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costa\Dev\Python\ORF5\"/>
    </mc:Choice>
  </mc:AlternateContent>
  <xr:revisionPtr revIDLastSave="0" documentId="13_ncr:1_{DBDDE35B-753C-4D3B-AB8D-3864F37E1225}" xr6:coauthVersionLast="47" xr6:coauthVersionMax="47" xr10:uidLastSave="{00000000-0000-0000-0000-000000000000}"/>
  <bookViews>
    <workbookView xWindow="-103" yWindow="-103" windowWidth="33120" windowHeight="20057" xr2:uid="{00000000-000D-0000-FFFF-FFFF00000000}"/>
  </bookViews>
  <sheets>
    <sheet name="Analysis_Results" sheetId="1" r:id="rId1"/>
    <sheet name="Raw_Data" sheetId="2" r:id="rId2"/>
    <sheet name="Clean_Data" sheetId="3" r:id="rId3"/>
  </sheets>
  <definedNames>
    <definedName name="_xlnm._FilterDatabase" localSheetId="2" hidden="1">Clean_Data!$A$1:$O$5512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C13" i="1"/>
  <c r="C14" i="1"/>
  <c r="C15" i="1"/>
  <c r="C17" i="1"/>
  <c r="C18" i="1"/>
  <c r="C19" i="1"/>
  <c r="C16" i="1"/>
  <c r="B23" i="1"/>
</calcChain>
</file>

<file path=xl/sharedStrings.xml><?xml version="1.0" encoding="utf-8"?>
<sst xmlns="http://schemas.openxmlformats.org/spreadsheetml/2006/main" count="178699" uniqueCount="46020">
  <si>
    <t>Analysis Summary</t>
  </si>
  <si>
    <t>Total records (window dataset):</t>
  </si>
  <si>
    <t>Defect Category Breakdown (percent over ALL processed)</t>
  </si>
  <si>
    <t>defectCategory</t>
  </si>
  <si>
    <t>count</t>
  </si>
  <si>
    <t>percentage</t>
  </si>
  <si>
    <t>Scan Defect</t>
  </si>
  <si>
    <t>MHE Defect</t>
  </si>
  <si>
    <t>Sort Code Reason Counts</t>
  </si>
  <si>
    <t>sortReason</t>
  </si>
  <si>
    <t>Success</t>
  </si>
  <si>
    <t>Destination_Disabled</t>
  </si>
  <si>
    <t>No_Read</t>
  </si>
  <si>
    <t>Unable_To_Divert</t>
  </si>
  <si>
    <t>Destination_Full</t>
  </si>
  <si>
    <t>Multi_Label</t>
  </si>
  <si>
    <t>Failed_To_Divert</t>
  </si>
  <si>
    <t>"250920 105104 943"</t>
  </si>
  <si>
    <t>"250920 105247 189"</t>
  </si>
  <si>
    <t>"250920 105329 428"</t>
  </si>
  <si>
    <t>"250920 105404 411"</t>
  </si>
  <si>
    <t>"250920 105405 849"</t>
  </si>
  <si>
    <t>"250920 105406 838"</t>
  </si>
  <si>
    <t>"250920 105408 507"</t>
  </si>
  <si>
    <t>"250920 105408 965"</t>
  </si>
  <si>
    <t>"250920 105409 950"</t>
  </si>
  <si>
    <t>"250920 105410 645"</t>
  </si>
  <si>
    <t>"250920 105411 140"</t>
  </si>
  <si>
    <t>"250920 105412 324"</t>
  </si>
  <si>
    <t>"250920 105412 576"</t>
  </si>
  <si>
    <t>"250920 105413 802"</t>
  </si>
  <si>
    <t>"250920 105414 278"</t>
  </si>
  <si>
    <t>"250920 105414 528"</t>
  </si>
  <si>
    <t>"250920 105415 447"</t>
  </si>
  <si>
    <t>"250920 105415 694"</t>
  </si>
  <si>
    <t>"250920 105415 930"</t>
  </si>
  <si>
    <t>"250920 105416 407"</t>
  </si>
  <si>
    <t>"250920 105416 661"</t>
  </si>
  <si>
    <t>"250920 105417 387"</t>
  </si>
  <si>
    <t>"250920 105417 670"</t>
  </si>
  <si>
    <t>"250920 105417 859"</t>
  </si>
  <si>
    <t>"250920 105418 108"</t>
  </si>
  <si>
    <t>"250920 105418 568"</t>
  </si>
  <si>
    <t>"250920 105418 819"</t>
  </si>
  <si>
    <t>"250920 105419 294"</t>
  </si>
  <si>
    <t>"250920 105419 526"</t>
  </si>
  <si>
    <t>"250920 105419 765"</t>
  </si>
  <si>
    <t>"250920 105420 012"</t>
  </si>
  <si>
    <t>"250920 105420 486"</t>
  </si>
  <si>
    <t>"250920 105420 978"</t>
  </si>
  <si>
    <t>"250920 105420 994"</t>
  </si>
  <si>
    <t>"250920 105421 443"</t>
  </si>
  <si>
    <t>"250920 105422 210"</t>
  </si>
  <si>
    <t>"250920 105422 890"</t>
  </si>
  <si>
    <t>"250920 105423 150"</t>
  </si>
  <si>
    <t>"250920 105423 388"</t>
  </si>
  <si>
    <t>"250920 105423 607"</t>
  </si>
  <si>
    <t>"250920 105424 388"</t>
  </si>
  <si>
    <t>"250920 105424 581"</t>
  </si>
  <si>
    <t>"250920 105424 832"</t>
  </si>
  <si>
    <t>"250920 105425 091"</t>
  </si>
  <si>
    <t>"250920 105425 523"</t>
  </si>
  <si>
    <t>"250920 105425 777"</t>
  </si>
  <si>
    <t>"250920 105426 014"</t>
  </si>
  <si>
    <t>"250920 105426 243"</t>
  </si>
  <si>
    <t>"250920 105426 735"</t>
  </si>
  <si>
    <t>"250920 105426 975"</t>
  </si>
  <si>
    <t>"250920 105427 216"</t>
  </si>
  <si>
    <t>"250920 105427 456"</t>
  </si>
  <si>
    <t>"250920 105427 686"</t>
  </si>
  <si>
    <t>"250920 105427 967"</t>
  </si>
  <si>
    <t>"250920 105428 412"</t>
  </si>
  <si>
    <t>"250920 105428 661"</t>
  </si>
  <si>
    <t>"250920 105428 887"</t>
  </si>
  <si>
    <t>"250920 105429 130"</t>
  </si>
  <si>
    <t>"250920 105429 392"</t>
  </si>
  <si>
    <t>"250920 105429 893"</t>
  </si>
  <si>
    <t>"250920 105430 094"</t>
  </si>
  <si>
    <t>"250920 105430 335"</t>
  </si>
  <si>
    <t>"250920 105431 053"</t>
  </si>
  <si>
    <t>"250920 105431 529"</t>
  </si>
  <si>
    <t>"250920 105431 780"</t>
  </si>
  <si>
    <t>"250920 105432 027"</t>
  </si>
  <si>
    <t>"250920 105432 284"</t>
  </si>
  <si>
    <t>"250920 105432 750"</t>
  </si>
  <si>
    <t>"250920 105432 981"</t>
  </si>
  <si>
    <t>"250920 105433 221"</t>
  </si>
  <si>
    <t>"250920 105433 445"</t>
  </si>
  <si>
    <t>"250920 105433 926"</t>
  </si>
  <si>
    <t>"250920 105434 170"</t>
  </si>
  <si>
    <t>"250920 105434 645"</t>
  </si>
  <si>
    <t>"250920 105434 898"</t>
  </si>
  <si>
    <t>"250920 105435 135"</t>
  </si>
  <si>
    <t>"250920 105436 088"</t>
  </si>
  <si>
    <t>"250920 105436 327"</t>
  </si>
  <si>
    <t>"250920 105436 563"</t>
  </si>
  <si>
    <t>"250920 105436 890"</t>
  </si>
  <si>
    <t>"250920 105437 287"</t>
  </si>
  <si>
    <t>"250920 105437 526"</t>
  </si>
  <si>
    <t>"250920 105437 780"</t>
  </si>
  <si>
    <t>"250920 105438 006"</t>
  </si>
  <si>
    <t>"250920 105438 508"</t>
  </si>
  <si>
    <t>"250920 105438 990"</t>
  </si>
  <si>
    <t>"250920 105439 467"</t>
  </si>
  <si>
    <t>"250920 105439 728"</t>
  </si>
  <si>
    <t>"250920 105439 952"</t>
  </si>
  <si>
    <t>"250920 105440 190"</t>
  </si>
  <si>
    <t>"250920 105440 887"</t>
  </si>
  <si>
    <t>"250920 105441 130"</t>
  </si>
  <si>
    <t>"250920 105441 370"</t>
  </si>
  <si>
    <t>"250920 105441 606"</t>
  </si>
  <si>
    <t>"250920 105442 336"</t>
  </si>
  <si>
    <t>"250920 105442 584"</t>
  </si>
  <si>
    <t>"250920 105442 806"</t>
  </si>
  <si>
    <t>"250920 105443 330"</t>
  </si>
  <si>
    <t>"250920 105443 779"</t>
  </si>
  <si>
    <t>"250920 105444 527"</t>
  </si>
  <si>
    <t>"250920 105444 751"</t>
  </si>
  <si>
    <t>"250920 105445 004"</t>
  </si>
  <si>
    <t>"250920 105445 242"</t>
  </si>
  <si>
    <t>"250920 105445 464"</t>
  </si>
  <si>
    <t>"250920 105445 703"</t>
  </si>
  <si>
    <t>"250920 105445 946"</t>
  </si>
  <si>
    <t>"250920 105446 165"</t>
  </si>
  <si>
    <t>"250920 105446 420"</t>
  </si>
  <si>
    <t>"250920 105446 659"</t>
  </si>
  <si>
    <t>"250920 105447 148"</t>
  </si>
  <si>
    <t>"250920 105447 421"</t>
  </si>
  <si>
    <t>"250920 105447 641"</t>
  </si>
  <si>
    <t>"250920 105447 864"</t>
  </si>
  <si>
    <t>"250920 105448 110"</t>
  </si>
  <si>
    <t>"250920 105448 391"</t>
  </si>
  <si>
    <t>"250920 105449 297"</t>
  </si>
  <si>
    <t>"250920 105449 547"</t>
  </si>
  <si>
    <t>"250920 105449 780"</t>
  </si>
  <si>
    <t>"250920 105450 017"</t>
  </si>
  <si>
    <t>"250920 105450 497"</t>
  </si>
  <si>
    <t>"250920 105450 737"</t>
  </si>
  <si>
    <t>"250920 105451 227"</t>
  </si>
  <si>
    <t>"250920 105451 459"</t>
  </si>
  <si>
    <t>"250920 105451 950"</t>
  </si>
  <si>
    <t>"250920 105452 203"</t>
  </si>
  <si>
    <t>"250920 105452 903"</t>
  </si>
  <si>
    <t>"250920 105453 388"</t>
  </si>
  <si>
    <t>"250920 105453 638"</t>
  </si>
  <si>
    <t>"250920 105453 901"</t>
  </si>
  <si>
    <t>"250920 105454 330"</t>
  </si>
  <si>
    <t>"250920 105454 594"</t>
  </si>
  <si>
    <t>"250920 105454 838"</t>
  </si>
  <si>
    <t>"250920 105455 114"</t>
  </si>
  <si>
    <t>"250920 105455 600"</t>
  </si>
  <si>
    <t>"250920 105456 018"</t>
  </si>
  <si>
    <t>"250920 105456 260"</t>
  </si>
  <si>
    <t>"250920 105456 497"</t>
  </si>
  <si>
    <t>"250920 105456 738"</t>
  </si>
  <si>
    <t>"250920 105457 215"</t>
  </si>
  <si>
    <t>"250920 105457 457"</t>
  </si>
  <si>
    <t>"250920 105457 704"</t>
  </si>
  <si>
    <t>"250920 105457 734"</t>
  </si>
  <si>
    <t>"250920 105458 452"</t>
  </si>
  <si>
    <t>"250920 105458 697"</t>
  </si>
  <si>
    <t>"250920 105459 385"</t>
  </si>
  <si>
    <t>"250920 105459 667"</t>
  </si>
  <si>
    <t>"250920 105459 900"</t>
  </si>
  <si>
    <t>"250920 105500 162"</t>
  </si>
  <si>
    <t>"250920 105500 587"</t>
  </si>
  <si>
    <t>"250920 105501 058"</t>
  </si>
  <si>
    <t>"250920 105501 088"</t>
  </si>
  <si>
    <t>"250920 105501 785"</t>
  </si>
  <si>
    <t>"250920 105501 799"</t>
  </si>
  <si>
    <t>"250920 105502 267"</t>
  </si>
  <si>
    <t>"250920 105503 005"</t>
  </si>
  <si>
    <t>"250920 105503 473"</t>
  </si>
  <si>
    <t>"250920 105503 721"</t>
  </si>
  <si>
    <t>"250920 105504 223"</t>
  </si>
  <si>
    <t>"250920 105504 414"</t>
  </si>
  <si>
    <t>"250920 105504 657"</t>
  </si>
  <si>
    <t>"250920 105504 907"</t>
  </si>
  <si>
    <t>"250920 105505 375"</t>
  </si>
  <si>
    <t>"250920 105505 617"</t>
  </si>
  <si>
    <t>"250920 105505 855"</t>
  </si>
  <si>
    <t>"250920 105506 107"</t>
  </si>
  <si>
    <t>"250920 105506 347"</t>
  </si>
  <si>
    <t>"250920 105506 814"</t>
  </si>
  <si>
    <t>"250920 105507 078"</t>
  </si>
  <si>
    <t>"250920 105507 310"</t>
  </si>
  <si>
    <t>"250920 105507 360"</t>
  </si>
  <si>
    <t>"250920 105507 794"</t>
  </si>
  <si>
    <t>"250920 105508 048"</t>
  </si>
  <si>
    <t>"250920 105508 527"</t>
  </si>
  <si>
    <t>"250920 105508 557"</t>
  </si>
  <si>
    <t>"250920 105509 225"</t>
  </si>
  <si>
    <t>"250920 105509 458"</t>
  </si>
  <si>
    <t>"250920 105510 191"</t>
  </si>
  <si>
    <t>"250920 105510 419"</t>
  </si>
  <si>
    <t>"250920 105510 671"</t>
  </si>
  <si>
    <t>"250920 105511 136"</t>
  </si>
  <si>
    <t>"250920 105511 378"</t>
  </si>
  <si>
    <t>"250920 105511 616"</t>
  </si>
  <si>
    <t>"250920 105511 665"</t>
  </si>
  <si>
    <t>"250920 105512 098"</t>
  </si>
  <si>
    <t>"250920 105512 334"</t>
  </si>
  <si>
    <t>"250920 105512 579"</t>
  </si>
  <si>
    <t>"250920 105513 063"</t>
  </si>
  <si>
    <t>"250920 105513 821"</t>
  </si>
  <si>
    <t>"250920 105514 043"</t>
  </si>
  <si>
    <t>"250920 105514 260"</t>
  </si>
  <si>
    <t>"250920 105514 498"</t>
  </si>
  <si>
    <t>"250920 105515 031"</t>
  </si>
  <si>
    <t>"250920 105515 270"</t>
  </si>
  <si>
    <t>"250920 105515 705"</t>
  </si>
  <si>
    <t>"250920 105516 210"</t>
  </si>
  <si>
    <t>"250920 105516 898"</t>
  </si>
  <si>
    <t>"250920 105517 148"</t>
  </si>
  <si>
    <t>"250920 105517 651"</t>
  </si>
  <si>
    <t>"250920 105517 891"</t>
  </si>
  <si>
    <t>"250920 105519 068"</t>
  </si>
  <si>
    <t>"250920 105519 299"</t>
  </si>
  <si>
    <t>"250920 105520 738"</t>
  </si>
  <si>
    <t>"250920 105521 465"</t>
  </si>
  <si>
    <t>"250920 105521 950"</t>
  </si>
  <si>
    <t>"250920 105522 222"</t>
  </si>
  <si>
    <t>"250920 105523 137"</t>
  </si>
  <si>
    <t>"250920 105523 388"</t>
  </si>
  <si>
    <t>"250920 105523 638"</t>
  </si>
  <si>
    <t>"250920 105524 585"</t>
  </si>
  <si>
    <t>"250920 105524 831"</t>
  </si>
  <si>
    <t>"250920 105525 067"</t>
  </si>
  <si>
    <t>"250920 105525 362"</t>
  </si>
  <si>
    <t>"250920 105526 019"</t>
  </si>
  <si>
    <t>"250920 105526 048"</t>
  </si>
  <si>
    <t>"250920 105526 496"</t>
  </si>
  <si>
    <t>"250920 105527 226"</t>
  </si>
  <si>
    <t>"250920 105527 709"</t>
  </si>
  <si>
    <t>"250920 105527 943"</t>
  </si>
  <si>
    <t>"250920 105528 179"</t>
  </si>
  <si>
    <t>"250920 105528 700"</t>
  </si>
  <si>
    <t>"250920 105529 411"</t>
  </si>
  <si>
    <t>"250920 105530 371"</t>
  </si>
  <si>
    <t>"250920 105530 617"</t>
  </si>
  <si>
    <t>"250920 105531 296"</t>
  </si>
  <si>
    <t>"250920 105531 775"</t>
  </si>
  <si>
    <t>"250920 105532 014"</t>
  </si>
  <si>
    <t>"250920 105532 256"</t>
  </si>
  <si>
    <t>"250920 105532 976"</t>
  </si>
  <si>
    <t>"250920 105533 226"</t>
  </si>
  <si>
    <t>"250920 105533 733"</t>
  </si>
  <si>
    <t>"250920 105534 211"</t>
  </si>
  <si>
    <t>"250920 105534 239"</t>
  </si>
  <si>
    <t>"250920 105535 139"</t>
  </si>
  <si>
    <t>"250920 105535 384"</t>
  </si>
  <si>
    <t>"250920 105536 337"</t>
  </si>
  <si>
    <t>"250920 105536 576"</t>
  </si>
  <si>
    <t>"250920 105536 820"</t>
  </si>
  <si>
    <t>"250920 105537 578"</t>
  </si>
  <si>
    <t>"250920 105537 818"</t>
  </si>
  <si>
    <t>"250920 105538 502"</t>
  </si>
  <si>
    <t>"250920 105539 233"</t>
  </si>
  <si>
    <t>"250920 105539 468"</t>
  </si>
  <si>
    <t>"250920 105539 697"</t>
  </si>
  <si>
    <t>"250920 105540 430"</t>
  </si>
  <si>
    <t>"250920 105540 690"</t>
  </si>
  <si>
    <t>"250920 105540 902"</t>
  </si>
  <si>
    <t>"250920 105541 146"</t>
  </si>
  <si>
    <t>"250920 105541 160"</t>
  </si>
  <si>
    <t>"250920 105541 618"</t>
  </si>
  <si>
    <t>"250920 105542 128"</t>
  </si>
  <si>
    <t>"250920 105542 580"</t>
  </si>
  <si>
    <t>"250920 105542 825"</t>
  </si>
  <si>
    <t>"250920 105543 060"</t>
  </si>
  <si>
    <t>"250920 105543 784"</t>
  </si>
  <si>
    <t>"250920 105544 038"</t>
  </si>
  <si>
    <t>"250920 105544 740"</t>
  </si>
  <si>
    <t>"250920 105545 267"</t>
  </si>
  <si>
    <t>"250920 105545 708"</t>
  </si>
  <si>
    <t>"250920 105545 947"</t>
  </si>
  <si>
    <t>"250920 105546 180"</t>
  </si>
  <si>
    <t>"250920 105546 427"</t>
  </si>
  <si>
    <t>"250920 105546 904"</t>
  </si>
  <si>
    <t>"250920 105547 140"</t>
  </si>
  <si>
    <t>"250920 105547 387"</t>
  </si>
  <si>
    <t>"250920 105547 408"</t>
  </si>
  <si>
    <t>"250920 105547 645"</t>
  </si>
  <si>
    <t>"250920 105548 127"</t>
  </si>
  <si>
    <t>"250920 105548 380"</t>
  </si>
  <si>
    <t>"250920 105548 642"</t>
  </si>
  <si>
    <t>"250920 105549 065"</t>
  </si>
  <si>
    <t>"250920 105549 312"</t>
  </si>
  <si>
    <t>"250920 105549 551"</t>
  </si>
  <si>
    <t>"250920 105549 779"</t>
  </si>
  <si>
    <t>"250920 105550 020"</t>
  </si>
  <si>
    <t>"250920 105550 500"</t>
  </si>
  <si>
    <t>"250920 105550 742"</t>
  </si>
  <si>
    <t>"250920 105550 976"</t>
  </si>
  <si>
    <t>"250920 105551 697"</t>
  </si>
  <si>
    <t>"250920 105551 937"</t>
  </si>
  <si>
    <t>"250920 105552 179"</t>
  </si>
  <si>
    <t>"250920 105552 422"</t>
  </si>
  <si>
    <t>"250920 105552 675"</t>
  </si>
  <si>
    <t>"250920 105553 391"</t>
  </si>
  <si>
    <t>"250920 105553 626"</t>
  </si>
  <si>
    <t>"250920 105553 639"</t>
  </si>
  <si>
    <t>"250920 105553 898"</t>
  </si>
  <si>
    <t>"250920 105554 358"</t>
  </si>
  <si>
    <t>"250920 105554 402"</t>
  </si>
  <si>
    <t>"250920 105554 641"</t>
  </si>
  <si>
    <t>"250920 105555 598"</t>
  </si>
  <si>
    <t>"250920 105555 801"</t>
  </si>
  <si>
    <t>"250920 105556 070"</t>
  </si>
  <si>
    <t>"250920 105556 256"</t>
  </si>
  <si>
    <t>"250920 105556 511"</t>
  </si>
  <si>
    <t>"250920 105556 975"</t>
  </si>
  <si>
    <t>"250920 105557 215"</t>
  </si>
  <si>
    <t>"250920 105557 698"</t>
  </si>
  <si>
    <t>"250920 105557 727"</t>
  </si>
  <si>
    <t>"250920 105558 425"</t>
  </si>
  <si>
    <t>"250920 105558 918"</t>
  </si>
  <si>
    <t>"250920 105559 168"</t>
  </si>
  <si>
    <t>"250920 105559 628"</t>
  </si>
  <si>
    <t>"250920 105559 868"</t>
  </si>
  <si>
    <t>"250920 105600 118"</t>
  </si>
  <si>
    <t>"250920 105600 602"</t>
  </si>
  <si>
    <t>"250920 105600 865"</t>
  </si>
  <si>
    <t>"250920 105601 059"</t>
  </si>
  <si>
    <t>"250920 105601 337"</t>
  </si>
  <si>
    <t>"250920 105601 775"</t>
  </si>
  <si>
    <t>"250920 105602 029"</t>
  </si>
  <si>
    <t>"250920 105602 262"</t>
  </si>
  <si>
    <t>"250920 105602 496"</t>
  </si>
  <si>
    <t>"250920 105602 994"</t>
  </si>
  <si>
    <t>"250920 105603 216"</t>
  </si>
  <si>
    <t>"250920 105603 471"</t>
  </si>
  <si>
    <t>"250920 105603 741"</t>
  </si>
  <si>
    <t>"250920 105603 962"</t>
  </si>
  <si>
    <t>"250920 105604 243"</t>
  </si>
  <si>
    <t>"250920 105604 695"</t>
  </si>
  <si>
    <t>"250920 105604 907"</t>
  </si>
  <si>
    <t>"250920 105605 388"</t>
  </si>
  <si>
    <t>"250920 105606 094"</t>
  </si>
  <si>
    <t>"250920 105606 344"</t>
  </si>
  <si>
    <t>"250920 105606 576"</t>
  </si>
  <si>
    <t>"250920 105606 820"</t>
  </si>
  <si>
    <t>"250920 105607 307"</t>
  </si>
  <si>
    <t>"250920 105607 553"</t>
  </si>
  <si>
    <t>"250920 105607 591"</t>
  </si>
  <si>
    <t>"250920 105608 513"</t>
  </si>
  <si>
    <t>"250920 105608 737"</t>
  </si>
  <si>
    <t>"250920 105609 012"</t>
  </si>
  <si>
    <t>"250920 105609 723"</t>
  </si>
  <si>
    <t>"250920 105609 947"</t>
  </si>
  <si>
    <t>"250920 105610 208"</t>
  </si>
  <si>
    <t>"250920 105610 471"</t>
  </si>
  <si>
    <t>"250920 105611 171"</t>
  </si>
  <si>
    <t>"250920 105611 389"</t>
  </si>
  <si>
    <t>"250920 105611 612"</t>
  </si>
  <si>
    <t>"250920 105611 855"</t>
  </si>
  <si>
    <t>"250920 105612 345"</t>
  </si>
  <si>
    <t>"250920 105612 585"</t>
  </si>
  <si>
    <t>"250920 105613 547"</t>
  </si>
  <si>
    <t>"250920 105613 780"</t>
  </si>
  <si>
    <t>"250920 105613 818"</t>
  </si>
  <si>
    <t>"250920 105614 268"</t>
  </si>
  <si>
    <t>"250920 105614 299"</t>
  </si>
  <si>
    <t>"250920 105614 740"</t>
  </si>
  <si>
    <t>"250920 105615 242"</t>
  </si>
  <si>
    <t>"250920 105615 472"</t>
  </si>
  <si>
    <t>"250920 105615 711"</t>
  </si>
  <si>
    <t>"250920 105615 966"</t>
  </si>
  <si>
    <t>"250920 105616 417"</t>
  </si>
  <si>
    <t>"250920 105616 899"</t>
  </si>
  <si>
    <t>"250920 105617 135"</t>
  </si>
  <si>
    <t>"250920 105617 618"</t>
  </si>
  <si>
    <t>"250920 105617 871"</t>
  </si>
  <si>
    <t>"250920 105618 139"</t>
  </si>
  <si>
    <t>"250920 105618 841"</t>
  </si>
  <si>
    <t>"250920 105619 098"</t>
  </si>
  <si>
    <t>"250920 105619 320"</t>
  </si>
  <si>
    <t>"250920 105619 547"</t>
  </si>
  <si>
    <t>"250920 105619 790"</t>
  </si>
  <si>
    <t>"250920 105620 048"</t>
  </si>
  <si>
    <t>"250920 105620 971"</t>
  </si>
  <si>
    <t>"250920 105621 227"</t>
  </si>
  <si>
    <t>"250920 105621 757"</t>
  </si>
  <si>
    <t>"250920 105621 937"</t>
  </si>
  <si>
    <t>"250920 105622 178"</t>
  </si>
  <si>
    <t>"250920 105622 678"</t>
  </si>
  <si>
    <t>"250920 105623 169"</t>
  </si>
  <si>
    <t>"250920 105623 382"</t>
  </si>
  <si>
    <t>"250920 105623 629"</t>
  </si>
  <si>
    <t>"250920 105624 338"</t>
  </si>
  <si>
    <t>"250920 105624 576"</t>
  </si>
  <si>
    <t>"250920 105624 827"</t>
  </si>
  <si>
    <t>"250920 105625 057"</t>
  </si>
  <si>
    <t>"250920 105625 588"</t>
  </si>
  <si>
    <t>"250920 105625 796"</t>
  </si>
  <si>
    <t>"250920 105626 312"</t>
  </si>
  <si>
    <t>"250920 105626 507"</t>
  </si>
  <si>
    <t>"250920 105626 746"</t>
  </si>
  <si>
    <t>"250920 105626 990"</t>
  </si>
  <si>
    <t>"250920 105627 703"</t>
  </si>
  <si>
    <t>"250920 105627 937"</t>
  </si>
  <si>
    <t>"250920 105627 974"</t>
  </si>
  <si>
    <t>"250920 105628 425"</t>
  </si>
  <si>
    <t>"250920 105628 471"</t>
  </si>
  <si>
    <t>"250920 105629 162"</t>
  </si>
  <si>
    <t>"250920 105629 193"</t>
  </si>
  <si>
    <t>"250920 105629 428"</t>
  </si>
  <si>
    <t>"250920 105629 648"</t>
  </si>
  <si>
    <t>"250920 105629 871"</t>
  </si>
  <si>
    <t>"250920 105630 352"</t>
  </si>
  <si>
    <t>"250920 105630 598"</t>
  </si>
  <si>
    <t>"250920 105631 104"</t>
  </si>
  <si>
    <t>"250920 105631 138"</t>
  </si>
  <si>
    <t>"250920 105631 310"</t>
  </si>
  <si>
    <t>"250920 105631 546"</t>
  </si>
  <si>
    <t>"250920 105631 794"</t>
  </si>
  <si>
    <t>"250920 105632 496"</t>
  </si>
  <si>
    <t>"250920 105632 747"</t>
  </si>
  <si>
    <t>"250920 105633 008"</t>
  </si>
  <si>
    <t>"250920 105633 990"</t>
  </si>
  <si>
    <t>"250920 105634 463"</t>
  </si>
  <si>
    <t>"250920 105634 488"</t>
  </si>
  <si>
    <t>"250920 105634 930"</t>
  </si>
  <si>
    <t>"250920 105635 191"</t>
  </si>
  <si>
    <t>"250920 105635 390"</t>
  </si>
  <si>
    <t>"250920 105635 628"</t>
  </si>
  <si>
    <t>"250920 105636 105"</t>
  </si>
  <si>
    <t>"250920 105636 338"</t>
  </si>
  <si>
    <t>"250920 105636 578"</t>
  </si>
  <si>
    <t>"250920 105637 296"</t>
  </si>
  <si>
    <t>"250920 105637 535"</t>
  </si>
  <si>
    <t>"250920 105637 810"</t>
  </si>
  <si>
    <t>"250920 105638 042"</t>
  </si>
  <si>
    <t>"250920 105638 525"</t>
  </si>
  <si>
    <t>"250920 105638 769"</t>
  </si>
  <si>
    <t>"250920 105638 975"</t>
  </si>
  <si>
    <t>"250920 105639 479"</t>
  </si>
  <si>
    <t>"250920 105639 732"</t>
  </si>
  <si>
    <t>"250920 105639 953"</t>
  </si>
  <si>
    <t>"250920 105640 174"</t>
  </si>
  <si>
    <t>"250920 105640 205"</t>
  </si>
  <si>
    <t>"250920 105640 712"</t>
  </si>
  <si>
    <t>"250920 105641 670"</t>
  </si>
  <si>
    <t>"250920 105641 868"</t>
  </si>
  <si>
    <t>"250920 105642 105"</t>
  </si>
  <si>
    <t>"250920 105642 125"</t>
  </si>
  <si>
    <t>"250920 105642 346"</t>
  </si>
  <si>
    <t>"250920 105642 588"</t>
  </si>
  <si>
    <t>"250920 105643 308"</t>
  </si>
  <si>
    <t>"250920 105643 540"</t>
  </si>
  <si>
    <t>"250920 105644 297"</t>
  </si>
  <si>
    <t>"250920 105644 740"</t>
  </si>
  <si>
    <t>"250920 105644 989"</t>
  </si>
  <si>
    <t>"250920 105645 219"</t>
  </si>
  <si>
    <t>"250920 105645 466"</t>
  </si>
  <si>
    <t>"250920 105645 738"</t>
  </si>
  <si>
    <t>"250920 105645 966"</t>
  </si>
  <si>
    <t>"250920 105646 203"</t>
  </si>
  <si>
    <t>"250920 105646 419"</t>
  </si>
  <si>
    <t>"250920 105646 659"</t>
  </si>
  <si>
    <t>"250920 105646 912"</t>
  </si>
  <si>
    <t>"250920 105647 136"</t>
  </si>
  <si>
    <t>"250920 105647 381"</t>
  </si>
  <si>
    <t>"250920 105647 411"</t>
  </si>
  <si>
    <t>"250920 105647 859"</t>
  </si>
  <si>
    <t>"250920 105648 593"</t>
  </si>
  <si>
    <t>"250920 105648 644"</t>
  </si>
  <si>
    <t>"250920 105648 877"</t>
  </si>
  <si>
    <t>"250920 105649 086"</t>
  </si>
  <si>
    <t>"250920 105649 311"</t>
  </si>
  <si>
    <t>"250920 105649 597"</t>
  </si>
  <si>
    <t>"250920 105650 025"</t>
  </si>
  <si>
    <t>"250920 105650 271"</t>
  </si>
  <si>
    <t>"250920 105650 506"</t>
  </si>
  <si>
    <t>"250920 105650 749"</t>
  </si>
  <si>
    <t>"250920 105650 987"</t>
  </si>
  <si>
    <t>"250920 105651 221"</t>
  </si>
  <si>
    <t>"250920 105651 950"</t>
  </si>
  <si>
    <t>"250920 105652 186"</t>
  </si>
  <si>
    <t>"250920 105652 668"</t>
  </si>
  <si>
    <t>"250920 105652 906"</t>
  </si>
  <si>
    <t>"250920 105653 138"</t>
  </si>
  <si>
    <t>"250920 105653 426"</t>
  </si>
  <si>
    <t>"250920 105653 452"</t>
  </si>
  <si>
    <t>"250920 105654 101"</t>
  </si>
  <si>
    <t>"250920 105654 134"</t>
  </si>
  <si>
    <t>"250920 105654 864"</t>
  </si>
  <si>
    <t>"250920 105655 068"</t>
  </si>
  <si>
    <t>"250920 105655 310"</t>
  </si>
  <si>
    <t>"250920 105655 601"</t>
  </si>
  <si>
    <t>"250920 105656 078"</t>
  </si>
  <si>
    <t>"250920 105656 276"</t>
  </si>
  <si>
    <t>"250920 105656 531"</t>
  </si>
  <si>
    <t>"250920 105656 756"</t>
  </si>
  <si>
    <t>"250920 105657 227"</t>
  </si>
  <si>
    <t>"250920 105657 696"</t>
  </si>
  <si>
    <t>"250920 105657 941"</t>
  </si>
  <si>
    <t>"250920 105658 177"</t>
  </si>
  <si>
    <t>"250920 105658 716"</t>
  </si>
  <si>
    <t>"250920 105659 148"</t>
  </si>
  <si>
    <t>"250920 105659 393"</t>
  </si>
  <si>
    <t>"250920 105659 458"</t>
  </si>
  <si>
    <t>"250920 105659 663"</t>
  </si>
  <si>
    <t>"250920 105659 905"</t>
  </si>
  <si>
    <t>"250920 105700 634"</t>
  </si>
  <si>
    <t>"250920 105700 873"</t>
  </si>
  <si>
    <t>"250920 105701 553"</t>
  </si>
  <si>
    <t>"250920 105702 069"</t>
  </si>
  <si>
    <t>"250920 105702 268"</t>
  </si>
  <si>
    <t>"250920 105702 510"</t>
  </si>
  <si>
    <t>"250920 105702 732"</t>
  </si>
  <si>
    <t>"250920 105702 985"</t>
  </si>
  <si>
    <t>"250920 105703 482"</t>
  </si>
  <si>
    <t>"250920 105704 222"</t>
  </si>
  <si>
    <t>"250920 105704 423"</t>
  </si>
  <si>
    <t>"250920 105704 706"</t>
  </si>
  <si>
    <t>"250920 105704 944"</t>
  </si>
  <si>
    <t>"250920 105705 616"</t>
  </si>
  <si>
    <t>"250920 105705 869"</t>
  </si>
  <si>
    <t>"250920 105706 578"</t>
  </si>
  <si>
    <t>"250920 105706 828"</t>
  </si>
  <si>
    <t>"250920 105707 060"</t>
  </si>
  <si>
    <t>"250920 105707 091"</t>
  </si>
  <si>
    <t>"250920 105707 110"</t>
  </si>
  <si>
    <t>"250920 105707 798"</t>
  </si>
  <si>
    <t>"250920 105708 025"</t>
  </si>
  <si>
    <t>"250920 105708 039"</t>
  </si>
  <si>
    <t>"250920 105708 775"</t>
  </si>
  <si>
    <t>"250920 105709 002"</t>
  </si>
  <si>
    <t>"250920 105709 218"</t>
  </si>
  <si>
    <t>"250920 105709 482"</t>
  </si>
  <si>
    <t>"250920 105709 953"</t>
  </si>
  <si>
    <t>"250920 105710 178"</t>
  </si>
  <si>
    <t>"250920 105710 415"</t>
  </si>
  <si>
    <t>"250920 105711 153"</t>
  </si>
  <si>
    <t>"250920 105711 639"</t>
  </si>
  <si>
    <t>"250920 105712 587"</t>
  </si>
  <si>
    <t>"250920 105712 818"</t>
  </si>
  <si>
    <t>"250920 105713 060"</t>
  </si>
  <si>
    <t>"250920 105713 296"</t>
  </si>
  <si>
    <t>"250920 105713 540"</t>
  </si>
  <si>
    <t>"250920 105714 019"</t>
  </si>
  <si>
    <t>"250920 105714 056"</t>
  </si>
  <si>
    <t>"250920 105714 791"</t>
  </si>
  <si>
    <t>"250920 105714 792"</t>
  </si>
  <si>
    <t>"250920 105715 459"</t>
  </si>
  <si>
    <t>"250920 105715 510"</t>
  </si>
  <si>
    <t>"250920 105715 747"</t>
  </si>
  <si>
    <t>"250920 105715 791"</t>
  </si>
  <si>
    <t>"250920 105716 212"</t>
  </si>
  <si>
    <t>"250920 105716 499"</t>
  </si>
  <si>
    <t>"250920 105716 927"</t>
  </si>
  <si>
    <t>"250920 105717 616"</t>
  </si>
  <si>
    <t>"250920 105718 337"</t>
  </si>
  <si>
    <t>"250920 105718 581"</t>
  </si>
  <si>
    <t>"250920 105719 300"</t>
  </si>
  <si>
    <t>"250920 105719 583"</t>
  </si>
  <si>
    <t>"250920 105719 808"</t>
  </si>
  <si>
    <t>"250920 105720 275"</t>
  </si>
  <si>
    <t>"250920 105720 502"</t>
  </si>
  <si>
    <t>"250920 105720 975"</t>
  </si>
  <si>
    <t>"250920 105721 215"</t>
  </si>
  <si>
    <t>"250920 105721 698"</t>
  </si>
  <si>
    <t>"250920 105721 739"</t>
  </si>
  <si>
    <t>"250920 105721 991"</t>
  </si>
  <si>
    <t>"250920 105722 422"</t>
  </si>
  <si>
    <t>"250920 105722 456"</t>
  </si>
  <si>
    <t>"250920 105723 143"</t>
  </si>
  <si>
    <t>"250920 105723 179"</t>
  </si>
  <si>
    <t>"250920 105723 665"</t>
  </si>
  <si>
    <t>"250920 105724 112"</t>
  </si>
  <si>
    <t>"250920 105724 351"</t>
  </si>
  <si>
    <t>"250920 105725 301"</t>
  </si>
  <si>
    <t>"250920 105725 541"</t>
  </si>
  <si>
    <t>"250920 105725 571"</t>
  </si>
  <si>
    <t>"250920 105726 522"</t>
  </si>
  <si>
    <t>"250920 105726 799"</t>
  </si>
  <si>
    <t>"250920 105726 984"</t>
  </si>
  <si>
    <t>"250920 105727 035"</t>
  </si>
  <si>
    <t>"250920 105727 227"</t>
  </si>
  <si>
    <t>"250920 105727 459"</t>
  </si>
  <si>
    <t>"250920 105727 938"</t>
  </si>
  <si>
    <t>"250920 105727 983"</t>
  </si>
  <si>
    <t>"250920 105728 178"</t>
  </si>
  <si>
    <t>"250920 105728 419"</t>
  </si>
  <si>
    <t>"250920 105728 449"</t>
  </si>
  <si>
    <t>"250920 105728 931"</t>
  </si>
  <si>
    <t>"250920 105729 381"</t>
  </si>
  <si>
    <t>"250920 105729 649"</t>
  </si>
  <si>
    <t>"250920 105729 688"</t>
  </si>
  <si>
    <t>"250920 105730 345"</t>
  </si>
  <si>
    <t>"250920 105730 578"</t>
  </si>
  <si>
    <t>"250920 105730 843"</t>
  </si>
  <si>
    <t>"250920 105731 119"</t>
  </si>
  <si>
    <t>"250920 105731 583"</t>
  </si>
  <si>
    <t>"250920 105731 785"</t>
  </si>
  <si>
    <t>"250920 105732 031"</t>
  </si>
  <si>
    <t>"250920 105732 273"</t>
  </si>
  <si>
    <t>"250920 105732 988"</t>
  </si>
  <si>
    <t>"250920 105733 732"</t>
  </si>
  <si>
    <t>"250920 105733 973"</t>
  </si>
  <si>
    <t>"250920 105734 474"</t>
  </si>
  <si>
    <t>"250920 105734 475"</t>
  </si>
  <si>
    <t>"250920 105734 934"</t>
  </si>
  <si>
    <t>"250920 105735 627"</t>
  </si>
  <si>
    <t>"250920 105735 639"</t>
  </si>
  <si>
    <t>"250920 105735 881"</t>
  </si>
  <si>
    <t>"250920 105736 139"</t>
  </si>
  <si>
    <t>"250920 105736 341"</t>
  </si>
  <si>
    <t>"250920 105736 582"</t>
  </si>
  <si>
    <t>"250920 105737 061"</t>
  </si>
  <si>
    <t>"250920 105737 540"</t>
  </si>
  <si>
    <t>"250920 105737 781"</t>
  </si>
  <si>
    <t>"250920 105738 019"</t>
  </si>
  <si>
    <t>"250920 105738 259"</t>
  </si>
  <si>
    <t>"250920 105738 998"</t>
  </si>
  <si>
    <t>"250920 105739 242"</t>
  </si>
  <si>
    <t>"250920 105739 466"</t>
  </si>
  <si>
    <t>"250920 105739 949"</t>
  </si>
  <si>
    <t>"250920 105740 203"</t>
  </si>
  <si>
    <t>"250920 105740 424"</t>
  </si>
  <si>
    <t>"250920 105740 895"</t>
  </si>
  <si>
    <t>"250920 105740 976"</t>
  </si>
  <si>
    <t>"250920 105741 179"</t>
  </si>
  <si>
    <t>"250920 105741 388"</t>
  </si>
  <si>
    <t>"250920 105741 402"</t>
  </si>
  <si>
    <t>"250920 105741 677"</t>
  </si>
  <si>
    <t>"250920 105741 919"</t>
  </si>
  <si>
    <t>"250920 105742 818"</t>
  </si>
  <si>
    <t>"250920 105743 297"</t>
  </si>
  <si>
    <t>"250920 105743 538"</t>
  </si>
  <si>
    <t>"250920 105743 789"</t>
  </si>
  <si>
    <t>"250920 105744 016"</t>
  </si>
  <si>
    <t>"250920 105744 261"</t>
  </si>
  <si>
    <t>"250920 105744 499"</t>
  </si>
  <si>
    <t>"250920 105745 941"</t>
  </si>
  <si>
    <t>"250920 105746 191"</t>
  </si>
  <si>
    <t>"250920 105746 441"</t>
  </si>
  <si>
    <t>"250920 105746 699"</t>
  </si>
  <si>
    <t>"250920 105747 141"</t>
  </si>
  <si>
    <t>"250920 105747 189"</t>
  </si>
  <si>
    <t>"250920 105747 378"</t>
  </si>
  <si>
    <t>"250920 105747 407"</t>
  </si>
  <si>
    <t>"250920 105747 667"</t>
  </si>
  <si>
    <t>"250920 105747 859"</t>
  </si>
  <si>
    <t>"250920 105747 898"</t>
  </si>
  <si>
    <t>"250920 105748 582"</t>
  </si>
  <si>
    <t>"250920 105748 642"</t>
  </si>
  <si>
    <t>"250920 105748 880"</t>
  </si>
  <si>
    <t>"250920 105749 380"</t>
  </si>
  <si>
    <t>"250920 105749 783"</t>
  </si>
  <si>
    <t>"250920 105750 055"</t>
  </si>
  <si>
    <t>"250920 105750 319"</t>
  </si>
  <si>
    <t>"250920 105750 517"</t>
  </si>
  <si>
    <t>"250920 105750 738"</t>
  </si>
  <si>
    <t>"250920 105750 766"</t>
  </si>
  <si>
    <t>"250920 105751 276"</t>
  </si>
  <si>
    <t>"250920 105751 451"</t>
  </si>
  <si>
    <t>"250920 105752 178"</t>
  </si>
  <si>
    <t>"250920 105752 418"</t>
  </si>
  <si>
    <t>"250920 105752 665"</t>
  </si>
  <si>
    <t>"250920 105752 691"</t>
  </si>
  <si>
    <t>"250920 105753 379"</t>
  </si>
  <si>
    <t>"250920 105753 427"</t>
  </si>
  <si>
    <t>"250920 105753 428"</t>
  </si>
  <si>
    <t>"250920 105753 648"</t>
  </si>
  <si>
    <t>"250920 105753 671"</t>
  </si>
  <si>
    <t>"250920 105754 124"</t>
  </si>
  <si>
    <t>"250920 105754 591"</t>
  </si>
  <si>
    <t>"250920 105754 606"</t>
  </si>
  <si>
    <t>"250920 105755 080"</t>
  </si>
  <si>
    <t>"250920 105755 315"</t>
  </si>
  <si>
    <t>"250920 105755 786"</t>
  </si>
  <si>
    <t>"250920 105756 018"</t>
  </si>
  <si>
    <t>"250920 105756 281"</t>
  </si>
  <si>
    <t>"250920 105756 742"</t>
  </si>
  <si>
    <t>"250920 105757 005"</t>
  </si>
  <si>
    <t>"250920 105757 458"</t>
  </si>
  <si>
    <t>"250920 105757 699"</t>
  </si>
  <si>
    <t>"250920 105757 946"</t>
  </si>
  <si>
    <t>"250920 105758 420"</t>
  </si>
  <si>
    <t>"250920 105758 448"</t>
  </si>
  <si>
    <t>"250920 105758 901"</t>
  </si>
  <si>
    <t>"250920 105759 616"</t>
  </si>
  <si>
    <t>"250920 105759 650"</t>
  </si>
  <si>
    <t>"250920 105800 108"</t>
  </si>
  <si>
    <t>"250920 105800 362"</t>
  </si>
  <si>
    <t>"250920 105800 640"</t>
  </si>
  <si>
    <t>"250920 105801 064"</t>
  </si>
  <si>
    <t>"250920 105801 343"</t>
  </si>
  <si>
    <t>"250920 105801 352"</t>
  </si>
  <si>
    <t>"250920 105801 602"</t>
  </si>
  <si>
    <t>"250920 105802 508"</t>
  </si>
  <si>
    <t>"250920 105803 227"</t>
  </si>
  <si>
    <t>"250920 105803 455"</t>
  </si>
  <si>
    <t>"250920 105803 953"</t>
  </si>
  <si>
    <t>"250920 105804 443"</t>
  </si>
  <si>
    <t>"250920 105805 192"</t>
  </si>
  <si>
    <t>"250920 105805 403"</t>
  </si>
  <si>
    <t>"250920 105805 856"</t>
  </si>
  <si>
    <t>"250920 105806 126"</t>
  </si>
  <si>
    <t>"250920 105806 367"</t>
  </si>
  <si>
    <t>"250920 105806 819"</t>
  </si>
  <si>
    <t>"250920 105807 059"</t>
  </si>
  <si>
    <t>"250920 105807 089"</t>
  </si>
  <si>
    <t>"250920 105807 544"</t>
  </si>
  <si>
    <t>"250920 105807 557"</t>
  </si>
  <si>
    <t>"250920 105808 023"</t>
  </si>
  <si>
    <t>"250920 105808 260"</t>
  </si>
  <si>
    <t>"250920 105808 501"</t>
  </si>
  <si>
    <t>"250920 105808 520"</t>
  </si>
  <si>
    <t>"250920 105808 765"</t>
  </si>
  <si>
    <t>"250920 105809 051"</t>
  </si>
  <si>
    <t>"250920 105809 253"</t>
  </si>
  <si>
    <t>"250920 105809 457"</t>
  </si>
  <si>
    <t>"250920 105809 952"</t>
  </si>
  <si>
    <t>"250920 105810 188"</t>
  </si>
  <si>
    <t>"250920 105811 381"</t>
  </si>
  <si>
    <t>"250920 105811 411"</t>
  </si>
  <si>
    <t>"250920 105812 593"</t>
  </si>
  <si>
    <t>"250920 105812 607"</t>
  </si>
  <si>
    <t>"250920 105813 309"</t>
  </si>
  <si>
    <t>"250920 105813 548"</t>
  </si>
  <si>
    <t>"250920 105813 595"</t>
  </si>
  <si>
    <t>"250920 105814 499"</t>
  </si>
  <si>
    <t>"250920 105814 530"</t>
  </si>
  <si>
    <t>"250920 105814 992"</t>
  </si>
  <si>
    <t>"250920 105815 480"</t>
  </si>
  <si>
    <t>"250920 105815 940"</t>
  </si>
  <si>
    <t>"250920 105816 186"</t>
  </si>
  <si>
    <t>"250920 105816 691"</t>
  </si>
  <si>
    <t>"250920 105817 139"</t>
  </si>
  <si>
    <t>"250920 105817 382"</t>
  </si>
  <si>
    <t>"250920 105817 619"</t>
  </si>
  <si>
    <t>"250920 105817 669"</t>
  </si>
  <si>
    <t>"250920 105817 868"</t>
  </si>
  <si>
    <t>"250920 105818 345"</t>
  </si>
  <si>
    <t>"250920 105818 377"</t>
  </si>
  <si>
    <t>"250920 105818 572"</t>
  </si>
  <si>
    <t>"250920 105818 872"</t>
  </si>
  <si>
    <t>"250920 105819 349"</t>
  </si>
  <si>
    <t>"250920 105819 373"</t>
  </si>
  <si>
    <t>"250920 105819 799"</t>
  </si>
  <si>
    <t>"250920 105819 867"</t>
  </si>
  <si>
    <t>"250920 105820 272"</t>
  </si>
  <si>
    <t>"250920 105820 800"</t>
  </si>
  <si>
    <t>"250920 105821 011"</t>
  </si>
  <si>
    <t>"250920 105821 466"</t>
  </si>
  <si>
    <t>"250920 105821 708"</t>
  </si>
  <si>
    <t>"250920 105821 946"</t>
  </si>
  <si>
    <t>"250920 105822 421"</t>
  </si>
  <si>
    <t>"250920 105822 661"</t>
  </si>
  <si>
    <t>"250920 105822 908"</t>
  </si>
  <si>
    <t>"250920 105823 152"</t>
  </si>
  <si>
    <t>"250920 105823 378"</t>
  </si>
  <si>
    <t>"250920 105823 619"</t>
  </si>
  <si>
    <t>"250920 105823 650"</t>
  </si>
  <si>
    <t>"250920 105824 123"</t>
  </si>
  <si>
    <t>"250920 105824 593"</t>
  </si>
  <si>
    <t>"250920 105825 109"</t>
  </si>
  <si>
    <t>"250920 105825 540"</t>
  </si>
  <si>
    <t>"250920 105825 784"</t>
  </si>
  <si>
    <t>"250920 105826 016"</t>
  </si>
  <si>
    <t>"250920 105826 262"</t>
  </si>
  <si>
    <t>"250920 105826 538"</t>
  </si>
  <si>
    <t>"250920 105826 750"</t>
  </si>
  <si>
    <t>"250920 105826 799"</t>
  </si>
  <si>
    <t>"250920 105827 032"</t>
  </si>
  <si>
    <t>"250920 105827 476"</t>
  </si>
  <si>
    <t>"250920 105827 520"</t>
  </si>
  <si>
    <t>"250920 105827 936"</t>
  </si>
  <si>
    <t>"250920 105828 178"</t>
  </si>
  <si>
    <t>"250920 105828 417"</t>
  </si>
  <si>
    <t>"250920 105828 656"</t>
  </si>
  <si>
    <t>"250920 105829 376"</t>
  </si>
  <si>
    <t>"250920 105829 628"</t>
  </si>
  <si>
    <t>"250920 105830 146"</t>
  </si>
  <si>
    <t>"250920 105830 599"</t>
  </si>
  <si>
    <t>"250920 105830 820"</t>
  </si>
  <si>
    <t>"250920 105831 317"</t>
  </si>
  <si>
    <t>"250920 105831 582"</t>
  </si>
  <si>
    <t>"250920 105832 275"</t>
  </si>
  <si>
    <t>"250920 105832 740"</t>
  </si>
  <si>
    <t>"250920 105832 982"</t>
  </si>
  <si>
    <t>"250920 105833 222"</t>
  </si>
  <si>
    <t>"250920 105833 702"</t>
  </si>
  <si>
    <t>"250920 105833 962"</t>
  </si>
  <si>
    <t>"250920 105834 020"</t>
  </si>
  <si>
    <t>"250920 105834 231"</t>
  </si>
  <si>
    <t>"250920 105834 270"</t>
  </si>
  <si>
    <t>"250920 105834 699"</t>
  </si>
  <si>
    <t>"250920 105835 200"</t>
  </si>
  <si>
    <t>"250920 105835 406"</t>
  </si>
  <si>
    <t>"250920 105835 440"</t>
  </si>
  <si>
    <t>"250920 105835 880"</t>
  </si>
  <si>
    <t>"250920 105836 107"</t>
  </si>
  <si>
    <t>"250920 105836 609"</t>
  </si>
  <si>
    <t>"250920 105837 061"</t>
  </si>
  <si>
    <t>"250920 105837 298"</t>
  </si>
  <si>
    <t>"250920 105837 537"</t>
  </si>
  <si>
    <t>"250920 105838 016"</t>
  </si>
  <si>
    <t>"250920 105838 499"</t>
  </si>
  <si>
    <t>"250920 105838 736"</t>
  </si>
  <si>
    <t>"250920 105839 000"</t>
  </si>
  <si>
    <t>"250920 105839 285"</t>
  </si>
  <si>
    <t>"250920 105839 480"</t>
  </si>
  <si>
    <t>"250920 105839 735"</t>
  </si>
  <si>
    <t>"250920 105839 952"</t>
  </si>
  <si>
    <t>"250920 105840 449"</t>
  </si>
  <si>
    <t>"250920 105840 489"</t>
  </si>
  <si>
    <t>"250920 105840 692"</t>
  </si>
  <si>
    <t>"250920 105840 909"</t>
  </si>
  <si>
    <t>"250920 105841 381"</t>
  </si>
  <si>
    <t>"250920 105841 413"</t>
  </si>
  <si>
    <t>"250920 105841 432"</t>
  </si>
  <si>
    <t>"250920 105841 696"</t>
  </si>
  <si>
    <t>"250920 105841 924"</t>
  </si>
  <si>
    <t>"250920 105842 349"</t>
  </si>
  <si>
    <t>"250920 105842 621"</t>
  </si>
  <si>
    <t>"250920 105843 067"</t>
  </si>
  <si>
    <t>"250920 105843 302"</t>
  </si>
  <si>
    <t>"250920 105843 539"</t>
  </si>
  <si>
    <t>"250920 105843 791"</t>
  </si>
  <si>
    <t>"250920 105844 259"</t>
  </si>
  <si>
    <t>"250920 105844 509"</t>
  </si>
  <si>
    <t>"250920 105844 747"</t>
  </si>
  <si>
    <t>"250920 105845 232"</t>
  </si>
  <si>
    <t>"250920 105845 481"</t>
  </si>
  <si>
    <t>"250920 105845 749"</t>
  </si>
  <si>
    <t>"250920 105846 415"</t>
  </si>
  <si>
    <t>"250920 105846 689"</t>
  </si>
  <si>
    <t>"250920 105847 408"</t>
  </si>
  <si>
    <t>"250920 105847 642"</t>
  </si>
  <si>
    <t>"250920 105847 866"</t>
  </si>
  <si>
    <t>"250920 105847 882"</t>
  </si>
  <si>
    <t>"250920 105848 150"</t>
  </si>
  <si>
    <t>"250920 105848 581"</t>
  </si>
  <si>
    <t>"250920 105849 137"</t>
  </si>
  <si>
    <t>"250920 105849 347"</t>
  </si>
  <si>
    <t>"250920 105849 802"</t>
  </si>
  <si>
    <t>"250920 105850 313"</t>
  </si>
  <si>
    <t>"250920 105850 344"</t>
  </si>
  <si>
    <t>"250920 105850 532"</t>
  </si>
  <si>
    <t>"250920 105850 764"</t>
  </si>
  <si>
    <t>"250920 105851 218"</t>
  </si>
  <si>
    <t>"250920 105851 703"</t>
  </si>
  <si>
    <t>"250920 105852 175"</t>
  </si>
  <si>
    <t>"250920 105852 428"</t>
  </si>
  <si>
    <t>"250920 105852 459"</t>
  </si>
  <si>
    <t>"250920 105852 905"</t>
  </si>
  <si>
    <t>"250920 105853 628"</t>
  </si>
  <si>
    <t>"250920 105853 892"</t>
  </si>
  <si>
    <t>"250920 105854 376"</t>
  </si>
  <si>
    <t>"250920 105854 849"</t>
  </si>
  <si>
    <t>"250920 105855 059"</t>
  </si>
  <si>
    <t>"250920 105855 100"</t>
  </si>
  <si>
    <t>"250920 105855 794"</t>
  </si>
  <si>
    <t>"250920 105855 829"</t>
  </si>
  <si>
    <t>"250920 105856 038"</t>
  </si>
  <si>
    <t>"250920 105856 561"</t>
  </si>
  <si>
    <t>"250920 105857 242"</t>
  </si>
  <si>
    <t>"250920 105857 481"</t>
  </si>
  <si>
    <t>"250920 105857 742"</t>
  </si>
  <si>
    <t>"250920 105857 938"</t>
  </si>
  <si>
    <t>"250920 105858 189"</t>
  </si>
  <si>
    <t>"250920 105858 659"</t>
  </si>
  <si>
    <t>"250920 105858 942"</t>
  </si>
  <si>
    <t>"250920 105859 140"</t>
  </si>
  <si>
    <t>"250920 105859 382"</t>
  </si>
  <si>
    <t>"250920 105859 618"</t>
  </si>
  <si>
    <t>"250920 105859 874"</t>
  </si>
  <si>
    <t>"250920 105859 888"</t>
  </si>
  <si>
    <t>"250920 105900 612"</t>
  </si>
  <si>
    <t>"250920 105900 863"</t>
  </si>
  <si>
    <t>"250920 105901 302"</t>
  </si>
  <si>
    <t>"250920 105901 332"</t>
  </si>
  <si>
    <t>"250920 105901 802"</t>
  </si>
  <si>
    <t>"250920 105901 836"</t>
  </si>
  <si>
    <t>"250920 105902 293"</t>
  </si>
  <si>
    <t>"250920 105902 326"</t>
  </si>
  <si>
    <t>"250920 105902 510"</t>
  </si>
  <si>
    <t>"250920 105902 750"</t>
  </si>
  <si>
    <t>"250920 105902 987"</t>
  </si>
  <si>
    <t>"250920 105903 035"</t>
  </si>
  <si>
    <t>"250920 105903 217"</t>
  </si>
  <si>
    <t>"250920 105903 947"</t>
  </si>
  <si>
    <t>"250920 105904 430"</t>
  </si>
  <si>
    <t>"250920 105904 669"</t>
  </si>
  <si>
    <t>"250920 105904 910"</t>
  </si>
  <si>
    <t>"250920 105905 160"</t>
  </si>
  <si>
    <t>"250920 105905 627"</t>
  </si>
  <si>
    <t>"250920 105905 878"</t>
  </si>
  <si>
    <t>"250920 105906 349"</t>
  </si>
  <si>
    <t>"250920 105906 823"</t>
  </si>
  <si>
    <t>"250920 105907 299"</t>
  </si>
  <si>
    <t>"250920 105907 333"</t>
  </si>
  <si>
    <t>"250920 105907 824"</t>
  </si>
  <si>
    <t>"250920 105908 019"</t>
  </si>
  <si>
    <t>"250920 105908 502"</t>
  </si>
  <si>
    <t>"250920 105908 738"</t>
  </si>
  <si>
    <t>"250920 105908 977"</t>
  </si>
  <si>
    <t>"250920 105909 027"</t>
  </si>
  <si>
    <t>"250920 105909 267"</t>
  </si>
  <si>
    <t>"250920 105909 288"</t>
  </si>
  <si>
    <t>"250920 105909 974"</t>
  </si>
  <si>
    <t>"250920 105910 182"</t>
  </si>
  <si>
    <t>"250920 105910 936"</t>
  </si>
  <si>
    <t>"250920 105911 142"</t>
  </si>
  <si>
    <t>"250920 105911 387"</t>
  </si>
  <si>
    <t>"250920 105911 400"</t>
  </si>
  <si>
    <t>"250920 105911 924"</t>
  </si>
  <si>
    <t>"250920 105912 367"</t>
  </si>
  <si>
    <t>"250920 105912 623"</t>
  </si>
  <si>
    <t>"250920 105912 836"</t>
  </si>
  <si>
    <t>"250920 105912 870"</t>
  </si>
  <si>
    <t>"250920 105913 548"</t>
  </si>
  <si>
    <t>"250920 105913 789"</t>
  </si>
  <si>
    <t>"250920 105913 802"</t>
  </si>
  <si>
    <t>"250920 105914 507"</t>
  </si>
  <si>
    <t>"250920 105914 743"</t>
  </si>
  <si>
    <t>"250920 105914 789"</t>
  </si>
  <si>
    <t>"250920 105915 030"</t>
  </si>
  <si>
    <t>"250920 105915 266"</t>
  </si>
  <si>
    <t>"250920 105915 493"</t>
  </si>
  <si>
    <t>"250920 105915 733"</t>
  </si>
  <si>
    <t>"250920 105915 973"</t>
  </si>
  <si>
    <t>"250920 105916 186"</t>
  </si>
  <si>
    <t>"250920 105916 674"</t>
  </si>
  <si>
    <t>"250920 105916 925"</t>
  </si>
  <si>
    <t>"250920 105917 189"</t>
  </si>
  <si>
    <t>"250920 105918 108"</t>
  </si>
  <si>
    <t>"250920 105918 350"</t>
  </si>
  <si>
    <t>"250920 105918 586"</t>
  </si>
  <si>
    <t>"250920 105918 833"</t>
  </si>
  <si>
    <t>"250920 105918 862"</t>
  </si>
  <si>
    <t>"250920 105919 323"</t>
  </si>
  <si>
    <t>"250920 105919 813"</t>
  </si>
  <si>
    <t>"250920 105920 073"</t>
  </si>
  <si>
    <t>"250920 105920 275"</t>
  </si>
  <si>
    <t>"250920 105920 809"</t>
  </si>
  <si>
    <t>"250920 105921 044"</t>
  </si>
  <si>
    <t>"250920 105921 300"</t>
  </si>
  <si>
    <t>"250920 105921 477"</t>
  </si>
  <si>
    <t>"250920 105921 999"</t>
  </si>
  <si>
    <t>"250920 105922 192"</t>
  </si>
  <si>
    <t>"250920 105922 242"</t>
  </si>
  <si>
    <t>"250920 105922 670"</t>
  </si>
  <si>
    <t>"250920 105923 387"</t>
  </si>
  <si>
    <t>"250920 105923 631"</t>
  </si>
  <si>
    <t>"250920 105924 160"</t>
  </si>
  <si>
    <t>"250920 105924 850"</t>
  </si>
  <si>
    <t>"250920 105925 310"</t>
  </si>
  <si>
    <t>"250920 105925 558"</t>
  </si>
  <si>
    <t>"250920 105926 060"</t>
  </si>
  <si>
    <t>"250920 105926 090"</t>
  </si>
  <si>
    <t>"250920 105927 272"</t>
  </si>
  <si>
    <t>"250920 105927 999"</t>
  </si>
  <si>
    <t>"250920 105930 843"</t>
  </si>
  <si>
    <t>"250920 105931 570"</t>
  </si>
  <si>
    <t>"250920 105931 850"</t>
  </si>
  <si>
    <t>"250920 105932 758"</t>
  </si>
  <si>
    <t>"250920 105933 038"</t>
  </si>
  <si>
    <t>"250920 105933 261"</t>
  </si>
  <si>
    <t>"250920 105934 222"</t>
  </si>
  <si>
    <t>"250920 105934 674"</t>
  </si>
  <si>
    <t>"250920 105934 973"</t>
  </si>
  <si>
    <t>"250920 105936 117"</t>
  </si>
  <si>
    <t>"250920 105937 800"</t>
  </si>
  <si>
    <t>"250920 105939 017"</t>
  </si>
  <si>
    <t>"250920 105939 488"</t>
  </si>
  <si>
    <t>"250920 105939 533"</t>
  </si>
  <si>
    <t>"250920 105939 761"</t>
  </si>
  <si>
    <t>"250920 105940 444"</t>
  </si>
  <si>
    <t>"250920 105940 486"</t>
  </si>
  <si>
    <t>"250920 105940 920"</t>
  </si>
  <si>
    <t>"250920 105941 407"</t>
  </si>
  <si>
    <t>"250920 105941 625"</t>
  </si>
  <si>
    <t>"250920 105941 866"</t>
  </si>
  <si>
    <t>"250920 105942 625"</t>
  </si>
  <si>
    <t>"250920 105944 062"</t>
  </si>
  <si>
    <t>"250920 105944 801"</t>
  </si>
  <si>
    <t>"250920 105944 993"</t>
  </si>
  <si>
    <t>"250920 105945 471"</t>
  </si>
  <si>
    <t>"250920 105946 003"</t>
  </si>
  <si>
    <t>"250920 105946 439"</t>
  </si>
  <si>
    <t>"250920 105946 668"</t>
  </si>
  <si>
    <t>"250920 105946 910"</t>
  </si>
  <si>
    <t>"250920 105946 939"</t>
  </si>
  <si>
    <t>"250920 105947 889"</t>
  </si>
  <si>
    <t>"250920 105947 933"</t>
  </si>
  <si>
    <t>"250920 105948 113"</t>
  </si>
  <si>
    <t>"250920 105948 359"</t>
  </si>
  <si>
    <t>"250920 105948 825"</t>
  </si>
  <si>
    <t>"250920 105949 085"</t>
  </si>
  <si>
    <t>"250920 105949 610"</t>
  </si>
  <si>
    <t>"250920 105950 301"</t>
  </si>
  <si>
    <t>"250920 105950 343"</t>
  </si>
  <si>
    <t>"250920 105950 770"</t>
  </si>
  <si>
    <t>"250920 105951 013"</t>
  </si>
  <si>
    <t>"250920 105951 290"</t>
  </si>
  <si>
    <t>"250920 105951 718"</t>
  </si>
  <si>
    <t>"250920 105951 952"</t>
  </si>
  <si>
    <t>"250920 105952 235"</t>
  </si>
  <si>
    <t>"250920 105952 429"</t>
  </si>
  <si>
    <t>"250920 105952 712"</t>
  </si>
  <si>
    <t>"250920 105952 909"</t>
  </si>
  <si>
    <t>"250920 105953 149"</t>
  </si>
  <si>
    <t>"250920 105953 194"</t>
  </si>
  <si>
    <t>"250920 105953 399"</t>
  </si>
  <si>
    <t>"250920 105953 638"</t>
  </si>
  <si>
    <t>"250920 105953 877"</t>
  </si>
  <si>
    <t>"250920 105954 118"</t>
  </si>
  <si>
    <t>"250920 105954 350"</t>
  </si>
  <si>
    <t>"250920 105954 401"</t>
  </si>
  <si>
    <t>"250920 105955 093"</t>
  </si>
  <si>
    <t>"250920 105955 336"</t>
  </si>
  <si>
    <t>"250920 105956 306"</t>
  </si>
  <si>
    <t>"250920 105956 325"</t>
  </si>
  <si>
    <t>"250920 105956 748"</t>
  </si>
  <si>
    <t>"250920 105957 043"</t>
  </si>
  <si>
    <t>"250920 105957 503"</t>
  </si>
  <si>
    <t>"250920 105958 192"</t>
  </si>
  <si>
    <t>"250920 105959 160"</t>
  </si>
  <si>
    <t>"250920 105959 386"</t>
  </si>
  <si>
    <t>"250920 105959 641"</t>
  </si>
  <si>
    <t>"250920 110000 120"</t>
  </si>
  <si>
    <t>"250920 110000 346"</t>
  </si>
  <si>
    <t>"250920 110000 599"</t>
  </si>
  <si>
    <t>"250920 110000 635"</t>
  </si>
  <si>
    <t>"250920 110001 559"</t>
  </si>
  <si>
    <t>"250920 110002 533"</t>
  </si>
  <si>
    <t>"250920 110002 823"</t>
  </si>
  <si>
    <t>"250920 110003 719"</t>
  </si>
  <si>
    <t>"250920 110003 949"</t>
  </si>
  <si>
    <t>"250920 110004 918"</t>
  </si>
  <si>
    <t>"250920 110005 660"</t>
  </si>
  <si>
    <t>"250920 110006 145"</t>
  </si>
  <si>
    <t>"250920 110006 399"</t>
  </si>
  <si>
    <t>"250920 110006 643"</t>
  </si>
  <si>
    <t>"250920 110006 837"</t>
  </si>
  <si>
    <t>"250920 110007 079"</t>
  </si>
  <si>
    <t>"250920 110007 552"</t>
  </si>
  <si>
    <t>"250920 110008 273"</t>
  </si>
  <si>
    <t>"250920 110008 751"</t>
  </si>
  <si>
    <t>"250920 110009 011"</t>
  </si>
  <si>
    <t>"250920 110009 470"</t>
  </si>
  <si>
    <t>"250920 110010 033"</t>
  </si>
  <si>
    <t>"250920 110010 214"</t>
  </si>
  <si>
    <t>"250920 110010 680"</t>
  </si>
  <si>
    <t>"250920 110011 456"</t>
  </si>
  <si>
    <t>"250920 110011 870"</t>
  </si>
  <si>
    <t>"250920 110012 119"</t>
  </si>
  <si>
    <t>"250920 110012 401"</t>
  </si>
  <si>
    <t>"250920 110013 344"</t>
  </si>
  <si>
    <t>"250920 110013 571"</t>
  </si>
  <si>
    <t>"250920 110013 799"</t>
  </si>
  <si>
    <t>"250920 110014 038"</t>
  </si>
  <si>
    <t>"250920 110014 783"</t>
  </si>
  <si>
    <t>"250920 110014 800"</t>
  </si>
  <si>
    <t>"250920 110015 040"</t>
  </si>
  <si>
    <t>"250920 110015 239"</t>
  </si>
  <si>
    <t>"250920 110015 286"</t>
  </si>
  <si>
    <t>"250920 110015 467"</t>
  </si>
  <si>
    <t>"250920 110016 003"</t>
  </si>
  <si>
    <t>"250920 110016 214"</t>
  </si>
  <si>
    <t>"250920 110016 462"</t>
  </si>
  <si>
    <t>"250920 110017 414"</t>
  </si>
  <si>
    <t>"250920 110017 670"</t>
  </si>
  <si>
    <t>"250920 110017 890"</t>
  </si>
  <si>
    <t>"250920 110017 923"</t>
  </si>
  <si>
    <t>"250920 110018 362"</t>
  </si>
  <si>
    <t>"250920 110018 600"</t>
  </si>
  <si>
    <t>"250920 110018 833"</t>
  </si>
  <si>
    <t>"250920 110019 123"</t>
  </si>
  <si>
    <t>"250920 110019 307"</t>
  </si>
  <si>
    <t>"250920 110019 548"</t>
  </si>
  <si>
    <t>"250920 110019 814"</t>
  </si>
  <si>
    <t>"250920 110020 043"</t>
  </si>
  <si>
    <t>"250920 110020 773"</t>
  </si>
  <si>
    <t>"250920 110020 836"</t>
  </si>
  <si>
    <t>"250920 110021 273"</t>
  </si>
  <si>
    <t>"250920 110021 313"</t>
  </si>
  <si>
    <t>"250920 110021 489"</t>
  </si>
  <si>
    <t>"250920 110022 187"</t>
  </si>
  <si>
    <t>"250920 110022 683"</t>
  </si>
  <si>
    <t>"250920 110022 698"</t>
  </si>
  <si>
    <t>"250920 110022 940"</t>
  </si>
  <si>
    <t>"250920 110023 398"</t>
  </si>
  <si>
    <t>"250920 110023 641"</t>
  </si>
  <si>
    <t>"250920 110023 880"</t>
  </si>
  <si>
    <t>"250920 110024 357"</t>
  </si>
  <si>
    <t>"250920 110024 598"</t>
  </si>
  <si>
    <t>"250920 110024 868"</t>
  </si>
  <si>
    <t>"250920 110025 327"</t>
  </si>
  <si>
    <t>"250920 110025 596"</t>
  </si>
  <si>
    <t>"250920 110025 846"</t>
  </si>
  <si>
    <t>"250920 110026 050"</t>
  </si>
  <si>
    <t>"250920 110026 520"</t>
  </si>
  <si>
    <t>"250920 110026 997"</t>
  </si>
  <si>
    <t>"250920 110027 233"</t>
  </si>
  <si>
    <t>"250920 110027 283"</t>
  </si>
  <si>
    <t>"250920 110027 507"</t>
  </si>
  <si>
    <t>"250920 110027 793"</t>
  </si>
  <si>
    <t>"250920 110028 263"</t>
  </si>
  <si>
    <t>"250920 110028 716"</t>
  </si>
  <si>
    <t>"250920 110029 157"</t>
  </si>
  <si>
    <t>"250920 110029 392"</t>
  </si>
  <si>
    <t>"250920 110029 635"</t>
  </si>
  <si>
    <t>"250920 110030 599"</t>
  </si>
  <si>
    <t>"250920 110030 826"</t>
  </si>
  <si>
    <t>"250920 110031 079"</t>
  </si>
  <si>
    <t>"250920 110031 093"</t>
  </si>
  <si>
    <t>"250920 110031 582"</t>
  </si>
  <si>
    <t>"250920 110031 860"</t>
  </si>
  <si>
    <t>"250920 110032 034"</t>
  </si>
  <si>
    <t>"250920 110032 279"</t>
  </si>
  <si>
    <t>"250920 110032 554"</t>
  </si>
  <si>
    <t>"250920 110033 240"</t>
  </si>
  <si>
    <t>"250920 110033 285"</t>
  </si>
  <si>
    <t>"250920 110033 473"</t>
  </si>
  <si>
    <t>"250920 110033 720"</t>
  </si>
  <si>
    <t>"250920 110033 978"</t>
  </si>
  <si>
    <t>"250920 110034 233"</t>
  </si>
  <si>
    <t>"250920 110034 431"</t>
  </si>
  <si>
    <t>"250920 110034 460"</t>
  </si>
  <si>
    <t>"250920 110034 717"</t>
  </si>
  <si>
    <t>"250920 110034 908"</t>
  </si>
  <si>
    <t>"250920 110035 428"</t>
  </si>
  <si>
    <t>"250920 110035 877"</t>
  </si>
  <si>
    <t>"250920 110036 114"</t>
  </si>
  <si>
    <t>"250920 110036 844"</t>
  </si>
  <si>
    <t>"250920 110037 100"</t>
  </si>
  <si>
    <t>"250920 110037 309"</t>
  </si>
  <si>
    <t>"250920 110037 787"</t>
  </si>
  <si>
    <t>"250920 110038 043"</t>
  </si>
  <si>
    <t>"250920 110038 268"</t>
  </si>
  <si>
    <t>"250920 110038 512"</t>
  </si>
  <si>
    <t>"250920 110038 995"</t>
  </si>
  <si>
    <t>"250920 110039 020"</t>
  </si>
  <si>
    <t>"250920 110039 960"</t>
  </si>
  <si>
    <t>"250920 110040 482"</t>
  </si>
  <si>
    <t>"250920 110040 707"</t>
  </si>
  <si>
    <t>"250920 110040 741"</t>
  </si>
  <si>
    <t>"250920 110040 933"</t>
  </si>
  <si>
    <t>"250920 110041 157"</t>
  </si>
  <si>
    <t>"250920 110041 415"</t>
  </si>
  <si>
    <t>"250920 110041 461"</t>
  </si>
  <si>
    <t>"250920 110042 348"</t>
  </si>
  <si>
    <t>"250920 110042 381"</t>
  </si>
  <si>
    <t>"250920 110042 850"</t>
  </si>
  <si>
    <t>"250920 110042 893"</t>
  </si>
  <si>
    <t>"250920 110042 904"</t>
  </si>
  <si>
    <t>"250920 110043 594"</t>
  </si>
  <si>
    <t>"250920 110043 799"</t>
  </si>
  <si>
    <t>"250920 110044 034"</t>
  </si>
  <si>
    <t>"250920 110044 279"</t>
  </si>
  <si>
    <t>"250920 110044 519"</t>
  </si>
  <si>
    <t>"250920 110044 762"</t>
  </si>
  <si>
    <t>"250920 110044 800"</t>
  </si>
  <si>
    <t>"250920 110045 233"</t>
  </si>
  <si>
    <t>"250920 110045 284"</t>
  </si>
  <si>
    <t>"250920 110045 478"</t>
  </si>
  <si>
    <t>"250920 110045 720"</t>
  </si>
  <si>
    <t>"250920 110045 949"</t>
  </si>
  <si>
    <t>"250920 110046 192"</t>
  </si>
  <si>
    <t>"250920 110046 220"</t>
  </si>
  <si>
    <t>"250920 110046 238"</t>
  </si>
  <si>
    <t>"250920 110046 970"</t>
  </si>
  <si>
    <t>"250920 110047 197"</t>
  </si>
  <si>
    <t>"250920 110047 393"</t>
  </si>
  <si>
    <t>"250920 110047 888"</t>
  </si>
  <si>
    <t>"250920 110048 400"</t>
  </si>
  <si>
    <t>"250920 110048 603"</t>
  </si>
  <si>
    <t>"250920 110048 828"</t>
  </si>
  <si>
    <t>"250920 110048 859"</t>
  </si>
  <si>
    <t>"250920 110049 551"</t>
  </si>
  <si>
    <t>"250920 110049 793"</t>
  </si>
  <si>
    <t>"250920 110050 994"</t>
  </si>
  <si>
    <t>"250920 110051 469"</t>
  </si>
  <si>
    <t>"250920 110051 714"</t>
  </si>
  <si>
    <t>"250920 110052 233"</t>
  </si>
  <si>
    <t>"250920 110052 274"</t>
  </si>
  <si>
    <t>"250920 110052 923"</t>
  </si>
  <si>
    <t>"250920 110052 933"</t>
  </si>
  <si>
    <t>"250920 110053 210"</t>
  </si>
  <si>
    <t>"250920 110053 873"</t>
  </si>
  <si>
    <t>"250920 110054 348"</t>
  </si>
  <si>
    <t>"250920 110054 606"</t>
  </si>
  <si>
    <t>"250920 110055 090"</t>
  </si>
  <si>
    <t>"250920 110055 134"</t>
  </si>
  <si>
    <t>"250920 110055 585"</t>
  </si>
  <si>
    <t>"250920 110055 606"</t>
  </si>
  <si>
    <t>"250920 110056 270"</t>
  </si>
  <si>
    <t>"250920 110057 017"</t>
  </si>
  <si>
    <t>"250920 110057 483"</t>
  </si>
  <si>
    <t>"250920 110057 735"</t>
  </si>
  <si>
    <t>"250920 110058 220"</t>
  </si>
  <si>
    <t>"250920 110058 482"</t>
  </si>
  <si>
    <t>"250920 110100 113"</t>
  </si>
  <si>
    <t>"250920 110100 352"</t>
  </si>
  <si>
    <t>"250920 110100 593"</t>
  </si>
  <si>
    <t>"250920 110101 307"</t>
  </si>
  <si>
    <t>"250920 110101 823"</t>
  </si>
  <si>
    <t>"250920 110102 064"</t>
  </si>
  <si>
    <t>"250920 110102 509"</t>
  </si>
  <si>
    <t>"250920 110102 777"</t>
  </si>
  <si>
    <t>"250920 110103 013"</t>
  </si>
  <si>
    <t>"250920 110103 963"</t>
  </si>
  <si>
    <t>"250920 110104 439"</t>
  </si>
  <si>
    <t>"250920 110104 679"</t>
  </si>
  <si>
    <t>"250920 110104 962"</t>
  </si>
  <si>
    <t>"250920 110105 921"</t>
  </si>
  <si>
    <t>"250920 110106 364"</t>
  </si>
  <si>
    <t>"250920 110106 601"</t>
  </si>
  <si>
    <t>"250920 110106 677"</t>
  </si>
  <si>
    <t>"250920 110106 881"</t>
  </si>
  <si>
    <t>"250920 110107 080"</t>
  </si>
  <si>
    <t>"250920 110107 312"</t>
  </si>
  <si>
    <t>"250920 110107 551"</t>
  </si>
  <si>
    <t>"250920 110107 794"</t>
  </si>
  <si>
    <t>"250920 110108 279"</t>
  </si>
  <si>
    <t>"250920 110108 508"</t>
  </si>
  <si>
    <t>"250920 110108 751"</t>
  </si>
  <si>
    <t>"250920 110108 990"</t>
  </si>
  <si>
    <t>"250920 110109 473"</t>
  </si>
  <si>
    <t>"250920 110109 708"</t>
  </si>
  <si>
    <t>"250920 110109 954"</t>
  </si>
  <si>
    <t>"250920 110110 201"</t>
  </si>
  <si>
    <t>"250920 110110 248"</t>
  </si>
  <si>
    <t>"250920 110110 706"</t>
  </si>
  <si>
    <t>"250920 110110 927"</t>
  </si>
  <si>
    <t>"250920 110111 160"</t>
  </si>
  <si>
    <t>"250920 110111 670"</t>
  </si>
  <si>
    <t>"250920 110112 108"</t>
  </si>
  <si>
    <t>"250920 110112 133"</t>
  </si>
  <si>
    <t>"250920 110112 393"</t>
  </si>
  <si>
    <t>"250920 110112 589"</t>
  </si>
  <si>
    <t>"250920 110112 854"</t>
  </si>
  <si>
    <t>"250920 110113 084"</t>
  </si>
  <si>
    <t>"250920 110113 311"</t>
  </si>
  <si>
    <t>"250920 110113 335"</t>
  </si>
  <si>
    <t>"250920 110113 799"</t>
  </si>
  <si>
    <t>"250920 110114 035"</t>
  </si>
  <si>
    <t>"250920 110114 514"</t>
  </si>
  <si>
    <t>"250920 110114 995"</t>
  </si>
  <si>
    <t>"250920 110115 028"</t>
  </si>
  <si>
    <t>"250920 110115 485"</t>
  </si>
  <si>
    <t>"250920 110115 953"</t>
  </si>
  <si>
    <t>"250920 110116 004"</t>
  </si>
  <si>
    <t>"250920 110116 203"</t>
  </si>
  <si>
    <t>"250920 110116 687"</t>
  </si>
  <si>
    <t>"250920 110116 910"</t>
  </si>
  <si>
    <t>"250920 110116 944"</t>
  </si>
  <si>
    <t>"250920 110117 406"</t>
  </si>
  <si>
    <t>"250920 110117 419"</t>
  </si>
  <si>
    <t>"250920 110117 434"</t>
  </si>
  <si>
    <t>"250920 110118 348"</t>
  </si>
  <si>
    <t>"250920 110118 594"</t>
  </si>
  <si>
    <t>"250920 110118 854"</t>
  </si>
  <si>
    <t>"250920 110118 886"</t>
  </si>
  <si>
    <t>"250920 110119 308"</t>
  </si>
  <si>
    <t>"250920 110119 337"</t>
  </si>
  <si>
    <t>"250920 110120 026"</t>
  </si>
  <si>
    <t>"250920 110120 283"</t>
  </si>
  <si>
    <t>"250920 110120 310"</t>
  </si>
  <si>
    <t>"250920 110120 524"</t>
  </si>
  <si>
    <t>"250920 110120 754"</t>
  </si>
  <si>
    <t>"250920 110121 263"</t>
  </si>
  <si>
    <t>"250920 110121 785"</t>
  </si>
  <si>
    <t>"250920 110122 216"</t>
  </si>
  <si>
    <t>"250920 110122 667"</t>
  </si>
  <si>
    <t>"250920 110123 173"</t>
  </si>
  <si>
    <t>"250920 110123 399"</t>
  </si>
  <si>
    <t>"250920 110123 413"</t>
  </si>
  <si>
    <t>"250920 110123 689"</t>
  </si>
  <si>
    <t>"250920 110123 868"</t>
  </si>
  <si>
    <t>"250920 110124 111"</t>
  </si>
  <si>
    <t>"250920 110124 385"</t>
  </si>
  <si>
    <t>"250920 110124 632"</t>
  </si>
  <si>
    <t>"250920 110124 833"</t>
  </si>
  <si>
    <t>"250920 110124 862"</t>
  </si>
  <si>
    <t>"250920 110125 369"</t>
  </si>
  <si>
    <t>"250920 110125 804"</t>
  </si>
  <si>
    <t>"250920 110126 050"</t>
  </si>
  <si>
    <t>"250920 110126 279"</t>
  </si>
  <si>
    <t>"250920 110126 507"</t>
  </si>
  <si>
    <t>"250920 110126 765"</t>
  </si>
  <si>
    <t>"250920 110127 045"</t>
  </si>
  <si>
    <t>"250920 110127 072"</t>
  </si>
  <si>
    <t>"250920 110127 481"</t>
  </si>
  <si>
    <t>"250920 110127 720"</t>
  </si>
  <si>
    <t>"250920 110127 974"</t>
  </si>
  <si>
    <t>"250920 110128 925"</t>
  </si>
  <si>
    <t>"250920 110129 156"</t>
  </si>
  <si>
    <t>"250920 110129 388"</t>
  </si>
  <si>
    <t>"250920 110129 683"</t>
  </si>
  <si>
    <t>"250920 110129 879"</t>
  </si>
  <si>
    <t>"250920 110130 114"</t>
  </si>
  <si>
    <t>"250920 110130 143"</t>
  </si>
  <si>
    <t>"250920 110130 593"</t>
  </si>
  <si>
    <t>"250920 110131 308"</t>
  </si>
  <si>
    <t>"250920 110131 555"</t>
  </si>
  <si>
    <t>"250920 110131 809"</t>
  </si>
  <si>
    <t>"250920 110132 048"</t>
  </si>
  <si>
    <t>"250920 110132 285"</t>
  </si>
  <si>
    <t>"250920 110132 761"</t>
  </si>
  <si>
    <t>"250920 110132 779"</t>
  </si>
  <si>
    <t>"250920 110133 248"</t>
  </si>
  <si>
    <t>"250920 110133 501"</t>
  </si>
  <si>
    <t>"250920 110134 189"</t>
  </si>
  <si>
    <t>"250920 110134 913"</t>
  </si>
  <si>
    <t>"250920 110135 158"</t>
  </si>
  <si>
    <t>"250920 110135 642"</t>
  </si>
  <si>
    <t>"250920 110135 937"</t>
  </si>
  <si>
    <t>"250920 110136 601"</t>
  </si>
  <si>
    <t>"250920 110136 883"</t>
  </si>
  <si>
    <t>"250920 110136 921"</t>
  </si>
  <si>
    <t>"250920 110137 338"</t>
  </si>
  <si>
    <t>"250920 110137 430"</t>
  </si>
  <si>
    <t>"250920 110137 794"</t>
  </si>
  <si>
    <t>"250920 110138 033"</t>
  </si>
  <si>
    <t>"250920 110138 064"</t>
  </si>
  <si>
    <t>"250920 110138 513"</t>
  </si>
  <si>
    <t>"250920 110138 992"</t>
  </si>
  <si>
    <t>"250920 110139 033"</t>
  </si>
  <si>
    <t>"250920 110139 230"</t>
  </si>
  <si>
    <t>"250920 110139 473"</t>
  </si>
  <si>
    <t>"250920 110139 743"</t>
  </si>
  <si>
    <t>"250920 110140 220"</t>
  </si>
  <si>
    <t>"250920 110140 942"</t>
  </si>
  <si>
    <t>"250920 110141 151"</t>
  </si>
  <si>
    <t>"250920 110141 405"</t>
  </si>
  <si>
    <t>"250920 110141 628"</t>
  </si>
  <si>
    <t>"250920 110141 874"</t>
  </si>
  <si>
    <t>"250920 110142 137"</t>
  </si>
  <si>
    <t>"250920 110142 365"</t>
  </si>
  <si>
    <t>"250920 110142 624"</t>
  </si>
  <si>
    <t>"250920 110143 341"</t>
  </si>
  <si>
    <t>"250920 110143 375"</t>
  </si>
  <si>
    <t>"250920 110143 811"</t>
  </si>
  <si>
    <t>"250920 110144 074"</t>
  </si>
  <si>
    <t>"250920 110144 507"</t>
  </si>
  <si>
    <t>"250920 110144 761"</t>
  </si>
  <si>
    <t>"250920 110145 000"</t>
  </si>
  <si>
    <t>"250920 110145 238"</t>
  </si>
  <si>
    <t>"250920 110145 763"</t>
  </si>
  <si>
    <t>"250920 110145 960"</t>
  </si>
  <si>
    <t>"250920 110145 972"</t>
  </si>
  <si>
    <t>"250920 110146 443"</t>
  </si>
  <si>
    <t>"250920 110146 674"</t>
  </si>
  <si>
    <t>"250920 110147 197"</t>
  </si>
  <si>
    <t>"250920 110147 407"</t>
  </si>
  <si>
    <t>"250920 110147 642"</t>
  </si>
  <si>
    <t>"250920 110148 179"</t>
  </si>
  <si>
    <t>"250920 110148 612"</t>
  </si>
  <si>
    <t>"250920 110148 884"</t>
  </si>
  <si>
    <t>"250920 110148 951"</t>
  </si>
  <si>
    <t>"250920 110149 312"</t>
  </si>
  <si>
    <t>"250920 110149 554"</t>
  </si>
  <si>
    <t>"250920 110149 822"</t>
  </si>
  <si>
    <t>"250920 110149 838"</t>
  </si>
  <si>
    <t>"250920 110150 277"</t>
  </si>
  <si>
    <t>"250920 110150 781"</t>
  </si>
  <si>
    <t>"250920 110151 014"</t>
  </si>
  <si>
    <t>"250920 110151 293"</t>
  </si>
  <si>
    <t>"250920 110151 982"</t>
  </si>
  <si>
    <t>"250920 110152 681"</t>
  </si>
  <si>
    <t>"250920 110152 908"</t>
  </si>
  <si>
    <t>"250920 110153 392"</t>
  </si>
  <si>
    <t>"250920 110153 870"</t>
  </si>
  <si>
    <t>"250920 110154 112"</t>
  </si>
  <si>
    <t>"250920 110154 348"</t>
  </si>
  <si>
    <t>"250920 110154 835"</t>
  </si>
  <si>
    <t>"250920 110155 068"</t>
  </si>
  <si>
    <t>"250920 110155 311"</t>
  </si>
  <si>
    <t>"250920 110155 842"</t>
  </si>
  <si>
    <t>"250920 110156 052"</t>
  </si>
  <si>
    <t>"250920 110156 098"</t>
  </si>
  <si>
    <t>"250920 110156 357"</t>
  </si>
  <si>
    <t>"250920 110156 383"</t>
  </si>
  <si>
    <t>"250920 110156 384"</t>
  </si>
  <si>
    <t>"250920 110156 754"</t>
  </si>
  <si>
    <t>"250920 110157 041"</t>
  </si>
  <si>
    <t>"250920 110157 956"</t>
  </si>
  <si>
    <t>"250920 110158 214"</t>
  </si>
  <si>
    <t>"250920 110158 282"</t>
  </si>
  <si>
    <t>"250920 110158 465"</t>
  </si>
  <si>
    <t>"250920 110158 694"</t>
  </si>
  <si>
    <t>"250920 110159 194"</t>
  </si>
  <si>
    <t>"250920 110159 423"</t>
  </si>
  <si>
    <t>"250920 110159 447"</t>
  </si>
  <si>
    <t>"250920 110159 898"</t>
  </si>
  <si>
    <t>"250920 110200 599"</t>
  </si>
  <si>
    <t>"250920 110200 828"</t>
  </si>
  <si>
    <t>"250920 110201 331"</t>
  </si>
  <si>
    <t>"250920 110201 562"</t>
  </si>
  <si>
    <t>"250920 110201 599"</t>
  </si>
  <si>
    <t>"250920 110202 059"</t>
  </si>
  <si>
    <t>"250920 110202 321"</t>
  </si>
  <si>
    <t>"250920 110202 557"</t>
  </si>
  <si>
    <t>"250920 110202 997"</t>
  </si>
  <si>
    <t>"250920 110203 254"</t>
  </si>
  <si>
    <t>"250920 110203 729"</t>
  </si>
  <si>
    <t>"250920 110203 970"</t>
  </si>
  <si>
    <t>"250920 110204 234"</t>
  </si>
  <si>
    <t>"250920 110204 486"</t>
  </si>
  <si>
    <t>"250920 110205 154"</t>
  </si>
  <si>
    <t>"250920 110205 388"</t>
  </si>
  <si>
    <t>"250920 110206 149"</t>
  </si>
  <si>
    <t>"250920 110206 591"</t>
  </si>
  <si>
    <t>"250920 110207 345"</t>
  </si>
  <si>
    <t>"250920 110207 424"</t>
  </si>
  <si>
    <t>"250920 110207 582"</t>
  </si>
  <si>
    <t>"250920 110207 609"</t>
  </si>
  <si>
    <t>"250920 110207 841"</t>
  </si>
  <si>
    <t>"250920 110208 271"</t>
  </si>
  <si>
    <t>"250920 110208 758"</t>
  </si>
  <si>
    <t>"250920 110208 803"</t>
  </si>
  <si>
    <t>"250920 110208 989"</t>
  </si>
  <si>
    <t>"250920 110209 244"</t>
  </si>
  <si>
    <t>"250920 110209 471"</t>
  </si>
  <si>
    <t>"250920 110209 500"</t>
  </si>
  <si>
    <t>"250920 110210 467"</t>
  </si>
  <si>
    <t>"250920 110210 922"</t>
  </si>
  <si>
    <t>"250920 110211 437"</t>
  </si>
  <si>
    <t>"250920 110212 136"</t>
  </si>
  <si>
    <t>"250920 110212 408"</t>
  </si>
  <si>
    <t>"250920 110212 613"</t>
  </si>
  <si>
    <t>"250920 110213 794"</t>
  </si>
  <si>
    <t>"250920 110213 826"</t>
  </si>
  <si>
    <t>"250920 110214 274"</t>
  </si>
  <si>
    <t>"250920 110214 984"</t>
  </si>
  <si>
    <t>"250920 110215 018"</t>
  </si>
  <si>
    <t>"250920 110215 484"</t>
  </si>
  <si>
    <t>"250920 110215 709"</t>
  </si>
  <si>
    <t>"250920 110215 738"</t>
  </si>
  <si>
    <t>"250920 110215 757"</t>
  </si>
  <si>
    <t>"250920 110216 203"</t>
  </si>
  <si>
    <t>"250920 110216 232"</t>
  </si>
  <si>
    <t>"250920 110216 429"</t>
  </si>
  <si>
    <t>"250920 110217 662"</t>
  </si>
  <si>
    <t>"250920 110218 614"</t>
  </si>
  <si>
    <t>"250920 110218 845"</t>
  </si>
  <si>
    <t>"250920 110219 322"</t>
  </si>
  <si>
    <t>"250920 110219 599"</t>
  </si>
  <si>
    <t>"250920 110220 269"</t>
  </si>
  <si>
    <t>"250920 110220 305"</t>
  </si>
  <si>
    <t>"250920 110220 319"</t>
  </si>
  <si>
    <t>"250920 110220 758"</t>
  </si>
  <si>
    <t>"250920 110220 994"</t>
  </si>
  <si>
    <t>"250920 110221 039"</t>
  </si>
  <si>
    <t>"250920 110221 713"</t>
  </si>
  <si>
    <t>"250920 110222 249"</t>
  </si>
  <si>
    <t>"250920 110222 685"</t>
  </si>
  <si>
    <t>"250920 110222 761"</t>
  </si>
  <si>
    <t>"250920 110223 393"</t>
  </si>
  <si>
    <t>"250920 110223 639"</t>
  </si>
  <si>
    <t>"250920 110223 879"</t>
  </si>
  <si>
    <t>"250920 110223 910"</t>
  </si>
  <si>
    <t>"250920 110224 593"</t>
  </si>
  <si>
    <t>"250920 110225 081"</t>
  </si>
  <si>
    <t>"250920 110225 110"</t>
  </si>
  <si>
    <t>"250920 110225 800"</t>
  </si>
  <si>
    <t>"250920 110226 042"</t>
  </si>
  <si>
    <t>"250920 110226 103"</t>
  </si>
  <si>
    <t>"250920 110226 344"</t>
  </si>
  <si>
    <t>"250920 110226 556"</t>
  </si>
  <si>
    <t>"250920 110227 247"</t>
  </si>
  <si>
    <t>"250920 110227 281"</t>
  </si>
  <si>
    <t>"250920 110228 199"</t>
  </si>
  <si>
    <t>"250920 110228 440"</t>
  </si>
  <si>
    <t>"250920 110228 546"</t>
  </si>
  <si>
    <t>"250920 110228 910"</t>
  </si>
  <si>
    <t>"250920 110228 961"</t>
  </si>
  <si>
    <t>"250920 110229 449"</t>
  </si>
  <si>
    <t>"250920 110229 450"</t>
  </si>
  <si>
    <t>"250920 110230 120"</t>
  </si>
  <si>
    <t>"250920 110230 366"</t>
  </si>
  <si>
    <t>"250920 110230 603"</t>
  </si>
  <si>
    <t>"250920 110230 839"</t>
  </si>
  <si>
    <t>"250920 110231 318"</t>
  </si>
  <si>
    <t>"250920 110231 820"</t>
  </si>
  <si>
    <t>"250920 110231 840"</t>
  </si>
  <si>
    <t>"250920 110232 308"</t>
  </si>
  <si>
    <t>"250920 110232 338"</t>
  </si>
  <si>
    <t>"250920 110232 793"</t>
  </si>
  <si>
    <t>"250920 110232 989"</t>
  </si>
  <si>
    <t>"250920 110233 228"</t>
  </si>
  <si>
    <t>"250920 110234 210"</t>
  </si>
  <si>
    <t>"250920 110234 451"</t>
  </si>
  <si>
    <t>"250920 110234 670"</t>
  </si>
  <si>
    <t>"250920 110235 164"</t>
  </si>
  <si>
    <t>"250920 110235 390"</t>
  </si>
  <si>
    <t>"250920 110236 355"</t>
  </si>
  <si>
    <t>"250920 110236 624"</t>
  </si>
  <si>
    <t>"250920 110236 861"</t>
  </si>
  <si>
    <t>"250920 110237 117"</t>
  </si>
  <si>
    <t>"250920 110237 357"</t>
  </si>
  <si>
    <t>"250920 110237 824"</t>
  </si>
  <si>
    <t>"250920 110237 839"</t>
  </si>
  <si>
    <t>"250920 110238 268"</t>
  </si>
  <si>
    <t>"250920 110238 510"</t>
  </si>
  <si>
    <t>"250920 110239 004"</t>
  </si>
  <si>
    <t>"250920 110239 474"</t>
  </si>
  <si>
    <t>"250920 110239 492"</t>
  </si>
  <si>
    <t>"250920 110239 719"</t>
  </si>
  <si>
    <t>"250920 110239 960"</t>
  </si>
  <si>
    <t>"250920 110240 003"</t>
  </si>
  <si>
    <t>"250920 110240 195"</t>
  </si>
  <si>
    <t>"250920 110240 441"</t>
  </si>
  <si>
    <t>"250920 110240 944"</t>
  </si>
  <si>
    <t>"250920 110241 415"</t>
  </si>
  <si>
    <t>"250920 110241 674"</t>
  </si>
  <si>
    <t>"250920 110241 874"</t>
  </si>
  <si>
    <t>"250920 110242 369"</t>
  </si>
  <si>
    <t>"250920 110242 415"</t>
  </si>
  <si>
    <t>"250920 110242 605"</t>
  </si>
  <si>
    <t>"250920 110242 622"</t>
  </si>
  <si>
    <t>"250920 110243 341"</t>
  </si>
  <si>
    <t>"250920 110243 615"</t>
  </si>
  <si>
    <t>"250920 110243 812"</t>
  </si>
  <si>
    <t>"250920 110244 053"</t>
  </si>
  <si>
    <t>"250920 110244 766"</t>
  </si>
  <si>
    <t>"250920 110245 001"</t>
  </si>
  <si>
    <t>"250920 110245 239"</t>
  </si>
  <si>
    <t>"250920 110245 515"</t>
  </si>
  <si>
    <t>"250920 110245 956"</t>
  </si>
  <si>
    <t>"250920 110246 198"</t>
  </si>
  <si>
    <t>"250920 110246 434"</t>
  </si>
  <si>
    <t>"250920 110246 714"</t>
  </si>
  <si>
    <t>"250920 110246 940"</t>
  </si>
  <si>
    <t>"250920 110247 425"</t>
  </si>
  <si>
    <t>"250920 110247 455"</t>
  </si>
  <si>
    <t>"250920 110247 894"</t>
  </si>
  <si>
    <t>"250920 110248 116"</t>
  </si>
  <si>
    <t>"250920 110248 354"</t>
  </si>
  <si>
    <t>"250920 110248 400"</t>
  </si>
  <si>
    <t>"250920 110248 665"</t>
  </si>
  <si>
    <t>"250920 110248 666"</t>
  </si>
  <si>
    <t>"250920 110249 327"</t>
  </si>
  <si>
    <t>"250920 110249 575"</t>
  </si>
  <si>
    <t>"250920 110249 794"</t>
  </si>
  <si>
    <t>"250920 110250 031"</t>
  </si>
  <si>
    <t>"250920 110250 324"</t>
  </si>
  <si>
    <t>"250920 110250 534"</t>
  </si>
  <si>
    <t>"250920 110250 803"</t>
  </si>
  <si>
    <t>"250920 110250 993"</t>
  </si>
  <si>
    <t>"250920 110251 266"</t>
  </si>
  <si>
    <t>"250920 110251 542"</t>
  </si>
  <si>
    <t>"250920 110251 754"</t>
  </si>
  <si>
    <t>"250920 110252 012"</t>
  </si>
  <si>
    <t>"250920 110252 250"</t>
  </si>
  <si>
    <t>"250920 110252 441"</t>
  </si>
  <si>
    <t>"250920 110252 764"</t>
  </si>
  <si>
    <t>"250920 110252 972"</t>
  </si>
  <si>
    <t>"250920 110253 398"</t>
  </si>
  <si>
    <t>"250920 110253 411"</t>
  </si>
  <si>
    <t>"250920 110253 874"</t>
  </si>
  <si>
    <t>"250920 110254 119"</t>
  </si>
  <si>
    <t>"250920 110254 623"</t>
  </si>
  <si>
    <t>"250920 110255 080"</t>
  </si>
  <si>
    <t>"250920 110255 314"</t>
  </si>
  <si>
    <t>"250920 110255 793"</t>
  </si>
  <si>
    <t>"250920 110256 043"</t>
  </si>
  <si>
    <t>"250920 110256 297"</t>
  </si>
  <si>
    <t>"250920 110256 813"</t>
  </si>
  <si>
    <t>"250920 110257 232"</t>
  </si>
  <si>
    <t>"250920 110257 482"</t>
  </si>
  <si>
    <t>"250920 110257 515"</t>
  </si>
  <si>
    <t>"250920 110257 808"</t>
  </si>
  <si>
    <t>"250920 110257 961"</t>
  </si>
  <si>
    <t>"250920 110258 235"</t>
  </si>
  <si>
    <t>"250920 110258 439"</t>
  </si>
  <si>
    <t>"250920 110258 472"</t>
  </si>
  <si>
    <t>"250920 110258 694"</t>
  </si>
  <si>
    <t>"250920 110258 744"</t>
  </si>
  <si>
    <t>"250920 110259 207"</t>
  </si>
  <si>
    <t>"250920 110259 416"</t>
  </si>
  <si>
    <t>"250920 110259 705"</t>
  </si>
  <si>
    <t>"250920 110259 892"</t>
  </si>
  <si>
    <t>"250920 110300 114"</t>
  </si>
  <si>
    <t>"250920 110300 356"</t>
  </si>
  <si>
    <t>"250920 110300 402"</t>
  </si>
  <si>
    <t>"250920 110300 594"</t>
  </si>
  <si>
    <t>"250920 110300 624"</t>
  </si>
  <si>
    <t>"250920 110301 081"</t>
  </si>
  <si>
    <t>"250920 110301 308"</t>
  </si>
  <si>
    <t>"250920 110302 275"</t>
  </si>
  <si>
    <t>"250920 110302 525"</t>
  </si>
  <si>
    <t>"250920 110302 787"</t>
  </si>
  <si>
    <t>"250920 110302 995"</t>
  </si>
  <si>
    <t>"250920 110303 475"</t>
  </si>
  <si>
    <t>"250920 110303 523"</t>
  </si>
  <si>
    <t>"250920 110303 734"</t>
  </si>
  <si>
    <t>"250920 110303 970"</t>
  </si>
  <si>
    <t>"250920 110304 440"</t>
  </si>
  <si>
    <t>"250920 110304 456"</t>
  </si>
  <si>
    <t>"250920 110304 923"</t>
  </si>
  <si>
    <t>"250920 110304 935"</t>
  </si>
  <si>
    <t>"250920 110305 415"</t>
  </si>
  <si>
    <t>"250920 110305 879"</t>
  </si>
  <si>
    <t>"250920 110306 164"</t>
  </si>
  <si>
    <t>"250920 110306 637"</t>
  </si>
  <si>
    <t>"250920 110306 886"</t>
  </si>
  <si>
    <t>"250920 110307 090"</t>
  </si>
  <si>
    <t>"250920 110307 323"</t>
  </si>
  <si>
    <t>"250920 110307 365"</t>
  </si>
  <si>
    <t>"250920 110307 548"</t>
  </si>
  <si>
    <t>"250920 110307 585"</t>
  </si>
  <si>
    <t>"250920 110308 092"</t>
  </si>
  <si>
    <t>"250920 110308 279"</t>
  </si>
  <si>
    <t>"250920 110308 513"</t>
  </si>
  <si>
    <t>"250920 110309 263"</t>
  </si>
  <si>
    <t>"250920 110309 279"</t>
  </si>
  <si>
    <t>"250920 110309 720"</t>
  </si>
  <si>
    <t>"250920 110310 191"</t>
  </si>
  <si>
    <t>"250920 110310 240"</t>
  </si>
  <si>
    <t>"250920 110310 715"</t>
  </si>
  <si>
    <t>"250920 110310 910"</t>
  </si>
  <si>
    <t>"250920 110311 149"</t>
  </si>
  <si>
    <t>"250920 110311 462"</t>
  </si>
  <si>
    <t>"250920 110311 646"</t>
  </si>
  <si>
    <t>"250920 110311 695"</t>
  </si>
  <si>
    <t>"250920 110311 934"</t>
  </si>
  <si>
    <t>"250920 110312 359"</t>
  </si>
  <si>
    <t>"250920 110312 374"</t>
  </si>
  <si>
    <t>"250920 110312 849"</t>
  </si>
  <si>
    <t>"250920 110312 882"</t>
  </si>
  <si>
    <t>"250920 110313 154"</t>
  </si>
  <si>
    <t>"250920 110313 365"</t>
  </si>
  <si>
    <t>"250920 110313 592"</t>
  </si>
  <si>
    <t>"250920 110313 789"</t>
  </si>
  <si>
    <t>"250920 110314 082"</t>
  </si>
  <si>
    <t>"250920 110314 105"</t>
  </si>
  <si>
    <t>"250920 110314 557"</t>
  </si>
  <si>
    <t>"250920 110315 234"</t>
  </si>
  <si>
    <t>"250920 110315 711"</t>
  </si>
  <si>
    <t>"250920 110315 980"</t>
  </si>
  <si>
    <t>"250920 110315 999"</t>
  </si>
  <si>
    <t>"250920 110316 433"</t>
  </si>
  <si>
    <t>"250920 110316 714"</t>
  </si>
  <si>
    <t>"250920 110316 914"</t>
  </si>
  <si>
    <t>"250920 110316 960"</t>
  </si>
  <si>
    <t>"250920 110317 714"</t>
  </si>
  <si>
    <t>"250920 110318 181"</t>
  </si>
  <si>
    <t>"250920 110318 604"</t>
  </si>
  <si>
    <t>"250920 110318 618"</t>
  </si>
  <si>
    <t>"250920 110319 377"</t>
  </si>
  <si>
    <t>"250920 110319 575"</t>
  </si>
  <si>
    <t>"250920 110319 848"</t>
  </si>
  <si>
    <t>"250920 110319 875"</t>
  </si>
  <si>
    <t>"250920 110320 281"</t>
  </si>
  <si>
    <t>"250920 110320 519"</t>
  </si>
  <si>
    <t>"250920 110321 231"</t>
  </si>
  <si>
    <t>"250920 110321 476"</t>
  </si>
  <si>
    <t>"250920 110321 756"</t>
  </si>
  <si>
    <t>"250920 110322 276"</t>
  </si>
  <si>
    <t>"250920 110322 720"</t>
  </si>
  <si>
    <t>"250920 110322 934"</t>
  </si>
  <si>
    <t>"250920 110323 187"</t>
  </si>
  <si>
    <t>"250920 110323 218"</t>
  </si>
  <si>
    <t>"250920 110323 456"</t>
  </si>
  <si>
    <t>"250920 110323 482"</t>
  </si>
  <si>
    <t>"250920 110323 881"</t>
  </si>
  <si>
    <t>"250920 110324 596"</t>
  </si>
  <si>
    <t>"250920 110324 639"</t>
  </si>
  <si>
    <t>"250920 110324 839"</t>
  </si>
  <si>
    <t>"250920 110325 079"</t>
  </si>
  <si>
    <t>"250920 110325 788"</t>
  </si>
  <si>
    <t>"250920 110326 040"</t>
  </si>
  <si>
    <t>"250920 110326 054"</t>
  </si>
  <si>
    <t>"250920 110326 532"</t>
  </si>
  <si>
    <t>"250920 110327 002"</t>
  </si>
  <si>
    <t>"250920 110327 040"</t>
  </si>
  <si>
    <t>"250920 110327 480"</t>
  </si>
  <si>
    <t>"250920 110327 758"</t>
  </si>
  <si>
    <t>"250920 110328 230"</t>
  </si>
  <si>
    <t>"250920 110328 482"</t>
  </si>
  <si>
    <t>"250920 110328 914"</t>
  </si>
  <si>
    <t>"250920 110329 405"</t>
  </si>
  <si>
    <t>"250920 110329 696"</t>
  </si>
  <si>
    <t>"250920 110329 713"</t>
  </si>
  <si>
    <t>"250920 110330 135"</t>
  </si>
  <si>
    <t>"250920 110330 384"</t>
  </si>
  <si>
    <t>"250920 110330 625"</t>
  </si>
  <si>
    <t>"250920 110330 835"</t>
  </si>
  <si>
    <t>"250920 110331 077"</t>
  </si>
  <si>
    <t>"250920 110331 105"</t>
  </si>
  <si>
    <t>"250920 110331 792"</t>
  </si>
  <si>
    <t>"250920 110332 277"</t>
  </si>
  <si>
    <t>"250920 110332 802"</t>
  </si>
  <si>
    <t>"250920 110333 244"</t>
  </si>
  <si>
    <t>"250920 110333 310"</t>
  </si>
  <si>
    <t>"250920 110333 492"</t>
  </si>
  <si>
    <t>"250920 110334 217"</t>
  </si>
  <si>
    <t>"250920 110334 473"</t>
  </si>
  <si>
    <t>"250920 110334 675"</t>
  </si>
  <si>
    <t>"250920 110334 708"</t>
  </si>
  <si>
    <t>"250920 110334 973"</t>
  </si>
  <si>
    <t>"250920 110335 156"</t>
  </si>
  <si>
    <t>"250920 110335 394"</t>
  </si>
  <si>
    <t>"250920 110335 634"</t>
  </si>
  <si>
    <t>"250920 110335 875"</t>
  </si>
  <si>
    <t>"250920 110335 920"</t>
  </si>
  <si>
    <t>"250920 110336 350"</t>
  </si>
  <si>
    <t>"250920 110336 896"</t>
  </si>
  <si>
    <t>"250920 110337 083"</t>
  </si>
  <si>
    <t>"250920 110337 328"</t>
  </si>
  <si>
    <t>"250920 110337 593"</t>
  </si>
  <si>
    <t>"250920 110338 058"</t>
  </si>
  <si>
    <t>"250920 110338 342"</t>
  </si>
  <si>
    <t>"250920 110338 760"</t>
  </si>
  <si>
    <t>"250920 110339 003"</t>
  </si>
  <si>
    <t>"250920 110339 480"</t>
  </si>
  <si>
    <t>"250920 110339 529"</t>
  </si>
  <si>
    <t>"250920 110339 729"</t>
  </si>
  <si>
    <t>"250920 110339 964"</t>
  </si>
  <si>
    <t>"250920 110340 689"</t>
  </si>
  <si>
    <t>"250920 110340 925"</t>
  </si>
  <si>
    <t>"250920 110340 960"</t>
  </si>
  <si>
    <t>"250920 110340 975"</t>
  </si>
  <si>
    <t>"250920 110341 436"</t>
  </si>
  <si>
    <t>"250920 110341 917"</t>
  </si>
  <si>
    <t>"250920 110342 120"</t>
  </si>
  <si>
    <t>"250920 110342 353"</t>
  </si>
  <si>
    <t>"250920 110342 876"</t>
  </si>
  <si>
    <t>"250920 110343 134"</t>
  </si>
  <si>
    <t>"250920 110343 329"</t>
  </si>
  <si>
    <t>"250920 110343 572"</t>
  </si>
  <si>
    <t>"250920 110343 801"</t>
  </si>
  <si>
    <t>"250920 110343 843"</t>
  </si>
  <si>
    <t>"250920 110344 044"</t>
  </si>
  <si>
    <t>"250920 110344 532"</t>
  </si>
  <si>
    <t>"250920 110344 764"</t>
  </si>
  <si>
    <t>"250920 110344 815"</t>
  </si>
  <si>
    <t>"250920 110345 012"</t>
  </si>
  <si>
    <t>"250920 110345 295"</t>
  </si>
  <si>
    <t>"250920 110345 502"</t>
  </si>
  <si>
    <t>"250920 110345 532"</t>
  </si>
  <si>
    <t>"250920 110346 200"</t>
  </si>
  <si>
    <t>"250920 110346 440"</t>
  </si>
  <si>
    <t>"250920 110346 694"</t>
  </si>
  <si>
    <t>"250920 110346 929"</t>
  </si>
  <si>
    <t>"250920 110347 215"</t>
  </si>
  <si>
    <t>"250920 110347 650"</t>
  </si>
  <si>
    <t>"250920 110348 156"</t>
  </si>
  <si>
    <t>"250920 110348 172"</t>
  </si>
  <si>
    <t>"250920 110348 421"</t>
  </si>
  <si>
    <t>"250920 110348 622"</t>
  </si>
  <si>
    <t>"250920 110348 849"</t>
  </si>
  <si>
    <t>"250920 110348 868"</t>
  </si>
  <si>
    <t>"250920 110349 106"</t>
  </si>
  <si>
    <t>"250920 110349 177"</t>
  </si>
  <si>
    <t>"250920 110349 376"</t>
  </si>
  <si>
    <t>"250920 110349 882"</t>
  </si>
  <si>
    <t>"250920 110350 288"</t>
  </si>
  <si>
    <t>"250920 110350 521"</t>
  </si>
  <si>
    <t>"250920 110350 551"</t>
  </si>
  <si>
    <t>"250920 110351 241"</t>
  </si>
  <si>
    <t>"250920 110351 481"</t>
  </si>
  <si>
    <t>"250920 110351 511"</t>
  </si>
  <si>
    <t>"250920 110352 006"</t>
  </si>
  <si>
    <t>"250920 110352 447"</t>
  </si>
  <si>
    <t>"250920 110352 700"</t>
  </si>
  <si>
    <t>"250920 110352 926"</t>
  </si>
  <si>
    <t>"250920 110352 967"</t>
  </si>
  <si>
    <t>"250920 110353 242"</t>
  </si>
  <si>
    <t>"250920 110353 462"</t>
  </si>
  <si>
    <t>"250920 110353 692"</t>
  </si>
  <si>
    <t>"250920 110353 728"</t>
  </si>
  <si>
    <t>"250920 110354 125"</t>
  </si>
  <si>
    <t>"250920 110354 635"</t>
  </si>
  <si>
    <t>"250920 110354 864"</t>
  </si>
  <si>
    <t>"250920 110355 325"</t>
  </si>
  <si>
    <t>"250920 110355 594"</t>
  </si>
  <si>
    <t>"250920 110356 043"</t>
  </si>
  <si>
    <t>"250920 110356 090"</t>
  </si>
  <si>
    <t>"250920 110356 286"</t>
  </si>
  <si>
    <t>"250920 110356 528"</t>
  </si>
  <si>
    <t>"250920 110356 794"</t>
  </si>
  <si>
    <t>"250920 110357 012"</t>
  </si>
  <si>
    <t>"250920 110357 328"</t>
  </si>
  <si>
    <t>"250920 110357 553"</t>
  </si>
  <si>
    <t>"250920 110357 973"</t>
  </si>
  <si>
    <t>"250920 110358 229"</t>
  </si>
  <si>
    <t>"250920 110358 488"</t>
  </si>
  <si>
    <t>"250920 110358 696"</t>
  </si>
  <si>
    <t>"250920 110359 193"</t>
  </si>
  <si>
    <t>"250920 110359 463"</t>
  </si>
  <si>
    <t>"250920 110359 489"</t>
  </si>
  <si>
    <t>"250920 110400 362"</t>
  </si>
  <si>
    <t>"250920 110400 402"</t>
  </si>
  <si>
    <t>"250920 110400 651"</t>
  </si>
  <si>
    <t>"250920 110401 089"</t>
  </si>
  <si>
    <t>"250920 110401 103"</t>
  </si>
  <si>
    <t>"250920 110401 570"</t>
  </si>
  <si>
    <t>"250920 110401 584"</t>
  </si>
  <si>
    <t>"250920 110401 821"</t>
  </si>
  <si>
    <t>"250920 110402 291"</t>
  </si>
  <si>
    <t>"250920 110402 520"</t>
  </si>
  <si>
    <t>"250920 110402 774"</t>
  </si>
  <si>
    <t>"250920 110402 789"</t>
  </si>
  <si>
    <t>"250920 110402 804"</t>
  </si>
  <si>
    <t>"250920 110403 512"</t>
  </si>
  <si>
    <t>"250920 110403 971"</t>
  </si>
  <si>
    <t>"250920 110404 465"</t>
  </si>
  <si>
    <t>"250920 110404 952"</t>
  </si>
  <si>
    <t>"250920 110405 417"</t>
  </si>
  <si>
    <t>"250920 110405 431"</t>
  </si>
  <si>
    <t>"250920 110405 639"</t>
  </si>
  <si>
    <t>"250920 110405 671"</t>
  </si>
  <si>
    <t>"250920 110406 145"</t>
  </si>
  <si>
    <t>"250920 110406 599"</t>
  </si>
  <si>
    <t>"250920 110406 849"</t>
  </si>
  <si>
    <t>"250920 110407 344"</t>
  </si>
  <si>
    <t>"250920 110407 382"</t>
  </si>
  <si>
    <t>"250920 110407 835"</t>
  </si>
  <si>
    <t>"250920 110407 866"</t>
  </si>
  <si>
    <t>"250920 110408 332"</t>
  </si>
  <si>
    <t>"250920 110408 796"</t>
  </si>
  <si>
    <t>"250920 110408 829"</t>
  </si>
  <si>
    <t>"250920 110409 032"</t>
  </si>
  <si>
    <t>"250920 110409 735"</t>
  </si>
  <si>
    <t>"250920 110409 960"</t>
  </si>
  <si>
    <t>"250920 110410 201"</t>
  </si>
  <si>
    <t>"250920 110410 455"</t>
  </si>
  <si>
    <t>"250920 110410 689"</t>
  </si>
  <si>
    <t>"250920 110410 738"</t>
  </si>
  <si>
    <t>"250920 110411 178"</t>
  </si>
  <si>
    <t>"250920 110411 192"</t>
  </si>
  <si>
    <t>"250920 110411 206"</t>
  </si>
  <si>
    <t>"250920 110412 390"</t>
  </si>
  <si>
    <t>"250920 110413 103"</t>
  </si>
  <si>
    <t>"250920 110413 585"</t>
  </si>
  <si>
    <t>"250920 110413 843"</t>
  </si>
  <si>
    <t>"250920 110414 287"</t>
  </si>
  <si>
    <t>"250920 110414 335"</t>
  </si>
  <si>
    <t>"250920 110414 566"</t>
  </si>
  <si>
    <t>"250920 110414 803"</t>
  </si>
  <si>
    <t>"250920 110414 804"</t>
  </si>
  <si>
    <t>"250920 110415 266"</t>
  </si>
  <si>
    <t>"250920 110415 733"</t>
  </si>
  <si>
    <t>"250920 110415 744"</t>
  </si>
  <si>
    <t>"250920 110416 002"</t>
  </si>
  <si>
    <t>"250920 110416 434"</t>
  </si>
  <si>
    <t>"250920 110416 735"</t>
  </si>
  <si>
    <t>"250920 110416 930"</t>
  </si>
  <si>
    <t>"250920 110417 169"</t>
  </si>
  <si>
    <t>"250920 110417 411"</t>
  </si>
  <si>
    <t>"250920 110417 884"</t>
  </si>
  <si>
    <t>"250920 110417 916"</t>
  </si>
  <si>
    <t>"250920 110418 392"</t>
  </si>
  <si>
    <t>"250920 110419 090"</t>
  </si>
  <si>
    <t>"250920 110419 325"</t>
  </si>
  <si>
    <t>"250920 110419 355"</t>
  </si>
  <si>
    <t>"250920 110420 063"</t>
  </si>
  <si>
    <t>"250920 110420 294"</t>
  </si>
  <si>
    <t>"250920 110420 336"</t>
  </si>
  <si>
    <t>"250920 110420 531"</t>
  </si>
  <si>
    <t>"250920 110420 810"</t>
  </si>
  <si>
    <t>"250920 110421 007"</t>
  </si>
  <si>
    <t>"250920 110421 040"</t>
  </si>
  <si>
    <t>"250920 110422 263"</t>
  </si>
  <si>
    <t>"250920 110422 692"</t>
  </si>
  <si>
    <t>"250920 110422 956"</t>
  </si>
  <si>
    <t>"250920 110423 430"</t>
  </si>
  <si>
    <t>"250920 110423 666"</t>
  </si>
  <si>
    <t>"250920 110423 920"</t>
  </si>
  <si>
    <t>"250920 110423 933"</t>
  </si>
  <si>
    <t>"250920 110424 401"</t>
  </si>
  <si>
    <t>"250920 110424 639"</t>
  </si>
  <si>
    <t>"250920 110425 091"</t>
  </si>
  <si>
    <t>"250920 110425 572"</t>
  </si>
  <si>
    <t>"250920 110425 584"</t>
  </si>
  <si>
    <t>"250920 110425 810"</t>
  </si>
  <si>
    <t>"250920 110426 050"</t>
  </si>
  <si>
    <t>"250920 110426 301"</t>
  </si>
  <si>
    <t>"250920 110426 530"</t>
  </si>
  <si>
    <t>"250920 110426 815"</t>
  </si>
  <si>
    <t>"250920 110427 286"</t>
  </si>
  <si>
    <t>"250920 110427 724"</t>
  </si>
  <si>
    <t>"250920 110427 968"</t>
  </si>
  <si>
    <t>"250920 110428 019"</t>
  </si>
  <si>
    <t>"250920 110428 225"</t>
  </si>
  <si>
    <t>"250920 110429 412"</t>
  </si>
  <si>
    <t>"250920 110430 872"</t>
  </si>
  <si>
    <t>"250920 110430 905"</t>
  </si>
  <si>
    <t>"250920 110431 092"</t>
  </si>
  <si>
    <t>"250920 110431 569"</t>
  </si>
  <si>
    <t>"250920 110431 595"</t>
  </si>
  <si>
    <t>"250920 110431 840"</t>
  </si>
  <si>
    <t>"250920 110431 853"</t>
  </si>
  <si>
    <t>"250920 110432 066"</t>
  </si>
  <si>
    <t>"250920 110432 100"</t>
  </si>
  <si>
    <t>"250920 110432 521"</t>
  </si>
  <si>
    <t>"250920 110432 767"</t>
  </si>
  <si>
    <t>"250920 110433 260"</t>
  </si>
  <si>
    <t>"250920 110433 779"</t>
  </si>
  <si>
    <t>"250920 110433 988"</t>
  </si>
  <si>
    <t>"250920 110434 023"</t>
  </si>
  <si>
    <t>"250920 110434 200"</t>
  </si>
  <si>
    <t>"250920 110434 715"</t>
  </si>
  <si>
    <t>"250920 110434 985"</t>
  </si>
  <si>
    <t>"250920 110435 208"</t>
  </si>
  <si>
    <t>"250920 110435 489"</t>
  </si>
  <si>
    <t>"250920 110435 893"</t>
  </si>
  <si>
    <t>"250920 110436 132"</t>
  </si>
  <si>
    <t>"250920 110436 143"</t>
  </si>
  <si>
    <t>"250920 110436 608"</t>
  </si>
  <si>
    <t>"250920 110436 850"</t>
  </si>
  <si>
    <t>"250920 110437 095"</t>
  </si>
  <si>
    <t>"250920 110437 325"</t>
  </si>
  <si>
    <t>"250920 110437 568"</t>
  </si>
  <si>
    <t>"250920 110437 864"</t>
  </si>
  <si>
    <t>"250920 110438 063"</t>
  </si>
  <si>
    <t>"250920 110438 337"</t>
  </si>
  <si>
    <t>"250920 110438 368"</t>
  </si>
  <si>
    <t>"250920 110438 542"</t>
  </si>
  <si>
    <t>"250920 110438 796"</t>
  </si>
  <si>
    <t>"250920 110438 822"</t>
  </si>
  <si>
    <t>"250920 110439 032"</t>
  </si>
  <si>
    <t>"250920 110439 271"</t>
  </si>
  <si>
    <t>"250920 110439 722"</t>
  </si>
  <si>
    <t>"250920 110439 960"</t>
  </si>
  <si>
    <t>"250920 110440 199"</t>
  </si>
  <si>
    <t>"250920 110440 230"</t>
  </si>
  <si>
    <t>"250920 110440 691"</t>
  </si>
  <si>
    <t>"250920 110440 704"</t>
  </si>
  <si>
    <t>"250920 110440 972"</t>
  </si>
  <si>
    <t>"250920 110441 172"</t>
  </si>
  <si>
    <t>"250920 110441 185"</t>
  </si>
  <si>
    <t>"250920 110441 651"</t>
  </si>
  <si>
    <t>"250920 110441 915"</t>
  </si>
  <si>
    <t>"250920 110442 423"</t>
  </si>
  <si>
    <t>"250920 110442 642"</t>
  </si>
  <si>
    <t>"250920 110442 708"</t>
  </si>
  <si>
    <t>"250920 110442 866"</t>
  </si>
  <si>
    <t>"250920 110443 331"</t>
  </si>
  <si>
    <t>"250920 110444 090"</t>
  </si>
  <si>
    <t>"250920 110444 523"</t>
  </si>
  <si>
    <t>"250920 110445 003"</t>
  </si>
  <si>
    <t>"250920 110445 065"</t>
  </si>
  <si>
    <t>"250920 110445 097"</t>
  </si>
  <si>
    <t>"250920 110445 295"</t>
  </si>
  <si>
    <t>"250920 110445 494"</t>
  </si>
  <si>
    <t>"250920 110445 722"</t>
  </si>
  <si>
    <t>"250920 110445 770"</t>
  </si>
  <si>
    <t>"250920 110446 465"</t>
  </si>
  <si>
    <t>"250920 110446 697"</t>
  </si>
  <si>
    <t>"250920 110446 735"</t>
  </si>
  <si>
    <t>"250920 110447 171"</t>
  </si>
  <si>
    <t>"250920 110447 402"</t>
  </si>
  <si>
    <t>"250920 110447 445"</t>
  </si>
  <si>
    <t>"250920 110447 641"</t>
  </si>
  <si>
    <t>"250920 110447 676"</t>
  </si>
  <si>
    <t>"250920 110448 125"</t>
  </si>
  <si>
    <t>"250920 110448 156"</t>
  </si>
  <si>
    <t>"250920 110448 636"</t>
  </si>
  <si>
    <t>"250920 110448 863"</t>
  </si>
  <si>
    <t>"250920 110449 107"</t>
  </si>
  <si>
    <t>"250920 110449 320"</t>
  </si>
  <si>
    <t>"250920 110449 365"</t>
  </si>
  <si>
    <t>"250920 110449 604"</t>
  </si>
  <si>
    <t>"250920 110450 305"</t>
  </si>
  <si>
    <t>"250920 110450 337"</t>
  </si>
  <si>
    <t>"250920 110450 761"</t>
  </si>
  <si>
    <t>"250920 110451 013"</t>
  </si>
  <si>
    <t>"250920 110451 535"</t>
  </si>
  <si>
    <t>"250920 110451 741"</t>
  </si>
  <si>
    <t>"250920 110451 960"</t>
  </si>
  <si>
    <t>"250920 110452 005"</t>
  </si>
  <si>
    <t>"250920 110452 272"</t>
  </si>
  <si>
    <t>"250920 110452 708"</t>
  </si>
  <si>
    <t>"250920 110452 952"</t>
  </si>
  <si>
    <t>"250920 110453 203"</t>
  </si>
  <si>
    <t>"250920 110453 226"</t>
  </si>
  <si>
    <t>"250920 110453 664"</t>
  </si>
  <si>
    <t>"250920 110453 940"</t>
  </si>
  <si>
    <t>"250920 110454 362"</t>
  </si>
  <si>
    <t>"250920 110454 601"</t>
  </si>
  <si>
    <t>"250920 110455 082"</t>
  </si>
  <si>
    <t>"250920 110455 334"</t>
  </si>
  <si>
    <t>"250920 110455 350"</t>
  </si>
  <si>
    <t>"250920 110455 586"</t>
  </si>
  <si>
    <t>"250920 110455 621"</t>
  </si>
  <si>
    <t>"250920 110456 760"</t>
  </si>
  <si>
    <t>"250920 110456 809"</t>
  </si>
  <si>
    <t>"250920 110457 004"</t>
  </si>
  <si>
    <t>"250920 110457 035"</t>
  </si>
  <si>
    <t>"250920 110457 487"</t>
  </si>
  <si>
    <t>"250920 110457 969"</t>
  </si>
  <si>
    <t>"250920 110458 002"</t>
  </si>
  <si>
    <t>"250920 110458 440"</t>
  </si>
  <si>
    <t>"250920 110458 956"</t>
  </si>
  <si>
    <t>"250920 110459 217"</t>
  </si>
  <si>
    <t>"250920 110459 456"</t>
  </si>
  <si>
    <t>"250920 110459 646"</t>
  </si>
  <si>
    <t>"250920 110459 922"</t>
  </si>
  <si>
    <t>"250920 110500 405"</t>
  </si>
  <si>
    <t>"250920 110500 479"</t>
  </si>
  <si>
    <t>"250920 110500 873"</t>
  </si>
  <si>
    <t>"250920 110501 321"</t>
  </si>
  <si>
    <t>"250920 110501 576"</t>
  </si>
  <si>
    <t>"250920 110501 800"</t>
  </si>
  <si>
    <t>"250920 110501 831"</t>
  </si>
  <si>
    <t>"250920 110501 851"</t>
  </si>
  <si>
    <t>"250920 110502 528"</t>
  </si>
  <si>
    <t>"250920 110502 570"</t>
  </si>
  <si>
    <t>"250920 110502 762"</t>
  </si>
  <si>
    <t>"250920 110503 000"</t>
  </si>
  <si>
    <t>"250920 110503 052"</t>
  </si>
  <si>
    <t>"250920 110503 250"</t>
  </si>
  <si>
    <t>"250920 110503 510"</t>
  </si>
  <si>
    <t>"250920 110503 772"</t>
  </si>
  <si>
    <t>"250920 110503 773"</t>
  </si>
  <si>
    <t>"250920 110503 793"</t>
  </si>
  <si>
    <t>"250920 110504 444"</t>
  </si>
  <si>
    <t>"250920 110504 479"</t>
  </si>
  <si>
    <t>"250920 110504 493"</t>
  </si>
  <si>
    <t>"250920 110504 940"</t>
  </si>
  <si>
    <t>"250920 110505 677"</t>
  </si>
  <si>
    <t>"250920 110505 879"</t>
  </si>
  <si>
    <t>"250920 110506 130"</t>
  </si>
  <si>
    <t>"250920 110506 179"</t>
  </si>
  <si>
    <t>"250920 110506 371"</t>
  </si>
  <si>
    <t>"250920 110506 841"</t>
  </si>
  <si>
    <t>"250920 110506 885"</t>
  </si>
  <si>
    <t>"250920 110507 080"</t>
  </si>
  <si>
    <t>"250920 110507 112"</t>
  </si>
  <si>
    <t>"250920 110507 822"</t>
  </si>
  <si>
    <t>"250920 110508 133"</t>
  </si>
  <si>
    <t>"250920 110508 197"</t>
  </si>
  <si>
    <t>"250920 110508 318"</t>
  </si>
  <si>
    <t>"250920 110508 573"</t>
  </si>
  <si>
    <t>"250920 110508 792"</t>
  </si>
  <si>
    <t>"250920 110509 011"</t>
  </si>
  <si>
    <t>"250920 110509 254"</t>
  </si>
  <si>
    <t>"250920 110509 485"</t>
  </si>
  <si>
    <t>"250920 110509 753"</t>
  </si>
  <si>
    <t>"250920 110510 204"</t>
  </si>
  <si>
    <t>"250920 110510 445"</t>
  </si>
  <si>
    <t>"250920 110510 682"</t>
  </si>
  <si>
    <t>"250920 110511 161"</t>
  </si>
  <si>
    <t>"250920 110511 642"</t>
  </si>
  <si>
    <t>"250920 110511 671"</t>
  </si>
  <si>
    <t>"250920 110511 685"</t>
  </si>
  <si>
    <t>"250920 110512 120"</t>
  </si>
  <si>
    <t>"250920 110512 377"</t>
  </si>
  <si>
    <t>"250920 110512 622"</t>
  </si>
  <si>
    <t>"250920 110513 096"</t>
  </si>
  <si>
    <t>"250920 110513 106"</t>
  </si>
  <si>
    <t>"250920 110513 555"</t>
  </si>
  <si>
    <t>"250920 110514 052"</t>
  </si>
  <si>
    <t>"250920 110514 280"</t>
  </si>
  <si>
    <t>"250920 110514 319"</t>
  </si>
  <si>
    <t>"250920 110514 334"</t>
  </si>
  <si>
    <t>"250920 110514 810"</t>
  </si>
  <si>
    <t>"250920 110515 281"</t>
  </si>
  <si>
    <t>"250920 110515 507"</t>
  </si>
  <si>
    <t>"250920 110515 527"</t>
  </si>
  <si>
    <t>"250920 110516 017"</t>
  </si>
  <si>
    <t>"250920 110516 253"</t>
  </si>
  <si>
    <t>"250920 110516 445"</t>
  </si>
  <si>
    <t>"250920 110516 684"</t>
  </si>
  <si>
    <t>"250920 110516 921"</t>
  </si>
  <si>
    <t>"250920 110517 164"</t>
  </si>
  <si>
    <t>"250920 110517 405"</t>
  </si>
  <si>
    <t>"250920 110517 679"</t>
  </si>
  <si>
    <t>"250920 110518 123"</t>
  </si>
  <si>
    <t>"250920 110518 157"</t>
  </si>
  <si>
    <t>"250920 110518 624"</t>
  </si>
  <si>
    <t>"250920 110518 876"</t>
  </si>
  <si>
    <t>"250920 110518 923"</t>
  </si>
  <si>
    <t>"250920 110519 146"</t>
  </si>
  <si>
    <t>"250920 110519 575"</t>
  </si>
  <si>
    <t>"250920 110520 040"</t>
  </si>
  <si>
    <t>"250920 110520 563"</t>
  </si>
  <si>
    <t>"250920 110520 786"</t>
  </si>
  <si>
    <t>"250920 110520 811"</t>
  </si>
  <si>
    <t>"250920 110521 030"</t>
  </si>
  <si>
    <t>"250920 110521 734"</t>
  </si>
  <si>
    <t>"250920 110521 751"</t>
  </si>
  <si>
    <t>"250920 110521 963"</t>
  </si>
  <si>
    <t>"250920 110522 201"</t>
  </si>
  <si>
    <t>"250920 110522 245"</t>
  </si>
  <si>
    <t>"250920 110522 444"</t>
  </si>
  <si>
    <t>"250920 110522 527"</t>
  </si>
  <si>
    <t>"250920 110522 746"</t>
  </si>
  <si>
    <t>"250920 110522 954"</t>
  </si>
  <si>
    <t>"250920 110523 187"</t>
  </si>
  <si>
    <t>"250920 110523 433"</t>
  </si>
  <si>
    <t>"250920 110523 468"</t>
  </si>
  <si>
    <t>"250920 110523 660"</t>
  </si>
  <si>
    <t>"250920 110523 683"</t>
  </si>
  <si>
    <t>"250920 110523 966"</t>
  </si>
  <si>
    <t>"250920 110524 630"</t>
  </si>
  <si>
    <t>"250920 110524 887"</t>
  </si>
  <si>
    <t>"250920 110525 112"</t>
  </si>
  <si>
    <t>"250920 110525 561"</t>
  </si>
  <si>
    <t>"250920 110525 590"</t>
  </si>
  <si>
    <t>"250920 110525 831"</t>
  </si>
  <si>
    <t>"250920 110526 336"</t>
  </si>
  <si>
    <t>"250920 110526 570"</t>
  </si>
  <si>
    <t>"250920 110526 762"</t>
  </si>
  <si>
    <t>"250920 110527 241"</t>
  </si>
  <si>
    <t>"250920 110527 272"</t>
  </si>
  <si>
    <t>"250920 110527 519"</t>
  </si>
  <si>
    <t>"250920 110528 003"</t>
  </si>
  <si>
    <t>"250920 110528 056"</t>
  </si>
  <si>
    <t>"250920 110528 287"</t>
  </si>
  <si>
    <t>"250920 110528 976"</t>
  </si>
  <si>
    <t>"250920 110529 014"</t>
  </si>
  <si>
    <t>"250920 110529 193"</t>
  </si>
  <si>
    <t>"250920 110529 489"</t>
  </si>
  <si>
    <t>"250920 110529 644"</t>
  </si>
  <si>
    <t>"250920 110529 883"</t>
  </si>
  <si>
    <t>"250920 110529 912"</t>
  </si>
  <si>
    <t>"250920 110530 393"</t>
  </si>
  <si>
    <t>"250920 110530 419"</t>
  </si>
  <si>
    <t>"250920 110530 893"</t>
  </si>
  <si>
    <t>"250920 110531 117"</t>
  </si>
  <si>
    <t>"250920 110531 143"</t>
  </si>
  <si>
    <t>"250920 110531 569"</t>
  </si>
  <si>
    <t>"250920 110531 852"</t>
  </si>
  <si>
    <t>"250920 110532 285"</t>
  </si>
  <si>
    <t>"250920 110532 525"</t>
  </si>
  <si>
    <t>"250920 110532 575"</t>
  </si>
  <si>
    <t>"250920 110532 770"</t>
  </si>
  <si>
    <t>"250920 110532 819"</t>
  </si>
  <si>
    <t>"250920 110533 011"</t>
  </si>
  <si>
    <t>"250920 110533 239"</t>
  </si>
  <si>
    <t>"250920 110533 495"</t>
  </si>
  <si>
    <t>"250920 110533 757"</t>
  </si>
  <si>
    <t>"250920 110533 771"</t>
  </si>
  <si>
    <t>"250920 110534 247"</t>
  </si>
  <si>
    <t>"250920 110534 472"</t>
  </si>
  <si>
    <t>"250920 110534 691"</t>
  </si>
  <si>
    <t>"250920 110534 706"</t>
  </si>
  <si>
    <t>"250920 110534 933"</t>
  </si>
  <si>
    <t>"250920 110534 946"</t>
  </si>
  <si>
    <t>"250920 110534 976"</t>
  </si>
  <si>
    <t>"250920 110535 247"</t>
  </si>
  <si>
    <t>"250920 110535 446"</t>
  </si>
  <si>
    <t>"250920 110535 926"</t>
  </si>
  <si>
    <t>"250920 110536 155"</t>
  </si>
  <si>
    <t>"250920 110536 170"</t>
  </si>
  <si>
    <t>"250920 110536 605"</t>
  </si>
  <si>
    <t>"250920 110536 854"</t>
  </si>
  <si>
    <t>"250920 110536 870"</t>
  </si>
  <si>
    <t>"250920 110536 884"</t>
  </si>
  <si>
    <t>"250920 110537 320"</t>
  </si>
  <si>
    <t>"250920 110537 350"</t>
  </si>
  <si>
    <t>"250920 110537 843"</t>
  </si>
  <si>
    <t>"250920 110538 066"</t>
  </si>
  <si>
    <t>"250920 110538 327"</t>
  </si>
  <si>
    <t>"250920 110538 561"</t>
  </si>
  <si>
    <t>"250920 110538 807"</t>
  </si>
  <si>
    <t>"250920 110539 033"</t>
  </si>
  <si>
    <t>"250920 110539 116"</t>
  </si>
  <si>
    <t>"250920 110539 283"</t>
  </si>
  <si>
    <t>"250920 110539 536"</t>
  </si>
  <si>
    <t>"250920 110539 726"</t>
  </si>
  <si>
    <t>"250920 110539 965"</t>
  </si>
  <si>
    <t>"250920 110540 482"</t>
  </si>
  <si>
    <t>"250920 110540 740"</t>
  </si>
  <si>
    <t>"250920 110540 935"</t>
  </si>
  <si>
    <t>"250920 110541 174"</t>
  </si>
  <si>
    <t>"250920 110541 411"</t>
  </si>
  <si>
    <t>"250920 110541 428"</t>
  </si>
  <si>
    <t>"250920 110541 668"</t>
  </si>
  <si>
    <t>"250920 110542 131"</t>
  </si>
  <si>
    <t>"250920 110542 179"</t>
  </si>
  <si>
    <t>"250920 110542 376"</t>
  </si>
  <si>
    <t>"250920 110542 404"</t>
  </si>
  <si>
    <t>"250920 110542 896"</t>
  </si>
  <si>
    <t>"250920 110543 097"</t>
  </si>
  <si>
    <t>"250920 110543 343"</t>
  </si>
  <si>
    <t>"250920 110544 113"</t>
  </si>
  <si>
    <t>"250920 110544 296"</t>
  </si>
  <si>
    <t>"250920 110544 565"</t>
  </si>
  <si>
    <t>"250920 110544 643"</t>
  </si>
  <si>
    <t>"250920 110544 789"</t>
  </si>
  <si>
    <t>"250920 110545 010"</t>
  </si>
  <si>
    <t>"250920 110545 327"</t>
  </si>
  <si>
    <t>"250920 110545 797"</t>
  </si>
  <si>
    <t>"250920 110546 016"</t>
  </si>
  <si>
    <t>"250920 110546 226"</t>
  </si>
  <si>
    <t>"250920 110546 450"</t>
  </si>
  <si>
    <t>"250920 110546 475"</t>
  </si>
  <si>
    <t>"250920 110546 922"</t>
  </si>
  <si>
    <t>"250920 110547 160"</t>
  </si>
  <si>
    <t>"250920 110547 405"</t>
  </si>
  <si>
    <t>"250920 110547 432"</t>
  </si>
  <si>
    <t>"250920 110548 134"</t>
  </si>
  <si>
    <t>"250920 110548 150"</t>
  </si>
  <si>
    <t>"250920 110548 179"</t>
  </si>
  <si>
    <t>"250920 110548 600"</t>
  </si>
  <si>
    <t>"250920 110549 146"</t>
  </si>
  <si>
    <t>"250920 110549 168"</t>
  </si>
  <si>
    <t>"250920 110549 585"</t>
  </si>
  <si>
    <t>"250920 110549 804"</t>
  </si>
  <si>
    <t>"250920 110550 046"</t>
  </si>
  <si>
    <t>"250920 110550 403"</t>
  </si>
  <si>
    <t>"250920 110550 807"</t>
  </si>
  <si>
    <t>"250920 110550 843"</t>
  </si>
  <si>
    <t>"250920 110551 246"</t>
  </si>
  <si>
    <t>"250920 110551 281"</t>
  </si>
  <si>
    <t>"250920 110551 295"</t>
  </si>
  <si>
    <t>"250920 110551 736"</t>
  </si>
  <si>
    <t>"250920 110551 971"</t>
  </si>
  <si>
    <t>"250920 110552 450"</t>
  </si>
  <si>
    <t>"250920 110552 746"</t>
  </si>
  <si>
    <t>"250920 110553 224"</t>
  </si>
  <si>
    <t>"250920 110553 487"</t>
  </si>
  <si>
    <t>"250920 110553 674"</t>
  </si>
  <si>
    <t>"250920 110553 904"</t>
  </si>
  <si>
    <t>"250920 110554 168"</t>
  </si>
  <si>
    <t>"250920 110554 383"</t>
  </si>
  <si>
    <t>"250920 110554 434"</t>
  </si>
  <si>
    <t>"250920 110554 659"</t>
  </si>
  <si>
    <t>"250920 110554 868"</t>
  </si>
  <si>
    <t>"250920 110555 083"</t>
  </si>
  <si>
    <t>"250920 110555 573"</t>
  </si>
  <si>
    <t>"250920 110555 587"</t>
  </si>
  <si>
    <t>"250920 110555 626"</t>
  </si>
  <si>
    <t>"250920 110556 055"</t>
  </si>
  <si>
    <t>"250920 110556 519"</t>
  </si>
  <si>
    <t>"250920 110556 770"</t>
  </si>
  <si>
    <t>"250920 110557 039"</t>
  </si>
  <si>
    <t>"250920 110557 492"</t>
  </si>
  <si>
    <t>"250920 110557 734"</t>
  </si>
  <si>
    <t>"250920 110557 826"</t>
  </si>
  <si>
    <t>"250920 110558 028"</t>
  </si>
  <si>
    <t>"250920 110558 064"</t>
  </si>
  <si>
    <t>"250920 110558 259"</t>
  </si>
  <si>
    <t>"250920 110559 190"</t>
  </si>
  <si>
    <t>"250920 110559 444"</t>
  </si>
  <si>
    <t>"250920 110559 706"</t>
  </si>
  <si>
    <t>"250920 110600 375"</t>
  </si>
  <si>
    <t>"250920 110600 466"</t>
  </si>
  <si>
    <t>"250920 110600 866"</t>
  </si>
  <si>
    <t>"250920 110601 360"</t>
  </si>
  <si>
    <t>"250920 110601 814"</t>
  </si>
  <si>
    <t>"250920 110602 281"</t>
  </si>
  <si>
    <t>"250920 110602 310"</t>
  </si>
  <si>
    <t>"250920 110602 771"</t>
  </si>
  <si>
    <t>"250920 110603 011"</t>
  </si>
  <si>
    <t>"250920 110603 253"</t>
  </si>
  <si>
    <t>"250920 110603 721"</t>
  </si>
  <si>
    <t>"250920 110603 758"</t>
  </si>
  <si>
    <t>"250920 110604 304"</t>
  </si>
  <si>
    <t>"250920 110604 473"</t>
  </si>
  <si>
    <t>"250920 110604 921"</t>
  </si>
  <si>
    <t>"250920 110604 970"</t>
  </si>
  <si>
    <t>"250920 110605 213"</t>
  </si>
  <si>
    <t>"250920 110605 501"</t>
  </si>
  <si>
    <t>"250920 110605 744"</t>
  </si>
  <si>
    <t>"250920 110605 905"</t>
  </si>
  <si>
    <t>"250920 110606 128"</t>
  </si>
  <si>
    <t>"250920 110606 367"</t>
  </si>
  <si>
    <t>"250920 110606 401"</t>
  </si>
  <si>
    <t>"250920 110607 086"</t>
  </si>
  <si>
    <t>"250920 110607 562"</t>
  </si>
  <si>
    <t>"250920 110607 818"</t>
  </si>
  <si>
    <t>"250920 110607 831"</t>
  </si>
  <si>
    <t>"250920 110608 383"</t>
  </si>
  <si>
    <t>"250920 110608 426"</t>
  </si>
  <si>
    <t>"250920 110608 606"</t>
  </si>
  <si>
    <t>"250920 110608 887"</t>
  </si>
  <si>
    <t>"250920 110609 072"</t>
  </si>
  <si>
    <t>"250920 110609 548"</t>
  </si>
  <si>
    <t>"250920 110609 572"</t>
  </si>
  <si>
    <t>"250920 110609 783"</t>
  </si>
  <si>
    <t>"250920 110610 202"</t>
  </si>
  <si>
    <t>"250920 110610 686"</t>
  </si>
  <si>
    <t>"250920 110610 720"</t>
  </si>
  <si>
    <t>"250920 110610 958"</t>
  </si>
  <si>
    <t>"250920 110611 186"</t>
  </si>
  <si>
    <t>"250920 110611 426"</t>
  </si>
  <si>
    <t>"250920 110611 892"</t>
  </si>
  <si>
    <t>"250920 110612 127"</t>
  </si>
  <si>
    <t>"250920 110612 603"</t>
  </si>
  <si>
    <t>"250920 110612 853"</t>
  </si>
  <si>
    <t>"250920 110613 124"</t>
  </si>
  <si>
    <t>"250920 110613 356"</t>
  </si>
  <si>
    <t>"250920 110613 616"</t>
  </si>
  <si>
    <t>"250920 110613 644"</t>
  </si>
  <si>
    <t>"250920 110614 055"</t>
  </si>
  <si>
    <t>"250920 110614 096"</t>
  </si>
  <si>
    <t>"250920 110614 301"</t>
  </si>
  <si>
    <t>"250920 110614 541"</t>
  </si>
  <si>
    <t>"250920 110614 576"</t>
  </si>
  <si>
    <t>"250920 110614 630"</t>
  </si>
  <si>
    <t>"250920 110615 006"</t>
  </si>
  <si>
    <t>"250920 110615 246"</t>
  </si>
  <si>
    <t>"250920 110615 275"</t>
  </si>
  <si>
    <t>"250920 110615 292"</t>
  </si>
  <si>
    <t>"250920 110615 796"</t>
  </si>
  <si>
    <t>"250920 110616 250"</t>
  </si>
  <si>
    <t>"250920 110616 467"</t>
  </si>
  <si>
    <t>"250920 110616 687"</t>
  </si>
  <si>
    <t>"250920 110616 711"</t>
  </si>
  <si>
    <t>"250920 110617 170"</t>
  </si>
  <si>
    <t>"250920 110617 659"</t>
  </si>
  <si>
    <t>"250920 110617 885"</t>
  </si>
  <si>
    <t>"250920 110618 132"</t>
  </si>
  <si>
    <t>"250920 110618 365"</t>
  </si>
  <si>
    <t>"250920 110618 411"</t>
  </si>
  <si>
    <t>"250920 110618 609"</t>
  </si>
  <si>
    <t>"250920 110618 840"</t>
  </si>
  <si>
    <t>"250920 110618 869"</t>
  </si>
  <si>
    <t>"250920 110619 336"</t>
  </si>
  <si>
    <t>"250920 110619 573"</t>
  </si>
  <si>
    <t>"250920 110619 607"</t>
  </si>
  <si>
    <t>"250920 110620 051"</t>
  </si>
  <si>
    <t>"250920 110620 308"</t>
  </si>
  <si>
    <t>"250920 110620 544"</t>
  </si>
  <si>
    <t>"250920 110620 564"</t>
  </si>
  <si>
    <t>"250920 110620 802"</t>
  </si>
  <si>
    <t>"250920 110621 087"</t>
  </si>
  <si>
    <t>"250920 110621 298"</t>
  </si>
  <si>
    <t>"250920 110621 533"</t>
  </si>
  <si>
    <t>"250920 110621 733"</t>
  </si>
  <si>
    <t>"250920 110621 746"</t>
  </si>
  <si>
    <t>"250920 110622 003"</t>
  </si>
  <si>
    <t>"250920 110622 450"</t>
  </si>
  <si>
    <t>"250920 110622 923"</t>
  </si>
  <si>
    <t>"250920 110623 177"</t>
  </si>
  <si>
    <t>"250920 110623 460"</t>
  </si>
  <si>
    <t>"250920 110623 739"</t>
  </si>
  <si>
    <t>"250920 110623 895"</t>
  </si>
  <si>
    <t>"250920 110623 908"</t>
  </si>
  <si>
    <t>"250920 110624 374"</t>
  </si>
  <si>
    <t>"250920 110624 418"</t>
  </si>
  <si>
    <t>"250920 110625 114"</t>
  </si>
  <si>
    <t>"250920 110625 564"</t>
  </si>
  <si>
    <t>"250920 110625 612"</t>
  </si>
  <si>
    <t>"250920 110625 806"</t>
  </si>
  <si>
    <t>"250920 110625 839"</t>
  </si>
  <si>
    <t>"250920 110626 287"</t>
  </si>
  <si>
    <t>"250920 110626 532"</t>
  </si>
  <si>
    <t>"250920 110626 574"</t>
  </si>
  <si>
    <t>"250920 110626 766"</t>
  </si>
  <si>
    <t>"250920 110627 006"</t>
  </si>
  <si>
    <t>"250920 110627 041"</t>
  </si>
  <si>
    <t>"250920 110627 292"</t>
  </si>
  <si>
    <t>"250920 110627 480"</t>
  </si>
  <si>
    <t>"250920 110627 512"</t>
  </si>
  <si>
    <t>"250920 110627 978"</t>
  </si>
  <si>
    <t>"250920 110628 244"</t>
  </si>
  <si>
    <t>"250920 110628 454"</t>
  </si>
  <si>
    <t>"250920 110628 717"</t>
  </si>
  <si>
    <t>"250920 110628 749"</t>
  </si>
  <si>
    <t>"250920 110628 934"</t>
  </si>
  <si>
    <t>"250920 110629 001"</t>
  </si>
  <si>
    <t>"250920 110629 162"</t>
  </si>
  <si>
    <t>"250920 110629 412"</t>
  </si>
  <si>
    <t>"250920 110629 917"</t>
  </si>
  <si>
    <t>"250920 110630 365"</t>
  </si>
  <si>
    <t>"250920 110630 412"</t>
  </si>
  <si>
    <t>"250920 110630 649"</t>
  </si>
  <si>
    <t>"250920 110630 845"</t>
  </si>
  <si>
    <t>"250920 110630 887"</t>
  </si>
  <si>
    <t>"250920 110631 127"</t>
  </si>
  <si>
    <t>"250920 110631 390"</t>
  </si>
  <si>
    <t>"250920 110631 637"</t>
  </si>
  <si>
    <t>"250920 110631 834"</t>
  </si>
  <si>
    <t>"250920 110632 042"</t>
  </si>
  <si>
    <t>"250920 110632 281"</t>
  </si>
  <si>
    <t>"250920 110632 326"</t>
  </si>
  <si>
    <t>"250920 110632 522"</t>
  </si>
  <si>
    <t>"250920 110632 763"</t>
  </si>
  <si>
    <t>"250920 110632 782"</t>
  </si>
  <si>
    <t>"250920 110633 273"</t>
  </si>
  <si>
    <t>"250920 110633 726"</t>
  </si>
  <si>
    <t>"250920 110634 210"</t>
  </si>
  <si>
    <t>"250920 110634 463"</t>
  </si>
  <si>
    <t>"250920 110634 698"</t>
  </si>
  <si>
    <t>"250920 110635 411"</t>
  </si>
  <si>
    <t>"250920 110635 425"</t>
  </si>
  <si>
    <t>"250920 110635 661"</t>
  </si>
  <si>
    <t>"250920 110635 944"</t>
  </si>
  <si>
    <t>"250920 110636 183"</t>
  </si>
  <si>
    <t>"250920 110636 605"</t>
  </si>
  <si>
    <t>"250920 110636 845"</t>
  </si>
  <si>
    <t>"250920 110637 090"</t>
  </si>
  <si>
    <t>"250920 110637 120"</t>
  </si>
  <si>
    <t>"250920 110637 344"</t>
  </si>
  <si>
    <t>"250920 110637 362"</t>
  </si>
  <si>
    <t>"250920 110637 586"</t>
  </si>
  <si>
    <t>"250920 110637 843"</t>
  </si>
  <si>
    <t>"250920 110638 318"</t>
  </si>
  <si>
    <t>"250920 110638 546"</t>
  </si>
  <si>
    <t>"250920 110638 809"</t>
  </si>
  <si>
    <t>"250920 110638 838"</t>
  </si>
  <si>
    <t>"250920 110639 494"</t>
  </si>
  <si>
    <t>"250920 110639 743"</t>
  </si>
  <si>
    <t>"250920 110640 021"</t>
  </si>
  <si>
    <t>"250920 110640 275"</t>
  </si>
  <si>
    <t>"250920 110640 452"</t>
  </si>
  <si>
    <t>"250920 110640 494"</t>
  </si>
  <si>
    <t>"250920 110640 925"</t>
  </si>
  <si>
    <t>"250920 110640 956"</t>
  </si>
  <si>
    <t>"250920 110641 406"</t>
  </si>
  <si>
    <t>"250920 110641 651"</t>
  </si>
  <si>
    <t>"250920 110642 366"</t>
  </si>
  <si>
    <t>"250920 110642 398"</t>
  </si>
  <si>
    <t>"250920 110642 636"</t>
  </si>
  <si>
    <t>"250920 110643 093"</t>
  </si>
  <si>
    <t>"250920 110643 193"</t>
  </si>
  <si>
    <t>"250920 110643 347"</t>
  </si>
  <si>
    <t>"250920 110643 364"</t>
  </si>
  <si>
    <t>"250920 110643 841"</t>
  </si>
  <si>
    <t>"250920 110644 056"</t>
  </si>
  <si>
    <t>"250920 110644 285"</t>
  </si>
  <si>
    <t>"250920 110644 598"</t>
  </si>
  <si>
    <t>"250920 110645 097"</t>
  </si>
  <si>
    <t>"250920 110645 493"</t>
  </si>
  <si>
    <t>"250920 110645 777"</t>
  </si>
  <si>
    <t>"250920 110645 798"</t>
  </si>
  <si>
    <t>"250920 110646 230"</t>
  </si>
  <si>
    <t>"250920 110646 527"</t>
  </si>
  <si>
    <t>"250920 110646 929"</t>
  </si>
  <si>
    <t>"250920 110647 161"</t>
  </si>
  <si>
    <t>"250920 110647 197"</t>
  </si>
  <si>
    <t>"250920 110647 644"</t>
  </si>
  <si>
    <t>"250920 110647 686"</t>
  </si>
  <si>
    <t>"250920 110647 883"</t>
  </si>
  <si>
    <t>"250920 110648 126"</t>
  </si>
  <si>
    <t>"250920 110648 154"</t>
  </si>
  <si>
    <t>"250920 110648 844"</t>
  </si>
  <si>
    <t>"250920 110648 873"</t>
  </si>
  <si>
    <t>"250920 110648 887"</t>
  </si>
  <si>
    <t>"250920 110649 117"</t>
  </si>
  <si>
    <t>"250920 110649 613"</t>
  </si>
  <si>
    <t>"250920 110649 654"</t>
  </si>
  <si>
    <t>"250920 110649 819"</t>
  </si>
  <si>
    <t>"250920 110650 058"</t>
  </si>
  <si>
    <t>"250920 110650 283"</t>
  </si>
  <si>
    <t>"250920 110650 541"</t>
  </si>
  <si>
    <t>"250920 110650 567"</t>
  </si>
  <si>
    <t>"250920 110650 824"</t>
  </si>
  <si>
    <t>"250920 110651 077"</t>
  </si>
  <si>
    <t>"250920 110651 566"</t>
  </si>
  <si>
    <t>"250920 110651 738"</t>
  </si>
  <si>
    <t>"250920 110652 210"</t>
  </si>
  <si>
    <t>"250920 110652 241"</t>
  </si>
  <si>
    <t>"250920 110652 491"</t>
  </si>
  <si>
    <t>"250920 110652 924"</t>
  </si>
  <si>
    <t>"250920 110653 165"</t>
  </si>
  <si>
    <t>"250920 110653 456"</t>
  </si>
  <si>
    <t>"250920 110654 194"</t>
  </si>
  <si>
    <t>"250920 110654 407"</t>
  </si>
  <si>
    <t>"250920 110654 629"</t>
  </si>
  <si>
    <t>"250920 110654 667"</t>
  </si>
  <si>
    <t>"250920 110654 848"</t>
  </si>
  <si>
    <t>"250920 110655 347"</t>
  </si>
  <si>
    <t>"250920 110655 567"</t>
  </si>
  <si>
    <t>"250920 110655 804"</t>
  </si>
  <si>
    <t>"250920 110655 834"</t>
  </si>
  <si>
    <t>"250920 110656 286"</t>
  </si>
  <si>
    <t>"250920 110656 524"</t>
  </si>
  <si>
    <t>"250920 110656 763"</t>
  </si>
  <si>
    <t>"250920 110657 003"</t>
  </si>
  <si>
    <t>"250920 110657 047"</t>
  </si>
  <si>
    <t>"250920 110657 733"</t>
  </si>
  <si>
    <t>"250920 110658 212"</t>
  </si>
  <si>
    <t>"250920 110658 497"</t>
  </si>
  <si>
    <t>"250920 110658 530"</t>
  </si>
  <si>
    <t>"250920 110658 944"</t>
  </si>
  <si>
    <t>"250920 110659 195"</t>
  </si>
  <si>
    <t>"250920 110659 244"</t>
  </si>
  <si>
    <t>"250920 110659 268"</t>
  </si>
  <si>
    <t>"250920 110659 412"</t>
  </si>
  <si>
    <t>"250920 110659 436"</t>
  </si>
  <si>
    <t>"250920 110659 900"</t>
  </si>
  <si>
    <t>"250920 110700 145"</t>
  </si>
  <si>
    <t>"250920 110700 390"</t>
  </si>
  <si>
    <t>"250920 110700 607"</t>
  </si>
  <si>
    <t>"250920 110700 655"</t>
  </si>
  <si>
    <t>"250920 110700 853"</t>
  </si>
  <si>
    <t>"250920 110700 917"</t>
  </si>
  <si>
    <t>"250920 110701 096"</t>
  </si>
  <si>
    <t>"250920 110701 129"</t>
  </si>
  <si>
    <t>"250920 110701 356"</t>
  </si>
  <si>
    <t>"250920 110701 817"</t>
  </si>
  <si>
    <t>"250920 110702 287"</t>
  </si>
  <si>
    <t>"250920 110702 316"</t>
  </si>
  <si>
    <t>"250920 110702 757"</t>
  </si>
  <si>
    <t>"250920 110703 003"</t>
  </si>
  <si>
    <t>"250920 110703 283"</t>
  </si>
  <si>
    <t>"250920 110703 497"</t>
  </si>
  <si>
    <t>"250920 110703 768"</t>
  </si>
  <si>
    <t>"250920 110703 972"</t>
  </si>
  <si>
    <t>"250920 110704 206"</t>
  </si>
  <si>
    <t>"250920 110704 450"</t>
  </si>
  <si>
    <t>"250920 110704 492"</t>
  </si>
  <si>
    <t>"250920 110704 948"</t>
  </si>
  <si>
    <t>"250920 110705 183"</t>
  </si>
  <si>
    <t>"250920 110705 418"</t>
  </si>
  <si>
    <t>"250920 110705 641"</t>
  </si>
  <si>
    <t>"250920 110705 907"</t>
  </si>
  <si>
    <t>"250920 110705 949"</t>
  </si>
  <si>
    <t>"250920 110706 405"</t>
  </si>
  <si>
    <t>"250920 110706 660"</t>
  </si>
  <si>
    <t>"250920 110706 860"</t>
  </si>
  <si>
    <t>"250920 110707 146"</t>
  </si>
  <si>
    <t>"250920 110707 323"</t>
  </si>
  <si>
    <t>"250920 110707 356"</t>
  </si>
  <si>
    <t>"250920 110708 043"</t>
  </si>
  <si>
    <t>"250920 110708 284"</t>
  </si>
  <si>
    <t>"250920 110708 333"</t>
  </si>
  <si>
    <t>"250920 110708 809"</t>
  </si>
  <si>
    <t>"250920 110709 040"</t>
  </si>
  <si>
    <t>"250920 110709 267"</t>
  </si>
  <si>
    <t>"250920 110709 328"</t>
  </si>
  <si>
    <t>"250920 110709 584"</t>
  </si>
  <si>
    <t>"250920 110709 789"</t>
  </si>
  <si>
    <t>"250920 110710 212"</t>
  </si>
  <si>
    <t>"250920 110710 254"</t>
  </si>
  <si>
    <t>"250920 110710 447"</t>
  </si>
  <si>
    <t>"250920 110710 475"</t>
  </si>
  <si>
    <t>"250920 110710 736"</t>
  </si>
  <si>
    <t>"250920 110711 653"</t>
  </si>
  <si>
    <t>"250920 110711 689"</t>
  </si>
  <si>
    <t>"250920 110712 127"</t>
  </si>
  <si>
    <t>"250920 110712 364"</t>
  </si>
  <si>
    <t>"250920 110712 397"</t>
  </si>
  <si>
    <t>"250920 110712 852"</t>
  </si>
  <si>
    <t>"250920 110713 087"</t>
  </si>
  <si>
    <t>"250920 110713 121"</t>
  </si>
  <si>
    <t>"250920 110713 611"</t>
  </si>
  <si>
    <t>"250920 110713 864"</t>
  </si>
  <si>
    <t>"250920 110714 056"</t>
  </si>
  <si>
    <t>"250920 110714 364"</t>
  </si>
  <si>
    <t>"250920 110714 523"</t>
  </si>
  <si>
    <t>"250920 110714 810"</t>
  </si>
  <si>
    <t>"250920 110714 843"</t>
  </si>
  <si>
    <t>"250920 110715 097"</t>
  </si>
  <si>
    <t>"250920 110715 502"</t>
  </si>
  <si>
    <t>"250920 110715 736"</t>
  </si>
  <si>
    <t>"250920 110715 990"</t>
  </si>
  <si>
    <t>"250920 110716 471"</t>
  </si>
  <si>
    <t>"250920 110716 497"</t>
  </si>
  <si>
    <t>"250920 110716 934"</t>
  </si>
  <si>
    <t>"250920 110717 184"</t>
  </si>
  <si>
    <t>"250920 110717 405"</t>
  </si>
  <si>
    <t>"250920 110717 436"</t>
  </si>
  <si>
    <t>"250920 110717 882"</t>
  </si>
  <si>
    <t>"250920 110718 130"</t>
  </si>
  <si>
    <t>"250920 110718 368"</t>
  </si>
  <si>
    <t>"250920 110718 609"</t>
  </si>
  <si>
    <t>"250920 110718 656"</t>
  </si>
  <si>
    <t>"250920 110718 851"</t>
  </si>
  <si>
    <t>"250920 110719 086"</t>
  </si>
  <si>
    <t>"250920 110719 565"</t>
  </si>
  <si>
    <t>"250920 110719 810"</t>
  </si>
  <si>
    <t>"250920 110719 908"</t>
  </si>
  <si>
    <t>"250920 110720 074"</t>
  </si>
  <si>
    <t>"250920 110720 296"</t>
  </si>
  <si>
    <t>"250920 110720 324"</t>
  </si>
  <si>
    <t>"250920 110720 760"</t>
  </si>
  <si>
    <t>"250920 110720 806"</t>
  </si>
  <si>
    <t>"250920 110721 007"</t>
  </si>
  <si>
    <t>"250920 110721 289"</t>
  </si>
  <si>
    <t>"250920 110721 537"</t>
  </si>
  <si>
    <t>"250920 110721 571"</t>
  </si>
  <si>
    <t>"250920 110721 754"</t>
  </si>
  <si>
    <t>"250920 110721 988"</t>
  </si>
  <si>
    <t>"250920 110722 442"</t>
  </si>
  <si>
    <t>"250920 110722 471"</t>
  </si>
  <si>
    <t>"250920 110723 162"</t>
  </si>
  <si>
    <t>"250920 110723 192"</t>
  </si>
  <si>
    <t>"250920 110723 434"</t>
  </si>
  <si>
    <t>"250920 110723 894"</t>
  </si>
  <si>
    <t>"250920 110724 145"</t>
  </si>
  <si>
    <t>"250920 110724 207"</t>
  </si>
  <si>
    <t>"250920 110724 632"</t>
  </si>
  <si>
    <t>"250920 110724 665"</t>
  </si>
  <si>
    <t>"250920 110725 103"</t>
  </si>
  <si>
    <t>"250920 110725 144"</t>
  </si>
  <si>
    <t>"250920 110725 601"</t>
  </si>
  <si>
    <t>"250920 110726 066"</t>
  </si>
  <si>
    <t>"250920 110726 316"</t>
  </si>
  <si>
    <t>"250920 110727 036"</t>
  </si>
  <si>
    <t>"250920 110727 484"</t>
  </si>
  <si>
    <t>"250920 110728 233"</t>
  </si>
  <si>
    <t>"250920 110728 995"</t>
  </si>
  <si>
    <t>"250920 110729 195"</t>
  </si>
  <si>
    <t>"250920 110729 445"</t>
  </si>
  <si>
    <t>"250920 110729 662"</t>
  </si>
  <si>
    <t>"250920 110730 375"</t>
  </si>
  <si>
    <t>"250920 110730 456"</t>
  </si>
  <si>
    <t>"250920 110730 843"</t>
  </si>
  <si>
    <t>"250920 110731 340"</t>
  </si>
  <si>
    <t>"250920 110731 379"</t>
  </si>
  <si>
    <t>"250920 110731 617"</t>
  </si>
  <si>
    <t>"250920 110731 808"</t>
  </si>
  <si>
    <t>"250920 110732 315"</t>
  </si>
  <si>
    <t>"250920 110732 521"</t>
  </si>
  <si>
    <t>"250920 110732 771"</t>
  </si>
  <si>
    <t>"250920 110733 027"</t>
  </si>
  <si>
    <t>"250920 110733 267"</t>
  </si>
  <si>
    <t>"250920 110733 722"</t>
  </si>
  <si>
    <t>"250920 110733 778"</t>
  </si>
  <si>
    <t>"250920 110734 441"</t>
  </si>
  <si>
    <t>"250920 110734 697"</t>
  </si>
  <si>
    <t>"250920 110734 724"</t>
  </si>
  <si>
    <t>"250920 110734 984"</t>
  </si>
  <si>
    <t>"250920 110735 459"</t>
  </si>
  <si>
    <t>"250920 110735 693"</t>
  </si>
  <si>
    <t>"250920 110735 888"</t>
  </si>
  <si>
    <t>"250920 110736 154"</t>
  </si>
  <si>
    <t>"250920 110736 386"</t>
  </si>
  <si>
    <t>"250920 110736 644"</t>
  </si>
  <si>
    <t>"250920 110737 118"</t>
  </si>
  <si>
    <t>"250920 110737 136"</t>
  </si>
  <si>
    <t>"250920 110737 566"</t>
  </si>
  <si>
    <t>"250920 110737 807"</t>
  </si>
  <si>
    <t>"250920 110738 077"</t>
  </si>
  <si>
    <t>"250920 110738 312"</t>
  </si>
  <si>
    <t>"250920 110738 797"</t>
  </si>
  <si>
    <t>"250920 110739 065"</t>
  </si>
  <si>
    <t>"250920 110739 509"</t>
  </si>
  <si>
    <t>"250920 110739 994"</t>
  </si>
  <si>
    <t>"250920 110739 995"</t>
  </si>
  <si>
    <t>"250920 110740 278"</t>
  </si>
  <si>
    <t>"250920 110740 927"</t>
  </si>
  <si>
    <t>"250920 110741 163"</t>
  </si>
  <si>
    <t>"250920 110741 213"</t>
  </si>
  <si>
    <t>"250920 110741 407"</t>
  </si>
  <si>
    <t>"250920 110741 881"</t>
  </si>
  <si>
    <t>"250920 110742 124"</t>
  </si>
  <si>
    <t>"250920 110742 377"</t>
  </si>
  <si>
    <t>"250920 110742 601"</t>
  </si>
  <si>
    <t>"250920 110742 632"</t>
  </si>
  <si>
    <t>"250920 110743 101"</t>
  </si>
  <si>
    <t>"250920 110743 323"</t>
  </si>
  <si>
    <t>"250920 110743 567"</t>
  </si>
  <si>
    <t>"250920 110743 807"</t>
  </si>
  <si>
    <t>"250920 110744 066"</t>
  </si>
  <si>
    <t>"250920 110744 144"</t>
  </si>
  <si>
    <t>"250920 110744 309"</t>
  </si>
  <si>
    <t>"250920 110744 365"</t>
  </si>
  <si>
    <t>"250920 110744 578"</t>
  </si>
  <si>
    <t>"250920 110744 614"</t>
  </si>
  <si>
    <t>"250920 110744 793"</t>
  </si>
  <si>
    <t>"250920 110744 823"</t>
  </si>
  <si>
    <t>"250920 110745 288"</t>
  </si>
  <si>
    <t>"250920 110745 514"</t>
  </si>
  <si>
    <t>"250920 110745 758"</t>
  </si>
  <si>
    <t>"250920 110745 967"</t>
  </si>
  <si>
    <t>"250920 110746 204"</t>
  </si>
  <si>
    <t>"250920 110746 735"</t>
  </si>
  <si>
    <t>"250920 110746 765"</t>
  </si>
  <si>
    <t>"250920 110746 958"</t>
  </si>
  <si>
    <t>"250920 110747 009"</t>
  </si>
  <si>
    <t>"250920 110747 425"</t>
  </si>
  <si>
    <t>"250920 110747 641"</t>
  </si>
  <si>
    <t>"250920 110747 912"</t>
  </si>
  <si>
    <t>"250920 110747 926"</t>
  </si>
  <si>
    <t>"250920 110748 154"</t>
  </si>
  <si>
    <t>"250920 110748 400"</t>
  </si>
  <si>
    <t>"250920 110748 642"</t>
  </si>
  <si>
    <t>"250920 110748 651"</t>
  </si>
  <si>
    <t>"250920 110749 086"</t>
  </si>
  <si>
    <t>"250920 110749 116"</t>
  </si>
  <si>
    <t>"250920 110749 342"</t>
  </si>
  <si>
    <t>"250920 110749 596"</t>
  </si>
  <si>
    <t>"250920 110750 045"</t>
  </si>
  <si>
    <t>"250920 110750 148"</t>
  </si>
  <si>
    <t>"250920 110750 327"</t>
  </si>
  <si>
    <t>"250920 110750 553"</t>
  </si>
  <si>
    <t>"250920 110751 549"</t>
  </si>
  <si>
    <t>"250920 110751 989"</t>
  </si>
  <si>
    <t>"250920 110752 219"</t>
  </si>
  <si>
    <t>"250920 110752 257"</t>
  </si>
  <si>
    <t>"250920 110752 452"</t>
  </si>
  <si>
    <t>"250920 110752 687"</t>
  </si>
  <si>
    <t>"250920 110752 715"</t>
  </si>
  <si>
    <t>"250920 110752 958"</t>
  </si>
  <si>
    <t>"250920 110752 974"</t>
  </si>
  <si>
    <t>"250920 110753 414"</t>
  </si>
  <si>
    <t>"250920 110753 670"</t>
  </si>
  <si>
    <t>"250920 110753 942"</t>
  </si>
  <si>
    <t>"250920 110754 153"</t>
  </si>
  <si>
    <t>"250920 110754 384"</t>
  </si>
  <si>
    <t>"250920 110754 668"</t>
  </si>
  <si>
    <t>"250920 110754 684"</t>
  </si>
  <si>
    <t>"250920 110754 894"</t>
  </si>
  <si>
    <t>"250920 110755 137"</t>
  </si>
  <si>
    <t>"250920 110755 357"</t>
  </si>
  <si>
    <t>"250920 110755 617"</t>
  </si>
  <si>
    <t>"250920 110755 863"</t>
  </si>
  <si>
    <t>"250920 110756 053"</t>
  </si>
  <si>
    <t>"250920 110756 296"</t>
  </si>
  <si>
    <t>"250920 110756 331"</t>
  </si>
  <si>
    <t>"250920 110756 537"</t>
  </si>
  <si>
    <t>"250920 110756 776"</t>
  </si>
  <si>
    <t>"250920 110757 027"</t>
  </si>
  <si>
    <t>"250920 110757 251"</t>
  </si>
  <si>
    <t>"250920 110757 282"</t>
  </si>
  <si>
    <t>"250920 110757 313"</t>
  </si>
  <si>
    <t>"250920 110757 778"</t>
  </si>
  <si>
    <t>"250920 110758 458"</t>
  </si>
  <si>
    <t>"250920 110758 696"</t>
  </si>
  <si>
    <t>"250920 110758 726"</t>
  </si>
  <si>
    <t>"250920 110759 262"</t>
  </si>
  <si>
    <t>"250920 110759 277"</t>
  </si>
  <si>
    <t>"250920 110759 474"</t>
  </si>
  <si>
    <t>"250920 110759 898"</t>
  </si>
  <si>
    <t>"250920 110800 137"</t>
  </si>
  <si>
    <t>"250920 110800 437"</t>
  </si>
  <si>
    <t>"250920 110800 458"</t>
  </si>
  <si>
    <t>"250920 110800 632"</t>
  </si>
  <si>
    <t>"250920 110800 705"</t>
  </si>
  <si>
    <t>"250920 110800 927"</t>
  </si>
  <si>
    <t>"250920 110801 091"</t>
  </si>
  <si>
    <t>"250920 110801 607"</t>
  </si>
  <si>
    <t>"250920 110801 646"</t>
  </si>
  <si>
    <t>"250920 110802 072"</t>
  </si>
  <si>
    <t>"250920 110802 297"</t>
  </si>
  <si>
    <t>"250920 110802 540"</t>
  </si>
  <si>
    <t>"250920 110802 788"</t>
  </si>
  <si>
    <t>"250920 110802 799"</t>
  </si>
  <si>
    <t>"250920 110803 043"</t>
  </si>
  <si>
    <t>"250920 110803 971"</t>
  </si>
  <si>
    <t>"250920 110804 008"</t>
  </si>
  <si>
    <t>"250920 110804 258"</t>
  </si>
  <si>
    <t>"250920 110804 463"</t>
  </si>
  <si>
    <t>"250920 110804 506"</t>
  </si>
  <si>
    <t>"250920 110804 702"</t>
  </si>
  <si>
    <t>"250920 110804 931"</t>
  </si>
  <si>
    <t>"250920 110804 966"</t>
  </si>
  <si>
    <t>"250920 110805 449"</t>
  </si>
  <si>
    <t>"250920 110805 687"</t>
  </si>
  <si>
    <t>"250920 110805 914"</t>
  </si>
  <si>
    <t>"250920 110806 167"</t>
  </si>
  <si>
    <t>"250920 110806 638"</t>
  </si>
  <si>
    <t>"250920 110806 670"</t>
  </si>
  <si>
    <t>"250920 110806 917"</t>
  </si>
  <si>
    <t>"250920 110807 111"</t>
  </si>
  <si>
    <t>"250920 110807 137"</t>
  </si>
  <si>
    <t>"250920 110807 575"</t>
  </si>
  <si>
    <t>"250920 110807 843"</t>
  </si>
  <si>
    <t>"250920 110808 325"</t>
  </si>
  <si>
    <t>"250920 110808 777"</t>
  </si>
  <si>
    <t>"250920 110809 025"</t>
  </si>
  <si>
    <t>"250920 110809 548"</t>
  </si>
  <si>
    <t>"250920 110809 578"</t>
  </si>
  <si>
    <t>"250920 110809 758"</t>
  </si>
  <si>
    <t>"250920 110810 006"</t>
  </si>
  <si>
    <t>"250920 110810 237"</t>
  </si>
  <si>
    <t>"250920 110810 529"</t>
  </si>
  <si>
    <t>"250920 110810 717"</t>
  </si>
  <si>
    <t>"250920 110810 768"</t>
  </si>
  <si>
    <t>"250920 110810 988"</t>
  </si>
  <si>
    <t>"250920 110811 186"</t>
  </si>
  <si>
    <t>"250920 110811 413"</t>
  </si>
  <si>
    <t>"250920 110811 657"</t>
  </si>
  <si>
    <t>"250920 110811 687"</t>
  </si>
  <si>
    <t>"250920 110812 132"</t>
  </si>
  <si>
    <t>"250920 110812 167"</t>
  </si>
  <si>
    <t>"250920 110812 182"</t>
  </si>
  <si>
    <t>"250920 110812 619"</t>
  </si>
  <si>
    <t>"250920 110812 859"</t>
  </si>
  <si>
    <t>"250920 110812 888"</t>
  </si>
  <si>
    <t>"250920 110813 113"</t>
  </si>
  <si>
    <t>"250920 110813 574"</t>
  </si>
  <si>
    <t>"250920 110813 843"</t>
  </si>
  <si>
    <t>"250920 110814 310"</t>
  </si>
  <si>
    <t>"250920 110814 351"</t>
  </si>
  <si>
    <t>"250920 110814 570"</t>
  </si>
  <si>
    <t>"250920 110815 279"</t>
  </si>
  <si>
    <t>"250920 110815 521"</t>
  </si>
  <si>
    <t>"250920 110815 808"</t>
  </si>
  <si>
    <t>"250920 110815 980"</t>
  </si>
  <si>
    <t>"250920 110816 031"</t>
  </si>
  <si>
    <t>"250920 110816 216"</t>
  </si>
  <si>
    <t>"250920 110816 452"</t>
  </si>
  <si>
    <t>"250920 110816 727"</t>
  </si>
  <si>
    <t>"250920 110816 959"</t>
  </si>
  <si>
    <t>"250920 110817 000"</t>
  </si>
  <si>
    <t>"250920 110817 683"</t>
  </si>
  <si>
    <t>"250920 110817 892"</t>
  </si>
  <si>
    <t>"250920 110818 137"</t>
  </si>
  <si>
    <t>"250920 110818 373"</t>
  </si>
  <si>
    <t>"250920 110818 645"</t>
  </si>
  <si>
    <t>"250920 110818 886"</t>
  </si>
  <si>
    <t>"250920 110819 127"</t>
  </si>
  <si>
    <t>"250920 110819 142"</t>
  </si>
  <si>
    <t>"250920 110820 054"</t>
  </si>
  <si>
    <t>"250920 110820 318"</t>
  </si>
  <si>
    <t>"250920 110820 543"</t>
  </si>
  <si>
    <t>"250920 110820 610"</t>
  </si>
  <si>
    <t>"250920 110820 810"</t>
  </si>
  <si>
    <t>"250920 110821 527"</t>
  </si>
  <si>
    <t>"250920 110821 576"</t>
  </si>
  <si>
    <t>"250920 110821 764"</t>
  </si>
  <si>
    <t>"250920 110821 981"</t>
  </si>
  <si>
    <t>"250920 110822 028"</t>
  </si>
  <si>
    <t>"250920 110822 289"</t>
  </si>
  <si>
    <t>"250920 110822 514"</t>
  </si>
  <si>
    <t>"250920 110822 525"</t>
  </si>
  <si>
    <t>"250920 110822 731"</t>
  </si>
  <si>
    <t>"250920 110823 182"</t>
  </si>
  <si>
    <t>"250920 110823 927"</t>
  </si>
  <si>
    <t>"250920 110823 942"</t>
  </si>
  <si>
    <t>"250920 110824 188"</t>
  </si>
  <si>
    <t>"250920 110824 382"</t>
  </si>
  <si>
    <t>"250920 110824 626"</t>
  </si>
  <si>
    <t>"250920 110824 906"</t>
  </si>
  <si>
    <t>"250920 110825 349"</t>
  </si>
  <si>
    <t>"250920 110825 629"</t>
  </si>
  <si>
    <t>"250920 110825 649"</t>
  </si>
  <si>
    <t>"250920 110825 878"</t>
  </si>
  <si>
    <t>"250920 110826 129"</t>
  </si>
  <si>
    <t>"250920 110826 545"</t>
  </si>
  <si>
    <t>"250920 110826 777"</t>
  </si>
  <si>
    <t>"250920 110827 020"</t>
  </si>
  <si>
    <t>"250920 110827 284"</t>
  </si>
  <si>
    <t>"250920 110827 735"</t>
  </si>
  <si>
    <t>"250920 110827 763"</t>
  </si>
  <si>
    <t>"250920 110828 464"</t>
  </si>
  <si>
    <t>"250920 110828 707"</t>
  </si>
  <si>
    <t>"250920 110828 943"</t>
  </si>
  <si>
    <t>"250920 110829 224"</t>
  </si>
  <si>
    <t>"250920 110829 250"</t>
  </si>
  <si>
    <t>"250920 110829 435"</t>
  </si>
  <si>
    <t>"250920 110829 730"</t>
  </si>
  <si>
    <t>"250920 110829 898"</t>
  </si>
  <si>
    <t>"250920 110830 375"</t>
  </si>
  <si>
    <t>"250920 110830 647"</t>
  </si>
  <si>
    <t>"250920 110830 706"</t>
  </si>
  <si>
    <t>"250920 110831 365"</t>
  </si>
  <si>
    <t>"250920 110831 844"</t>
  </si>
  <si>
    <t>"250920 110832 558"</t>
  </si>
  <si>
    <t>"250920 110832 805"</t>
  </si>
  <si>
    <t>"250920 110832 828"</t>
  </si>
  <si>
    <t>"250920 110833 014"</t>
  </si>
  <si>
    <t>"250920 110833 527"</t>
  </si>
  <si>
    <t>"250920 110834 223"</t>
  </si>
  <si>
    <t>"250920 110834 462"</t>
  </si>
  <si>
    <t>"250920 110834 507"</t>
  </si>
  <si>
    <t>"250920 110834 691"</t>
  </si>
  <si>
    <t>"250920 110834 733"</t>
  </si>
  <si>
    <t>"250920 110834 753"</t>
  </si>
  <si>
    <t>"250920 110834 963"</t>
  </si>
  <si>
    <t>"250920 110835 206"</t>
  </si>
  <si>
    <t>"250920 110835 681"</t>
  </si>
  <si>
    <t>"250920 110835 720"</t>
  </si>
  <si>
    <t>"250920 110835 925"</t>
  </si>
  <si>
    <t>"250920 110835 935"</t>
  </si>
  <si>
    <t>"250920 110836 388"</t>
  </si>
  <si>
    <t>"250920 110836 400"</t>
  </si>
  <si>
    <t>"250920 110836 906"</t>
  </si>
  <si>
    <t>"250920 110837 133"</t>
  </si>
  <si>
    <t>"250920 110837 175"</t>
  </si>
  <si>
    <t>"250920 110837 593"</t>
  </si>
  <si>
    <t>"250920 110837 832"</t>
  </si>
  <si>
    <t>"250920 110838 058"</t>
  </si>
  <si>
    <t>"250920 110838 290"</t>
  </si>
  <si>
    <t>"250920 110838 542"</t>
  </si>
  <si>
    <t>"250920 110838 777"</t>
  </si>
  <si>
    <t>"250920 110839 017"</t>
  </si>
  <si>
    <t>"250920 110839 275"</t>
  </si>
  <si>
    <t>"250920 110839 321"</t>
  </si>
  <si>
    <t>"250920 110839 348"</t>
  </si>
  <si>
    <t>"250920 110839 794"</t>
  </si>
  <si>
    <t>"250920 110839 795"</t>
  </si>
  <si>
    <t>"250920 110840 249"</t>
  </si>
  <si>
    <t>"250920 110840 469"</t>
  </si>
  <si>
    <t>"250920 110840 748"</t>
  </si>
  <si>
    <t>"250920 110840 780"</t>
  </si>
  <si>
    <t>"250920 110841 188"</t>
  </si>
  <si>
    <t>"250920 110841 416"</t>
  </si>
  <si>
    <t>"250920 110841 894"</t>
  </si>
  <si>
    <t>"250920 110842 133"</t>
  </si>
  <si>
    <t>"250920 110842 166"</t>
  </si>
  <si>
    <t>"250920 110842 868"</t>
  </si>
  <si>
    <t>"250920 110843 094"</t>
  </si>
  <si>
    <t>"250920 110843 334"</t>
  </si>
  <si>
    <t>"250920 110843 572"</t>
  </si>
  <si>
    <t>"250920 110843 818"</t>
  </si>
  <si>
    <t>"250920 110843 872"</t>
  </si>
  <si>
    <t>"250920 110844 315"</t>
  </si>
  <si>
    <t>"250920 110844 559"</t>
  </si>
  <si>
    <t>"250920 110844 798"</t>
  </si>
  <si>
    <t>"250920 110844 899"</t>
  </si>
  <si>
    <t>"250920 110845 096"</t>
  </si>
  <si>
    <t>"250920 110845 270"</t>
  </si>
  <si>
    <t>"250920 110845 506"</t>
  </si>
  <si>
    <t>"250920 110845 530"</t>
  </si>
  <si>
    <t>"250920 110845 795"</t>
  </si>
  <si>
    <t>"250920 110845 996"</t>
  </si>
  <si>
    <t>"250920 110846 258"</t>
  </si>
  <si>
    <t>"250920 110846 492"</t>
  </si>
  <si>
    <t>"250920 110846 507"</t>
  </si>
  <si>
    <t>"250920 110846 716"</t>
  </si>
  <si>
    <t>"250920 110846 989"</t>
  </si>
  <si>
    <t>"250920 110847 911"</t>
  </si>
  <si>
    <t>"250920 110848 133"</t>
  </si>
  <si>
    <t>"250920 110848 175"</t>
  </si>
  <si>
    <t>"250920 110848 611"</t>
  </si>
  <si>
    <t>"250920 110848 857"</t>
  </si>
  <si>
    <t>"250920 110849 109"</t>
  </si>
  <si>
    <t>"250920 110849 331"</t>
  </si>
  <si>
    <t>"250920 110849 572"</t>
  </si>
  <si>
    <t>"250920 110849 832"</t>
  </si>
  <si>
    <t>"250920 110849 854"</t>
  </si>
  <si>
    <t>"250920 110850 083"</t>
  </si>
  <si>
    <t>"250920 110850 548"</t>
  </si>
  <si>
    <t>"250920 110850 774"</t>
  </si>
  <si>
    <t>"250920 110850 827"</t>
  </si>
  <si>
    <t>"250920 110851 037"</t>
  </si>
  <si>
    <t>"250920 110851 264"</t>
  </si>
  <si>
    <t>"250920 110851 509"</t>
  </si>
  <si>
    <t>"250920 110851 759"</t>
  </si>
  <si>
    <t>"250920 110851 795"</t>
  </si>
  <si>
    <t>"250920 110852 268"</t>
  </si>
  <si>
    <t>"250920 110852 296"</t>
  </si>
  <si>
    <t>"250920 110852 545"</t>
  </si>
  <si>
    <t>"250920 110852 933"</t>
  </si>
  <si>
    <t>"250920 110853 175"</t>
  </si>
  <si>
    <t>"250920 110853 683"</t>
  </si>
  <si>
    <t>"250920 110853 698"</t>
  </si>
  <si>
    <t>"250920 110854 135"</t>
  </si>
  <si>
    <t>"250920 110854 389"</t>
  </si>
  <si>
    <t>"250920 110854 909"</t>
  </si>
  <si>
    <t>"250920 110854 945"</t>
  </si>
  <si>
    <t>"250920 110855 118"</t>
  </si>
  <si>
    <t>"250920 110855 162"</t>
  </si>
  <si>
    <t>"250920 110855 395"</t>
  </si>
  <si>
    <t>"250920 110855 439"</t>
  </si>
  <si>
    <t>"250920 110855 875"</t>
  </si>
  <si>
    <t>"250920 110855 876"</t>
  </si>
  <si>
    <t>"250920 110855 921"</t>
  </si>
  <si>
    <t>"250920 110856 320"</t>
  </si>
  <si>
    <t>"250920 110856 359"</t>
  </si>
  <si>
    <t>"250920 110856 798"</t>
  </si>
  <si>
    <t>"250920 110856 827"</t>
  </si>
  <si>
    <t>"250920 110857 265"</t>
  </si>
  <si>
    <t>"250920 110857 504"</t>
  </si>
  <si>
    <t>"250920 110857 738"</t>
  </si>
  <si>
    <t>"250920 110857 986"</t>
  </si>
  <si>
    <t>"250920 110857 998"</t>
  </si>
  <si>
    <t>"250920 110858 465"</t>
  </si>
  <si>
    <t>"250920 110858 514"</t>
  </si>
  <si>
    <t>"250920 110858 696"</t>
  </si>
  <si>
    <t>"250920 110858 927"</t>
  </si>
  <si>
    <t>"250920 110859 441"</t>
  </si>
  <si>
    <t>"250920 110859 465"</t>
  </si>
  <si>
    <t>"250920 110859 675"</t>
  </si>
  <si>
    <t>"250920 110859 929"</t>
  </si>
  <si>
    <t>"250920 110859 959"</t>
  </si>
  <si>
    <t>"250920 110900 416"</t>
  </si>
  <si>
    <t>"250920 110900 428"</t>
  </si>
  <si>
    <t>"250920 110900 869"</t>
  </si>
  <si>
    <t>"250920 110901 118"</t>
  </si>
  <si>
    <t>"250920 110901 368"</t>
  </si>
  <si>
    <t>"250920 110901 617"</t>
  </si>
  <si>
    <t>"250920 110901 813"</t>
  </si>
  <si>
    <t>"250920 110902 072"</t>
  </si>
  <si>
    <t>"250920 110902 108"</t>
  </si>
  <si>
    <t>"250920 110902 542"</t>
  </si>
  <si>
    <t>"250920 110902 818"</t>
  </si>
  <si>
    <t>"250920 110902 843"</t>
  </si>
  <si>
    <t>"250920 110903 257"</t>
  </si>
  <si>
    <t>"250920 110903 287"</t>
  </si>
  <si>
    <t>"250920 110903 744"</t>
  </si>
  <si>
    <t>"250920 110903 983"</t>
  </si>
  <si>
    <t>"250920 110904 225"</t>
  </si>
  <si>
    <t>"250920 110904 458"</t>
  </si>
  <si>
    <t>"250920 110904 939"</t>
  </si>
  <si>
    <t>"250920 110904 968"</t>
  </si>
  <si>
    <t>"250920 110905 452"</t>
  </si>
  <si>
    <t>"250920 110905 718"</t>
  </si>
  <si>
    <t>"250920 110906 180"</t>
  </si>
  <si>
    <t>"250920 110906 212"</t>
  </si>
  <si>
    <t>"250920 110906 439"</t>
  </si>
  <si>
    <t>"250920 110906 614"</t>
  </si>
  <si>
    <t>"250920 110906 651"</t>
  </si>
  <si>
    <t>"250920 110906 889"</t>
  </si>
  <si>
    <t>"250920 110907 140"</t>
  </si>
  <si>
    <t>"250920 110907 609"</t>
  </si>
  <si>
    <t>"250920 110907 828"</t>
  </si>
  <si>
    <t>"250920 110908 052"</t>
  </si>
  <si>
    <t>"250920 110908 298"</t>
  </si>
  <si>
    <t>"250920 110908 342"</t>
  </si>
  <si>
    <t>"250920 110908 774"</t>
  </si>
  <si>
    <t>"250920 110909 018"</t>
  </si>
  <si>
    <t>"250920 110909 049"</t>
  </si>
  <si>
    <t>"250920 110909 530"</t>
  </si>
  <si>
    <t>"250920 110910 025"</t>
  </si>
  <si>
    <t>"250920 110910 475"</t>
  </si>
  <si>
    <t>"250920 110910 519"</t>
  </si>
  <si>
    <t>"250920 110910 729"</t>
  </si>
  <si>
    <t>"250920 110910 746"</t>
  </si>
  <si>
    <t>"250920 110911 438"</t>
  </si>
  <si>
    <t>"250920 110911 474"</t>
  </si>
  <si>
    <t>"250920 110911 683"</t>
  </si>
  <si>
    <t>"250920 110911 697"</t>
  </si>
  <si>
    <t>"250920 110912 162"</t>
  </si>
  <si>
    <t>"250920 110912 622"</t>
  </si>
  <si>
    <t>"250920 110912 862"</t>
  </si>
  <si>
    <t>"250920 110912 907"</t>
  </si>
  <si>
    <t>"250920 110913 090"</t>
  </si>
  <si>
    <t>"250920 110913 358"</t>
  </si>
  <si>
    <t>"250920 110913 389"</t>
  </si>
  <si>
    <t>"250920 110913 618"</t>
  </si>
  <si>
    <t>"250920 110913 816"</t>
  </si>
  <si>
    <t>"250920 110914 057"</t>
  </si>
  <si>
    <t>"250920 110914 087"</t>
  </si>
  <si>
    <t>"250920 110914 332"</t>
  </si>
  <si>
    <t>"250920 110914 836"</t>
  </si>
  <si>
    <t>"250920 110915 264"</t>
  </si>
  <si>
    <t>"250920 110915 505"</t>
  </si>
  <si>
    <t>"250920 110915 743"</t>
  </si>
  <si>
    <t>"250920 110915 983"</t>
  </si>
  <si>
    <t>"250920 110916 090"</t>
  </si>
  <si>
    <t>"250920 110916 258"</t>
  </si>
  <si>
    <t>"250920 110916 501"</t>
  </si>
  <si>
    <t>"250920 110916 934"</t>
  </si>
  <si>
    <t>"250920 110917 423"</t>
  </si>
  <si>
    <t>"250920 110917 657"</t>
  </si>
  <si>
    <t>"250920 110917 917"</t>
  </si>
  <si>
    <t>"250920 110917 935"</t>
  </si>
  <si>
    <t>"250920 110918 182"</t>
  </si>
  <si>
    <t>"250920 110918 212"</t>
  </si>
  <si>
    <t>"250920 110918 213"</t>
  </si>
  <si>
    <t>"250920 110918 623"</t>
  </si>
  <si>
    <t>"250920 110918 853"</t>
  </si>
  <si>
    <t>"250920 110919 125"</t>
  </si>
  <si>
    <t>"250920 110919 812"</t>
  </si>
  <si>
    <t>"250920 110920 053"</t>
  </si>
  <si>
    <t>"250920 110920 301"</t>
  </si>
  <si>
    <t>"250920 110920 327"</t>
  </si>
  <si>
    <t>"250920 110920 809"</t>
  </si>
  <si>
    <t>"250920 110921 308"</t>
  </si>
  <si>
    <t>"250920 110921 329"</t>
  </si>
  <si>
    <t>"250920 110921 547"</t>
  </si>
  <si>
    <t>"250920 110921 732"</t>
  </si>
  <si>
    <t>"250920 110921 791"</t>
  </si>
  <si>
    <t>"250920 110922 006"</t>
  </si>
  <si>
    <t>"250920 110922 045"</t>
  </si>
  <si>
    <t>"250920 110922 530"</t>
  </si>
  <si>
    <t>"250920 110922 566"</t>
  </si>
  <si>
    <t>"250920 110922 990"</t>
  </si>
  <si>
    <t>"250920 110923 175"</t>
  </si>
  <si>
    <t>"250920 110923 665"</t>
  </si>
  <si>
    <t>"250920 110923 919"</t>
  </si>
  <si>
    <t>"250920 110924 383"</t>
  </si>
  <si>
    <t>"250920 110924 399"</t>
  </si>
  <si>
    <t>"250920 110924 948"</t>
  </si>
  <si>
    <t>"250920 110925 421"</t>
  </si>
  <si>
    <t>"250920 110925 855"</t>
  </si>
  <si>
    <t>"250920 110926 095"</t>
  </si>
  <si>
    <t>"250920 110926 126"</t>
  </si>
  <si>
    <t>"250920 110926 146"</t>
  </si>
  <si>
    <t>"250920 110926 366"</t>
  </si>
  <si>
    <t>"250920 110926 595"</t>
  </si>
  <si>
    <t>"250920 110926 638"</t>
  </si>
  <si>
    <t>"250920 110926 813"</t>
  </si>
  <si>
    <t>"250920 110927 069"</t>
  </si>
  <si>
    <t>"250920 110927 252"</t>
  </si>
  <si>
    <t>"250920 110927 504"</t>
  </si>
  <si>
    <t>"250920 110927 521"</t>
  </si>
  <si>
    <t>"250920 110927 553"</t>
  </si>
  <si>
    <t>"250920 110927 765"</t>
  </si>
  <si>
    <t>"250920 110928 018"</t>
  </si>
  <si>
    <t>"250920 110928 217"</t>
  </si>
  <si>
    <t>"250920 110928 265"</t>
  </si>
  <si>
    <t>"250920 110928 457"</t>
  </si>
  <si>
    <t>"250920 110928 487"</t>
  </si>
  <si>
    <t>"250920 110928 935"</t>
  </si>
  <si>
    <t>"250920 110929 419"</t>
  </si>
  <si>
    <t>"250920 110929 717"</t>
  </si>
  <si>
    <t>"250920 110930 425"</t>
  </si>
  <si>
    <t>"250920 110930 625"</t>
  </si>
  <si>
    <t>"250920 110930 900"</t>
  </si>
  <si>
    <t>"250920 110930 924"</t>
  </si>
  <si>
    <t>"250920 110931 132"</t>
  </si>
  <si>
    <t>"250920 110931 583"</t>
  </si>
  <si>
    <t>"250920 110932 065"</t>
  </si>
  <si>
    <t>"250920 110932 078"</t>
  </si>
  <si>
    <t>"250920 110932 108"</t>
  </si>
  <si>
    <t>"250920 110932 598"</t>
  </si>
  <si>
    <t>"250920 110932 818"</t>
  </si>
  <si>
    <t>"250920 110932 852"</t>
  </si>
  <si>
    <t>"250920 110933 325"</t>
  </si>
  <si>
    <t>"250920 110933 745"</t>
  </si>
  <si>
    <t>"250920 110933 998"</t>
  </si>
  <si>
    <t>"250920 110934 031"</t>
  </si>
  <si>
    <t>"250920 110934 452"</t>
  </si>
  <si>
    <t>"250920 110934 694"</t>
  </si>
  <si>
    <t>"250920 110934 978"</t>
  </si>
  <si>
    <t>"250920 110935 174"</t>
  </si>
  <si>
    <t>"250920 110935 418"</t>
  </si>
  <si>
    <t>"250920 110936 146"</t>
  </si>
  <si>
    <t>"250920 110936 399"</t>
  </si>
  <si>
    <t>"250920 110936 423"</t>
  </si>
  <si>
    <t>"250920 110936 438"</t>
  </si>
  <si>
    <t>"250920 110936 863"</t>
  </si>
  <si>
    <t>"250920 110937 098"</t>
  </si>
  <si>
    <t>"250920 110937 395"</t>
  </si>
  <si>
    <t>"250920 110937 407"</t>
  </si>
  <si>
    <t>"250920 110937 610"</t>
  </si>
  <si>
    <t>"250920 110937 639"</t>
  </si>
  <si>
    <t>"250920 110937 860"</t>
  </si>
  <si>
    <t>"250920 110938 297"</t>
  </si>
  <si>
    <t>"250920 110938 535"</t>
  </si>
  <si>
    <t>"250920 110938 553"</t>
  </si>
  <si>
    <t>"250920 110938 586"</t>
  </si>
  <si>
    <t>"250920 110938 777"</t>
  </si>
  <si>
    <t>"250920 110939 503"</t>
  </si>
  <si>
    <t>"250920 110939 518"</t>
  </si>
  <si>
    <t>"250920 110939 552"</t>
  </si>
  <si>
    <t>"250920 110940 005"</t>
  </si>
  <si>
    <t>"250920 110940 049"</t>
  </si>
  <si>
    <t>"250920 110940 501"</t>
  </si>
  <si>
    <t>"250920 110940 531"</t>
  </si>
  <si>
    <t>"250920 110940 729"</t>
  </si>
  <si>
    <t>"250920 110941 196"</t>
  </si>
  <si>
    <t>"250920 110941 437"</t>
  </si>
  <si>
    <t>"250920 110941 525"</t>
  </si>
  <si>
    <t>"250920 110941 728"</t>
  </si>
  <si>
    <t>"250920 110942 142"</t>
  </si>
  <si>
    <t>"250920 110942 156"</t>
  </si>
  <si>
    <t>"250920 110942 625"</t>
  </si>
  <si>
    <t>"250920 110943 338"</t>
  </si>
  <si>
    <t>"250920 110943 582"</t>
  </si>
  <si>
    <t>"250920 110943 819"</t>
  </si>
  <si>
    <t>"250920 110944 061"</t>
  </si>
  <si>
    <t>"250920 110944 305"</t>
  </si>
  <si>
    <t>"250920 110944 544"</t>
  </si>
  <si>
    <t>"250920 110944 802"</t>
  </si>
  <si>
    <t>"250920 110945 090"</t>
  </si>
  <si>
    <t>"250920 110945 298"</t>
  </si>
  <si>
    <t>"250920 110945 323"</t>
  </si>
  <si>
    <t>"250920 110945 588"</t>
  </si>
  <si>
    <t>"250920 110945 789"</t>
  </si>
  <si>
    <t>"250920 110946 028"</t>
  </si>
  <si>
    <t>"250920 110946 288"</t>
  </si>
  <si>
    <t>"250920 110946 488"</t>
  </si>
  <si>
    <t>"250920 110946 529"</t>
  </si>
  <si>
    <t>"250920 110946 695"</t>
  </si>
  <si>
    <t>"250920 110946 933"</t>
  </si>
  <si>
    <t>"250920 110947 174"</t>
  </si>
  <si>
    <t>"250920 110947 203"</t>
  </si>
  <si>
    <t>"250920 110947 218"</t>
  </si>
  <si>
    <t>"250920 110947 959"</t>
  </si>
  <si>
    <t>"250920 110948 158"</t>
  </si>
  <si>
    <t>"250920 110948 421"</t>
  </si>
  <si>
    <t>"250920 110948 625"</t>
  </si>
  <si>
    <t>"250920 110949 101"</t>
  </si>
  <si>
    <t>"250920 110949 332"</t>
  </si>
  <si>
    <t>"250920 110949 358"</t>
  </si>
  <si>
    <t>"250920 110949 823"</t>
  </si>
  <si>
    <t>"250920 110950 063"</t>
  </si>
  <si>
    <t>"250920 110950 076"</t>
  </si>
  <si>
    <t>"250920 110950 533"</t>
  </si>
  <si>
    <t>"250920 110950 774"</t>
  </si>
  <si>
    <t>"250920 110951 034"</t>
  </si>
  <si>
    <t>"250920 110951 063"</t>
  </si>
  <si>
    <t>"250920 110951 750"</t>
  </si>
  <si>
    <t>"250920 110951 975"</t>
  </si>
  <si>
    <t>"250920 110952 023"</t>
  </si>
  <si>
    <t>"250920 110952 265"</t>
  </si>
  <si>
    <t>"250920 110952 508"</t>
  </si>
  <si>
    <t>"250920 110952 718"</t>
  </si>
  <si>
    <t>"250920 110952 750"</t>
  </si>
  <si>
    <t>"250920 110953 198"</t>
  </si>
  <si>
    <t>"250920 110953 415"</t>
  </si>
  <si>
    <t>"250920 110953 893"</t>
  </si>
  <si>
    <t>"250920 110954 133"</t>
  </si>
  <si>
    <t>"250920 110954 624"</t>
  </si>
  <si>
    <t>"250920 110954 879"</t>
  </si>
  <si>
    <t>"250920 110955 140"</t>
  </si>
  <si>
    <t>"250920 110955 409"</t>
  </si>
  <si>
    <t>"250920 110955 645"</t>
  </si>
  <si>
    <t>"250920 110955 819"</t>
  </si>
  <si>
    <t>"250920 110955 860"</t>
  </si>
  <si>
    <t>"250920 110956 109"</t>
  </si>
  <si>
    <t>"250920 110956 310"</t>
  </si>
  <si>
    <t>"250920 110956 559"</t>
  </si>
  <si>
    <t>"250920 110956 828"</t>
  </si>
  <si>
    <t>"250920 110956 859"</t>
  </si>
  <si>
    <t>"250920 110957 302"</t>
  </si>
  <si>
    <t>"250920 110957 734"</t>
  </si>
  <si>
    <t>"250920 110958 006"</t>
  </si>
  <si>
    <t>"250920 110958 266"</t>
  </si>
  <si>
    <t>"250920 110958 455"</t>
  </si>
  <si>
    <t>"250920 110958 710"</t>
  </si>
  <si>
    <t>"250920 110958 933"</t>
  </si>
  <si>
    <t>"250920 110959 239"</t>
  </si>
  <si>
    <t>"250920 110959 653"</t>
  </si>
  <si>
    <t>"250920 110959 685"</t>
  </si>
  <si>
    <t>"250920 110959 926"</t>
  </si>
  <si>
    <t>"250920 110959 959"</t>
  </si>
  <si>
    <t>"250920 111000 427"</t>
  </si>
  <si>
    <t>"250920 111000 467"</t>
  </si>
  <si>
    <t>"250920 111000 880"</t>
  </si>
  <si>
    <t>"250920 111001 097"</t>
  </si>
  <si>
    <t>"250920 111001 131"</t>
  </si>
  <si>
    <t>"250920 111001 159"</t>
  </si>
  <si>
    <t>"250920 111001 618"</t>
  </si>
  <si>
    <t>"250920 111001 826"</t>
  </si>
  <si>
    <t>"250920 111002 800"</t>
  </si>
  <si>
    <t>"250920 111003 048"</t>
  </si>
  <si>
    <t>"250920 111003 271"</t>
  </si>
  <si>
    <t>"250920 111003 505"</t>
  </si>
  <si>
    <t>"250920 111003 740"</t>
  </si>
  <si>
    <t>"250920 111003 775"</t>
  </si>
  <si>
    <t>"250920 111003 998"</t>
  </si>
  <si>
    <t>"250920 111004 032"</t>
  </si>
  <si>
    <t>"250920 111004 238"</t>
  </si>
  <si>
    <t>"250920 111004 703"</t>
  </si>
  <si>
    <t>"250920 111004 752"</t>
  </si>
  <si>
    <t>"250920 111004 946"</t>
  </si>
  <si>
    <t>"250920 111005 414"</t>
  </si>
  <si>
    <t>"250920 111005 662"</t>
  </si>
  <si>
    <t>"250920 111005 898"</t>
  </si>
  <si>
    <t>"250920 111006 396"</t>
  </si>
  <si>
    <t>"250920 111006 407"</t>
  </si>
  <si>
    <t>"250920 111006 709"</t>
  </si>
  <si>
    <t>"250920 111006 910"</t>
  </si>
  <si>
    <t>"250920 111007 103"</t>
  </si>
  <si>
    <t>"250920 111007 338"</t>
  </si>
  <si>
    <t>"250920 111007 375"</t>
  </si>
  <si>
    <t>"250920 111007 648"</t>
  </si>
  <si>
    <t>"250920 111008 088"</t>
  </si>
  <si>
    <t>"250920 111008 371"</t>
  </si>
  <si>
    <t>"250920 111008 535"</t>
  </si>
  <si>
    <t>"250920 111008 564"</t>
  </si>
  <si>
    <t>"250920 111008 805"</t>
  </si>
  <si>
    <t>"250920 111009 268"</t>
  </si>
  <si>
    <t>"250920 111009 284"</t>
  </si>
  <si>
    <t>"250920 111009 295"</t>
  </si>
  <si>
    <t>"250920 111009 734"</t>
  </si>
  <si>
    <t>"250920 111009 779"</t>
  </si>
  <si>
    <t>"250920 111010 229"</t>
  </si>
  <si>
    <t>"250920 111010 260"</t>
  </si>
  <si>
    <t>"250920 111010 509"</t>
  </si>
  <si>
    <t>"250920 111010 709"</t>
  </si>
  <si>
    <t>"250920 111010 952"</t>
  </si>
  <si>
    <t>"250920 111011 692"</t>
  </si>
  <si>
    <t>"250920 111011 923"</t>
  </si>
  <si>
    <t>"250920 111011 948"</t>
  </si>
  <si>
    <t>"250920 111012 415"</t>
  </si>
  <si>
    <t>"250920 111012 649"</t>
  </si>
  <si>
    <t>"250920 111012 667"</t>
  </si>
  <si>
    <t>"250920 111012 883"</t>
  </si>
  <si>
    <t>"250920 111013 145"</t>
  </si>
  <si>
    <t>"250920 111013 344"</t>
  </si>
  <si>
    <t>"250920 111013 583"</t>
  </si>
  <si>
    <t>"250920 111013 819"</t>
  </si>
  <si>
    <t>"250920 111013 852"</t>
  </si>
  <si>
    <t>"250920 111014 098"</t>
  </si>
  <si>
    <t>"250920 111014 303"</t>
  </si>
  <si>
    <t>"250920 111014 318"</t>
  </si>
  <si>
    <t>"250920 111014 783"</t>
  </si>
  <si>
    <t>"250920 111015 034"</t>
  </si>
  <si>
    <t>"250920 111015 548"</t>
  </si>
  <si>
    <t>"250920 111015 750"</t>
  </si>
  <si>
    <t>"250920 111015 972"</t>
  </si>
  <si>
    <t>"250920 111016 218"</t>
  </si>
  <si>
    <t>"250920 111016 470"</t>
  </si>
  <si>
    <t>"250920 111016 497"</t>
  </si>
  <si>
    <t>"250920 111016 770"</t>
  </si>
  <si>
    <t>"250920 111017 175"</t>
  </si>
  <si>
    <t>"250920 111017 420"</t>
  </si>
  <si>
    <t>"250920 111017 678"</t>
  </si>
  <si>
    <t>"250920 111017 918"</t>
  </si>
  <si>
    <t>"250920 111017 935"</t>
  </si>
  <si>
    <t>"250920 111018 186"</t>
  </si>
  <si>
    <t>"250920 111018 229"</t>
  </si>
  <si>
    <t>"250920 111018 680"</t>
  </si>
  <si>
    <t>"250920 111018 862"</t>
  </si>
  <si>
    <t>"250920 111018 891"</t>
  </si>
  <si>
    <t>"250920 111018 908"</t>
  </si>
  <si>
    <t>"250920 111019 344"</t>
  </si>
  <si>
    <t>"250920 111019 358"</t>
  </si>
  <si>
    <t>"250920 111019 632"</t>
  </si>
  <si>
    <t>"250920 111019 829"</t>
  </si>
  <si>
    <t>"250920 111019 858"</t>
  </si>
  <si>
    <t>"250920 111020 066"</t>
  </si>
  <si>
    <t>"250920 111020 104"</t>
  </si>
  <si>
    <t>"250920 111020 297"</t>
  </si>
  <si>
    <t>"250920 111020 343"</t>
  </si>
  <si>
    <t>"250920 111020 537"</t>
  </si>
  <si>
    <t>"250920 111020 825"</t>
  </si>
  <si>
    <t>"250920 111021 013"</t>
  </si>
  <si>
    <t>"250920 111021 286"</t>
  </si>
  <si>
    <t>"250920 111021 774"</t>
  </si>
  <si>
    <t>"250920 111022 031"</t>
  </si>
  <si>
    <t>"250920 111022 213"</t>
  </si>
  <si>
    <t>"250920 111022 452"</t>
  </si>
  <si>
    <t>"250920 111022 746"</t>
  </si>
  <si>
    <t>"250920 111022 966"</t>
  </si>
  <si>
    <t>"250920 111023 426"</t>
  </si>
  <si>
    <t>"250920 111023 469"</t>
  </si>
  <si>
    <t>"250920 111023 655"</t>
  </si>
  <si>
    <t>"250920 111023 902"</t>
  </si>
  <si>
    <t>"250920 111023 928"</t>
  </si>
  <si>
    <t>"250920 111024 378"</t>
  </si>
  <si>
    <t>"250920 111024 860"</t>
  </si>
  <si>
    <t>"250920 111025 100"</t>
  </si>
  <si>
    <t>"250920 111025 150"</t>
  </si>
  <si>
    <t>"250920 111025 371"</t>
  </si>
  <si>
    <t>"250920 111025 406"</t>
  </si>
  <si>
    <t>"250920 111025 689"</t>
  </si>
  <si>
    <t>"250920 111025 890"</t>
  </si>
  <si>
    <t>"250920 111025 910"</t>
  </si>
  <si>
    <t>"250920 111026 322"</t>
  </si>
  <si>
    <t>"250920 111026 556"</t>
  </si>
  <si>
    <t>"250920 111026 826"</t>
  </si>
  <si>
    <t>"250920 111027 278"</t>
  </si>
  <si>
    <t>"250920 111027 504"</t>
  </si>
  <si>
    <t>"250920 111027 744"</t>
  </si>
  <si>
    <t>"250920 111027 989"</t>
  </si>
  <si>
    <t>"250920 111028 225"</t>
  </si>
  <si>
    <t>"250920 111028 496"</t>
  </si>
  <si>
    <t>"250920 111028 721"</t>
  </si>
  <si>
    <t>"250920 111028 959"</t>
  </si>
  <si>
    <t>"250920 111029 186"</t>
  </si>
  <si>
    <t>"250920 111029 438"</t>
  </si>
  <si>
    <t>"250920 111029 696"</t>
  </si>
  <si>
    <t>"250920 111029 890"</t>
  </si>
  <si>
    <t>"250920 111030 378"</t>
  </si>
  <si>
    <t>"250920 111030 427"</t>
  </si>
  <si>
    <t>"250920 111030 694"</t>
  </si>
  <si>
    <t>"250920 111030 901"</t>
  </si>
  <si>
    <t>"250920 111031 359"</t>
  </si>
  <si>
    <t>"250920 111031 415"</t>
  </si>
  <si>
    <t>"250920 111031 837"</t>
  </si>
  <si>
    <t>"250920 111031 876"</t>
  </si>
  <si>
    <t>"250920 111032 096"</t>
  </si>
  <si>
    <t>"250920 111032 549"</t>
  </si>
  <si>
    <t>"250920 111033 066"</t>
  </si>
  <si>
    <t>"250920 111033 096"</t>
  </si>
  <si>
    <t>"250920 111033 519"</t>
  </si>
  <si>
    <t>"250920 111033 552"</t>
  </si>
  <si>
    <t>"250920 111033 782"</t>
  </si>
  <si>
    <t>"250920 111033 809"</t>
  </si>
  <si>
    <t>"250920 111034 236"</t>
  </si>
  <si>
    <t>"250920 111034 705"</t>
  </si>
  <si>
    <t>"250920 111034 945"</t>
  </si>
  <si>
    <t>"250920 111034 959"</t>
  </si>
  <si>
    <t>"250920 111035 462"</t>
  </si>
  <si>
    <t>"250920 111035 654"</t>
  </si>
  <si>
    <t>"250920 111036 143"</t>
  </si>
  <si>
    <t>"250920 111036 158"</t>
  </si>
  <si>
    <t>"250920 111036 459"</t>
  </si>
  <si>
    <t>"250920 111036 658"</t>
  </si>
  <si>
    <t>"250920 111036 686"</t>
  </si>
  <si>
    <t>"250920 111036 880"</t>
  </si>
  <si>
    <t>"250920 111037 135"</t>
  </si>
  <si>
    <t>"250920 111037 366"</t>
  </si>
  <si>
    <t>"250920 111037 829"</t>
  </si>
  <si>
    <t>"250920 111037 920"</t>
  </si>
  <si>
    <t>"250920 111038 135"</t>
  </si>
  <si>
    <t>"250920 111038 400"</t>
  </si>
  <si>
    <t>"250920 111038 600"</t>
  </si>
  <si>
    <t>"250920 111038 821"</t>
  </si>
  <si>
    <t>"250920 111039 019"</t>
  </si>
  <si>
    <t>"250920 111039 048"</t>
  </si>
  <si>
    <t>"250920 111039 067"</t>
  </si>
  <si>
    <t>"250920 111039 498"</t>
  </si>
  <si>
    <t>"250920 111039 547"</t>
  </si>
  <si>
    <t>"250920 111039 744"</t>
  </si>
  <si>
    <t>"250920 111040 018"</t>
  </si>
  <si>
    <t>"250920 111040 286"</t>
  </si>
  <si>
    <t>"250920 111040 536"</t>
  </si>
  <si>
    <t>"250920 111040 732"</t>
  </si>
  <si>
    <t>"250920 111040 759"</t>
  </si>
  <si>
    <t>"250920 111041 220"</t>
  </si>
  <si>
    <t>"250920 111041 921"</t>
  </si>
  <si>
    <t>"250920 111041 946"</t>
  </si>
  <si>
    <t>"250920 111042 186"</t>
  </si>
  <si>
    <t>"250920 111042 434"</t>
  </si>
  <si>
    <t>"250920 111043 343"</t>
  </si>
  <si>
    <t>"250920 111043 584"</t>
  </si>
  <si>
    <t>"250920 111043 600"</t>
  </si>
  <si>
    <t>"250920 111043 837"</t>
  </si>
  <si>
    <t>"250920 111044 308"</t>
  </si>
  <si>
    <t>"250920 111044 531"</t>
  </si>
  <si>
    <t>"250920 111044 773"</t>
  </si>
  <si>
    <t>"250920 111045 309"</t>
  </si>
  <si>
    <t>"250920 111045 339"</t>
  </si>
  <si>
    <t>"250920 111045 557"</t>
  </si>
  <si>
    <t>"250920 111045 769"</t>
  </si>
  <si>
    <t>"250920 111046 241"</t>
  </si>
  <si>
    <t>"250920 111046 706"</t>
  </si>
  <si>
    <t>"250920 111046 748"</t>
  </si>
  <si>
    <t>"250920 111046 976"</t>
  </si>
  <si>
    <t>"250920 111047 016"</t>
  </si>
  <si>
    <t>"250920 111047 423"</t>
  </si>
  <si>
    <t>"250920 111047 468"</t>
  </si>
  <si>
    <t>"250920 111047 665"</t>
  </si>
  <si>
    <t>"250920 111047 678"</t>
  </si>
  <si>
    <t>"250920 111047 708"</t>
  </si>
  <si>
    <t>"250920 111048 209"</t>
  </si>
  <si>
    <t>"250920 111048 636"</t>
  </si>
  <si>
    <t>"250920 111049 106"</t>
  </si>
  <si>
    <t>"250920 111049 334"</t>
  </si>
  <si>
    <t>"250920 111049 572"</t>
  </si>
  <si>
    <t>"250920 111049 817"</t>
  </si>
  <si>
    <t>"250920 111049 834"</t>
  </si>
  <si>
    <t>"250920 111050 085"</t>
  </si>
  <si>
    <t>"250920 111050 326"</t>
  </si>
  <si>
    <t>"250920 111050 803"</t>
  </si>
  <si>
    <t>"250920 111051 265"</t>
  </si>
  <si>
    <t>"250920 111051 558"</t>
  </si>
  <si>
    <t>"250920 111051 586"</t>
  </si>
  <si>
    <t>"250920 111052 456"</t>
  </si>
  <si>
    <t>"250920 111052 505"</t>
  </si>
  <si>
    <t>"250920 111052 731"</t>
  </si>
  <si>
    <t>"250920 111052 990"</t>
  </si>
  <si>
    <t>"250920 111053 289"</t>
  </si>
  <si>
    <t>"250920 111053 726"</t>
  </si>
  <si>
    <t>"250920 111053 919"</t>
  </si>
  <si>
    <t>"250920 111054 404"</t>
  </si>
  <si>
    <t>"250920 111055 099"</t>
  </si>
  <si>
    <t>"250920 111055 339"</t>
  </si>
  <si>
    <t>"250920 111055 397"</t>
  </si>
  <si>
    <t>"250920 111055 595"</t>
  </si>
  <si>
    <t>"250920 111055 640"</t>
  </si>
  <si>
    <t>"250920 111056 067"</t>
  </si>
  <si>
    <t>"250920 111056 081"</t>
  </si>
  <si>
    <t>"250920 111056 540"</t>
  </si>
  <si>
    <t>"250920 111057 319"</t>
  </si>
  <si>
    <t>"250920 111057 783"</t>
  </si>
  <si>
    <t>"250920 111058 218"</t>
  </si>
  <si>
    <t>"250920 111058 458"</t>
  </si>
  <si>
    <t>"250920 111058 487"</t>
  </si>
  <si>
    <t>"250920 111058 955"</t>
  </si>
  <si>
    <t>"250920 111058 969"</t>
  </si>
  <si>
    <t>"250920 111059 218"</t>
  </si>
  <si>
    <t>"250920 111059 423"</t>
  </si>
  <si>
    <t>"250920 111059 659"</t>
  </si>
  <si>
    <t>"250920 111059 674"</t>
  </si>
  <si>
    <t>"250920 111059 916"</t>
  </si>
  <si>
    <t>"250920 111059 947"</t>
  </si>
  <si>
    <t>"250920 111100 190"</t>
  </si>
  <si>
    <t>"250920 111100 429"</t>
  </si>
  <si>
    <t>"250920 111101 120"</t>
  </si>
  <si>
    <t>"250920 111101 156"</t>
  </si>
  <si>
    <t>"250920 111101 354"</t>
  </si>
  <si>
    <t>"250920 111101 577"</t>
  </si>
  <si>
    <t>"250920 111101 608"</t>
  </si>
  <si>
    <t>"250920 111102 091"</t>
  </si>
  <si>
    <t>"250920 111102 120"</t>
  </si>
  <si>
    <t>"250920 111102 121"</t>
  </si>
  <si>
    <t>"250920 111102 330"</t>
  </si>
  <si>
    <t>"250920 111103 039"</t>
  </si>
  <si>
    <t>"250920 111103 100"</t>
  </si>
  <si>
    <t>"250920 111103 560"</t>
  </si>
  <si>
    <t>"250920 111103 771"</t>
  </si>
  <si>
    <t>"250920 111104 220"</t>
  </si>
  <si>
    <t>"250920 111104 286"</t>
  </si>
  <si>
    <t>"250920 111104 465"</t>
  </si>
  <si>
    <t>"250920 111104 489"</t>
  </si>
  <si>
    <t>"250920 111104 504"</t>
  </si>
  <si>
    <t>"250920 111105 220"</t>
  </si>
  <si>
    <t>"250920 111105 456"</t>
  </si>
  <si>
    <t>"250920 111105 653"</t>
  </si>
  <si>
    <t>"250920 111105 683"</t>
  </si>
  <si>
    <t>"250920 111105 939"</t>
  </si>
  <si>
    <t>"250920 111106 143"</t>
  </si>
  <si>
    <t>"250920 111106 185"</t>
  </si>
  <si>
    <t>"250920 111106 890"</t>
  </si>
  <si>
    <t>"250920 111107 359"</t>
  </si>
  <si>
    <t>"250920 111107 434"</t>
  </si>
  <si>
    <t>"250920 111107 825"</t>
  </si>
  <si>
    <t>"250920 111108 131"</t>
  </si>
  <si>
    <t>"250920 111108 826"</t>
  </si>
  <si>
    <t>"250920 111108 866"</t>
  </si>
  <si>
    <t>"250920 111109 503"</t>
  </si>
  <si>
    <t>"250920 111109 738"</t>
  </si>
  <si>
    <t>"250920 111109 776"</t>
  </si>
  <si>
    <t>"250920 111109 793"</t>
  </si>
  <si>
    <t>"250920 111110 003"</t>
  </si>
  <si>
    <t>"250920 111110 247"</t>
  </si>
  <si>
    <t>"250920 111110 715"</t>
  </si>
  <si>
    <t>"250920 111110 750"</t>
  </si>
  <si>
    <t>"250920 111110 979"</t>
  </si>
  <si>
    <t>"250920 111111 180"</t>
  </si>
  <si>
    <t>"250920 111111 246"</t>
  </si>
  <si>
    <t>"250920 111111 446"</t>
  </si>
  <si>
    <t>"250920 111111 680"</t>
  </si>
  <si>
    <t>"250920 111112 170"</t>
  </si>
  <si>
    <t>"250920 111112 376"</t>
  </si>
  <si>
    <t>"250920 111112 409"</t>
  </si>
  <si>
    <t>"250920 111112 864"</t>
  </si>
  <si>
    <t>"250920 111113 098"</t>
  </si>
  <si>
    <t>"250920 111113 118"</t>
  </si>
  <si>
    <t>"250920 111113 343"</t>
  </si>
  <si>
    <t>"250920 111113 356"</t>
  </si>
  <si>
    <t>"250920 111113 387"</t>
  </si>
  <si>
    <t>"250920 111113 813"</t>
  </si>
  <si>
    <t>"250920 111114 080"</t>
  </si>
  <si>
    <t>"250920 111114 113"</t>
  </si>
  <si>
    <t>"250920 111114 539"</t>
  </si>
  <si>
    <t>"250920 111114 784"</t>
  </si>
  <si>
    <t>"250920 111114 826"</t>
  </si>
  <si>
    <t>"250920 111115 025"</t>
  </si>
  <si>
    <t>"250920 111115 058"</t>
  </si>
  <si>
    <t>"250920 111115 262"</t>
  </si>
  <si>
    <t>"250920 111115 286"</t>
  </si>
  <si>
    <t>"250920 111115 556"</t>
  </si>
  <si>
    <t>"250920 111115 780"</t>
  </si>
  <si>
    <t>"250920 111115 806"</t>
  </si>
  <si>
    <t>"250920 111116 456"</t>
  </si>
  <si>
    <t>"250920 111116 707"</t>
  </si>
  <si>
    <t>"250920 111116 723"</t>
  </si>
  <si>
    <t>"250920 111117 197"</t>
  </si>
  <si>
    <t>"250920 111117 439"</t>
  </si>
  <si>
    <t>"250920 111117 470"</t>
  </si>
  <si>
    <t>"250920 111117 686"</t>
  </si>
  <si>
    <t>"250920 111117 925"</t>
  </si>
  <si>
    <t>"250920 111118 381"</t>
  </si>
  <si>
    <t>"250920 111118 447"</t>
  </si>
  <si>
    <t>"250920 111118 661"</t>
  </si>
  <si>
    <t>"250920 111119 137"</t>
  </si>
  <si>
    <t>"250920 111119 421"</t>
  </si>
  <si>
    <t>"250920 111119 585"</t>
  </si>
  <si>
    <t>"250920 111119 599"</t>
  </si>
  <si>
    <t>"250920 111119 824"</t>
  </si>
  <si>
    <t>"250920 111120 309"</t>
  </si>
  <si>
    <t>"250920 111120 324"</t>
  </si>
  <si>
    <t>"250920 111120 584"</t>
  </si>
  <si>
    <t>"250920 111120 777"</t>
  </si>
  <si>
    <t>"250920 111121 014"</t>
  </si>
  <si>
    <t>"250920 111121 264"</t>
  </si>
  <si>
    <t>"250920 111121 503"</t>
  </si>
  <si>
    <t>"250920 111121 744"</t>
  </si>
  <si>
    <t>"250920 111121 757"</t>
  </si>
  <si>
    <t>"250920 111122 049"</t>
  </si>
  <si>
    <t>"250920 111122 693"</t>
  </si>
  <si>
    <t>"250920 111122 724"</t>
  </si>
  <si>
    <t>"250920 111122 742"</t>
  </si>
  <si>
    <t>"250920 111122 969"</t>
  </si>
  <si>
    <t>"250920 111123 461"</t>
  </si>
  <si>
    <t>"250920 111123 749"</t>
  </si>
  <si>
    <t>"250920 111123 943"</t>
  </si>
  <si>
    <t>"250920 111124 196"</t>
  </si>
  <si>
    <t>"250920 111124 224"</t>
  </si>
  <si>
    <t>"250920 111124 423"</t>
  </si>
  <si>
    <t>"250920 111124 619"</t>
  </si>
  <si>
    <t>"250920 111125 103"</t>
  </si>
  <si>
    <t>"250920 111125 116"</t>
  </si>
  <si>
    <t>"250920 111125 373"</t>
  </si>
  <si>
    <t>"250920 111125 857"</t>
  </si>
  <si>
    <t>"250920 111126 067"</t>
  </si>
  <si>
    <t>"250920 111126 107"</t>
  </si>
  <si>
    <t>"250920 111126 337"</t>
  </si>
  <si>
    <t>"250920 111126 776"</t>
  </si>
  <si>
    <t>"250920 111127 032"</t>
  </si>
  <si>
    <t>"250920 111127 118"</t>
  </si>
  <si>
    <t>"250920 111127 803"</t>
  </si>
  <si>
    <t>"250920 111128 464"</t>
  </si>
  <si>
    <t>"250920 111128 707"</t>
  </si>
  <si>
    <t>"250920 111128 720"</t>
  </si>
  <si>
    <t>"250920 111128 940"</t>
  </si>
  <si>
    <t>"250920 111129 662"</t>
  </si>
  <si>
    <t>"250920 111129 894"</t>
  </si>
  <si>
    <t>"250920 111130 144"</t>
  </si>
  <si>
    <t>"250920 111130 159"</t>
  </si>
  <si>
    <t>"250920 111130 399"</t>
  </si>
  <si>
    <t>"250920 111130 650"</t>
  </si>
  <si>
    <t>"250920 111130 907"</t>
  </si>
  <si>
    <t>"250920 111131 342"</t>
  </si>
  <si>
    <t>"250920 111131 431"</t>
  </si>
  <si>
    <t>"250920 111131 601"</t>
  </si>
  <si>
    <t>"250920 111131 815"</t>
  </si>
  <si>
    <t>"250920 111132 059"</t>
  </si>
  <si>
    <t>"250920 111132 317"</t>
  </si>
  <si>
    <t>"250920 111132 600"</t>
  </si>
  <si>
    <t>"250920 111132 836"</t>
  </si>
  <si>
    <t>"250920 111133 280"</t>
  </si>
  <si>
    <t>"250920 111133 346"</t>
  </si>
  <si>
    <t>"250920 111133 559"</t>
  </si>
  <si>
    <t>"250920 111134 011"</t>
  </si>
  <si>
    <t>"250920 111134 517"</t>
  </si>
  <si>
    <t>"250920 111134 702"</t>
  </si>
  <si>
    <t>"250920 111135 177"</t>
  </si>
  <si>
    <t>"250920 111135 686"</t>
  </si>
  <si>
    <t>"250920 111136 164"</t>
  </si>
  <si>
    <t>"250920 111136 633"</t>
  </si>
  <si>
    <t>"250920 111136 892"</t>
  </si>
  <si>
    <t>"250920 111137 155"</t>
  </si>
  <si>
    <t>"250920 111137 380"</t>
  </si>
  <si>
    <t>"250920 111137 617"</t>
  </si>
  <si>
    <t>"250920 111137 654"</t>
  </si>
  <si>
    <t>"250920 111137 655"</t>
  </si>
  <si>
    <t>"250920 111137 870"</t>
  </si>
  <si>
    <t>"250920 111138 810"</t>
  </si>
  <si>
    <t>"250920 111138 829"</t>
  </si>
  <si>
    <t>"250920 111139 291"</t>
  </si>
  <si>
    <t>"250920 111139 736"</t>
  </si>
  <si>
    <t>"250920 111139 780"</t>
  </si>
  <si>
    <t>"250920 111139 976"</t>
  </si>
  <si>
    <t>"250920 111140 009"</t>
  </si>
  <si>
    <t>"250920 111140 026"</t>
  </si>
  <si>
    <t>"250920 111140 458"</t>
  </si>
  <si>
    <t>"250920 111140 693"</t>
  </si>
  <si>
    <t>"250920 111140 738"</t>
  </si>
  <si>
    <t>"250920 111140 999"</t>
  </si>
  <si>
    <t>"250920 111141 000"</t>
  </si>
  <si>
    <t>"250920 111141 011"</t>
  </si>
  <si>
    <t>"250920 111141 700"</t>
  </si>
  <si>
    <t>"250920 111141 953"</t>
  </si>
  <si>
    <t>"250920 111142 181"</t>
  </si>
  <si>
    <t>"250920 111142 227"</t>
  </si>
  <si>
    <t>"250920 111142 630"</t>
  </si>
  <si>
    <t>"250920 111142 670"</t>
  </si>
  <si>
    <t>"250920 111142 900"</t>
  </si>
  <si>
    <t>"250920 111143 104"</t>
  </si>
  <si>
    <t>"250920 111143 129"</t>
  </si>
  <si>
    <t>"250920 111143 597"</t>
  </si>
  <si>
    <t>"250920 111143 633"</t>
  </si>
  <si>
    <t>"250920 111144 065"</t>
  </si>
  <si>
    <t>"250920 111144 295"</t>
  </si>
  <si>
    <t>"250920 111144 325"</t>
  </si>
  <si>
    <t>"250920 111144 781"</t>
  </si>
  <si>
    <t>"250920 111144 810"</t>
  </si>
  <si>
    <t>"250920 111145 262"</t>
  </si>
  <si>
    <t>"250920 111145 305"</t>
  </si>
  <si>
    <t>"250920 111145 497"</t>
  </si>
  <si>
    <t>"250920 111145 786"</t>
  </si>
  <si>
    <t>"250920 111146 029"</t>
  </si>
  <si>
    <t>"250920 111146 233"</t>
  </si>
  <si>
    <t>"250920 111146 321"</t>
  </si>
  <si>
    <t>"250920 111146 503"</t>
  </si>
  <si>
    <t>"250920 111146 700"</t>
  </si>
  <si>
    <t>"250920 111146 936"</t>
  </si>
  <si>
    <t>"250920 111147 231"</t>
  </si>
  <si>
    <t>"250920 111147 264"</t>
  </si>
  <si>
    <t>"250920 111147 468"</t>
  </si>
  <si>
    <t>"250920 111147 735"</t>
  </si>
  <si>
    <t>"250920 111147 907"</t>
  </si>
  <si>
    <t>"250920 111148 139"</t>
  </si>
  <si>
    <t>"250920 111148 175"</t>
  </si>
  <si>
    <t>"250920 111148 646"</t>
  </si>
  <si>
    <t>"250920 111148 889"</t>
  </si>
  <si>
    <t>"250920 111148 926"</t>
  </si>
  <si>
    <t>"250920 111149 171"</t>
  </si>
  <si>
    <t>"250920 111149 601"</t>
  </si>
  <si>
    <t>"250920 111149 637"</t>
  </si>
  <si>
    <t>"250920 111149 876"</t>
  </si>
  <si>
    <t>"250920 111150 115"</t>
  </si>
  <si>
    <t>"250920 111150 299"</t>
  </si>
  <si>
    <t>"250920 111150 539"</t>
  </si>
  <si>
    <t>"250920 111150 569"</t>
  </si>
  <si>
    <t>"250920 111151 014"</t>
  </si>
  <si>
    <t>"250920 111151 256"</t>
  </si>
  <si>
    <t>"250920 111151 299"</t>
  </si>
  <si>
    <t>"250920 111151 496"</t>
  </si>
  <si>
    <t>"250920 111151 538"</t>
  </si>
  <si>
    <t>"250920 111151 736"</t>
  </si>
  <si>
    <t>"250920 111151 977"</t>
  </si>
  <si>
    <t>"250920 111152 265"</t>
  </si>
  <si>
    <t>"250920 111152 266"</t>
  </si>
  <si>
    <t>"250920 111152 319"</t>
  </si>
  <si>
    <t>"250920 111152 716"</t>
  </si>
  <si>
    <t>"250920 111152 763"</t>
  </si>
  <si>
    <t>"250920 111152 956"</t>
  </si>
  <si>
    <t>"250920 111153 179"</t>
  </si>
  <si>
    <t>"250920 111153 427"</t>
  </si>
  <si>
    <t>"250920 111153 444"</t>
  </si>
  <si>
    <t>"250920 111154 151"</t>
  </si>
  <si>
    <t>"250920 111154 177"</t>
  </si>
  <si>
    <t>"250920 111154 614"</t>
  </si>
  <si>
    <t>"250920 111154 859"</t>
  </si>
  <si>
    <t>"250920 111154 889"</t>
  </si>
  <si>
    <t>"250920 111155 371"</t>
  </si>
  <si>
    <t>"250920 111155 819"</t>
  </si>
  <si>
    <t>"250920 111155 853"</t>
  </si>
  <si>
    <t>"250920 111156 147"</t>
  </si>
  <si>
    <t>"250920 111156 340"</t>
  </si>
  <si>
    <t>"250920 111156 372"</t>
  </si>
  <si>
    <t>"250920 111156 584"</t>
  </si>
  <si>
    <t>"250920 111156 834"</t>
  </si>
  <si>
    <t>"250920 111157 037"</t>
  </si>
  <si>
    <t>"250920 111157 277"</t>
  </si>
  <si>
    <t>"250920 111157 340"</t>
  </si>
  <si>
    <t>"250920 111157 547"</t>
  </si>
  <si>
    <t>"250920 111157 560"</t>
  </si>
  <si>
    <t>"250920 111158 007"</t>
  </si>
  <si>
    <t>"250920 111158 217"</t>
  </si>
  <si>
    <t>"250920 111158 485"</t>
  </si>
  <si>
    <t>"250920 111158 726"</t>
  </si>
  <si>
    <t>"250920 111158 740"</t>
  </si>
  <si>
    <t>"250920 111158 964"</t>
  </si>
  <si>
    <t>"250920 111159 224"</t>
  </si>
  <si>
    <t>"250920 111159 896"</t>
  </si>
  <si>
    <t>"250920 111159 925"</t>
  </si>
  <si>
    <t>"250920 111200 404"</t>
  </si>
  <si>
    <t>"250920 111200 853"</t>
  </si>
  <si>
    <t>"250920 111201 127"</t>
  </si>
  <si>
    <t>"250920 111201 357"</t>
  </si>
  <si>
    <t>"250920 111201 582"</t>
  </si>
  <si>
    <t>"250920 111201 878"</t>
  </si>
  <si>
    <t>"250920 111202 080"</t>
  </si>
  <si>
    <t>"250920 111202 109"</t>
  </si>
  <si>
    <t>"250920 111202 561"</t>
  </si>
  <si>
    <t>"250920 111202 802"</t>
  </si>
  <si>
    <t>"250920 111202 834"</t>
  </si>
  <si>
    <t>"250920 111202 852"</t>
  </si>
  <si>
    <t>"250920 111203 505"</t>
  </si>
  <si>
    <t>"250920 111203 990"</t>
  </si>
  <si>
    <t>"250920 111204 040"</t>
  </si>
  <si>
    <t>"250920 111204 050"</t>
  </si>
  <si>
    <t>"250920 111204 268"</t>
  </si>
  <si>
    <t>"250920 111204 288"</t>
  </si>
  <si>
    <t>"250920 111204 752"</t>
  </si>
  <si>
    <t>"250920 111205 188"</t>
  </si>
  <si>
    <t>"250920 111205 231"</t>
  </si>
  <si>
    <t>"250920 111205 237"</t>
  </si>
  <si>
    <t>"250920 111205 485"</t>
  </si>
  <si>
    <t>"250920 111205 678"</t>
  </si>
  <si>
    <t>"250920 111205 694"</t>
  </si>
  <si>
    <t>"250920 111206 155"</t>
  </si>
  <si>
    <t>"250920 111206 397"</t>
  </si>
  <si>
    <t>"250920 111206 411"</t>
  </si>
  <si>
    <t>"250920 111206 439"</t>
  </si>
  <si>
    <t>"250920 111206 659"</t>
  </si>
  <si>
    <t>"250920 111206 926"</t>
  </si>
  <si>
    <t>"250920 111207 106"</t>
  </si>
  <si>
    <t>"250920 111207 148"</t>
  </si>
  <si>
    <t>"250920 111207 359"</t>
  </si>
  <si>
    <t>"250920 111207 634"</t>
  </si>
  <si>
    <t>"250920 111207 670"</t>
  </si>
  <si>
    <t>"250920 111207 863"</t>
  </si>
  <si>
    <t>"250920 111208 335"</t>
  </si>
  <si>
    <t>"250920 111208 349"</t>
  </si>
  <si>
    <t>"250920 111208 812"</t>
  </si>
  <si>
    <t>"250920 111209 027"</t>
  </si>
  <si>
    <t>"250920 111209 275"</t>
  </si>
  <si>
    <t>"250920 111209 564"</t>
  </si>
  <si>
    <t>"250920 111209 987"</t>
  </si>
  <si>
    <t>"250920 111210 227"</t>
  </si>
  <si>
    <t>"250920 111210 275"</t>
  </si>
  <si>
    <t>"250920 111210 471"</t>
  </si>
  <si>
    <t>"250920 111210 498"</t>
  </si>
  <si>
    <t>"250920 111210 739"</t>
  </si>
  <si>
    <t>"250920 111210 959"</t>
  </si>
  <si>
    <t>"250920 111211 490"</t>
  </si>
  <si>
    <t>"250920 111211 500"</t>
  </si>
  <si>
    <t>"250920 111211 726"</t>
  </si>
  <si>
    <t>"250920 111211 750"</t>
  </si>
  <si>
    <t>"250920 111211 959"</t>
  </si>
  <si>
    <t>"250920 111211 989"</t>
  </si>
  <si>
    <t>"250920 111212 407"</t>
  </si>
  <si>
    <t>"250920 111212 460"</t>
  </si>
  <si>
    <t>"250920 111212 700"</t>
  </si>
  <si>
    <t>"250920 111213 112"</t>
  </si>
  <si>
    <t>"250920 111213 356"</t>
  </si>
  <si>
    <t>"250920 111213 594"</t>
  </si>
  <si>
    <t>"250920 111213 610"</t>
  </si>
  <si>
    <t>"250920 111213 848"</t>
  </si>
  <si>
    <t>"250920 111214 120"</t>
  </si>
  <si>
    <t>"250920 111214 318"</t>
  </si>
  <si>
    <t>"250920 111214 795"</t>
  </si>
  <si>
    <t>"250920 111215 035"</t>
  </si>
  <si>
    <t>"250920 111215 524"</t>
  </si>
  <si>
    <t>"250920 111215 554"</t>
  </si>
  <si>
    <t>"250920 111215 749"</t>
  </si>
  <si>
    <t>"250920 111215 786"</t>
  </si>
  <si>
    <t>"250920 111216 010"</t>
  </si>
  <si>
    <t>"250920 111216 475"</t>
  </si>
  <si>
    <t>"250920 111216 732"</t>
  </si>
  <si>
    <t>"250920 111216 759"</t>
  </si>
  <si>
    <t>"250920 111217 001"</t>
  </si>
  <si>
    <t>"250920 111217 187"</t>
  </si>
  <si>
    <t>"250920 111217 435"</t>
  </si>
  <si>
    <t>"250920 111217 446"</t>
  </si>
  <si>
    <t>"250920 111217 710"</t>
  </si>
  <si>
    <t>"250920 111217 927"</t>
  </si>
  <si>
    <t>"250920 111218 626"</t>
  </si>
  <si>
    <t>"250920 111218 930"</t>
  </si>
  <si>
    <t>"250920 111219 160"</t>
  </si>
  <si>
    <t>"250920 111219 601"</t>
  </si>
  <si>
    <t>"250920 111219 872"</t>
  </si>
  <si>
    <t>"250920 111220 106"</t>
  </si>
  <si>
    <t>"250920 111220 345"</t>
  </si>
  <si>
    <t>"250920 111220 359"</t>
  </si>
  <si>
    <t>"250920 111220 790"</t>
  </si>
  <si>
    <t>"250920 111220 825"</t>
  </si>
  <si>
    <t>"250920 111221 078"</t>
  </si>
  <si>
    <t>"250920 111221 273"</t>
  </si>
  <si>
    <t>"250920 111221 544"</t>
  </si>
  <si>
    <t>"250920 111222 020"</t>
  </si>
  <si>
    <t>"250920 111222 721"</t>
  </si>
  <si>
    <t>"250920 111222 957"</t>
  </si>
  <si>
    <t>"250920 111223 434"</t>
  </si>
  <si>
    <t>"250920 111223 740"</t>
  </si>
  <si>
    <t>"250920 111223 998"</t>
  </si>
  <si>
    <t>"250920 111224 421"</t>
  </si>
  <si>
    <t>"250920 111224 438"</t>
  </si>
  <si>
    <t>"250920 111224 644"</t>
  </si>
  <si>
    <t>"250920 111224 686"</t>
  </si>
  <si>
    <t>"250920 111225 376"</t>
  </si>
  <si>
    <t>"250920 111225 616"</t>
  </si>
  <si>
    <t>"250920 111226 064"</t>
  </si>
  <si>
    <t>"250920 111226 119"</t>
  </si>
  <si>
    <t>"250920 111226 570"</t>
  </si>
  <si>
    <t>"250920 111226 602"</t>
  </si>
  <si>
    <t>"250920 111226 651"</t>
  </si>
  <si>
    <t>"250920 111226 817"</t>
  </si>
  <si>
    <t>"250920 111226 860"</t>
  </si>
  <si>
    <t>"250920 111227 550"</t>
  </si>
  <si>
    <t>"250920 111227 762"</t>
  </si>
  <si>
    <t>"250920 111228 017"</t>
  </si>
  <si>
    <t>"250920 111228 266"</t>
  </si>
  <si>
    <t>"250920 111228 475"</t>
  </si>
  <si>
    <t>"250920 111228 709"</t>
  </si>
  <si>
    <t>"250920 111228 955"</t>
  </si>
  <si>
    <t>"250920 111228 968"</t>
  </si>
  <si>
    <t>"250920 111228 998"</t>
  </si>
  <si>
    <t>"250920 111229 424"</t>
  </si>
  <si>
    <t>"250920 111229 690"</t>
  </si>
  <si>
    <t>"250920 111229 935"</t>
  </si>
  <si>
    <t>"250920 111230 398"</t>
  </si>
  <si>
    <t>"250920 111230 635"</t>
  </si>
  <si>
    <t>"250920 111231 115"</t>
  </si>
  <si>
    <t>"250920 111231 370"</t>
  </si>
  <si>
    <t>"250920 111231 634"</t>
  </si>
  <si>
    <t>"250920 111231 648"</t>
  </si>
  <si>
    <t>"250920 111231 911"</t>
  </si>
  <si>
    <t>"250920 111232 095"</t>
  </si>
  <si>
    <t>"250920 111232 295"</t>
  </si>
  <si>
    <t>"250920 111232 350"</t>
  </si>
  <si>
    <t>"250920 111232 557"</t>
  </si>
  <si>
    <t>"250920 111232 794"</t>
  </si>
  <si>
    <t>"250920 111233 044"</t>
  </si>
  <si>
    <t>"250920 111233 061"</t>
  </si>
  <si>
    <t>"250920 111233 512"</t>
  </si>
  <si>
    <t>"250920 111233 525"</t>
  </si>
  <si>
    <t>"250920 111233 752"</t>
  </si>
  <si>
    <t>"250920 111234 000"</t>
  </si>
  <si>
    <t>"250920 111234 011"</t>
  </si>
  <si>
    <t>"250920 111234 250"</t>
  </si>
  <si>
    <t>"250920 111234 711"</t>
  </si>
  <si>
    <t>"250920 111234 746"</t>
  </si>
  <si>
    <t>"250920 111234 990"</t>
  </si>
  <si>
    <t>"250920 111235 195"</t>
  </si>
  <si>
    <t>"250920 111235 210"</t>
  </si>
  <si>
    <t>"250920 111235 476"</t>
  </si>
  <si>
    <t>"250920 111235 710"</t>
  </si>
  <si>
    <t>"250920 111236 393"</t>
  </si>
  <si>
    <t>"250920 111236 642"</t>
  </si>
  <si>
    <t>"250920 111236 652"</t>
  </si>
  <si>
    <t>"250920 111236 929"</t>
  </si>
  <si>
    <t>"250920 111237 105"</t>
  </si>
  <si>
    <t>"250920 111237 147"</t>
  </si>
  <si>
    <t>"250920 111237 347"</t>
  </si>
  <si>
    <t>"250920 111237 603"</t>
  </si>
  <si>
    <t>"250920 111237 857"</t>
  </si>
  <si>
    <t>"250920 111237 927"</t>
  </si>
  <si>
    <t>"250920 111238 072"</t>
  </si>
  <si>
    <t>"250920 111238 313"</t>
  </si>
  <si>
    <t>"250920 111238 556"</t>
  </si>
  <si>
    <t>"250920 111238 569"</t>
  </si>
  <si>
    <t>"250920 111238 599"</t>
  </si>
  <si>
    <t>"250920 111239 067"</t>
  </si>
  <si>
    <t>"250920 111239 101"</t>
  </si>
  <si>
    <t>"250920 111239 291"</t>
  </si>
  <si>
    <t>"250920 111239 519"</t>
  </si>
  <si>
    <t>"250920 111240 235"</t>
  </si>
  <si>
    <t>"250920 111240 474"</t>
  </si>
  <si>
    <t>"250920 111240 979"</t>
  </si>
  <si>
    <t>"250920 111241 440"</t>
  </si>
  <si>
    <t>"250920 111241 511"</t>
  </si>
  <si>
    <t>"250920 111241 720"</t>
  </si>
  <si>
    <t>"250920 111241 964"</t>
  </si>
  <si>
    <t>"250920 111241 974"</t>
  </si>
  <si>
    <t>"250920 111242 210"</t>
  </si>
  <si>
    <t>"250920 111242 639"</t>
  </si>
  <si>
    <t>"250920 111242 698"</t>
  </si>
  <si>
    <t>"250920 111242 900"</t>
  </si>
  <si>
    <t>"250920 111243 369"</t>
  </si>
  <si>
    <t>"250920 111243 380"</t>
  </si>
  <si>
    <t>"250920 111243 397"</t>
  </si>
  <si>
    <t>"250920 111243 834"</t>
  </si>
  <si>
    <t>"250920 111243 848"</t>
  </si>
  <si>
    <t>"250920 111244 077"</t>
  </si>
  <si>
    <t>"250920 111244 329"</t>
  </si>
  <si>
    <t>"250920 111244 555"</t>
  </si>
  <si>
    <t>"250920 111244 571"</t>
  </si>
  <si>
    <t>"250920 111245 270"</t>
  </si>
  <si>
    <t>"250920 111245 309"</t>
  </si>
  <si>
    <t>"250920 111245 789"</t>
  </si>
  <si>
    <t>"250920 111245 805"</t>
  </si>
  <si>
    <t>"250920 111246 240"</t>
  </si>
  <si>
    <t>"250920 111246 719"</t>
  </si>
  <si>
    <t>"250920 111246 760"</t>
  </si>
  <si>
    <t>"250920 111246 997"</t>
  </si>
  <si>
    <t>"250920 111247 435"</t>
  </si>
  <si>
    <t>"250920 111247 476"</t>
  </si>
  <si>
    <t>"250920 111247 691"</t>
  </si>
  <si>
    <t>"250920 111248 184"</t>
  </si>
  <si>
    <t>"250920 111248 217"</t>
  </si>
  <si>
    <t>"250920 111248 636"</t>
  </si>
  <si>
    <t>"250920 111248 684"</t>
  </si>
  <si>
    <t>"250920 111248 903"</t>
  </si>
  <si>
    <t>"250920 111249 170"</t>
  </si>
  <si>
    <t>"250920 111249 382"</t>
  </si>
  <si>
    <t>"250920 111249 598"</t>
  </si>
  <si>
    <t>"250920 111249 871"</t>
  </si>
  <si>
    <t>"250920 111250 111"</t>
  </si>
  <si>
    <t>"250920 111250 337"</t>
  </si>
  <si>
    <t>"250920 111250 788"</t>
  </si>
  <si>
    <t>"250920 111250 828"</t>
  </si>
  <si>
    <t>"250920 111251 025"</t>
  </si>
  <si>
    <t>"250920 111251 069"</t>
  </si>
  <si>
    <t>"250920 111251 314"</t>
  </si>
  <si>
    <t>"250920 111251 505"</t>
  </si>
  <si>
    <t>"250920 111251 743"</t>
  </si>
  <si>
    <t>"250920 111252 477"</t>
  </si>
  <si>
    <t>"250920 111252 969"</t>
  </si>
  <si>
    <t>"250920 111253 227"</t>
  </si>
  <si>
    <t>"250920 111253 424"</t>
  </si>
  <si>
    <t>"250920 111253 664"</t>
  </si>
  <si>
    <t>"250920 111253 932"</t>
  </si>
  <si>
    <t>"250920 111254 170"</t>
  </si>
  <si>
    <t>"250920 111254 198"</t>
  </si>
  <si>
    <t>"250920 111254 452"</t>
  </si>
  <si>
    <t>"250920 111254 925"</t>
  </si>
  <si>
    <t>"250920 111255 131"</t>
  </si>
  <si>
    <t>"250920 111255 160"</t>
  </si>
  <si>
    <t>"250920 111255 391"</t>
  </si>
  <si>
    <t>"250920 111255 583"</t>
  </si>
  <si>
    <t>"250920 111255 612"</t>
  </si>
  <si>
    <t>"250920 111256 077"</t>
  </si>
  <si>
    <t>"250920 111256 324"</t>
  </si>
  <si>
    <t>"250920 111256 564"</t>
  </si>
  <si>
    <t>"250920 111256 605"</t>
  </si>
  <si>
    <t>"250920 111256 617"</t>
  </si>
  <si>
    <t>"250920 111257 046"</t>
  </si>
  <si>
    <t>"250920 111257 551"</t>
  </si>
  <si>
    <t>"250920 111257 577"</t>
  </si>
  <si>
    <t>"250920 111258 048"</t>
  </si>
  <si>
    <t>"250920 111258 078"</t>
  </si>
  <si>
    <t>"250920 111258 472"</t>
  </si>
  <si>
    <t>"250920 111258 517"</t>
  </si>
  <si>
    <t>"250920 111258 719"</t>
  </si>
  <si>
    <t>"250920 111258 759"</t>
  </si>
  <si>
    <t>"250920 111258 958"</t>
  </si>
  <si>
    <t>"250920 111259 424"</t>
  </si>
  <si>
    <t>"250920 111259 457"</t>
  </si>
  <si>
    <t>"250920 111259 715"</t>
  </si>
  <si>
    <t>"250920 111259 940"</t>
  </si>
  <si>
    <t>"250920 111300 433"</t>
  </si>
  <si>
    <t>"250920 111300 630"</t>
  </si>
  <si>
    <t>"250920 111300 660"</t>
  </si>
  <si>
    <t>"250920 111301 111"</t>
  </si>
  <si>
    <t>"250920 111301 170"</t>
  </si>
  <si>
    <t>"250920 111301 354"</t>
  </si>
  <si>
    <t>"250920 111302 312"</t>
  </si>
  <si>
    <t>"250920 111302 350"</t>
  </si>
  <si>
    <t>"250920 111302 812"</t>
  </si>
  <si>
    <t>"250920 111303 077"</t>
  </si>
  <si>
    <t>"250920 111303 507"</t>
  </si>
  <si>
    <t>"250920 111303 538"</t>
  </si>
  <si>
    <t>"250920 111303 768"</t>
  </si>
  <si>
    <t>"250920 111303 990"</t>
  </si>
  <si>
    <t>"250920 111304 036"</t>
  </si>
  <si>
    <t>"250920 111304 297"</t>
  </si>
  <si>
    <t>"250920 111304 751"</t>
  </si>
  <si>
    <t>"250920 111304 991"</t>
  </si>
  <si>
    <t>"250920 111305 431"</t>
  </si>
  <si>
    <t>"250920 111305 699"</t>
  </si>
  <si>
    <t>"250920 111305 955"</t>
  </si>
  <si>
    <t>"250920 111306 148"</t>
  </si>
  <si>
    <t>"250920 111306 179"</t>
  </si>
  <si>
    <t>"250920 111306 194"</t>
  </si>
  <si>
    <t>"250920 111306 631"</t>
  </si>
  <si>
    <t>"250920 111306 874"</t>
  </si>
  <si>
    <t>"250920 111306 916"</t>
  </si>
  <si>
    <t>"250920 111307 351"</t>
  </si>
  <si>
    <t>"250920 111307 399"</t>
  </si>
  <si>
    <t>"250920 111307 595"</t>
  </si>
  <si>
    <t>"250920 111307 607"</t>
  </si>
  <si>
    <t>"250920 111308 141"</t>
  </si>
  <si>
    <t>"250920 111308 543"</t>
  </si>
  <si>
    <t>"250920 111308 576"</t>
  </si>
  <si>
    <t>"250920 111309 027"</t>
  </si>
  <si>
    <t>"250920 111309 095"</t>
  </si>
  <si>
    <t>"250920 111309 327"</t>
  </si>
  <si>
    <t>"250920 111309 563"</t>
  </si>
  <si>
    <t>"250920 111309 997"</t>
  </si>
  <si>
    <t>"250920 111310 230"</t>
  </si>
  <si>
    <t>"250920 111310 276"</t>
  </si>
  <si>
    <t>"250920 111310 475"</t>
  </si>
  <si>
    <t>"250920 111310 708"</t>
  </si>
  <si>
    <t>"250920 111310 990"</t>
  </si>
  <si>
    <t>"250920 111311 191"</t>
  </si>
  <si>
    <t>"250920 111311 226"</t>
  </si>
  <si>
    <t>"250920 111311 240"</t>
  </si>
  <si>
    <t>"250920 111311 684"</t>
  </si>
  <si>
    <t>"250920 111312 168"</t>
  </si>
  <si>
    <t>"250920 111312 210"</t>
  </si>
  <si>
    <t>"250920 111312 428"</t>
  </si>
  <si>
    <t>"250920 111312 643"</t>
  </si>
  <si>
    <t>"250920 111312 903"</t>
  </si>
  <si>
    <t>"250920 111312 918"</t>
  </si>
  <si>
    <t>"250920 111313 393"</t>
  </si>
  <si>
    <t>"250920 111313 418"</t>
  </si>
  <si>
    <t>"250920 111313 633"</t>
  </si>
  <si>
    <t>"250920 111313 836"</t>
  </si>
  <si>
    <t>"250920 111313 849"</t>
  </si>
  <si>
    <t>"250920 111314 559"</t>
  </si>
  <si>
    <t>"250920 111314 576"</t>
  </si>
  <si>
    <t>"250920 111314 784"</t>
  </si>
  <si>
    <t>"250920 111314 815"</t>
  </si>
  <si>
    <t>"250920 111315 266"</t>
  </si>
  <si>
    <t>"250920 111315 504"</t>
  </si>
  <si>
    <t>"250920 111315 776"</t>
  </si>
  <si>
    <t>"250920 111315 985"</t>
  </si>
  <si>
    <t>"250920 111316 227"</t>
  </si>
  <si>
    <t>"250920 111316 467"</t>
  </si>
  <si>
    <t>"250920 111316 510"</t>
  </si>
  <si>
    <t>"250920 111317 010"</t>
  </si>
  <si>
    <t>"250920 111317 228"</t>
  </si>
  <si>
    <t>"250920 111317 442"</t>
  </si>
  <si>
    <t>"250920 111317 670"</t>
  </si>
  <si>
    <t>"250920 111317 727"</t>
  </si>
  <si>
    <t>"250920 111317 929"</t>
  </si>
  <si>
    <t>"250920 111318 161"</t>
  </si>
  <si>
    <t>"250920 111318 180"</t>
  </si>
  <si>
    <t>"250920 111318 202"</t>
  </si>
  <si>
    <t>"250920 111319 139"</t>
  </si>
  <si>
    <t>"250920 111320 118"</t>
  </si>
  <si>
    <t>"250920 111320 136"</t>
  </si>
  <si>
    <t>"250920 111320 556"</t>
  </si>
  <si>
    <t>"250920 111320 600"</t>
  </si>
  <si>
    <t>"250920 111320 797"</t>
  </si>
  <si>
    <t>"250920 111320 840"</t>
  </si>
  <si>
    <t>"250920 111321 050"</t>
  </si>
  <si>
    <t>"250920 111321 557"</t>
  </si>
  <si>
    <t>"250920 111321 756"</t>
  </si>
  <si>
    <t>"250920 111322 274"</t>
  </si>
  <si>
    <t>"250920 111322 470"</t>
  </si>
  <si>
    <t>"250920 111322 517"</t>
  </si>
  <si>
    <t>"250920 111322 709"</t>
  </si>
  <si>
    <t>"250920 111323 011"</t>
  </si>
  <si>
    <t>"250920 111323 231"</t>
  </si>
  <si>
    <t>"250920 111323 483"</t>
  </si>
  <si>
    <t>"250920 111323 678"</t>
  </si>
  <si>
    <t>"250920 111323 710"</t>
  </si>
  <si>
    <t>"250920 111323 904"</t>
  </si>
  <si>
    <t>"250920 111323 937"</t>
  </si>
  <si>
    <t>"250920 111323 957"</t>
  </si>
  <si>
    <t>"250920 111324 397"</t>
  </si>
  <si>
    <t>"250920 111324 677"</t>
  </si>
  <si>
    <t>"250920 111325 355"</t>
  </si>
  <si>
    <t>"250920 111325 368"</t>
  </si>
  <si>
    <t>"250920 111325 638"</t>
  </si>
  <si>
    <t>"250920 111325 832"</t>
  </si>
  <si>
    <t>"250920 111326 309"</t>
  </si>
  <si>
    <t>"250920 111326 546"</t>
  </si>
  <si>
    <t>"250920 111326 802"</t>
  </si>
  <si>
    <t>"250920 111326 830"</t>
  </si>
  <si>
    <t>"250920 111326 860"</t>
  </si>
  <si>
    <t>"250920 111327 301"</t>
  </si>
  <si>
    <t>"250920 111327 548"</t>
  </si>
  <si>
    <t>"250920 111327 583"</t>
  </si>
  <si>
    <t>"250920 111327 584"</t>
  </si>
  <si>
    <t>"250920 111328 014"</t>
  </si>
  <si>
    <t>"250920 111328 232"</t>
  </si>
  <si>
    <t>"250920 111328 500"</t>
  </si>
  <si>
    <t>"250920 111328 531"</t>
  </si>
  <si>
    <t>"250920 111328 757"</t>
  </si>
  <si>
    <t>"250920 111328 771"</t>
  </si>
  <si>
    <t>"250920 111329 191"</t>
  </si>
  <si>
    <t>"250920 111329 237"</t>
  </si>
  <si>
    <t>"250920 111329 430"</t>
  </si>
  <si>
    <t>"250920 111329 467"</t>
  </si>
  <si>
    <t>"250920 111329 689"</t>
  </si>
  <si>
    <t>"250920 111330 144"</t>
  </si>
  <si>
    <t>"250920 111330 174"</t>
  </si>
  <si>
    <t>"250920 111330 413"</t>
  </si>
  <si>
    <t>"250920 111330 863"</t>
  </si>
  <si>
    <t>"250920 111330 927"</t>
  </si>
  <si>
    <t>"250920 111331 344"</t>
  </si>
  <si>
    <t>"250920 111331 850"</t>
  </si>
  <si>
    <t>"250920 111331 911"</t>
  </si>
  <si>
    <t>"250920 111332 111"</t>
  </si>
  <si>
    <t>"250920 111332 140"</t>
  </si>
  <si>
    <t>"250920 111332 378"</t>
  </si>
  <si>
    <t>"250920 111332 793"</t>
  </si>
  <si>
    <t>"250920 111333 032"</t>
  </si>
  <si>
    <t>"250920 111333 273"</t>
  </si>
  <si>
    <t>"250920 111333 321"</t>
  </si>
  <si>
    <t>"250920 111333 556"</t>
  </si>
  <si>
    <t>"250920 111333 752"</t>
  </si>
  <si>
    <t>"250920 111333 802"</t>
  </si>
  <si>
    <t>"250920 111333 997"</t>
  </si>
  <si>
    <t>"250920 111334 236"</t>
  </si>
  <si>
    <t>"250920 111334 254"</t>
  </si>
  <si>
    <t>"250920 111334 524"</t>
  </si>
  <si>
    <t>"250920 111335 186"</t>
  </si>
  <si>
    <t>"250920 111335 485"</t>
  </si>
  <si>
    <t>"250920 111335 908"</t>
  </si>
  <si>
    <t>"250920 111336 148"</t>
  </si>
  <si>
    <t>"250920 111336 192"</t>
  </si>
  <si>
    <t>"250920 111336 386"</t>
  </si>
  <si>
    <t>"250920 111336 419"</t>
  </si>
  <si>
    <t>"250920 111336 896"</t>
  </si>
  <si>
    <t>"250920 111337 347"</t>
  </si>
  <si>
    <t>"250920 111337 375"</t>
  </si>
  <si>
    <t>"250920 111337 614"</t>
  </si>
  <si>
    <t>"250920 111337 857"</t>
  </si>
  <si>
    <t>"250920 111338 318"</t>
  </si>
  <si>
    <t>"250920 111338 348"</t>
  </si>
  <si>
    <t>"250920 111338 649"</t>
  </si>
  <si>
    <t>"250920 111338 812"</t>
  </si>
  <si>
    <t>"250920 111339 035"</t>
  </si>
  <si>
    <t>"250920 111339 050"</t>
  </si>
  <si>
    <t>"250920 111339 292"</t>
  </si>
  <si>
    <t>"250920 111339 548"</t>
  </si>
  <si>
    <t>"250920 111339 812"</t>
  </si>
  <si>
    <t>"250920 111339 838"</t>
  </si>
  <si>
    <t>"250920 111340 237"</t>
  </si>
  <si>
    <t>"250920 111340 251"</t>
  </si>
  <si>
    <t>"250920 111340 480"</t>
  </si>
  <si>
    <t>"250920 111340 707"</t>
  </si>
  <si>
    <t>"250920 111340 735"</t>
  </si>
  <si>
    <t>"250920 111340 988"</t>
  </si>
  <si>
    <t>"250920 111341 426"</t>
  </si>
  <si>
    <t>"250920 111341 667"</t>
  </si>
  <si>
    <t>"250920 111341 709"</t>
  </si>
  <si>
    <t>"250920 111342 190"</t>
  </si>
  <si>
    <t>"250920 111342 220"</t>
  </si>
  <si>
    <t>"250920 111342 688"</t>
  </si>
  <si>
    <t>"250920 111342 891"</t>
  </si>
  <si>
    <t>"250920 111343 145"</t>
  </si>
  <si>
    <t>"250920 111343 346"</t>
  </si>
  <si>
    <t>"250920 111343 604"</t>
  </si>
  <si>
    <t>"250920 111343 885"</t>
  </si>
  <si>
    <t>"250920 111344 116"</t>
  </si>
  <si>
    <t>"250920 111344 312"</t>
  </si>
  <si>
    <t>"250920 111344 555"</t>
  </si>
  <si>
    <t>"250920 111344 792"</t>
  </si>
  <si>
    <t>"250920 111345 075"</t>
  </si>
  <si>
    <t>"250920 111345 277"</t>
  </si>
  <si>
    <t>"250920 111345 320"</t>
  </si>
  <si>
    <t>"250920 111345 514"</t>
  </si>
  <si>
    <t>"250920 111345 744"</t>
  </si>
  <si>
    <t>"250920 111346 229"</t>
  </si>
  <si>
    <t>"250920 111346 470"</t>
  </si>
  <si>
    <t>"250920 111346 500"</t>
  </si>
  <si>
    <t>"250920 111346 992"</t>
  </si>
  <si>
    <t>"250920 111347 025"</t>
  </si>
  <si>
    <t>"250920 111347 225"</t>
  </si>
  <si>
    <t>"250920 111347 239"</t>
  </si>
  <si>
    <t>"250920 111347 256"</t>
  </si>
  <si>
    <t>"250920 111347 671"</t>
  </si>
  <si>
    <t>"250920 111347 917"</t>
  </si>
  <si>
    <t>"250920 111348 164"</t>
  </si>
  <si>
    <t>"250920 111348 674"</t>
  </si>
  <si>
    <t>"250920 111349 107"</t>
  </si>
  <si>
    <t>"250920 111349 136"</t>
  </si>
  <si>
    <t>"250920 111349 151"</t>
  </si>
  <si>
    <t>"250920 111349 394"</t>
  </si>
  <si>
    <t>"250920 111349 619"</t>
  </si>
  <si>
    <t>"250920 111349 868"</t>
  </si>
  <si>
    <t>"250920 111350 090"</t>
  </si>
  <si>
    <t>"250920 111350 158"</t>
  </si>
  <si>
    <t>"250920 111350 411"</t>
  </si>
  <si>
    <t>"250920 111351 030"</t>
  </si>
  <si>
    <t>"250920 111351 065"</t>
  </si>
  <si>
    <t>"250920 111351 510"</t>
  </si>
  <si>
    <t>"250920 111351 747"</t>
  </si>
  <si>
    <t>"250920 111351 987"</t>
  </si>
  <si>
    <t>"250920 111352 227"</t>
  </si>
  <si>
    <t>"250920 111352 477"</t>
  </si>
  <si>
    <t>"250920 111352 704"</t>
  </si>
  <si>
    <t>"250920 111352 957"</t>
  </si>
  <si>
    <t>"250920 111353 211"</t>
  </si>
  <si>
    <t>"250920 111353 508"</t>
  </si>
  <si>
    <t>"250920 111353 760"</t>
  </si>
  <si>
    <t>"250920 111354 156"</t>
  </si>
  <si>
    <t>"250920 111354 204"</t>
  </si>
  <si>
    <t>"250920 111354 397"</t>
  </si>
  <si>
    <t>"250920 111354 930"</t>
  </si>
  <si>
    <t>"250920 111355 156"</t>
  </si>
  <si>
    <t>"250920 111355 350"</t>
  </si>
  <si>
    <t>"250920 111355 404"</t>
  </si>
  <si>
    <t>"250920 111355 586"</t>
  </si>
  <si>
    <t>"250920 111355 841"</t>
  </si>
  <si>
    <t>"250920 111355 856"</t>
  </si>
  <si>
    <t>"250920 111356 307"</t>
  </si>
  <si>
    <t>"250920 111356 788"</t>
  </si>
  <si>
    <t>"250920 111357 274"</t>
  </si>
  <si>
    <t>"250920 111357 340"</t>
  </si>
  <si>
    <t>"250920 111357 552"</t>
  </si>
  <si>
    <t>"250920 111357 763"</t>
  </si>
  <si>
    <t>"250920 111357 792"</t>
  </si>
  <si>
    <t>"250920 111358 061"</t>
  </si>
  <si>
    <t>"250920 111358 264"</t>
  </si>
  <si>
    <t>"250920 111358 521"</t>
  </si>
  <si>
    <t>"250920 111358 561"</t>
  </si>
  <si>
    <t>"250920 111358 738"</t>
  </si>
  <si>
    <t>"250920 111358 770"</t>
  </si>
  <si>
    <t>"250920 111359 203"</t>
  </si>
  <si>
    <t>"250920 111359 225"</t>
  </si>
  <si>
    <t>"250920 111359 674"</t>
  </si>
  <si>
    <t>"250920 111400 183"</t>
  </si>
  <si>
    <t>"250920 111400 190"</t>
  </si>
  <si>
    <t>"250920 111400 876"</t>
  </si>
  <si>
    <t>"250920 111401 109"</t>
  </si>
  <si>
    <t>"250920 111401 140"</t>
  </si>
  <si>
    <t>"250920 111401 591"</t>
  </si>
  <si>
    <t>"250920 111401 830"</t>
  </si>
  <si>
    <t>"250920 111402 083"</t>
  </si>
  <si>
    <t>"250920 111402 112"</t>
  </si>
  <si>
    <t>"250920 111402 361"</t>
  </si>
  <si>
    <t>"250920 111402 580"</t>
  </si>
  <si>
    <t>"250920 111402 618"</t>
  </si>
  <si>
    <t>"250920 111403 060"</t>
  </si>
  <si>
    <t>"250920 111403 078"</t>
  </si>
  <si>
    <t>"250920 111403 311"</t>
  </si>
  <si>
    <t>"250920 111403 321"</t>
  </si>
  <si>
    <t>"250920 111404 000"</t>
  </si>
  <si>
    <t>"250920 111404 240"</t>
  </si>
  <si>
    <t>"250920 111404 476"</t>
  </si>
  <si>
    <t>"250920 111404 722"</t>
  </si>
  <si>
    <t>"250920 111404 968"</t>
  </si>
  <si>
    <t>"250920 111405 048"</t>
  </si>
  <si>
    <t>"250920 111405 465"</t>
  </si>
  <si>
    <t>"250920 111405 702"</t>
  </si>
  <si>
    <t>"250920 111405 947"</t>
  </si>
  <si>
    <t>"250920 111406 431"</t>
  </si>
  <si>
    <t>"250920 111406 628"</t>
  </si>
  <si>
    <t>"250920 111406 879"</t>
  </si>
  <si>
    <t>"250920 111407 111"</t>
  </si>
  <si>
    <t>"250920 111407 840"</t>
  </si>
  <si>
    <t>"250920 111407 860"</t>
  </si>
  <si>
    <t>"250920 111408 125"</t>
  </si>
  <si>
    <t>"250920 111408 323"</t>
  </si>
  <si>
    <t>"250920 111408 580"</t>
  </si>
  <si>
    <t>"250920 111408 818"</t>
  </si>
  <si>
    <t>"250920 111408 847"</t>
  </si>
  <si>
    <t>"250920 111409 270"</t>
  </si>
  <si>
    <t>"250920 111409 515"</t>
  </si>
  <si>
    <t>"250920 111409 528"</t>
  </si>
  <si>
    <t>"250920 111410 036"</t>
  </si>
  <si>
    <t>"250920 111410 098"</t>
  </si>
  <si>
    <t>"250920 111410 532"</t>
  </si>
  <si>
    <t>"250920 111411 202"</t>
  </si>
  <si>
    <t>"250920 111411 424"</t>
  </si>
  <si>
    <t>"250920 111411 675"</t>
  </si>
  <si>
    <t>"250920 111411 910"</t>
  </si>
  <si>
    <t>"250920 111411 952"</t>
  </si>
  <si>
    <t>"250920 111412 171"</t>
  </si>
  <si>
    <t>"250920 111412 429"</t>
  </si>
  <si>
    <t>"250920 111412 679"</t>
  </si>
  <si>
    <t>"250920 111412 883"</t>
  </si>
  <si>
    <t>"250920 111413 113"</t>
  </si>
  <si>
    <t>"250920 111413 431"</t>
  </si>
  <si>
    <t>"250920 111413 640"</t>
  </si>
  <si>
    <t>"250920 111414 092"</t>
  </si>
  <si>
    <t>"250920 111414 311"</t>
  </si>
  <si>
    <t>"250920 111414 344"</t>
  </si>
  <si>
    <t>"250920 111414 360"</t>
  </si>
  <si>
    <t>"250920 111415 277"</t>
  </si>
  <si>
    <t>"250920 111415 517"</t>
  </si>
  <si>
    <t>"250920 111415 755"</t>
  </si>
  <si>
    <t>"250920 111415 787"</t>
  </si>
  <si>
    <t>"250920 111416 045"</t>
  </si>
  <si>
    <t>"250920 111416 280"</t>
  </si>
  <si>
    <t>"250920 111416 476"</t>
  </si>
  <si>
    <t>"250920 111416 759"</t>
  </si>
  <si>
    <t>"250920 111416 956"</t>
  </si>
  <si>
    <t>"250920 111417 196"</t>
  </si>
  <si>
    <t>"250920 111417 442"</t>
  </si>
  <si>
    <t>"250920 111417 964"</t>
  </si>
  <si>
    <t>"250920 111418 153"</t>
  </si>
  <si>
    <t>"250920 111418 183"</t>
  </si>
  <si>
    <t>"250920 111418 688"</t>
  </si>
  <si>
    <t>"250920 111418 705"</t>
  </si>
  <si>
    <t>"250920 111419 152"</t>
  </si>
  <si>
    <t>"250920 111419 377"</t>
  </si>
  <si>
    <t>"250920 111419 580"</t>
  </si>
  <si>
    <t>"250920 111419 610"</t>
  </si>
  <si>
    <t>"250920 111420 092"</t>
  </si>
  <si>
    <t>"250920 111420 359"</t>
  </si>
  <si>
    <t>"250920 111420 585"</t>
  </si>
  <si>
    <t>"250920 111421 029"</t>
  </si>
  <si>
    <t>"250920 111421 057"</t>
  </si>
  <si>
    <t>"250920 111421 563"</t>
  </si>
  <si>
    <t>"250920 111422 010"</t>
  </si>
  <si>
    <t>"250920 111422 285"</t>
  </si>
  <si>
    <t>"250920 111422 464"</t>
  </si>
  <si>
    <t>"250920 111422 717"</t>
  </si>
  <si>
    <t>"250920 111422 950"</t>
  </si>
  <si>
    <t>"250920 111422 984"</t>
  </si>
  <si>
    <t>"250920 111423 237"</t>
  </si>
  <si>
    <t>"250920 111423 456"</t>
  </si>
  <si>
    <t>"250920 111423 496"</t>
  </si>
  <si>
    <t>"250920 111423 697"</t>
  </si>
  <si>
    <t>"250920 111423 749"</t>
  </si>
  <si>
    <t>"250920 111423 932"</t>
  </si>
  <si>
    <t>"250920 111424 151"</t>
  </si>
  <si>
    <t>"250920 111424 194"</t>
  </si>
  <si>
    <t>"250920 111424 631"</t>
  </si>
  <si>
    <t>"250920 111424 927"</t>
  </si>
  <si>
    <t>"250920 111425 154"</t>
  </si>
  <si>
    <t>"250920 111425 595"</t>
  </si>
  <si>
    <t>"250920 111425 627"</t>
  </si>
  <si>
    <t>"250920 111426 078"</t>
  </si>
  <si>
    <t>"250920 111426 336"</t>
  </si>
  <si>
    <t>"250920 111426 801"</t>
  </si>
  <si>
    <t>"250920 111427 036"</t>
  </si>
  <si>
    <t>"250920 111427 278"</t>
  </si>
  <si>
    <t>"250920 111427 540"</t>
  </si>
  <si>
    <t>"250920 111427 571"</t>
  </si>
  <si>
    <t>"250920 111427 599"</t>
  </si>
  <si>
    <t>"250920 111427 838"</t>
  </si>
  <si>
    <t>"250920 111428 503"</t>
  </si>
  <si>
    <t>"250920 111428 536"</t>
  </si>
  <si>
    <t>"250920 111428 992"</t>
  </si>
  <si>
    <t>"250920 111429 209"</t>
  </si>
  <si>
    <t>"250920 111429 676"</t>
  </si>
  <si>
    <t>"250920 111429 908"</t>
  </si>
  <si>
    <t>"250920 111429 958"</t>
  </si>
  <si>
    <t>"250920 111430 155"</t>
  </si>
  <si>
    <t>"250920 111430 397"</t>
  </si>
  <si>
    <t>"250920 111430 891"</t>
  </si>
  <si>
    <t>"250920 111431 133"</t>
  </si>
  <si>
    <t>"250920 111431 400"</t>
  </si>
  <si>
    <t>"250920 111431 595"</t>
  </si>
  <si>
    <t>"250920 111431 836"</t>
  </si>
  <si>
    <t>"250920 111432 100"</t>
  </si>
  <si>
    <t>"250920 111432 849"</t>
  </si>
  <si>
    <t>"250920 111432 882"</t>
  </si>
  <si>
    <t>"250920 111433 052"</t>
  </si>
  <si>
    <t>"250920 111433 281"</t>
  </si>
  <si>
    <t>"250920 111433 298"</t>
  </si>
  <si>
    <t>"250920 111433 313"</t>
  </si>
  <si>
    <t>"250920 111433 559"</t>
  </si>
  <si>
    <t>"250920 111434 022"</t>
  </si>
  <si>
    <t>"250920 111434 037"</t>
  </si>
  <si>
    <t>"250920 111434 265"</t>
  </si>
  <si>
    <t>"250920 111434 483"</t>
  </si>
  <si>
    <t>"250920 111434 747"</t>
  </si>
  <si>
    <t>"250920 111434 996"</t>
  </si>
  <si>
    <t>"250920 111435 463"</t>
  </si>
  <si>
    <t>"250920 111435 504"</t>
  </si>
  <si>
    <t>"250920 111435 744"</t>
  </si>
  <si>
    <t>"250920 111435 954"</t>
  </si>
  <si>
    <t>"250920 111436 386"</t>
  </si>
  <si>
    <t>"250920 111436 429"</t>
  </si>
  <si>
    <t>"250920 111436 644"</t>
  </si>
  <si>
    <t>"250920 111436 867"</t>
  </si>
  <si>
    <t>"250920 111436 916"</t>
  </si>
  <si>
    <t>"250920 111437 108"</t>
  </si>
  <si>
    <t>"250920 111437 835"</t>
  </si>
  <si>
    <t>"250920 111438 311"</t>
  </si>
  <si>
    <t>"250920 111438 591"</t>
  </si>
  <si>
    <t>"250920 111438 847"</t>
  </si>
  <si>
    <t>"250920 111438 885"</t>
  </si>
  <si>
    <t>"250920 111439 078"</t>
  </si>
  <si>
    <t>"250920 111439 102"</t>
  </si>
  <si>
    <t>"250920 111439 509"</t>
  </si>
  <si>
    <t>"250920 111439 550"</t>
  </si>
  <si>
    <t>"250920 111439 991"</t>
  </si>
  <si>
    <t>"250920 111440 278"</t>
  </si>
  <si>
    <t>"250920 111440 713"</t>
  </si>
  <si>
    <t>"250920 111440 953"</t>
  </si>
  <si>
    <t>"250920 111441 002"</t>
  </si>
  <si>
    <t>"250920 111441 191"</t>
  </si>
  <si>
    <t>"250920 111441 435"</t>
  </si>
  <si>
    <t>"250920 111441 451"</t>
  </si>
  <si>
    <t>"250920 111441 483"</t>
  </si>
  <si>
    <t>"250920 111441 904"</t>
  </si>
  <si>
    <t>"250920 111442 157"</t>
  </si>
  <si>
    <t>"250920 111442 170"</t>
  </si>
  <si>
    <t>"250920 111442 421"</t>
  </si>
  <si>
    <t>"250920 111442 703"</t>
  </si>
  <si>
    <t>"250920 111442 879"</t>
  </si>
  <si>
    <t>"250920 111442 893"</t>
  </si>
  <si>
    <t>"250920 111443 862"</t>
  </si>
  <si>
    <t>"250920 111443 892"</t>
  </si>
  <si>
    <t>"250920 111444 796"</t>
  </si>
  <si>
    <t>"250920 111444 815"</t>
  </si>
  <si>
    <t>"250920 111444 830"</t>
  </si>
  <si>
    <t>"250920 111445 050"</t>
  </si>
  <si>
    <t>"250920 111445 291"</t>
  </si>
  <si>
    <t>"250920 111445 749"</t>
  </si>
  <si>
    <t>"250920 111445 776"</t>
  </si>
  <si>
    <t>"250920 111446 242"</t>
  </si>
  <si>
    <t>"250920 111446 464"</t>
  </si>
  <si>
    <t>"250920 111446 496"</t>
  </si>
  <si>
    <t>"250920 111446 971"</t>
  </si>
  <si>
    <t>"250920 111447 436"</t>
  </si>
  <si>
    <t>"250920 111447 468"</t>
  </si>
  <si>
    <t>"250920 111447 922"</t>
  </si>
  <si>
    <t>"250920 111448 192"</t>
  </si>
  <si>
    <t>"250920 111448 392"</t>
  </si>
  <si>
    <t>"250920 111448 427"</t>
  </si>
  <si>
    <t>"250920 111449 164"</t>
  </si>
  <si>
    <t>"250920 111449 601"</t>
  </si>
  <si>
    <t>"250920 111449 622"</t>
  </si>
  <si>
    <t>"250920 111450 095"</t>
  </si>
  <si>
    <t>"250920 111450 332"</t>
  </si>
  <si>
    <t>"250920 111450 563"</t>
  </si>
  <si>
    <t>"250920 111450 631"</t>
  </si>
  <si>
    <t>"250920 111450 821"</t>
  </si>
  <si>
    <t>"250920 111450 849"</t>
  </si>
  <si>
    <t>"250920 111451 505"</t>
  </si>
  <si>
    <t>"250920 111451 561"</t>
  </si>
  <si>
    <t>"250920 111451 749"</t>
  </si>
  <si>
    <t>"250920 111451 985"</t>
  </si>
  <si>
    <t>"250920 111452 016"</t>
  </si>
  <si>
    <t>"250920 111452 708"</t>
  </si>
  <si>
    <t>"250920 111452 727"</t>
  </si>
  <si>
    <t>"250920 111452 948"</t>
  </si>
  <si>
    <t>"250920 111453 201"</t>
  </si>
  <si>
    <t>"250920 111453 456"</t>
  </si>
  <si>
    <t>"250920 111453 692"</t>
  </si>
  <si>
    <t>"250920 111454 147"</t>
  </si>
  <si>
    <t>"250920 111454 389"</t>
  </si>
  <si>
    <t>"250920 111454 436"</t>
  </si>
  <si>
    <t>"250920 111454 641"</t>
  </si>
  <si>
    <t>"250920 111454 871"</t>
  </si>
  <si>
    <t>"250920 111455 362"</t>
  </si>
  <si>
    <t>"250920 111455 648"</t>
  </si>
  <si>
    <t>"250920 111456 305"</t>
  </si>
  <si>
    <t>"250920 111456 366"</t>
  </si>
  <si>
    <t>"250920 111456 562"</t>
  </si>
  <si>
    <t>"250920 111456 797"</t>
  </si>
  <si>
    <t>"250920 111457 040"</t>
  </si>
  <si>
    <t>"250920 111457 318"</t>
  </si>
  <si>
    <t>"250920 111457 580"</t>
  </si>
  <si>
    <t>"250920 111458 261"</t>
  </si>
  <si>
    <t>"250920 111458 745"</t>
  </si>
  <si>
    <t>"250920 111458 789"</t>
  </si>
  <si>
    <t>"250920 111459 219"</t>
  </si>
  <si>
    <t>"250920 111459 673"</t>
  </si>
  <si>
    <t>"250920 111500 196"</t>
  </si>
  <si>
    <t>"250920 111500 390"</t>
  </si>
  <si>
    <t>"250920 111500 425"</t>
  </si>
  <si>
    <t>"250920 111500 920"</t>
  </si>
  <si>
    <t>"250920 111501 146"</t>
  </si>
  <si>
    <t>"250920 111501 590"</t>
  </si>
  <si>
    <t>"250920 111501 826"</t>
  </si>
  <si>
    <t>"250920 111501 863"</t>
  </si>
  <si>
    <t>"250920 111501 876"</t>
  </si>
  <si>
    <t>"250920 111502 116"</t>
  </si>
  <si>
    <t>"250920 111502 806"</t>
  </si>
  <si>
    <t>"250920 111502 870"</t>
  </si>
  <si>
    <t>"250920 111503 122"</t>
  </si>
  <si>
    <t>"250920 111503 163"</t>
  </si>
  <si>
    <t>"250920 111503 507"</t>
  </si>
  <si>
    <t>"250920 111503 538"</t>
  </si>
  <si>
    <t>"250920 111503 571"</t>
  </si>
  <si>
    <t>"250920 111503 799"</t>
  </si>
  <si>
    <t>"250920 111503 998"</t>
  </si>
  <si>
    <t>"250920 111504 716"</t>
  </si>
  <si>
    <t>"250920 111504 956"</t>
  </si>
  <si>
    <t>"250920 111505 236"</t>
  </si>
  <si>
    <t>"250920 111505 453"</t>
  </si>
  <si>
    <t>"250920 111505 482"</t>
  </si>
  <si>
    <t>"250920 111505 519"</t>
  </si>
  <si>
    <t>"250920 111505 724"</t>
  </si>
  <si>
    <t>"250920 111506 166"</t>
  </si>
  <si>
    <t>"250920 111506 401"</t>
  </si>
  <si>
    <t>"250920 111506 439"</t>
  </si>
  <si>
    <t>"250920 111506 868"</t>
  </si>
  <si>
    <t>"250920 111507 110"</t>
  </si>
  <si>
    <t>"250920 111507 345"</t>
  </si>
  <si>
    <t>"250920 111507 378"</t>
  </si>
  <si>
    <t>"250920 111507 631"</t>
  </si>
  <si>
    <t>"250920 111507 827"</t>
  </si>
  <si>
    <t>"250920 111507 874"</t>
  </si>
  <si>
    <t>"250920 111508 068"</t>
  </si>
  <si>
    <t>"250920 111508 311"</t>
  </si>
  <si>
    <t>"250920 111508 341"</t>
  </si>
  <si>
    <t>"250920 111508 792"</t>
  </si>
  <si>
    <t>"250920 111509 294"</t>
  </si>
  <si>
    <t>"250920 111509 525"</t>
  </si>
  <si>
    <t>"250920 111509 803"</t>
  </si>
  <si>
    <t>"250920 111510 026"</t>
  </si>
  <si>
    <t>"250920 111510 497"</t>
  </si>
  <si>
    <t>"250920 111510 548"</t>
  </si>
  <si>
    <t>"250920 111510 779"</t>
  </si>
  <si>
    <t>"250920 111511 029"</t>
  </si>
  <si>
    <t>"250920 111511 200"</t>
  </si>
  <si>
    <t>"250920 111511 212"</t>
  </si>
  <si>
    <t>"250920 111511 244"</t>
  </si>
  <si>
    <t>"250920 111511 727"</t>
  </si>
  <si>
    <t>"250920 111512 164"</t>
  </si>
  <si>
    <t>"250920 111512 397"</t>
  </si>
  <si>
    <t>"250920 111512 442"</t>
  </si>
  <si>
    <t>"250920 111512 912"</t>
  </si>
  <si>
    <t>"250920 111513 145"</t>
  </si>
  <si>
    <t>"250920 111513 212"</t>
  </si>
  <si>
    <t>"250920 111513 612"</t>
  </si>
  <si>
    <t>"250920 111513 843"</t>
  </si>
  <si>
    <t>"250920 111514 078"</t>
  </si>
  <si>
    <t>"250920 111514 124"</t>
  </si>
  <si>
    <t>"250920 111514 595"</t>
  </si>
  <si>
    <t>"250920 111514 804"</t>
  </si>
  <si>
    <t>"250920 111514 821"</t>
  </si>
  <si>
    <t>"250920 111515 049"</t>
  </si>
  <si>
    <t>"250920 111515 517"</t>
  </si>
  <si>
    <t>"250920 111515 563"</t>
  </si>
  <si>
    <t>"250920 111516 237"</t>
  </si>
  <si>
    <t>"250920 111516 471"</t>
  </si>
  <si>
    <t>"250920 111516 741"</t>
  </si>
  <si>
    <t>"250920 111516 981"</t>
  </si>
  <si>
    <t>"250920 111517 434"</t>
  </si>
  <si>
    <t>"250920 111517 671"</t>
  </si>
  <si>
    <t>"250920 111518 649"</t>
  </si>
  <si>
    <t>"250920 111518 871"</t>
  </si>
  <si>
    <t>"250920 111519 142"</t>
  </si>
  <si>
    <t>"250920 111519 417"</t>
  </si>
  <si>
    <t>"250920 111519 596"</t>
  </si>
  <si>
    <t>"250920 111519 852"</t>
  </si>
  <si>
    <t>"250920 111519 883"</t>
  </si>
  <si>
    <t>"250920 111520 076"</t>
  </si>
  <si>
    <t>"250920 111520 343"</t>
  </si>
  <si>
    <t>"250920 111520 629"</t>
  </si>
  <si>
    <t>"250920 111520 811"</t>
  </si>
  <si>
    <t>"250920 111520 848"</t>
  </si>
  <si>
    <t>"250920 111521 109"</t>
  </si>
  <si>
    <t>"250920 111521 525"</t>
  </si>
  <si>
    <t>"250920 111522 008"</t>
  </si>
  <si>
    <t>"250920 111522 018"</t>
  </si>
  <si>
    <t>"250920 111522 031"</t>
  </si>
  <si>
    <t>"250920 111522 484"</t>
  </si>
  <si>
    <t>"250920 111522 520"</t>
  </si>
  <si>
    <t>"250920 111522 718"</t>
  </si>
  <si>
    <t>"250920 111523 198"</t>
  </si>
  <si>
    <t>"250920 111523 426"</t>
  </si>
  <si>
    <t>"250920 111523 458"</t>
  </si>
  <si>
    <t>"250920 111523 476"</t>
  </si>
  <si>
    <t>"250920 111523 715"</t>
  </si>
  <si>
    <t>"250920 111523 915"</t>
  </si>
  <si>
    <t>"250920 111524 163"</t>
  </si>
  <si>
    <t>"250920 111524 404"</t>
  </si>
  <si>
    <t>"250920 111524 455"</t>
  </si>
  <si>
    <t>"250920 111524 662"</t>
  </si>
  <si>
    <t>"250920 111524 867"</t>
  </si>
  <si>
    <t>"250920 111525 111"</t>
  </si>
  <si>
    <t>"250920 111525 362"</t>
  </si>
  <si>
    <t>"250920 111525 631"</t>
  </si>
  <si>
    <t>"250920 111525 889"</t>
  </si>
  <si>
    <t>"250920 111526 113"</t>
  </si>
  <si>
    <t>"250920 111526 319"</t>
  </si>
  <si>
    <t>"250920 111526 822"</t>
  </si>
  <si>
    <t>"250920 111527 076"</t>
  </si>
  <si>
    <t>"250920 111527 269"</t>
  </si>
  <si>
    <t>"250920 111527 746"</t>
  </si>
  <si>
    <t>"250920 111527 998"</t>
  </si>
  <si>
    <t>"250920 111528 272"</t>
  </si>
  <si>
    <t>"250920 111528 484"</t>
  </si>
  <si>
    <t>"250920 111528 706"</t>
  </si>
  <si>
    <t>"250920 111528 951"</t>
  </si>
  <si>
    <t>"250920 111528 987"</t>
  </si>
  <si>
    <t>"250920 111529 314"</t>
  </si>
  <si>
    <t>"250920 111529 478"</t>
  </si>
  <si>
    <t>"250920 111529 983"</t>
  </si>
  <si>
    <t>"250920 111530 389"</t>
  </si>
  <si>
    <t>"250920 111530 634"</t>
  </si>
  <si>
    <t>"250920 111530 878"</t>
  </si>
  <si>
    <t>"250920 111531 109"</t>
  </si>
  <si>
    <t>"250920 111531 157"</t>
  </si>
  <si>
    <t>"250920 111531 351"</t>
  </si>
  <si>
    <t>"250920 111531 379"</t>
  </si>
  <si>
    <t>"250920 111531 621"</t>
  </si>
  <si>
    <t>"250920 111531 878"</t>
  </si>
  <si>
    <t>"250920 111532 117"</t>
  </si>
  <si>
    <t>"250920 111532 318"</t>
  </si>
  <si>
    <t>"250920 111532 555"</t>
  </si>
  <si>
    <t>"250920 111532 796"</t>
  </si>
  <si>
    <t>"250920 111532 813"</t>
  </si>
  <si>
    <t>"250920 111533 303"</t>
  </si>
  <si>
    <t>"250920 111533 541"</t>
  </si>
  <si>
    <t>"250920 111533 593"</t>
  </si>
  <si>
    <t>"250920 111533 991"</t>
  </si>
  <si>
    <t>"250920 111534 234"</t>
  </si>
  <si>
    <t>"250920 111534 290"</t>
  </si>
  <si>
    <t>"250920 111534 533"</t>
  </si>
  <si>
    <t>"250920 111534 719"</t>
  </si>
  <si>
    <t>"250920 111535 189"</t>
  </si>
  <si>
    <t>"250920 111535 462"</t>
  </si>
  <si>
    <t>"250920 111535 719"</t>
  </si>
  <si>
    <t>"250920 111535 759"</t>
  </si>
  <si>
    <t>"250920 111535 981"</t>
  </si>
  <si>
    <t>"250920 111536 209"</t>
  </si>
  <si>
    <t>"250920 111536 461"</t>
  </si>
  <si>
    <t>"250920 111536 647"</t>
  </si>
  <si>
    <t>"250920 111536 675"</t>
  </si>
  <si>
    <t>"250920 111537 113"</t>
  </si>
  <si>
    <t>"250920 111537 599"</t>
  </si>
  <si>
    <t>"250920 111537 843"</t>
  </si>
  <si>
    <t>"250920 111538 076"</t>
  </si>
  <si>
    <t>"250920 111538 558"</t>
  </si>
  <si>
    <t>"250920 111539 293"</t>
  </si>
  <si>
    <t>"250920 111539 538"</t>
  </si>
  <si>
    <t>"250920 111539 763"</t>
  </si>
  <si>
    <t>"250920 111539 991"</t>
  </si>
  <si>
    <t>"250920 111540 489"</t>
  </si>
  <si>
    <t>"250920 111540 723"</t>
  </si>
  <si>
    <t>"250920 111540 959"</t>
  </si>
  <si>
    <t>"250920 111541 239"</t>
  </si>
  <si>
    <t>"250920 111541 673"</t>
  </si>
  <si>
    <t>"250920 111541 911"</t>
  </si>
  <si>
    <t>"250920 111542 150"</t>
  </si>
  <si>
    <t>"250920 111542 388"</t>
  </si>
  <si>
    <t>"250920 111542 402"</t>
  </si>
  <si>
    <t>"250920 111542 633"</t>
  </si>
  <si>
    <t>"250920 111542 662"</t>
  </si>
  <si>
    <t>"250920 111543 141"</t>
  </si>
  <si>
    <t>"250920 111543 171"</t>
  </si>
  <si>
    <t>"250920 111543 389"</t>
  </si>
  <si>
    <t>"250920 111543 434"</t>
  </si>
  <si>
    <t>"250920 111543 872"</t>
  </si>
  <si>
    <t>"250920 111544 333"</t>
  </si>
  <si>
    <t>"250920 111544 579"</t>
  </si>
  <si>
    <t>"250920 111544 849"</t>
  </si>
  <si>
    <t>"250920 111545 034"</t>
  </si>
  <si>
    <t>"250920 111545 070"</t>
  </si>
  <si>
    <t>"250920 111545 757"</t>
  </si>
  <si>
    <t>"250920 111545 791"</t>
  </si>
  <si>
    <t>"250920 111546 239"</t>
  </si>
  <si>
    <t>"250920 111546 471"</t>
  </si>
  <si>
    <t>"250920 111546 758"</t>
  </si>
  <si>
    <t>"250920 111546 950"</t>
  </si>
  <si>
    <t>"250920 111546 996"</t>
  </si>
  <si>
    <t>"250920 111547 189"</t>
  </si>
  <si>
    <t>"250920 111547 431"</t>
  </si>
  <si>
    <t>"250920 111547 671"</t>
  </si>
  <si>
    <t>"250920 111547 717"</t>
  </si>
  <si>
    <t>"250920 111548 180"</t>
  </si>
  <si>
    <t>"250920 111548 205"</t>
  </si>
  <si>
    <t>"250920 111548 663"</t>
  </si>
  <si>
    <t>"250920 111548 909"</t>
  </si>
  <si>
    <t>"250920 111549 118"</t>
  </si>
  <si>
    <t>"250920 111549 161"</t>
  </si>
  <si>
    <t>"250920 111549 585"</t>
  </si>
  <si>
    <t>"250920 111549 828"</t>
  </si>
  <si>
    <t>"250920 111550 081"</t>
  </si>
  <si>
    <t>"250920 111550 118"</t>
  </si>
  <si>
    <t>"250920 111550 332"</t>
  </si>
  <si>
    <t>"250920 111551 049"</t>
  </si>
  <si>
    <t>"250920 111551 315"</t>
  </si>
  <si>
    <t>"250920 111551 545"</t>
  </si>
  <si>
    <t>"250920 111551 579"</t>
  </si>
  <si>
    <t>"250920 111551 623"</t>
  </si>
  <si>
    <t>"250920 111551 987"</t>
  </si>
  <si>
    <t>"250920 111552 036"</t>
  </si>
  <si>
    <t>"250920 111552 228"</t>
  </si>
  <si>
    <t>"250920 111552 479"</t>
  </si>
  <si>
    <t>"250920 111552 717"</t>
  </si>
  <si>
    <t>"250920 111552 999"</t>
  </si>
  <si>
    <t>"250920 111553 199"</t>
  </si>
  <si>
    <t>"250920 111553 213"</t>
  </si>
  <si>
    <t>"250920 111553 673"</t>
  </si>
  <si>
    <t>"250920 111553 718"</t>
  </si>
  <si>
    <t>"250920 111553 958"</t>
  </si>
  <si>
    <t>"250920 111554 158"</t>
  </si>
  <si>
    <t>"250920 111554 421"</t>
  </si>
  <si>
    <t>"250920 111554 459"</t>
  </si>
  <si>
    <t>"250920 111554 713"</t>
  </si>
  <si>
    <t>"250920 111554 873"</t>
  </si>
  <si>
    <t>"250920 111554 900"</t>
  </si>
  <si>
    <t>"250920 111555 161"</t>
  </si>
  <si>
    <t>"250920 111555 372"</t>
  </si>
  <si>
    <t>"250920 111555 401"</t>
  </si>
  <si>
    <t>"250920 111555 827"</t>
  </si>
  <si>
    <t>"250920 111556 069"</t>
  </si>
  <si>
    <t>"250920 111556 592"</t>
  </si>
  <si>
    <t>"250920 111556 789"</t>
  </si>
  <si>
    <t>"250920 111557 027"</t>
  </si>
  <si>
    <t>"250920 111557 057"</t>
  </si>
  <si>
    <t>"250920 111557 507"</t>
  </si>
  <si>
    <t>"250920 111557 551"</t>
  </si>
  <si>
    <t>"250920 111557 751"</t>
  </si>
  <si>
    <t>"250920 111557 991"</t>
  </si>
  <si>
    <t>"250920 111558 272"</t>
  </si>
  <si>
    <t>"250920 111558 300"</t>
  </si>
  <si>
    <t>"250920 111558 533"</t>
  </si>
  <si>
    <t>"250920 111558 569"</t>
  </si>
  <si>
    <t>"250920 111558 993"</t>
  </si>
  <si>
    <t>"250920 111559 020"</t>
  </si>
  <si>
    <t>"250920 111559 211"</t>
  </si>
  <si>
    <t>"250920 111559 483"</t>
  </si>
  <si>
    <t>"250920 111559 729"</t>
  </si>
  <si>
    <t>"250920 111559 730"</t>
  </si>
  <si>
    <t>"250920 111559 772"</t>
  </si>
  <si>
    <t>"250920 111600 170"</t>
  </si>
  <si>
    <t>"250920 111600 422"</t>
  </si>
  <si>
    <t>"250920 111600 878"</t>
  </si>
  <si>
    <t>"250920 111600 922"</t>
  </si>
  <si>
    <t>"250920 111601 117"</t>
  </si>
  <si>
    <t>"250920 111601 828"</t>
  </si>
  <si>
    <t>"250920 111601 862"</t>
  </si>
  <si>
    <t>"250920 111601 878"</t>
  </si>
  <si>
    <t>"250920 111602 316"</t>
  </si>
  <si>
    <t>"250920 111602 551"</t>
  </si>
  <si>
    <t>"250920 111602 791"</t>
  </si>
  <si>
    <t>"250920 111603 027"</t>
  </si>
  <si>
    <t>"250920 111603 063"</t>
  </si>
  <si>
    <t>"250920 111603 532"</t>
  </si>
  <si>
    <t>"250920 111603 756"</t>
  </si>
  <si>
    <t>"250920 111604 006"</t>
  </si>
  <si>
    <t>"250920 111604 239"</t>
  </si>
  <si>
    <t>"250920 111604 253"</t>
  </si>
  <si>
    <t>"250920 111604 282"</t>
  </si>
  <si>
    <t>"250920 111604 509"</t>
  </si>
  <si>
    <t>"250920 111604 713"</t>
  </si>
  <si>
    <t>"250920 111604 980"</t>
  </si>
  <si>
    <t>"250920 111605 209"</t>
  </si>
  <si>
    <t>"250920 111605 229"</t>
  </si>
  <si>
    <t>"250920 111605 485"</t>
  </si>
  <si>
    <t>"250920 111605 709"</t>
  </si>
  <si>
    <t>"250920 111605 984"</t>
  </si>
  <si>
    <t>"250920 111606 409"</t>
  </si>
  <si>
    <t>"250920 111606 692"</t>
  </si>
  <si>
    <t>"250920 111606 906"</t>
  </si>
  <si>
    <t>"250920 111606 923"</t>
  </si>
  <si>
    <t>"250920 111607 117"</t>
  </si>
  <si>
    <t>"250920 111607 129"</t>
  </si>
  <si>
    <t>"250920 111607 590"</t>
  </si>
  <si>
    <t>"250920 111607 829"</t>
  </si>
  <si>
    <t>"250920 111607 858"</t>
  </si>
  <si>
    <t>"250920 111608 320"</t>
  </si>
  <si>
    <t>"250920 111608 369"</t>
  </si>
  <si>
    <t>"250920 111608 797"</t>
  </si>
  <si>
    <t>"250920 111608 842"</t>
  </si>
  <si>
    <t>"250920 111609 037"</t>
  </si>
  <si>
    <t>"250920 111609 277"</t>
  </si>
  <si>
    <t>"250920 111609 531"</t>
  </si>
  <si>
    <t>"250920 111610 013"</t>
  </si>
  <si>
    <t>"250920 111610 039"</t>
  </si>
  <si>
    <t>"250920 111610 729"</t>
  </si>
  <si>
    <t>"250920 111610 963"</t>
  </si>
  <si>
    <t>"250920 111611 213"</t>
  </si>
  <si>
    <t>"250920 111611 249"</t>
  </si>
  <si>
    <t>"250920 111611 668"</t>
  </si>
  <si>
    <t>"250920 111611 912"</t>
  </si>
  <si>
    <t>"250920 111612 150"</t>
  </si>
  <si>
    <t>"250920 111612 191"</t>
  </si>
  <si>
    <t>"250920 111612 387"</t>
  </si>
  <si>
    <t>"250920 111612 636"</t>
  </si>
  <si>
    <t>"250920 111612 650"</t>
  </si>
  <si>
    <t>"250920 111612 869"</t>
  </si>
  <si>
    <t>"250920 111613 365"</t>
  </si>
  <si>
    <t>"250920 111613 612"</t>
  </si>
  <si>
    <t>"250920 111613 661"</t>
  </si>
  <si>
    <t>"250920 111613 852"</t>
  </si>
  <si>
    <t>"250920 111614 068"</t>
  </si>
  <si>
    <t>"250920 111614 313"</t>
  </si>
  <si>
    <t>"250920 111614 573"</t>
  </si>
  <si>
    <t>"250920 111614 644"</t>
  </si>
  <si>
    <t>"250920 111614 843"</t>
  </si>
  <si>
    <t>"250920 111614 859"</t>
  </si>
  <si>
    <t>"250920 111615 086"</t>
  </si>
  <si>
    <t>"250920 111615 512"</t>
  </si>
  <si>
    <t>"250920 111615 762"</t>
  </si>
  <si>
    <t>"250920 111615 996"</t>
  </si>
  <si>
    <t>"250920 111616 232"</t>
  </si>
  <si>
    <t>"250920 111616 278"</t>
  </si>
  <si>
    <t>"250920 111616 706"</t>
  </si>
  <si>
    <t>"250920 111617 197"</t>
  </si>
  <si>
    <t>"250920 111617 241"</t>
  </si>
  <si>
    <t>"250920 111617 440"</t>
  </si>
  <si>
    <t>"250920 111617 669"</t>
  </si>
  <si>
    <t>"250920 111617 909"</t>
  </si>
  <si>
    <t>"250920 111618 406"</t>
  </si>
  <si>
    <t>"250920 111618 453"</t>
  </si>
  <si>
    <t>"250920 111618 669"</t>
  </si>
  <si>
    <t>"250920 111618 699"</t>
  </si>
  <si>
    <t>"250920 111618 749"</t>
  </si>
  <si>
    <t>"250920 111619 124"</t>
  </si>
  <si>
    <t>"250920 111619 182"</t>
  </si>
  <si>
    <t>"250920 111619 846"</t>
  </si>
  <si>
    <t>"250920 111619 883"</t>
  </si>
  <si>
    <t>"250920 111620 115"</t>
  </si>
  <si>
    <t>"250920 111620 336"</t>
  </si>
  <si>
    <t>"250920 111620 373"</t>
  </si>
  <si>
    <t>"250920 111620 396"</t>
  </si>
  <si>
    <t>"250920 111620 787"</t>
  </si>
  <si>
    <t>"250920 111621 062"</t>
  </si>
  <si>
    <t>"250920 111621 292"</t>
  </si>
  <si>
    <t>"250920 111621 561"</t>
  </si>
  <si>
    <t>"250920 111621 829"</t>
  </si>
  <si>
    <t>"250920 111622 016"</t>
  </si>
  <si>
    <t>"250920 111622 232"</t>
  </si>
  <si>
    <t>"250920 111622 472"</t>
  </si>
  <si>
    <t>"250920 111622 516"</t>
  </si>
  <si>
    <t>"250920 111622 957"</t>
  </si>
  <si>
    <t>"250920 111623 006"</t>
  </si>
  <si>
    <t>"250920 111623 188"</t>
  </si>
  <si>
    <t>"250920 111623 439"</t>
  </si>
  <si>
    <t>"250920 111623 669"</t>
  </si>
  <si>
    <t>"250920 111623 935"</t>
  </si>
  <si>
    <t>"250920 111624 199"</t>
  </si>
  <si>
    <t>"250920 111624 910"</t>
  </si>
  <si>
    <t>"250920 111625 152"</t>
  </si>
  <si>
    <t>"250920 111625 429"</t>
  </si>
  <si>
    <t>"250920 111625 593"</t>
  </si>
  <si>
    <t>"250920 111625 859"</t>
  </si>
  <si>
    <t>"250920 111626 077"</t>
  </si>
  <si>
    <t>"250920 111626 310"</t>
  </si>
  <si>
    <t>"250920 111626 792"</t>
  </si>
  <si>
    <t>"250920 111626 833"</t>
  </si>
  <si>
    <t>"250920 111626 841"</t>
  </si>
  <si>
    <t>"250920 111627 077"</t>
  </si>
  <si>
    <t>"250920 111627 271"</t>
  </si>
  <si>
    <t>"250920 111627 505"</t>
  </si>
  <si>
    <t>"250920 111627 746"</t>
  </si>
  <si>
    <t>"250920 111627 772"</t>
  </si>
  <si>
    <t>"250920 111628 481"</t>
  </si>
  <si>
    <t>"250920 111628 719"</t>
  </si>
  <si>
    <t>"250920 111628 973"</t>
  </si>
  <si>
    <t>"250920 111629 008"</t>
  </si>
  <si>
    <t>"250920 111629 687"</t>
  </si>
  <si>
    <t>"250920 111629 930"</t>
  </si>
  <si>
    <t>"250920 111630 443"</t>
  </si>
  <si>
    <t>"250920 111630 640"</t>
  </si>
  <si>
    <t>"250920 111630 868"</t>
  </si>
  <si>
    <t>"250920 111631 129"</t>
  </si>
  <si>
    <t>"250920 111631 348"</t>
  </si>
  <si>
    <t>"250920 111631 613"</t>
  </si>
  <si>
    <t>"250920 111632 079"</t>
  </si>
  <si>
    <t>"250920 111632 332"</t>
  </si>
  <si>
    <t>"250920 111632 603"</t>
  </si>
  <si>
    <t>"250920 111632 791"</t>
  </si>
  <si>
    <t>"250920 111633 273"</t>
  </si>
  <si>
    <t>"250920 111633 560"</t>
  </si>
  <si>
    <t>"250920 111633 606"</t>
  </si>
  <si>
    <t>"250920 111633 817"</t>
  </si>
  <si>
    <t>"250920 111634 239"</t>
  </si>
  <si>
    <t>"250920 111634 492"</t>
  </si>
  <si>
    <t>"250920 111634 532"</t>
  </si>
  <si>
    <t>"250920 111634 736"</t>
  </si>
  <si>
    <t>"250920 111635 213"</t>
  </si>
  <si>
    <t>"250920 111635 254"</t>
  </si>
  <si>
    <t>"250920 111635 513"</t>
  </si>
  <si>
    <t>"250920 111635 672"</t>
  </si>
  <si>
    <t>"250920 111635 906"</t>
  </si>
  <si>
    <t>"250920 111636 173"</t>
  </si>
  <si>
    <t>"250920 111636 484"</t>
  </si>
  <si>
    <t>"250920 111636 743"</t>
  </si>
  <si>
    <t>"250920 111636 963"</t>
  </si>
  <si>
    <t>"250920 111637 120"</t>
  </si>
  <si>
    <t>"250920 111637 849"</t>
  </si>
  <si>
    <t>"250920 111637 864"</t>
  </si>
  <si>
    <t>"250920 111638 327"</t>
  </si>
  <si>
    <t>"250920 111638 566"</t>
  </si>
  <si>
    <t>"250920 111638 802"</t>
  </si>
  <si>
    <t>"250920 111638 847"</t>
  </si>
  <si>
    <t>"250920 111639 039"</t>
  </si>
  <si>
    <t>"250920 111639 279"</t>
  </si>
  <si>
    <t>"250920 111639 296"</t>
  </si>
  <si>
    <t>"250920 111639 308"</t>
  </si>
  <si>
    <t>"250920 111639 759"</t>
  </si>
  <si>
    <t>"250920 111640 279"</t>
  </si>
  <si>
    <t>"250920 111640 303"</t>
  </si>
  <si>
    <t>"250920 111640 752"</t>
  </si>
  <si>
    <t>"250920 111640 983"</t>
  </si>
  <si>
    <t>"250920 111641 229"</t>
  </si>
  <si>
    <t>"250920 111641 744"</t>
  </si>
  <si>
    <t>"250920 111641 933"</t>
  </si>
  <si>
    <t>"250920 111642 167"</t>
  </si>
  <si>
    <t>"250920 111642 636"</t>
  </si>
  <si>
    <t>"250920 111642 876"</t>
  </si>
  <si>
    <t>"250920 111643 123"</t>
  </si>
  <si>
    <t>"250920 111643 358"</t>
  </si>
  <si>
    <t>"250920 111643 402"</t>
  </si>
  <si>
    <t>"250920 111643 598"</t>
  </si>
  <si>
    <t>"250920 111643 636"</t>
  </si>
  <si>
    <t>"250920 111644 112"</t>
  </si>
  <si>
    <t>"250920 111644 558"</t>
  </si>
  <si>
    <t>"250920 111644 644"</t>
  </si>
  <si>
    <t>"250920 111644 809"</t>
  </si>
  <si>
    <t>"250920 111645 063"</t>
  </si>
  <si>
    <t>"250920 111645 299"</t>
  </si>
  <si>
    <t>"250920 111645 583"</t>
  </si>
  <si>
    <t>"250920 111645 603"</t>
  </si>
  <si>
    <t>"250920 111645 998"</t>
  </si>
  <si>
    <t>"250920 111646 026"</t>
  </si>
  <si>
    <t>"250920 111646 487"</t>
  </si>
  <si>
    <t>"250920 111646 723"</t>
  </si>
  <si>
    <t>"250920 111646 752"</t>
  </si>
  <si>
    <t>"250920 111647 198"</t>
  </si>
  <si>
    <t>"250920 111647 922"</t>
  </si>
  <si>
    <t>"250920 111648 170"</t>
  </si>
  <si>
    <t>"250920 111648 187"</t>
  </si>
  <si>
    <t>"250920 111648 204"</t>
  </si>
  <si>
    <t>"250920 111648 456"</t>
  </si>
  <si>
    <t>"250920 111648 693"</t>
  </si>
  <si>
    <t>"250920 111649 133"</t>
  </si>
  <si>
    <t>"250920 111649 610"</t>
  </si>
  <si>
    <t>"250920 111649 832"</t>
  </si>
  <si>
    <t>"250920 111650 102"</t>
  </si>
  <si>
    <t>"250920 111650 151"</t>
  </si>
  <si>
    <t>"250920 111650 399"</t>
  </si>
  <si>
    <t>"250920 111651 038"</t>
  </si>
  <si>
    <t>"250920 111651 783"</t>
  </si>
  <si>
    <t>"250920 111652 080"</t>
  </si>
  <si>
    <t>"250920 111652 254"</t>
  </si>
  <si>
    <t>"250920 111652 471"</t>
  </si>
  <si>
    <t>"250920 111653 209"</t>
  </si>
  <si>
    <t>"250920 111653 223"</t>
  </si>
  <si>
    <t>"250920 111654 167"</t>
  </si>
  <si>
    <t>"250920 111654 212"</t>
  </si>
  <si>
    <t>"250920 111654 455"</t>
  </si>
  <si>
    <t>"250920 111655 422"</t>
  </si>
  <si>
    <t>"250920 111655 443"</t>
  </si>
  <si>
    <t>"250920 111655 844"</t>
  </si>
  <si>
    <t>"250920 111656 084"</t>
  </si>
  <si>
    <t>"250920 111656 813"</t>
  </si>
  <si>
    <t>"250920 111656 889"</t>
  </si>
  <si>
    <t>"250920 111657 521"</t>
  </si>
  <si>
    <t>"250920 111658 009"</t>
  </si>
  <si>
    <t>"250920 111658 244"</t>
  </si>
  <si>
    <t>"250920 111658 747"</t>
  </si>
  <si>
    <t>"250920 111659 310"</t>
  </si>
  <si>
    <t>"250920 111659 506"</t>
  </si>
  <si>
    <t>"250920 111659 935"</t>
  </si>
  <si>
    <t>"250920 111700 203"</t>
  </si>
  <si>
    <t>"250920 111700 253"</t>
  </si>
  <si>
    <t>"250920 111701 116"</t>
  </si>
  <si>
    <t>"250920 111702 078"</t>
  </si>
  <si>
    <t>"250920 111702 578"</t>
  </si>
  <si>
    <t>"250920 111703 306"</t>
  </si>
  <si>
    <t>"250920 111703 545"</t>
  </si>
  <si>
    <t>"250920 111703 787"</t>
  </si>
  <si>
    <t>"250920 111704 502"</t>
  </si>
  <si>
    <t>"250920 111704 720"</t>
  </si>
  <si>
    <t>"250920 111704 766"</t>
  </si>
  <si>
    <t>"250920 111705 030"</t>
  </si>
  <si>
    <t>"250920 111705 931"</t>
  </si>
  <si>
    <t>"250920 111706 160"</t>
  </si>
  <si>
    <t>"250920 111706 223"</t>
  </si>
  <si>
    <t>"250920 111706 440"</t>
  </si>
  <si>
    <t>"250920 111706 920"</t>
  </si>
  <si>
    <t>"250920 111707 601"</t>
  </si>
  <si>
    <t>"250920 111707 648"</t>
  </si>
  <si>
    <t>"250920 111708 076"</t>
  </si>
  <si>
    <t>"250920 111708 560"</t>
  </si>
  <si>
    <t>"250920 111709 049"</t>
  </si>
  <si>
    <t>"250920 111709 327"</t>
  </si>
  <si>
    <t>"250920 111709 562"</t>
  </si>
  <si>
    <t>"250920 111709 758"</t>
  </si>
  <si>
    <t>"250920 111710 011"</t>
  </si>
  <si>
    <t>"250920 111710 238"</t>
  </si>
  <si>
    <t>"250920 111710 489"</t>
  </si>
  <si>
    <t>"250920 111710 739"</t>
  </si>
  <si>
    <t>"250920 111710 995"</t>
  </si>
  <si>
    <t>"250920 111711 702"</t>
  </si>
  <si>
    <t>"250920 111712 174"</t>
  </si>
  <si>
    <t>"250920 111712 427"</t>
  </si>
  <si>
    <t>"250920 111712 886"</t>
  </si>
  <si>
    <t>"250920 111713 117"</t>
  </si>
  <si>
    <t>"250920 111713 629"</t>
  </si>
  <si>
    <t>"250920 111713 883"</t>
  </si>
  <si>
    <t>"250920 111714 332"</t>
  </si>
  <si>
    <t>"250920 111714 630"</t>
  </si>
  <si>
    <t>"250920 111715 100"</t>
  </si>
  <si>
    <t>"250920 111715 543"</t>
  </si>
  <si>
    <t>"250920 111715 999"</t>
  </si>
  <si>
    <t>"250920 111716 045"</t>
  </si>
  <si>
    <t>"250920 111716 480"</t>
  </si>
  <si>
    <t>"250920 111716 718"</t>
  </si>
  <si>
    <t>"250920 111716 762"</t>
  </si>
  <si>
    <t>"250920 111716 969"</t>
  </si>
  <si>
    <t>"250920 111718 167"</t>
  </si>
  <si>
    <t>"250920 111718 181"</t>
  </si>
  <si>
    <t>"250920 111718 655"</t>
  </si>
  <si>
    <t>"250920 111718 661"</t>
  </si>
  <si>
    <t>"250920 111719 182"</t>
  </si>
  <si>
    <t>"250920 111719 646"</t>
  </si>
  <si>
    <t>"250920 111719 872"</t>
  </si>
  <si>
    <t>"250920 111720 158"</t>
  </si>
  <si>
    <t>"250920 111720 860"</t>
  </si>
  <si>
    <t>"250920 111721 277"</t>
  </si>
  <si>
    <t>"250920 111722 499"</t>
  </si>
  <si>
    <t>"250920 111723 437"</t>
  </si>
  <si>
    <t>"250920 111723 676"</t>
  </si>
  <si>
    <t>"250920 111723 702"</t>
  </si>
  <si>
    <t>"250920 111723 737"</t>
  </si>
  <si>
    <t>"250920 111724 637"</t>
  </si>
  <si>
    <t>"250920 111724 919"</t>
  </si>
  <si>
    <t>"250920 111725 138"</t>
  </si>
  <si>
    <t>"250920 111725 148"</t>
  </si>
  <si>
    <t>"250920 111725 845"</t>
  </si>
  <si>
    <t>"250920 111726 088"</t>
  </si>
  <si>
    <t>"250920 111726 100"</t>
  </si>
  <si>
    <t>"250920 111726 580"</t>
  </si>
  <si>
    <t>"250920 111726 625"</t>
  </si>
  <si>
    <t>"250920 111727 518"</t>
  </si>
  <si>
    <t>"250920 111727 773"</t>
  </si>
  <si>
    <t>"250920 111728 239"</t>
  </si>
  <si>
    <t>"250920 111728 287"</t>
  </si>
  <si>
    <t>"250920 111728 479"</t>
  </si>
  <si>
    <t>"250920 111728 507"</t>
  </si>
  <si>
    <t>"250920 111728 520"</t>
  </si>
  <si>
    <t>"250920 111728 761"</t>
  </si>
  <si>
    <t>"250920 111730 170"</t>
  </si>
  <si>
    <t>"250920 111730 402"</t>
  </si>
  <si>
    <t>"250920 111730 449"</t>
  </si>
  <si>
    <t>"250920 111730 915"</t>
  </si>
  <si>
    <t>"250920 111730 953"</t>
  </si>
  <si>
    <t>"250920 111731 147"</t>
  </si>
  <si>
    <t>"250920 111731 368"</t>
  </si>
  <si>
    <t>"250920 111732 084"</t>
  </si>
  <si>
    <t>"250920 111732 568"</t>
  </si>
  <si>
    <t>"250920 111732 807"</t>
  </si>
  <si>
    <t>"250920 111733 041"</t>
  </si>
  <si>
    <t>"250920 111733 082"</t>
  </si>
  <si>
    <t>"250920 111733 540"</t>
  </si>
  <si>
    <t>"250920 111733 802"</t>
  </si>
  <si>
    <t>"250920 111734 022"</t>
  </si>
  <si>
    <t>"250920 111734 258"</t>
  </si>
  <si>
    <t>"250920 111734 322"</t>
  </si>
  <si>
    <t>"250920 111734 553"</t>
  </si>
  <si>
    <t>"250920 111734 966"</t>
  </si>
  <si>
    <t>"250920 111735 254"</t>
  </si>
  <si>
    <t>"250920 111735 455"</t>
  </si>
  <si>
    <t>"250920 111735 933"</t>
  </si>
  <si>
    <t>"250920 111736 401"</t>
  </si>
  <si>
    <t>"250920 111736 455"</t>
  </si>
  <si>
    <t>"250920 111737 401"</t>
  </si>
  <si>
    <t>"250920 111737 659"</t>
  </si>
  <si>
    <t>"250920 111738 563"</t>
  </si>
  <si>
    <t>"250920 111738 612"</t>
  </si>
  <si>
    <t>"250920 111739 042"</t>
  </si>
  <si>
    <t>"250920 111739 301"</t>
  </si>
  <si>
    <t>"250920 111739 316"</t>
  </si>
  <si>
    <t>"250920 111739 539"</t>
  </si>
  <si>
    <t>"250920 111739 769"</t>
  </si>
  <si>
    <t>"250920 111740 007"</t>
  </si>
  <si>
    <t>"250920 111740 544"</t>
  </si>
  <si>
    <t>"250920 111740 964"</t>
  </si>
  <si>
    <t>"250920 111741 232"</t>
  </si>
  <si>
    <t>"250920 111741 248"</t>
  </si>
  <si>
    <t>"250920 111742 926"</t>
  </si>
  <si>
    <t>"250920 111743 122"</t>
  </si>
  <si>
    <t>"250920 111743 402"</t>
  </si>
  <si>
    <t>"250920 111744 117"</t>
  </si>
  <si>
    <t>"250920 111744 632"</t>
  </si>
  <si>
    <t>"250920 111745 534"</t>
  </si>
  <si>
    <t>"250920 111745 763"</t>
  </si>
  <si>
    <t>"250920 111745 792"</t>
  </si>
  <si>
    <t>"250920 111746 481"</t>
  </si>
  <si>
    <t>"250920 111746 511"</t>
  </si>
  <si>
    <t>"250920 111746 956"</t>
  </si>
  <si>
    <t>"250920 111747 003"</t>
  </si>
  <si>
    <t>"250920 111747 929"</t>
  </si>
  <si>
    <t>"250920 111748 168"</t>
  </si>
  <si>
    <t>"250920 111749 163"</t>
  </si>
  <si>
    <t>"250920 111749 360"</t>
  </si>
  <si>
    <t>"250920 111751 302"</t>
  </si>
  <si>
    <t>"250920 111751 784"</t>
  </si>
  <si>
    <t>"250920 111752 083"</t>
  </si>
  <si>
    <t>"250920 111752 283"</t>
  </si>
  <si>
    <t>"250920 111752 969"</t>
  </si>
  <si>
    <t>"250920 111753 923"</t>
  </si>
  <si>
    <t>"250920 111753 937"</t>
  </si>
  <si>
    <t>"250920 111754 885"</t>
  </si>
  <si>
    <t>"250920 111754 930"</t>
  </si>
  <si>
    <t>"250920 111756 120"</t>
  </si>
  <si>
    <t>"250920 111756 328"</t>
  </si>
  <si>
    <t>"250920 111756 561"</t>
  </si>
  <si>
    <t>"250920 111757 070"</t>
  </si>
  <si>
    <t>"250920 111757 330"</t>
  </si>
  <si>
    <t>"250920 111757 522"</t>
  </si>
  <si>
    <t>"250920 111758 533"</t>
  </si>
  <si>
    <t>"250920 111758 969"</t>
  </si>
  <si>
    <t>"250920 111759 210"</t>
  </si>
  <si>
    <t>"250920 111759 930"</t>
  </si>
  <si>
    <t>"250920 111800 230"</t>
  </si>
  <si>
    <t>"250920 111800 926"</t>
  </si>
  <si>
    <t>"250920 111801 131"</t>
  </si>
  <si>
    <t>"250920 111801 198"</t>
  </si>
  <si>
    <t>"250920 111802 090"</t>
  </si>
  <si>
    <t>"250920 111802 119"</t>
  </si>
  <si>
    <t>"250920 111802 343"</t>
  </si>
  <si>
    <t>"250920 111802 379"</t>
  </si>
  <si>
    <t>"250920 111803 996"</t>
  </si>
  <si>
    <t>"250920 111804 517"</t>
  </si>
  <si>
    <t>"250920 111804 776"</t>
  </si>
  <si>
    <t>"250920 111805 030"</t>
  </si>
  <si>
    <t>"250920 111805 703"</t>
  </si>
  <si>
    <t>"250920 111805 733"</t>
  </si>
  <si>
    <t>"250920 111806 173"</t>
  </si>
  <si>
    <t>"250920 111806 409"</t>
  </si>
  <si>
    <t>"250920 111806 896"</t>
  </si>
  <si>
    <t>"250920 111806 965"</t>
  </si>
  <si>
    <t>"250920 111807 373"</t>
  </si>
  <si>
    <t>"250920 111807 644"</t>
  </si>
  <si>
    <t>"250920 111807 885"</t>
  </si>
  <si>
    <t>"250920 111807 913"</t>
  </si>
  <si>
    <t>"250920 111808 137"</t>
  </si>
  <si>
    <t>"250920 111808 319"</t>
  </si>
  <si>
    <t>"250920 111808 572"</t>
  </si>
  <si>
    <t>"250920 111808 802"</t>
  </si>
  <si>
    <t>"250920 111809 046"</t>
  </si>
  <si>
    <t>"250920 111809 796"</t>
  </si>
  <si>
    <t>"250920 111810 050"</t>
  </si>
  <si>
    <t>"250920 111810 242"</t>
  </si>
  <si>
    <t>"250920 111810 494"</t>
  </si>
  <si>
    <t>"250920 111810 750"</t>
  </si>
  <si>
    <t>"250920 111810 977"</t>
  </si>
  <si>
    <t>"250920 111811 448"</t>
  </si>
  <si>
    <t>"250920 111811 461"</t>
  </si>
  <si>
    <t>"250920 111811 462"</t>
  </si>
  <si>
    <t>"250920 111811 946"</t>
  </si>
  <si>
    <t>"250920 111812 471"</t>
  </si>
  <si>
    <t>"250920 111812 699"</t>
  </si>
  <si>
    <t>"250920 111812 700"</t>
  </si>
  <si>
    <t>"250920 111813 124"</t>
  </si>
  <si>
    <t>"250920 111813 363"</t>
  </si>
  <si>
    <t>"250920 111813 599"</t>
  </si>
  <si>
    <t>"250920 111813 643"</t>
  </si>
  <si>
    <t>"250920 111814 076"</t>
  </si>
  <si>
    <t>"250920 111814 573"</t>
  </si>
  <si>
    <t>"250920 111815 091"</t>
  </si>
  <si>
    <t>"250920 111815 541"</t>
  </si>
  <si>
    <t>"250920 111816 271"</t>
  </si>
  <si>
    <t>"250920 111816 487"</t>
  </si>
  <si>
    <t>"250920 111816 719"</t>
  </si>
  <si>
    <t>"250920 111816 959"</t>
  </si>
  <si>
    <t>"250920 111817 003"</t>
  </si>
  <si>
    <t>"250920 111817 202"</t>
  </si>
  <si>
    <t>"250920 111817 234"</t>
  </si>
  <si>
    <t>"250920 111817 479"</t>
  </si>
  <si>
    <t>"250920 111817 492"</t>
  </si>
  <si>
    <t>"250920 111817 930"</t>
  </si>
  <si>
    <t>"250920 111818 162"</t>
  </si>
  <si>
    <t>"250920 111818 403"</t>
  </si>
  <si>
    <t>"250920 111818 649"</t>
  </si>
  <si>
    <t>"250920 111818 884"</t>
  </si>
  <si>
    <t>"250920 111818 932"</t>
  </si>
  <si>
    <t>"250920 111819 443"</t>
  </si>
  <si>
    <t>"250920 111819 636"</t>
  </si>
  <si>
    <t>"250920 111819 869"</t>
  </si>
  <si>
    <t>"250920 111820 113"</t>
  </si>
  <si>
    <t>"250920 111820 140"</t>
  </si>
  <si>
    <t>"250920 111820 334"</t>
  </si>
  <si>
    <t>"250920 111820 584"</t>
  </si>
  <si>
    <t>"250920 111820 830"</t>
  </si>
  <si>
    <t>"250920 111821 296"</t>
  </si>
  <si>
    <t>"250920 111821 518"</t>
  </si>
  <si>
    <t>"250920 111821 551"</t>
  </si>
  <si>
    <t>"250920 111821 568"</t>
  </si>
  <si>
    <t>"250920 111822 029"</t>
  </si>
  <si>
    <t>"250920 111822 082"</t>
  </si>
  <si>
    <t>"250920 111822 244"</t>
  </si>
  <si>
    <t>"250920 111822 475"</t>
  </si>
  <si>
    <t>"250920 111823 209"</t>
  </si>
  <si>
    <t>"250920 111823 451"</t>
  </si>
  <si>
    <t>"250920 111823 467"</t>
  </si>
  <si>
    <t>"250920 111823 483"</t>
  </si>
  <si>
    <t>"250920 111823 727"</t>
  </si>
  <si>
    <t>"250920 111823 947"</t>
  </si>
  <si>
    <t>"250920 111824 409"</t>
  </si>
  <si>
    <t>"250920 111824 638"</t>
  </si>
  <si>
    <t>"250920 111825 129"</t>
  </si>
  <si>
    <t>"250920 111825 357"</t>
  </si>
  <si>
    <t>"250920 111825 624"</t>
  </si>
  <si>
    <t>"250920 111826 106"</t>
  </si>
  <si>
    <t>"250920 111826 557"</t>
  </si>
  <si>
    <t>"250920 111826 607"</t>
  </si>
  <si>
    <t>"250920 111826 797"</t>
  </si>
  <si>
    <t>"250920 111827 075"</t>
  </si>
  <si>
    <t>"250920 111827 308"</t>
  </si>
  <si>
    <t>"250920 111827 810"</t>
  </si>
  <si>
    <t>"250920 111828 001"</t>
  </si>
  <si>
    <t>"250920 111828 480"</t>
  </si>
  <si>
    <t>"250920 111828 748"</t>
  </si>
  <si>
    <t>"250920 111828 761"</t>
  </si>
  <si>
    <t>"250920 111829 200"</t>
  </si>
  <si>
    <t>"250920 111829 443"</t>
  </si>
  <si>
    <t>"250920 111829 693"</t>
  </si>
  <si>
    <t>"250920 111829 930"</t>
  </si>
  <si>
    <t>"250920 111830 661"</t>
  </si>
  <si>
    <t>"250920 111831 167"</t>
  </si>
  <si>
    <t>"250920 111831 839"</t>
  </si>
  <si>
    <t>"250920 111832 099"</t>
  </si>
  <si>
    <t>"250920 111832 320"</t>
  </si>
  <si>
    <t>"250920 111832 558"</t>
  </si>
  <si>
    <t>"250920 111832 812"</t>
  </si>
  <si>
    <t>"250920 111833 059"</t>
  </si>
  <si>
    <t>"250920 111833 283"</t>
  </si>
  <si>
    <t>"250920 111833 312"</t>
  </si>
  <si>
    <t>"250920 111833 763"</t>
  </si>
  <si>
    <t>"250920 111834 240"</t>
  </si>
  <si>
    <t>"250920 111834 270"</t>
  </si>
  <si>
    <t>"250920 111834 727"</t>
  </si>
  <si>
    <t>"250920 111835 036"</t>
  </si>
  <si>
    <t>"250920 111835 448"</t>
  </si>
  <si>
    <t>"250920 111835 478"</t>
  </si>
  <si>
    <t>"250920 111835 916"</t>
  </si>
  <si>
    <t>"250920 111836 162"</t>
  </si>
  <si>
    <t>"250920 111836 427"</t>
  </si>
  <si>
    <t>"250920 111836 696"</t>
  </si>
  <si>
    <t>"250920 111836 878"</t>
  </si>
  <si>
    <t>"250920 111837 139"</t>
  </si>
  <si>
    <t>"250920 111837 883"</t>
  </si>
  <si>
    <t>"250920 111838 319"</t>
  </si>
  <si>
    <t>"250920 111838 558"</t>
  </si>
  <si>
    <t>"250920 111838 796"</t>
  </si>
  <si>
    <t>"250920 111839 287"</t>
  </si>
  <si>
    <t>"250920 111839 761"</t>
  </si>
  <si>
    <t>"250920 111840 000"</t>
  </si>
  <si>
    <t>"250920 111840 478"</t>
  </si>
  <si>
    <t>"250920 111840 778"</t>
  </si>
  <si>
    <t>"250920 111841 280"</t>
  </si>
  <si>
    <t>"250920 111841 688"</t>
  </si>
  <si>
    <t>"250920 111842 196"</t>
  </si>
  <si>
    <t>"250920 111842 445"</t>
  </si>
  <si>
    <t>"250920 111842 705"</t>
  </si>
  <si>
    <t>"250920 111843 363"</t>
  </si>
  <si>
    <t>"250920 111843 608"</t>
  </si>
  <si>
    <t>"250920 111843 621"</t>
  </si>
  <si>
    <t>"250920 111844 589"</t>
  </si>
  <si>
    <t>"250920 111844 810"</t>
  </si>
  <si>
    <t>"250920 111845 044"</t>
  </si>
  <si>
    <t>"250920 111845 292"</t>
  </si>
  <si>
    <t>"250920 111845 833"</t>
  </si>
  <si>
    <t>"250920 111846 018"</t>
  </si>
  <si>
    <t>"250920 111846 264"</t>
  </si>
  <si>
    <t>"250920 111846 564"</t>
  </si>
  <si>
    <t>"250920 111846 723"</t>
  </si>
  <si>
    <t>"250920 111846 756"</t>
  </si>
  <si>
    <t>"250920 111847 009"</t>
  </si>
  <si>
    <t>"250920 111847 209"</t>
  </si>
  <si>
    <t>"250920 111847 251"</t>
  </si>
  <si>
    <t>"250920 111847 448"</t>
  </si>
  <si>
    <t>"250920 111848 160"</t>
  </si>
  <si>
    <t>"250920 111848 400"</t>
  </si>
  <si>
    <t>"250920 111848 644"</t>
  </si>
  <si>
    <t>"250920 111849 151"</t>
  </si>
  <si>
    <t>"250920 111849 886"</t>
  </si>
  <si>
    <t>"250920 111850 092"</t>
  </si>
  <si>
    <t>"250920 111850 127"</t>
  </si>
  <si>
    <t>"250920 111850 578"</t>
  </si>
  <si>
    <t>"250920 111850 809"</t>
  </si>
  <si>
    <t>"250920 111851 294"</t>
  </si>
  <si>
    <t>"250920 111851 533"</t>
  </si>
  <si>
    <t>"250920 111851 563"</t>
  </si>
  <si>
    <t>"250920 111851 760"</t>
  </si>
  <si>
    <t>"250920 111852 001"</t>
  </si>
  <si>
    <t>"250920 111852 032"</t>
  </si>
  <si>
    <t>"250920 111852 482"</t>
  </si>
  <si>
    <t>"250920 111852 984"</t>
  </si>
  <si>
    <t>"250920 111853 001"</t>
  </si>
  <si>
    <t>"250920 111853 014"</t>
  </si>
  <si>
    <t>"250920 111853 246"</t>
  </si>
  <si>
    <t>"250920 111853 463"</t>
  </si>
  <si>
    <t>"250920 111853 501"</t>
  </si>
  <si>
    <t>"250920 111853 516"</t>
  </si>
  <si>
    <t>"250920 111853 919"</t>
  </si>
  <si>
    <t>"250920 111853 947"</t>
  </si>
  <si>
    <t>"250920 111854 189"</t>
  </si>
  <si>
    <t>"250920 111854 203"</t>
  </si>
  <si>
    <t>"250920 111854 662"</t>
  </si>
  <si>
    <t>"250920 111855 112"</t>
  </si>
  <si>
    <t>"250920 111855 840"</t>
  </si>
  <si>
    <t>"250920 111855 872"</t>
  </si>
  <si>
    <t>"250920 111856 329"</t>
  </si>
  <si>
    <t>"250920 111856 561"</t>
  </si>
  <si>
    <t>"250920 111856 819"</t>
  </si>
  <si>
    <t>"250920 111857 040"</t>
  </si>
  <si>
    <t>"250920 111857 088"</t>
  </si>
  <si>
    <t>"250920 111857 789"</t>
  </si>
  <si>
    <t>"250920 111857 792"</t>
  </si>
  <si>
    <t>"250920 111858 243"</t>
  </si>
  <si>
    <t>"250920 111858 523"</t>
  </si>
  <si>
    <t>"250920 111858 959"</t>
  </si>
  <si>
    <t>"250920 111859 217"</t>
  </si>
  <si>
    <t>"250920 111859 438"</t>
  </si>
  <si>
    <t>"250920 111859 483"</t>
  </si>
  <si>
    <t>"250920 111859 694"</t>
  </si>
  <si>
    <t>"250920 111859 723"</t>
  </si>
  <si>
    <t>"250920 111859 957"</t>
  </si>
  <si>
    <t>"250920 111900 675"</t>
  </si>
  <si>
    <t>"250920 111900 684"</t>
  </si>
  <si>
    <t>"250920 111901 161"</t>
  </si>
  <si>
    <t>"250920 111901 182"</t>
  </si>
  <si>
    <t>"250920 111901 651"</t>
  </si>
  <si>
    <t>"250920 111901 862"</t>
  </si>
  <si>
    <t>"250920 111901 888"</t>
  </si>
  <si>
    <t>"250920 111902 090"</t>
  </si>
  <si>
    <t>"250920 111902 564"</t>
  </si>
  <si>
    <t>"250920 111902 798"</t>
  </si>
  <si>
    <t>"250920 111903 552"</t>
  </si>
  <si>
    <t>"250920 111903 792"</t>
  </si>
  <si>
    <t>"250920 111904 478"</t>
  </si>
  <si>
    <t>"250920 111904 965"</t>
  </si>
  <si>
    <t>"250920 111905 240"</t>
  </si>
  <si>
    <t>"250920 111905 695"</t>
  </si>
  <si>
    <t>"250920 111905 928"</t>
  </si>
  <si>
    <t>"250920 111906 191"</t>
  </si>
  <si>
    <t>"250920 111906 417"</t>
  </si>
  <si>
    <t>"250920 111906 680"</t>
  </si>
  <si>
    <t>"250920 111906 910"</t>
  </si>
  <si>
    <t>"250920 111906 938"</t>
  </si>
  <si>
    <t>"250920 111907 363"</t>
  </si>
  <si>
    <t>"250920 111907 640"</t>
  </si>
  <si>
    <t>"250920 111907 871"</t>
  </si>
  <si>
    <t>"250920 111907 914"</t>
  </si>
  <si>
    <t>"250920 111908 364"</t>
  </si>
  <si>
    <t>"250920 111908 808"</t>
  </si>
  <si>
    <t>"250920 111909 049"</t>
  </si>
  <si>
    <t>"250920 111909 283"</t>
  </si>
  <si>
    <t>"250920 111909 523"</t>
  </si>
  <si>
    <t>"250920 111910 003"</t>
  </si>
  <si>
    <t>"250920 111910 239"</t>
  </si>
  <si>
    <t>"250920 111910 268"</t>
  </si>
  <si>
    <t>"250920 111910 717"</t>
  </si>
  <si>
    <t>"250920 111910 957"</t>
  </si>
  <si>
    <t>"250920 111910 987"</t>
  </si>
  <si>
    <t>"250920 111911 455"</t>
  </si>
  <si>
    <t>"250920 111911 690"</t>
  </si>
  <si>
    <t>"250920 111911 933"</t>
  </si>
  <si>
    <t>"250920 111912 160"</t>
  </si>
  <si>
    <t>"250920 111912 194"</t>
  </si>
  <si>
    <t>"250920 111912 718"</t>
  </si>
  <si>
    <t>"250920 111912 932"</t>
  </si>
  <si>
    <t>"250920 111913 136"</t>
  </si>
  <si>
    <t>"250920 111913 369"</t>
  </si>
  <si>
    <t>"250920 111913 870"</t>
  </si>
  <si>
    <t>"250920 111914 559"</t>
  </si>
  <si>
    <t>"250920 111914 589"</t>
  </si>
  <si>
    <t>"250920 111914 609"</t>
  </si>
  <si>
    <t>"250920 111915 060"</t>
  </si>
  <si>
    <t>"250920 111915 076"</t>
  </si>
  <si>
    <t>"250920 111915 534"</t>
  </si>
  <si>
    <t>"250920 111915 549"</t>
  </si>
  <si>
    <t>"250920 111916 271"</t>
  </si>
  <si>
    <t>"250920 111916 521"</t>
  </si>
  <si>
    <t>"250920 111916 564"</t>
  </si>
  <si>
    <t>"250920 111916 746"</t>
  </si>
  <si>
    <t>"250920 111916 986"</t>
  </si>
  <si>
    <t>"250920 111917 438"</t>
  </si>
  <si>
    <t>"250920 111917 688"</t>
  </si>
  <si>
    <t>"250920 111917 701"</t>
  </si>
  <si>
    <t>"250920 111917 716"</t>
  </si>
  <si>
    <t>"250920 111918 403"</t>
  </si>
  <si>
    <t>"250920 111918 668"</t>
  </si>
  <si>
    <t>"250920 111919 118"</t>
  </si>
  <si>
    <t>"250920 111919 374"</t>
  </si>
  <si>
    <t>"250920 111919 394"</t>
  </si>
  <si>
    <t>"250920 111919 598"</t>
  </si>
  <si>
    <t>"250920 111919 905"</t>
  </si>
  <si>
    <t>"250920 111920 108"</t>
  </si>
  <si>
    <t>"250920 111920 355"</t>
  </si>
  <si>
    <t>"250920 111920 610"</t>
  </si>
  <si>
    <t>"250920 111920 831"</t>
  </si>
  <si>
    <t>"250920 111920 868"</t>
  </si>
  <si>
    <t>"250920 111921 305"</t>
  </si>
  <si>
    <t>"250920 111921 814"</t>
  </si>
  <si>
    <t>"250920 111922 249"</t>
  </si>
  <si>
    <t>"250920 111922 492"</t>
  </si>
  <si>
    <t>"250920 111922 971"</t>
  </si>
  <si>
    <t>"250920 111923 232"</t>
  </si>
  <si>
    <t>"250920 111923 713"</t>
  </si>
  <si>
    <t>"250920 111923 922"</t>
  </si>
  <si>
    <t>"250920 111923 950"</t>
  </si>
  <si>
    <t>"250920 111924 397"</t>
  </si>
  <si>
    <t>"250920 111924 692"</t>
  </si>
  <si>
    <t>"250920 111925 128"</t>
  </si>
  <si>
    <t>"250920 111925 363"</t>
  </si>
  <si>
    <t>"250920 111925 603"</t>
  </si>
  <si>
    <t>"250920 111925 870"</t>
  </si>
  <si>
    <t>"250920 111926 334"</t>
  </si>
  <si>
    <t>"250920 111926 353"</t>
  </si>
  <si>
    <t>"250920 111927 289"</t>
  </si>
  <si>
    <t>"250920 111927 536"</t>
  </si>
  <si>
    <t>"250920 111927 811"</t>
  </si>
  <si>
    <t>"250920 111928 014"</t>
  </si>
  <si>
    <t>"250920 111928 270"</t>
  </si>
  <si>
    <t>"250920 111928 480"</t>
  </si>
  <si>
    <t>"250920 111928 973"</t>
  </si>
  <si>
    <t>"250920 111929 450"</t>
  </si>
  <si>
    <t>"250920 111929 712"</t>
  </si>
  <si>
    <t>"250920 111930 189"</t>
  </si>
  <si>
    <t>"250920 111930 657"</t>
  </si>
  <si>
    <t>"250920 111930 691"</t>
  </si>
  <si>
    <t>"250920 111931 373"</t>
  </si>
  <si>
    <t>"250920 111931 863"</t>
  </si>
  <si>
    <t>"250920 111931 954"</t>
  </si>
  <si>
    <t>"250920 111932 559"</t>
  </si>
  <si>
    <t>"250920 111932 803"</t>
  </si>
  <si>
    <t>"250920 111933 039"</t>
  </si>
  <si>
    <t>"250920 111933 288"</t>
  </si>
  <si>
    <t>"250920 111933 789"</t>
  </si>
  <si>
    <t>"250920 111933 803"</t>
  </si>
  <si>
    <t>"250920 111934 248"</t>
  </si>
  <si>
    <t>"250920 111934 511"</t>
  </si>
  <si>
    <t>"250920 111935 451"</t>
  </si>
  <si>
    <t>"250920 111935 741"</t>
  </si>
  <si>
    <t>"250920 111935 949"</t>
  </si>
  <si>
    <t>"250920 111935 977"</t>
  </si>
  <si>
    <t>"250920 111936 923"</t>
  </si>
  <si>
    <t>"250920 111936 956"</t>
  </si>
  <si>
    <t>"250920 111937 369"</t>
  </si>
  <si>
    <t>"250920 111937 645"</t>
  </si>
  <si>
    <t>"250920 111938 336"</t>
  </si>
  <si>
    <t>"250920 111938 575"</t>
  </si>
  <si>
    <t>"250920 111938 811"</t>
  </si>
  <si>
    <t>"250920 111938 835"</t>
  </si>
  <si>
    <t>"250920 111939 522"</t>
  </si>
  <si>
    <t>"250920 111939 563"</t>
  </si>
  <si>
    <t>"250920 111940 001"</t>
  </si>
  <si>
    <t>"250920 111940 490"</t>
  </si>
  <si>
    <t>"250920 111940 723"</t>
  </si>
  <si>
    <t>"250920 111940 964"</t>
  </si>
  <si>
    <t>"250920 111941 234"</t>
  </si>
  <si>
    <t>"250920 111941 260"</t>
  </si>
  <si>
    <t>"250920 111941 471"</t>
  </si>
  <si>
    <t>"250920 111942 167"</t>
  </si>
  <si>
    <t>"250920 111942 691"</t>
  </si>
  <si>
    <t>"250920 111942 961"</t>
  </si>
  <si>
    <t>"250920 111943 125"</t>
  </si>
  <si>
    <t>"250920 111943 374"</t>
  </si>
  <si>
    <t>"250920 111943 405"</t>
  </si>
  <si>
    <t>"250920 111943 598"</t>
  </si>
  <si>
    <t>"250920 111944 321"</t>
  </si>
  <si>
    <t>"250920 111944 566"</t>
  </si>
  <si>
    <t>"250920 111944 799"</t>
  </si>
  <si>
    <t>"250920 111944 842"</t>
  </si>
  <si>
    <t>"250920 111945 304"</t>
  </si>
  <si>
    <t>"250920 111945 574"</t>
  </si>
  <si>
    <t>"250920 111945 601"</t>
  </si>
  <si>
    <t>"250920 111946 028"</t>
  </si>
  <si>
    <t>"250920 111946 051"</t>
  </si>
  <si>
    <t>"250920 111946 744"</t>
  </si>
  <si>
    <t>"250920 111946 974"</t>
  </si>
  <si>
    <t>"250920 111947 213"</t>
  </si>
  <si>
    <t>"250920 111947 228"</t>
  </si>
  <si>
    <t>"250920 111948 159"</t>
  </si>
  <si>
    <t>"250920 111948 402"</t>
  </si>
  <si>
    <t>"250920 111948 448"</t>
  </si>
  <si>
    <t>"250920 111948 640"</t>
  </si>
  <si>
    <t>"250920 111948 669"</t>
  </si>
  <si>
    <t>"250920 111949 119"</t>
  </si>
  <si>
    <t>"250920 111949 364"</t>
  </si>
  <si>
    <t>"250920 111949 629"</t>
  </si>
  <si>
    <t>"250920 111950 096"</t>
  </si>
  <si>
    <t>"250920 111950 343"</t>
  </si>
  <si>
    <t>"250920 111950 585"</t>
  </si>
  <si>
    <t>"250920 111950 656"</t>
  </si>
  <si>
    <t>"250920 111950 841"</t>
  </si>
  <si>
    <t>"250920 111950 904"</t>
  </si>
  <si>
    <t>"250920 111951 045"</t>
  </si>
  <si>
    <t>"250920 111951 086"</t>
  </si>
  <si>
    <t>"250920 111951 561"</t>
  </si>
  <si>
    <t>"250920 111952 493"</t>
  </si>
  <si>
    <t>"250920 111952 730"</t>
  </si>
  <si>
    <t>"250920 111953 222"</t>
  </si>
  <si>
    <t>"250920 111953 711"</t>
  </si>
  <si>
    <t>"250920 111953 966"</t>
  </si>
  <si>
    <t>"250920 111954 916"</t>
  </si>
  <si>
    <t>"250920 111955 140"</t>
  </si>
  <si>
    <t>"250920 111955 393"</t>
  </si>
  <si>
    <t>"250920 111955 411"</t>
  </si>
  <si>
    <t>"250920 111956 083"</t>
  </si>
  <si>
    <t>"250920 111956 594"</t>
  </si>
  <si>
    <t>"250920 111956 855"</t>
  </si>
  <si>
    <t>"250920 111956 872"</t>
  </si>
  <si>
    <t>"250920 111957 282"</t>
  </si>
  <si>
    <t>"250920 111957 549"</t>
  </si>
  <si>
    <t>"250920 111958 000"</t>
  </si>
  <si>
    <t>"250920 111958 244"</t>
  </si>
  <si>
    <t>"250920 111958 491"</t>
  </si>
  <si>
    <t>"250920 111958 725"</t>
  </si>
  <si>
    <t>"250920 111958 773"</t>
  </si>
  <si>
    <t>"250920 111959 203"</t>
  </si>
  <si>
    <t>"250920 111959 683"</t>
  </si>
  <si>
    <t>"250920 111959 918"</t>
  </si>
  <si>
    <t>"250920 112000 158"</t>
  </si>
  <si>
    <t>"250920 112000 673"</t>
  </si>
  <si>
    <t>"250920 112001 148"</t>
  </si>
  <si>
    <t>"250920 112001 887"</t>
  </si>
  <si>
    <t>"250920 112002 181"</t>
  </si>
  <si>
    <t>"250920 112002 328"</t>
  </si>
  <si>
    <t>"250920 112002 572"</t>
  </si>
  <si>
    <t>"250920 112003 289"</t>
  </si>
  <si>
    <t>"250920 112003 523"</t>
  </si>
  <si>
    <t>"250920 112003 563"</t>
  </si>
  <si>
    <t>"250920 112003 789"</t>
  </si>
  <si>
    <t>"250920 112004 481"</t>
  </si>
  <si>
    <t>"250920 112004 524"</t>
  </si>
  <si>
    <t>"250920 112005 720"</t>
  </si>
  <si>
    <t>"250920 112005 945"</t>
  </si>
  <si>
    <t>"250920 112006 393"</t>
  </si>
  <si>
    <t>"250920 112006 707"</t>
  </si>
  <si>
    <t>"250920 112007 652"</t>
  </si>
  <si>
    <t>"250920 112008 344"</t>
  </si>
  <si>
    <t>"250920 112008 409"</t>
  </si>
  <si>
    <t>"250920 112008 856"</t>
  </si>
  <si>
    <t>"250920 112009 760"</t>
  </si>
  <si>
    <t>"250920 112010 974"</t>
  </si>
  <si>
    <t>"250920 112011 198"</t>
  </si>
  <si>
    <t>"250920 112011 439"</t>
  </si>
  <si>
    <t>"250920 112012 165"</t>
  </si>
  <si>
    <t>"250920 112013 132"</t>
  </si>
  <si>
    <t>"250920 112013 654"</t>
  </si>
  <si>
    <t>"250920 112014 114"</t>
  </si>
  <si>
    <t>"250920 112014 611"</t>
  </si>
  <si>
    <t>"250920 112015 525"</t>
  </si>
  <si>
    <t>"250920 112015 805"</t>
  </si>
  <si>
    <t>"250920 112016 063"</t>
  </si>
  <si>
    <t>"250920 112016 754"</t>
  </si>
  <si>
    <t>"250920 112017 025"</t>
  </si>
  <si>
    <t>"250920 112017 221"</t>
  </si>
  <si>
    <t>"250920 112018 399"</t>
  </si>
  <si>
    <t>"250920 112018 894"</t>
  </si>
  <si>
    <t>"250920 112019 610"</t>
  </si>
  <si>
    <t>"250920 112019 873"</t>
  </si>
  <si>
    <t>"250920 112020 130"</t>
  </si>
  <si>
    <t>"250920 112020 829"</t>
  </si>
  <si>
    <t>"250920 112021 065"</t>
  </si>
  <si>
    <t>"250920 112021 301"</t>
  </si>
  <si>
    <t>"250920 112022 027"</t>
  </si>
  <si>
    <t>"250920 112022 046"</t>
  </si>
  <si>
    <t>"250920 112022 501"</t>
  </si>
  <si>
    <t>"250920 112022 531"</t>
  </si>
  <si>
    <t>"250920 112023 235"</t>
  </si>
  <si>
    <t>"250920 112023 480"</t>
  </si>
  <si>
    <t>"250920 112023 507"</t>
  </si>
  <si>
    <t>"250920 112023 924"</t>
  </si>
  <si>
    <t>"250920 112024 168"</t>
  </si>
  <si>
    <t>"250920 112024 878"</t>
  </si>
  <si>
    <t>"250920 112025 395"</t>
  </si>
  <si>
    <t>"250920 112025 409"</t>
  </si>
  <si>
    <t>"250920 112025 842"</t>
  </si>
  <si>
    <t>"250920 112026 083"</t>
  </si>
  <si>
    <t>"250920 112026 370"</t>
  </si>
  <si>
    <t>"250920 112026 604"</t>
  </si>
  <si>
    <t>"250920 112026 825"</t>
  </si>
  <si>
    <t>"250920 112026 864"</t>
  </si>
  <si>
    <t>"250920 112027 106"</t>
  </si>
  <si>
    <t>"250920 112027 304"</t>
  </si>
  <si>
    <t>"250920 112027 345"</t>
  </si>
  <si>
    <t>"250920 112027 577"</t>
  </si>
  <si>
    <t>"250920 112028 085"</t>
  </si>
  <si>
    <t>"250920 112028 297"</t>
  </si>
  <si>
    <t>"250920 112028 571"</t>
  </si>
  <si>
    <t>"250920 112029 248"</t>
  </si>
  <si>
    <t>"250920 112029 445"</t>
  </si>
  <si>
    <t>"250920 112029 478"</t>
  </si>
  <si>
    <t>"250920 112029 922"</t>
  </si>
  <si>
    <t>"250920 112030 658"</t>
  </si>
  <si>
    <t>"250920 112031 124"</t>
  </si>
  <si>
    <t>"250920 112031 171"</t>
  </si>
  <si>
    <t>"250920 112031 418"</t>
  </si>
  <si>
    <t>"250920 112032 579"</t>
  </si>
  <si>
    <t>"250920 112032 804"</t>
  </si>
  <si>
    <t>"250920 112033 089"</t>
  </si>
  <si>
    <t>"250920 112033 280"</t>
  </si>
  <si>
    <t>"250920 112033 329"</t>
  </si>
  <si>
    <t>"250920 112033 791"</t>
  </si>
  <si>
    <t>"250920 112034 048"</t>
  </si>
  <si>
    <t>"250920 112034 242"</t>
  </si>
  <si>
    <t>"250920 112034 524"</t>
  </si>
  <si>
    <t>"250920 112034 754"</t>
  </si>
  <si>
    <t>"250920 112035 201"</t>
  </si>
  <si>
    <t>"250920 112036 182"</t>
  </si>
  <si>
    <t>"250920 112036 446"</t>
  </si>
  <si>
    <t>"250920 112036 464"</t>
  </si>
  <si>
    <t>"250920 112036 917"</t>
  </si>
  <si>
    <t>"250920 112036 952"</t>
  </si>
  <si>
    <t>"250920 112036 985"</t>
  </si>
  <si>
    <t>"250920 112037 185"</t>
  </si>
  <si>
    <t>"250920 112037 186"</t>
  </si>
  <si>
    <t>"250920 112037 610"</t>
  </si>
  <si>
    <t>"250920 112037 844"</t>
  </si>
  <si>
    <t>"250920 112038 121"</t>
  </si>
  <si>
    <t>"250920 112038 394"</t>
  </si>
  <si>
    <t>"250920 112038 645"</t>
  </si>
  <si>
    <t>"250920 112039 074"</t>
  </si>
  <si>
    <t>"250920 112039 301"</t>
  </si>
  <si>
    <t>"250920 112039 529"</t>
  </si>
  <si>
    <t>"250920 112039 763"</t>
  </si>
  <si>
    <t>"250920 112040 002"</t>
  </si>
  <si>
    <t>"250920 112040 050"</t>
  </si>
  <si>
    <t>"250920 112040 272"</t>
  </si>
  <si>
    <t>"250920 112040 288"</t>
  </si>
  <si>
    <t>"250920 112040 723"</t>
  </si>
  <si>
    <t>"250920 112041 201"</t>
  </si>
  <si>
    <t>"250920 112041 250"</t>
  </si>
  <si>
    <t>"250920 112041 444"</t>
  </si>
  <si>
    <t>"250920 112041 473"</t>
  </si>
  <si>
    <t>"250920 112041 932"</t>
  </si>
  <si>
    <t>"250920 112042 214"</t>
  </si>
  <si>
    <t>"250920 112042 414"</t>
  </si>
  <si>
    <t>"250920 112042 643"</t>
  </si>
  <si>
    <t>"250920 112042 674"</t>
  </si>
  <si>
    <t>"250920 112043 660"</t>
  </si>
  <si>
    <t>"250920 112044 091"</t>
  </si>
  <si>
    <t>"250920 112044 330"</t>
  </si>
  <si>
    <t>"250920 112044 378"</t>
  </si>
  <si>
    <t>"250920 112045 528"</t>
  </si>
  <si>
    <t>"250920 112045 572"</t>
  </si>
  <si>
    <t>"250920 112045 764"</t>
  </si>
  <si>
    <t>"250920 112046 265"</t>
  </si>
  <si>
    <t>"250920 112046 506"</t>
  </si>
  <si>
    <t>"250920 112047 219"</t>
  </si>
  <si>
    <t>"250920 112047 252"</t>
  </si>
  <si>
    <t>"250920 112047 309"</t>
  </si>
  <si>
    <t>"250920 112047 696"</t>
  </si>
  <si>
    <t>"250920 112048 164"</t>
  </si>
  <si>
    <t>"250920 112048 179"</t>
  </si>
  <si>
    <t>"250920 112048 444"</t>
  </si>
  <si>
    <t>"250920 112048 640"</t>
  </si>
  <si>
    <t>"250920 112048 881"</t>
  </si>
  <si>
    <t>"250920 112049 119"</t>
  </si>
  <si>
    <t>"250920 112049 150"</t>
  </si>
  <si>
    <t>"250920 112049 844"</t>
  </si>
  <si>
    <t>"250920 112049 874"</t>
  </si>
  <si>
    <t>"250920 112050 562"</t>
  </si>
  <si>
    <t>"250920 112050 815"</t>
  </si>
  <si>
    <t>"250920 112051 064"</t>
  </si>
  <si>
    <t>"250920 112051 314"</t>
  </si>
  <si>
    <t>"250920 112051 333"</t>
  </si>
  <si>
    <t>"250920 112052 011"</t>
  </si>
  <si>
    <t>"250920 112052 054"</t>
  </si>
  <si>
    <t>"250920 112052 271"</t>
  </si>
  <si>
    <t>"250920 112052 522"</t>
  </si>
  <si>
    <t>"250920 112052 532"</t>
  </si>
  <si>
    <t>"250920 112052 533"</t>
  </si>
  <si>
    <t>"250920 112053 222"</t>
  </si>
  <si>
    <t>"250920 112053 272"</t>
  </si>
  <si>
    <t>"250920 112053 685"</t>
  </si>
  <si>
    <t>"250920 112053 986"</t>
  </si>
  <si>
    <t>"250920 112054 232"</t>
  </si>
  <si>
    <t>"250920 112054 429"</t>
  </si>
  <si>
    <t>"250920 112054 645"</t>
  </si>
  <si>
    <t>"250920 112054 697"</t>
  </si>
  <si>
    <t>"250920 112054 891"</t>
  </si>
  <si>
    <t>"250920 112055 362"</t>
  </si>
  <si>
    <t>"250920 112055 604"</t>
  </si>
  <si>
    <t>"250920 112055 839"</t>
  </si>
  <si>
    <t>"250920 112056 321"</t>
  </si>
  <si>
    <t>"250920 112056 574"</t>
  </si>
  <si>
    <t>"250920 112056 804"</t>
  </si>
  <si>
    <t>"250920 112057 346"</t>
  </si>
  <si>
    <t>"250920 112057 531"</t>
  </si>
  <si>
    <t>"250920 112058 012"</t>
  </si>
  <si>
    <t>"250920 112058 272"</t>
  </si>
  <si>
    <t>"250920 112058 316"</t>
  </si>
  <si>
    <t>"250920 112059 015"</t>
  </si>
  <si>
    <t>"250920 112059 209"</t>
  </si>
  <si>
    <t>"250920 112059 224"</t>
  </si>
  <si>
    <t>"250920 112059 253"</t>
  </si>
  <si>
    <t>"250920 112059 691"</t>
  </si>
  <si>
    <t>"250920 112059 739"</t>
  </si>
  <si>
    <t>"250920 112059 948"</t>
  </si>
  <si>
    <t>"250920 112100 208"</t>
  </si>
  <si>
    <t>"250920 112100 397"</t>
  </si>
  <si>
    <t>"250920 112100 650"</t>
  </si>
  <si>
    <t>"250920 112100 664"</t>
  </si>
  <si>
    <t>"250920 112101 136"</t>
  </si>
  <si>
    <t>"250920 112101 613"</t>
  </si>
  <si>
    <t>"250920 112102 110"</t>
  </si>
  <si>
    <t>"250920 112102 345"</t>
  </si>
  <si>
    <t>"250920 112102 597"</t>
  </si>
  <si>
    <t>"250920 112103 046"</t>
  </si>
  <si>
    <t>"250920 112103 089"</t>
  </si>
  <si>
    <t>"250920 112103 283"</t>
  </si>
  <si>
    <t>"250920 112103 544"</t>
  </si>
  <si>
    <t>"250920 112104 054"</t>
  </si>
  <si>
    <t>"250920 112104 494"</t>
  </si>
  <si>
    <t>"250920 112104 729"</t>
  </si>
  <si>
    <t>"250920 112104 968"</t>
  </si>
  <si>
    <t>"250920 112105 682"</t>
  </si>
  <si>
    <t>"250920 112105 932"</t>
  </si>
  <si>
    <t>"250920 112105 961"</t>
  </si>
  <si>
    <t>"250920 112106 414"</t>
  </si>
  <si>
    <t>"250920 112106 469"</t>
  </si>
  <si>
    <t>"250920 112106 889"</t>
  </si>
  <si>
    <t>"250920 112107 183"</t>
  </si>
  <si>
    <t>"250920 112107 402"</t>
  </si>
  <si>
    <t>"250920 112107 839"</t>
  </si>
  <si>
    <t>"250920 112107 898"</t>
  </si>
  <si>
    <t>"250920 112108 341"</t>
  </si>
  <si>
    <t>"250920 112108 588"</t>
  </si>
  <si>
    <t>"250920 112108 831"</t>
  </si>
  <si>
    <t>"250920 112109 096"</t>
  </si>
  <si>
    <t>"250920 112109 298"</t>
  </si>
  <si>
    <t>"250920 112109 346"</t>
  </si>
  <si>
    <t>"250920 112110 002"</t>
  </si>
  <si>
    <t>"250920 112110 512"</t>
  </si>
  <si>
    <t>"250920 112110 722"</t>
  </si>
  <si>
    <t>"250920 112110 961"</t>
  </si>
  <si>
    <t>"250920 112111 200"</t>
  </si>
  <si>
    <t>"250920 112111 440"</t>
  </si>
  <si>
    <t>"250920 112111 469"</t>
  </si>
  <si>
    <t>"250920 112111 709"</t>
  </si>
  <si>
    <t>"250920 112112 210"</t>
  </si>
  <si>
    <t>"250920 112112 413"</t>
  </si>
  <si>
    <t>"250920 112112 877"</t>
  </si>
  <si>
    <t>"250920 112113 125"</t>
  </si>
  <si>
    <t>"250920 112113 866"</t>
  </si>
  <si>
    <t>"250920 112114 319"</t>
  </si>
  <si>
    <t>"250920 112114 564"</t>
  </si>
  <si>
    <t>"250920 112114 605"</t>
  </si>
  <si>
    <t>"250920 112114 799"</t>
  </si>
  <si>
    <t>"250920 112114 845"</t>
  </si>
  <si>
    <t>"250920 112115 040"</t>
  </si>
  <si>
    <t>"250920 112115 071"</t>
  </si>
  <si>
    <t>"250920 112115 772"</t>
  </si>
  <si>
    <t>"250920 112116 095"</t>
  </si>
  <si>
    <t>"250920 112116 266"</t>
  </si>
  <si>
    <t>"250920 112116 522"</t>
  </si>
  <si>
    <t>"250920 112116 758"</t>
  </si>
  <si>
    <t>"250920 112116 796"</t>
  </si>
  <si>
    <t>"250920 112117 257"</t>
  </si>
  <si>
    <t>"250920 112117 465"</t>
  </si>
  <si>
    <t>"250920 112117 493"</t>
  </si>
  <si>
    <t>"250920 112117 950"</t>
  </si>
  <si>
    <t>"250920 112118 641"</t>
  </si>
  <si>
    <t>"250920 112118 881"</t>
  </si>
  <si>
    <t>"250920 112118 924"</t>
  </si>
  <si>
    <t>"250920 112119 122"</t>
  </si>
  <si>
    <t>"250920 112119 359"</t>
  </si>
  <si>
    <t>"250920 112119 404"</t>
  </si>
  <si>
    <t>"250920 112119 600"</t>
  </si>
  <si>
    <t>"250920 112119 851"</t>
  </si>
  <si>
    <t>"250920 112120 089"</t>
  </si>
  <si>
    <t>"250920 112120 570"</t>
  </si>
  <si>
    <t>"250920 112120 612"</t>
  </si>
  <si>
    <t>"250920 112120 829"</t>
  </si>
  <si>
    <t>"250920 112121 333"</t>
  </si>
  <si>
    <t>"250920 112121 813"</t>
  </si>
  <si>
    <t>"250920 112122 075"</t>
  </si>
  <si>
    <t>"250920 112122 526"</t>
  </si>
  <si>
    <t>"250920 112122 753"</t>
  </si>
  <si>
    <t>"250920 112122 981"</t>
  </si>
  <si>
    <t>"250920 112123 024"</t>
  </si>
  <si>
    <t>"250920 112123 221"</t>
  </si>
  <si>
    <t>"250920 112124 179"</t>
  </si>
  <si>
    <t>"250920 112124 212"</t>
  </si>
  <si>
    <t>"250920 112124 459"</t>
  </si>
  <si>
    <t>"250920 112124 656"</t>
  </si>
  <si>
    <t>"250920 112124 893"</t>
  </si>
  <si>
    <t>"250920 112125 378"</t>
  </si>
  <si>
    <t>"250920 112125 409"</t>
  </si>
  <si>
    <t>"250920 112125 632"</t>
  </si>
  <si>
    <t>"250920 112126 094"</t>
  </si>
  <si>
    <t>"250920 112126 131"</t>
  </si>
  <si>
    <t>"250920 112126 574"</t>
  </si>
  <si>
    <t>"250920 112126 812"</t>
  </si>
  <si>
    <t>"250920 112127 121"</t>
  </si>
  <si>
    <t>"250920 112127 296"</t>
  </si>
  <si>
    <t>"250920 112127 353"</t>
  </si>
  <si>
    <t>"250920 112127 785"</t>
  </si>
  <si>
    <t>"250920 112128 255"</t>
  </si>
  <si>
    <t>"250920 112128 540"</t>
  </si>
  <si>
    <t>"250920 112128 541"</t>
  </si>
  <si>
    <t>"250920 112128 752"</t>
  </si>
  <si>
    <t>"250920 112129 002"</t>
  </si>
  <si>
    <t>"250920 112129 052"</t>
  </si>
  <si>
    <t>"250920 112129 729"</t>
  </si>
  <si>
    <t>"250920 112130 174"</t>
  </si>
  <si>
    <t>"250920 112130 411"</t>
  </si>
  <si>
    <t>"250920 112130 650"</t>
  </si>
  <si>
    <t>"250920 112130 904"</t>
  </si>
  <si>
    <t>"250920 112131 393"</t>
  </si>
  <si>
    <t>"250920 112131 620"</t>
  </si>
  <si>
    <t>"250920 112131 874"</t>
  </si>
  <si>
    <t>"250920 112132 126"</t>
  </si>
  <si>
    <t>"250920 112132 165"</t>
  </si>
  <si>
    <t>"250920 112132 584"</t>
  </si>
  <si>
    <t>"250920 112132 856"</t>
  </si>
  <si>
    <t>"250920 112133 081"</t>
  </si>
  <si>
    <t>"250920 112133 324"</t>
  </si>
  <si>
    <t>"250920 112134 055"</t>
  </si>
  <si>
    <t>"250920 112134 282"</t>
  </si>
  <si>
    <t>"250920 112134 730"</t>
  </si>
  <si>
    <t>"250920 112134 969"</t>
  </si>
  <si>
    <t>"250920 112135 253"</t>
  </si>
  <si>
    <t>"250920 112135 453"</t>
  </si>
  <si>
    <t>"250920 112135 694"</t>
  </si>
  <si>
    <t>"250920 112135 935"</t>
  </si>
  <si>
    <t>"250920 112136 929"</t>
  </si>
  <si>
    <t>"250920 112136 957"</t>
  </si>
  <si>
    <t>"250920 112137 194"</t>
  </si>
  <si>
    <t>"250920 112137 405"</t>
  </si>
  <si>
    <t>"250920 112137 895"</t>
  </si>
  <si>
    <t>"250920 112138 135"</t>
  </si>
  <si>
    <t>"250920 112138 584"</t>
  </si>
  <si>
    <t>"250920 112139 087"</t>
  </si>
  <si>
    <t>"250920 112139 385"</t>
  </si>
  <si>
    <t>"250920 112139 802"</t>
  </si>
  <si>
    <t>"250920 112140 051"</t>
  </si>
  <si>
    <t>"250920 112140 512"</t>
  </si>
  <si>
    <t>"250920 112140 973"</t>
  </si>
  <si>
    <t>"250920 112141 448"</t>
  </si>
  <si>
    <t>"250920 112141 688"</t>
  </si>
  <si>
    <t>"250920 112141 941"</t>
  </si>
  <si>
    <t>"250920 112142 664"</t>
  </si>
  <si>
    <t>"250920 112143 153"</t>
  </si>
  <si>
    <t>"250920 112143 866"</t>
  </si>
  <si>
    <t>"250920 112144 129"</t>
  </si>
  <si>
    <t>"250920 112144 354"</t>
  </si>
  <si>
    <t>"250920 112145 061"</t>
  </si>
  <si>
    <t>"250920 112145 285"</t>
  </si>
  <si>
    <t>"250920 112145 540"</t>
  </si>
  <si>
    <t>"250920 112145 782"</t>
  </si>
  <si>
    <t>"250920 112146 020"</t>
  </si>
  <si>
    <t>"250920 112146 033"</t>
  </si>
  <si>
    <t>"250920 112146 529"</t>
  </si>
  <si>
    <t>"250920 112146 549"</t>
  </si>
  <si>
    <t>"250920 112147 037"</t>
  </si>
  <si>
    <t>"250920 112147 720"</t>
  </si>
  <si>
    <t>"250920 112147 732"</t>
  </si>
  <si>
    <t>"250920 112148 174"</t>
  </si>
  <si>
    <t>"250920 112148 222"</t>
  </si>
  <si>
    <t>"250920 112148 447"</t>
  </si>
  <si>
    <t>"250920 112149 134"</t>
  </si>
  <si>
    <t>"250920 112149 179"</t>
  </si>
  <si>
    <t>"250920 112149 612"</t>
  </si>
  <si>
    <t>"250920 112150 090"</t>
  </si>
  <si>
    <t>"250920 112150 124"</t>
  </si>
  <si>
    <t>"250920 112150 574"</t>
  </si>
  <si>
    <t>"250920 112150 811"</t>
  </si>
  <si>
    <t>"250920 112151 052"</t>
  </si>
  <si>
    <t>"250920 112151 316"</t>
  </si>
  <si>
    <t>"250920 112151 616"</t>
  </si>
  <si>
    <t>"250920 112152 250"</t>
  </si>
  <si>
    <t>"250920 112152 535"</t>
  </si>
  <si>
    <t>"250920 112152 778"</t>
  </si>
  <si>
    <t>"250920 112153 262"</t>
  </si>
  <si>
    <t>"250920 112153 459"</t>
  </si>
  <si>
    <t>"250920 112153 473"</t>
  </si>
  <si>
    <t>"250920 112154 415"</t>
  </si>
  <si>
    <t>"250920 112154 660"</t>
  </si>
  <si>
    <t>"250920 112154 918"</t>
  </si>
  <si>
    <t>"250920 112154 945"</t>
  </si>
  <si>
    <t>"250920 112155 169"</t>
  </si>
  <si>
    <t>"250920 112155 631"</t>
  </si>
  <si>
    <t>"250920 112155 894"</t>
  </si>
  <si>
    <t>"250920 112156 095"</t>
  </si>
  <si>
    <t>"250920 112156 340"</t>
  </si>
  <si>
    <t>"250920 112156 573"</t>
  </si>
  <si>
    <t>"250920 112156 870"</t>
  </si>
  <si>
    <t>"250920 112157 295"</t>
  </si>
  <si>
    <t>"250920 112157 565"</t>
  </si>
  <si>
    <t>"250920 112157 793"</t>
  </si>
  <si>
    <t>"250920 112158 290"</t>
  </si>
  <si>
    <t>"250920 112158 494"</t>
  </si>
  <si>
    <t>"250920 112159 046"</t>
  </si>
  <si>
    <t>"250920 112159 047"</t>
  </si>
  <si>
    <t>"250920 112159 280"</t>
  </si>
  <si>
    <t>"250920 112159 716"</t>
  </si>
  <si>
    <t>"250920 112200 412"</t>
  </si>
  <si>
    <t>"250920 112200 651"</t>
  </si>
  <si>
    <t>"250920 112201 130"</t>
  </si>
  <si>
    <t>"250920 112201 385"</t>
  </si>
  <si>
    <t>"250920 112201 633"</t>
  </si>
  <si>
    <t>"250920 112201 935"</t>
  </si>
  <si>
    <t>"250920 112202 147"</t>
  </si>
  <si>
    <t>"250920 112202 860"</t>
  </si>
  <si>
    <t>"250920 112203 292"</t>
  </si>
  <si>
    <t>"250920 112203 531"</t>
  </si>
  <si>
    <t>"250920 112203 771"</t>
  </si>
  <si>
    <t>"250920 112204 009"</t>
  </si>
  <si>
    <t>"250920 112204 051"</t>
  </si>
  <si>
    <t>"250920 112204 249"</t>
  </si>
  <si>
    <t>"250920 112204 528"</t>
  </si>
  <si>
    <t>"250920 112205 015"</t>
  </si>
  <si>
    <t>"250920 112205 482"</t>
  </si>
  <si>
    <t>"250920 112205 930"</t>
  </si>
  <si>
    <t>"250920 112206 169"</t>
  </si>
  <si>
    <t>"250920 112206 200"</t>
  </si>
  <si>
    <t>"250920 112206 452"</t>
  </si>
  <si>
    <t>"250920 112207 173"</t>
  </si>
  <si>
    <t>"250920 112207 184"</t>
  </si>
  <si>
    <t>"250920 112207 380"</t>
  </si>
  <si>
    <t>"250920 112207 398"</t>
  </si>
  <si>
    <t>"250920 112207 412"</t>
  </si>
  <si>
    <t>"250920 112208 113"</t>
  </si>
  <si>
    <t>"250920 112208 144"</t>
  </si>
  <si>
    <t>"250920 112208 332"</t>
  </si>
  <si>
    <t>"250920 112208 812"</t>
  </si>
  <si>
    <t>"250920 112209 799"</t>
  </si>
  <si>
    <t>"250920 112209 858"</t>
  </si>
  <si>
    <t>"250920 112210 011"</t>
  </si>
  <si>
    <t>"250920 112210 265"</t>
  </si>
  <si>
    <t>"250920 112210 301"</t>
  </si>
  <si>
    <t>"250920 112210 489"</t>
  </si>
  <si>
    <t>"250920 112210 730"</t>
  </si>
  <si>
    <t>"250920 112210 983"</t>
  </si>
  <si>
    <t>"250920 112211 206"</t>
  </si>
  <si>
    <t>"250920 112211 241"</t>
  </si>
  <si>
    <t>"250920 112211 932"</t>
  </si>
  <si>
    <t>"250920 112212 172"</t>
  </si>
  <si>
    <t>"250920 112212 694"</t>
  </si>
  <si>
    <t>"250920 112212 913"</t>
  </si>
  <si>
    <t>"250920 112213 146"</t>
  </si>
  <si>
    <t>"250920 112213 381"</t>
  </si>
  <si>
    <t>"250920 112213 663"</t>
  </si>
  <si>
    <t>"250920 112214 128"</t>
  </si>
  <si>
    <t>"250920 112214 366"</t>
  </si>
  <si>
    <t>"250920 112214 873"</t>
  </si>
  <si>
    <t>"250920 112214 891"</t>
  </si>
  <si>
    <t>"250920 112215 292"</t>
  </si>
  <si>
    <t>"250920 112215 772"</t>
  </si>
  <si>
    <t>"250920 112216 016"</t>
  </si>
  <si>
    <t>"250920 112216 054"</t>
  </si>
  <si>
    <t>"250920 112216 546"</t>
  </si>
  <si>
    <t>"250920 112216 988"</t>
  </si>
  <si>
    <t>"250920 112217 266"</t>
  </si>
  <si>
    <t>"250920 112217 721"</t>
  </si>
  <si>
    <t>"250920 112218 182"</t>
  </si>
  <si>
    <t>"250920 112218 205"</t>
  </si>
  <si>
    <t>"250920 112218 650"</t>
  </si>
  <si>
    <t>"250920 112218 895"</t>
  </si>
  <si>
    <t>"250920 112219 370"</t>
  </si>
  <si>
    <t>"250920 112219 400"</t>
  </si>
  <si>
    <t>"250920 112219 860"</t>
  </si>
  <si>
    <t>"250920 112219 880"</t>
  </si>
  <si>
    <t>"250920 112219 892"</t>
  </si>
  <si>
    <t>"250920 112220 346"</t>
  </si>
  <si>
    <t>"250920 112220 359"</t>
  </si>
  <si>
    <t>"250920 112220 615"</t>
  </si>
  <si>
    <t>"250920 112220 810"</t>
  </si>
  <si>
    <t>"250920 112220 847"</t>
  </si>
  <si>
    <t>"250920 112221 798"</t>
  </si>
  <si>
    <t>"250920 112222 047"</t>
  </si>
  <si>
    <t>"250920 112222 275"</t>
  </si>
  <si>
    <t>"250920 112222 770"</t>
  </si>
  <si>
    <t>"250920 112222 795"</t>
  </si>
  <si>
    <t>"250920 112223 025"</t>
  </si>
  <si>
    <t>"250920 112223 277"</t>
  </si>
  <si>
    <t>"250920 112223 457"</t>
  </si>
  <si>
    <t>"250920 112223 692"</t>
  </si>
  <si>
    <t>"250920 112223 930"</t>
  </si>
  <si>
    <t>"250920 112223 983"</t>
  </si>
  <si>
    <t>"250920 112224 698"</t>
  </si>
  <si>
    <t>"250920 112225 382"</t>
  </si>
  <si>
    <t>"250920 112225 619"</t>
  </si>
  <si>
    <t>"250920 112225 635"</t>
  </si>
  <si>
    <t>"250920 112225 905"</t>
  </si>
  <si>
    <t>"250920 112226 569"</t>
  </si>
  <si>
    <t>"250920 112226 630"</t>
  </si>
  <si>
    <t>"250920 112226 824"</t>
  </si>
  <si>
    <t>"250920 112226 836"</t>
  </si>
  <si>
    <t>"250920 112227 299"</t>
  </si>
  <si>
    <t>"250920 112227 539"</t>
  </si>
  <si>
    <t>"250920 112228 285"</t>
  </si>
  <si>
    <t>"250920 112228 342"</t>
  </si>
  <si>
    <t>"250920 112228 739"</t>
  </si>
  <si>
    <t>"250920 112228 987"</t>
  </si>
  <si>
    <t>"250920 112229 260"</t>
  </si>
  <si>
    <t>"250920 112229 482"</t>
  </si>
  <si>
    <t>"250920 112229 738"</t>
  </si>
  <si>
    <t>"250920 112229 973"</t>
  </si>
  <si>
    <t>"250920 112230 415"</t>
  </si>
  <si>
    <t>"250920 112230 657"</t>
  </si>
  <si>
    <t>"250920 112230 895"</t>
  </si>
  <si>
    <t>"250920 112230 942"</t>
  </si>
  <si>
    <t>"250920 112231 647"</t>
  </si>
  <si>
    <t>"250920 112231 677"</t>
  </si>
  <si>
    <t>"250920 112232 128"</t>
  </si>
  <si>
    <t>"250920 112232 573"</t>
  </si>
  <si>
    <t>"250920 112232 615"</t>
  </si>
  <si>
    <t>"250920 112232 862"</t>
  </si>
  <si>
    <t>"250920 112233 315"</t>
  </si>
  <si>
    <t>"250920 112233 393"</t>
  </si>
  <si>
    <t>"250920 112233 539"</t>
  </si>
  <si>
    <t>"250920 112233 770"</t>
  </si>
  <si>
    <t>"250920 112234 065"</t>
  </si>
  <si>
    <t>"250920 112234 260"</t>
  </si>
  <si>
    <t>"250920 112234 490"</t>
  </si>
  <si>
    <t>"250920 112234 743"</t>
  </si>
  <si>
    <t>"250920 112234 982"</t>
  </si>
  <si>
    <t>"250920 112235 467"</t>
  </si>
  <si>
    <t>"250920 112235 689"</t>
  </si>
  <si>
    <t>"250920 112236 182"</t>
  </si>
  <si>
    <t>"250920 112236 715"</t>
  </si>
  <si>
    <t>"250920 112236 747"</t>
  </si>
  <si>
    <t>"250920 112236 982"</t>
  </si>
  <si>
    <t>"250920 112237 372"</t>
  </si>
  <si>
    <t>"250920 112237 896"</t>
  </si>
  <si>
    <t>"250920 112238 372"</t>
  </si>
  <si>
    <t>"250920 112238 578"</t>
  </si>
  <si>
    <t>"250920 112239 050"</t>
  </si>
  <si>
    <t>"250920 112239 366"</t>
  </si>
  <si>
    <t>"250920 112239 565"</t>
  </si>
  <si>
    <t>"250920 112239 838"</t>
  </si>
  <si>
    <t>"250920 112240 025"</t>
  </si>
  <si>
    <t>"250920 112240 258"</t>
  </si>
  <si>
    <t>"250920 112240 500"</t>
  </si>
  <si>
    <t>"250920 112240 735"</t>
  </si>
  <si>
    <t>"250920 112241 222"</t>
  </si>
  <si>
    <t>"250920 112241 699"</t>
  </si>
  <si>
    <t>"250920 112241 964"</t>
  </si>
  <si>
    <t>"250920 112242 679"</t>
  </si>
  <si>
    <t>"250920 112243 624"</t>
  </si>
  <si>
    <t>"250920 112243 861"</t>
  </si>
  <si>
    <t>"250920 112244 597"</t>
  </si>
  <si>
    <t>"250920 112244 632"</t>
  </si>
  <si>
    <t>"250920 112245 087"</t>
  </si>
  <si>
    <t>"250920 112245 115"</t>
  </si>
  <si>
    <t>"250920 112245 136"</t>
  </si>
  <si>
    <t>"250920 112245 525"</t>
  </si>
  <si>
    <t>"250920 112246 749"</t>
  </si>
  <si>
    <t>"250920 112247 016"</t>
  </si>
  <si>
    <t>"250920 112247 722"</t>
  </si>
  <si>
    <t>"250920 112248 206"</t>
  </si>
  <si>
    <t>"250920 112248 444"</t>
  </si>
  <si>
    <t>"250920 112248 493"</t>
  </si>
  <si>
    <t>"250920 112248 675"</t>
  </si>
  <si>
    <t>"250920 112248 891"</t>
  </si>
  <si>
    <t>"250920 112249 375"</t>
  </si>
  <si>
    <t>"250920 112249 410"</t>
  </si>
  <si>
    <t>"250920 112249 645"</t>
  </si>
  <si>
    <t>"250920 112250 351"</t>
  </si>
  <si>
    <t>"250920 112250 821"</t>
  </si>
  <si>
    <t>"250920 112250 854"</t>
  </si>
  <si>
    <t>"250920 112251 090"</t>
  </si>
  <si>
    <t>"250920 112251 341"</t>
  </si>
  <si>
    <t>"250920 112251 569"</t>
  </si>
  <si>
    <t>"250920 112252 037"</t>
  </si>
  <si>
    <t>"250920 112252 307"</t>
  </si>
  <si>
    <t>"250920 112253 006"</t>
  </si>
  <si>
    <t>"250920 112253 233"</t>
  </si>
  <si>
    <t>"250920 112253 933"</t>
  </si>
  <si>
    <t>"250920 112254 172"</t>
  </si>
  <si>
    <t>"250920 112254 450"</t>
  </si>
  <si>
    <t>"250920 112254 896"</t>
  </si>
  <si>
    <t>"250920 112255 851"</t>
  </si>
  <si>
    <t>"250920 112256 575"</t>
  </si>
  <si>
    <t>"250920 112257 049"</t>
  </si>
  <si>
    <t>"250920 112257 300"</t>
  </si>
  <si>
    <t>"250920 112257 574"</t>
  </si>
  <si>
    <t>"250920 112258 271"</t>
  </si>
  <si>
    <t>"250920 112258 293"</t>
  </si>
  <si>
    <t>"250920 112258 732"</t>
  </si>
  <si>
    <t>"250920 112258 762"</t>
  </si>
  <si>
    <t>"250920 112258 780"</t>
  </si>
  <si>
    <t>"250920 112259 015"</t>
  </si>
  <si>
    <t>"250920 112259 213"</t>
  </si>
  <si>
    <t>"250920 112259 468"</t>
  </si>
  <si>
    <t>"250920 112259 498"</t>
  </si>
  <si>
    <t>"250920 112259 942"</t>
  </si>
  <si>
    <t>"250920 112300 418"</t>
  </si>
  <si>
    <t>"250920 112300 655"</t>
  </si>
  <si>
    <t>"250920 112300 904"</t>
  </si>
  <si>
    <t>"250920 112301 141"</t>
  </si>
  <si>
    <t>"250920 112301 380"</t>
  </si>
  <si>
    <t>"250920 112301 622"</t>
  </si>
  <si>
    <t>"250920 112301 653"</t>
  </si>
  <si>
    <t>"250920 112301 877"</t>
  </si>
  <si>
    <t>"250920 112302 115"</t>
  </si>
  <si>
    <t>"250920 112302 363"</t>
  </si>
  <si>
    <t>"250920 112302 647"</t>
  </si>
  <si>
    <t>"250920 112302 854"</t>
  </si>
  <si>
    <t>"250920 112303 157"</t>
  </si>
  <si>
    <t>"250920 112303 294"</t>
  </si>
  <si>
    <t>"250920 112303 537"</t>
  </si>
  <si>
    <t>"250920 112304 013"</t>
  </si>
  <si>
    <t>"250920 112304 255"</t>
  </si>
  <si>
    <t>"250920 112304 296"</t>
  </si>
  <si>
    <t>"250920 112304 494"</t>
  </si>
  <si>
    <t>"250920 112304 737"</t>
  </si>
  <si>
    <t>"250920 112304 972"</t>
  </si>
  <si>
    <t>"250920 112305 212"</t>
  </si>
  <si>
    <t>"250920 112305 452"</t>
  </si>
  <si>
    <t>"250920 112305 500"</t>
  </si>
  <si>
    <t>"250920 112305 698"</t>
  </si>
  <si>
    <t>"250920 112305 933"</t>
  </si>
  <si>
    <t>"250920 112306 177"</t>
  </si>
  <si>
    <t>"250920 112306 409"</t>
  </si>
  <si>
    <t>"250920 112306 465"</t>
  </si>
  <si>
    <t>"250920 112306 667"</t>
  </si>
  <si>
    <t>"250920 112306 697"</t>
  </si>
  <si>
    <t>"250920 112307 143"</t>
  </si>
  <si>
    <t>"250920 112307 218"</t>
  </si>
  <si>
    <t>"250920 112307 616"</t>
  </si>
  <si>
    <t>"250920 112307 663"</t>
  </si>
  <si>
    <t>"250920 112308 104"</t>
  </si>
  <si>
    <t>"250920 112308 586"</t>
  </si>
  <si>
    <t>"250920 112308 827"</t>
  </si>
  <si>
    <t>"250920 112309 056"</t>
  </si>
  <si>
    <t>"250920 112309 086"</t>
  </si>
  <si>
    <t>"250920 112309 781"</t>
  </si>
  <si>
    <t>"250920 112310 266"</t>
  </si>
  <si>
    <t>"250920 112310 547"</t>
  </si>
  <si>
    <t>"250920 112310 756"</t>
  </si>
  <si>
    <t>"250920 112311 219"</t>
  </si>
  <si>
    <t>"250920 112311 265"</t>
  </si>
  <si>
    <t>"250920 112311 465"</t>
  </si>
  <si>
    <t>"250920 112311 935"</t>
  </si>
  <si>
    <t>"250920 112312 412"</t>
  </si>
  <si>
    <t>"250920 112312 651"</t>
  </si>
  <si>
    <t>"250920 112312 695"</t>
  </si>
  <si>
    <t>"250920 112312 899"</t>
  </si>
  <si>
    <t>"250920 112313 375"</t>
  </si>
  <si>
    <t>"250920 112313 429"</t>
  </si>
  <si>
    <t>"250920 112313 623"</t>
  </si>
  <si>
    <t>"250920 112313 905"</t>
  </si>
  <si>
    <t>"250920 112314 099"</t>
  </si>
  <si>
    <t>"250920 112314 130"</t>
  </si>
  <si>
    <t>"250920 112314 595"</t>
  </si>
  <si>
    <t>"250920 112314 846"</t>
  </si>
  <si>
    <t>"250920 112314 866"</t>
  </si>
  <si>
    <t>"250920 112315 332"</t>
  </si>
  <si>
    <t>"250920 112315 772"</t>
  </si>
  <si>
    <t>"250920 112316 250"</t>
  </si>
  <si>
    <t>"250920 112316 543"</t>
  </si>
  <si>
    <t>"250920 112317 214"</t>
  </si>
  <si>
    <t>"250920 112317 452"</t>
  </si>
  <si>
    <t>"250920 112317 702"</t>
  </si>
  <si>
    <t>"250920 112317 949"</t>
  </si>
  <si>
    <t>"250920 112318 170"</t>
  </si>
  <si>
    <t>"250920 112318 413"</t>
  </si>
  <si>
    <t>"250920 112318 926"</t>
  </si>
  <si>
    <t>"250920 112319 373"</t>
  </si>
  <si>
    <t>"250920 112319 406"</t>
  </si>
  <si>
    <t>"250920 112319 421"</t>
  </si>
  <si>
    <t>"250920 112319 645"</t>
  </si>
  <si>
    <t>"250920 112319 895"</t>
  </si>
  <si>
    <t>"250920 112320 572"</t>
  </si>
  <si>
    <t>"250920 112320 847"</t>
  </si>
  <si>
    <t>"250920 112321 826"</t>
  </si>
  <si>
    <t>"250920 112322 073"</t>
  </si>
  <si>
    <t>"250920 112322 548"</t>
  </si>
  <si>
    <t>"250920 112322 826"</t>
  </si>
  <si>
    <t>"250920 112323 216"</t>
  </si>
  <si>
    <t>"250920 112323 462"</t>
  </si>
  <si>
    <t>"250920 112323 531"</t>
  </si>
  <si>
    <t>"250920 112323 723"</t>
  </si>
  <si>
    <t>"250920 112323 943"</t>
  </si>
  <si>
    <t>"250920 112324 169"</t>
  </si>
  <si>
    <t>"250920 112324 713"</t>
  </si>
  <si>
    <t>"250920 112324 742"</t>
  </si>
  <si>
    <t>"250920 112324 927"</t>
  </si>
  <si>
    <t>"250920 112324 956"</t>
  </si>
  <si>
    <t>"250920 112325 379"</t>
  </si>
  <si>
    <t>"250920 112325 644"</t>
  </si>
  <si>
    <t>"250920 112326 090"</t>
  </si>
  <si>
    <t>"250920 112326 139"</t>
  </si>
  <si>
    <t>"250920 112326 332"</t>
  </si>
  <si>
    <t>"250920 112326 362"</t>
  </si>
  <si>
    <t>"250920 112326 586"</t>
  </si>
  <si>
    <t>"250920 112326 816"</t>
  </si>
  <si>
    <t>"250920 112327 072"</t>
  </si>
  <si>
    <t>"250920 112328 253"</t>
  </si>
  <si>
    <t>"250920 112328 301"</t>
  </si>
  <si>
    <t>"250920 112328 516"</t>
  </si>
  <si>
    <t>"250920 112328 548"</t>
  </si>
  <si>
    <t>"250920 112328 750"</t>
  </si>
  <si>
    <t>"250920 112328 987"</t>
  </si>
  <si>
    <t>"250920 112329 002"</t>
  </si>
  <si>
    <t>"250920 112329 455"</t>
  </si>
  <si>
    <t>"250920 112329 723"</t>
  </si>
  <si>
    <t>"250920 112330 187"</t>
  </si>
  <si>
    <t>"250920 112330 427"</t>
  </si>
  <si>
    <t>"250920 112330 464"</t>
  </si>
  <si>
    <t>"250920 112330 905"</t>
  </si>
  <si>
    <t>"250920 112331 133"</t>
  </si>
  <si>
    <t>"250920 112331 370"</t>
  </si>
  <si>
    <t>"250920 112331 414"</t>
  </si>
  <si>
    <t>"250920 112331 861"</t>
  </si>
  <si>
    <t>"250920 112332 148"</t>
  </si>
  <si>
    <t>"250920 112332 367"</t>
  </si>
  <si>
    <t>"250920 112332 398"</t>
  </si>
  <si>
    <t>"250920 112332 637"</t>
  </si>
  <si>
    <t>"250920 112332 867"</t>
  </si>
  <si>
    <t>"250920 112332 890"</t>
  </si>
  <si>
    <t>"250920 112333 293"</t>
  </si>
  <si>
    <t>"250920 112334 050"</t>
  </si>
  <si>
    <t>"250920 112334 255"</t>
  </si>
  <si>
    <t>"250920 112334 283"</t>
  </si>
  <si>
    <t>"250920 112335 221"</t>
  </si>
  <si>
    <t>"250920 112335 455"</t>
  </si>
  <si>
    <t>"250920 112335 695"</t>
  </si>
  <si>
    <t>"250920 112336 172"</t>
  </si>
  <si>
    <t>"250920 112336 410"</t>
  </si>
  <si>
    <t>"250920 112336 663"</t>
  </si>
  <si>
    <t>"250920 112337 156"</t>
  </si>
  <si>
    <t>"250920 112337 636"</t>
  </si>
  <si>
    <t>"250920 112337 918"</t>
  </si>
  <si>
    <t>"250920 112338 347"</t>
  </si>
  <si>
    <t>"250920 112338 828"</t>
  </si>
  <si>
    <t>"250920 112338 876"</t>
  </si>
  <si>
    <t>"250920 112339 084"</t>
  </si>
  <si>
    <t>"250920 112339 585"</t>
  </si>
  <si>
    <t>"250920 112339 797"</t>
  </si>
  <si>
    <t>"250920 112339 817"</t>
  </si>
  <si>
    <t>"250920 112339 855"</t>
  </si>
  <si>
    <t>"250920 112340 293"</t>
  </si>
  <si>
    <t>"250920 112340 508"</t>
  </si>
  <si>
    <t>"250920 112340 812"</t>
  </si>
  <si>
    <t>"250920 112341 008"</t>
  </si>
  <si>
    <t>"250920 112341 449"</t>
  </si>
  <si>
    <t>"250920 112341 953"</t>
  </si>
  <si>
    <t>"250920 112342 174"</t>
  </si>
  <si>
    <t>"250920 112342 412"</t>
  </si>
  <si>
    <t>"250920 112342 650"</t>
  </si>
  <si>
    <t>"250920 112342 891"</t>
  </si>
  <si>
    <t>"250920 112343 130"</t>
  </si>
  <si>
    <t>"250920 112343 413"</t>
  </si>
  <si>
    <t>"250920 112343 442"</t>
  </si>
  <si>
    <t>"250920 112344 578"</t>
  </si>
  <si>
    <t>"250920 112344 606"</t>
  </si>
  <si>
    <t>"250920 112344 623"</t>
  </si>
  <si>
    <t>"250920 112345 077"</t>
  </si>
  <si>
    <t>"250920 112345 781"</t>
  </si>
  <si>
    <t>"250920 112346 496"</t>
  </si>
  <si>
    <t>"250920 112346 733"</t>
  </si>
  <si>
    <t>"250920 112346 762"</t>
  </si>
  <si>
    <t>"250920 112347 003"</t>
  </si>
  <si>
    <t>"250920 112348 171"</t>
  </si>
  <si>
    <t>"250920 112348 445"</t>
  </si>
  <si>
    <t>"250920 112348 677"</t>
  </si>
  <si>
    <t>"250920 112348 907"</t>
  </si>
  <si>
    <t>"250920 112349 174"</t>
  </si>
  <si>
    <t>"250920 112349 371"</t>
  </si>
  <si>
    <t>"250920 112349 613"</t>
  </si>
  <si>
    <t>"250920 112350 103"</t>
  </si>
  <si>
    <t>"250920 112350 331"</t>
  </si>
  <si>
    <t>"250920 112350 584"</t>
  </si>
  <si>
    <t>"250920 112350 600"</t>
  </si>
  <si>
    <t>"250920 112351 049"</t>
  </si>
  <si>
    <t>"250920 112351 303"</t>
  </si>
  <si>
    <t>"250920 112351 585"</t>
  </si>
  <si>
    <t>"250920 112351 782"</t>
  </si>
  <si>
    <t>"250920 112352 022"</t>
  </si>
  <si>
    <t>"250920 112352 780"</t>
  </si>
  <si>
    <t>"250920 112353 263"</t>
  </si>
  <si>
    <t>"250920 112353 474"</t>
  </si>
  <si>
    <t>"250920 112353 536"</t>
  </si>
  <si>
    <t>"250920 112353 760"</t>
  </si>
  <si>
    <t>"250920 112354 229"</t>
  </si>
  <si>
    <t>"250920 112354 416"</t>
  </si>
  <si>
    <t>"250920 112354 656"</t>
  </si>
  <si>
    <t>"250920 112354 911"</t>
  </si>
  <si>
    <t>"250920 112355 176"</t>
  </si>
  <si>
    <t>"250920 112355 385"</t>
  </si>
  <si>
    <t>"250920 112355 667"</t>
  </si>
  <si>
    <t>"250920 112355 866"</t>
  </si>
  <si>
    <t>"250920 112356 332"</t>
  </si>
  <si>
    <t>"250920 112356 575"</t>
  </si>
  <si>
    <t>"250920 112356 813"</t>
  </si>
  <si>
    <t>"250920 112357 305"</t>
  </si>
  <si>
    <t>"250920 112357 334"</t>
  </si>
  <si>
    <t>"250920 112357 541"</t>
  </si>
  <si>
    <t>"250920 112357 555"</t>
  </si>
  <si>
    <t>"250920 112358 024"</t>
  </si>
  <si>
    <t>"250920 112358 269"</t>
  </si>
  <si>
    <t>"250920 112358 276"</t>
  </si>
  <si>
    <t>"250920 112358 532"</t>
  </si>
  <si>
    <t>"250920 112359 008"</t>
  </si>
  <si>
    <t>"250920 112359 033"</t>
  </si>
  <si>
    <t>"250920 112359 464"</t>
  </si>
  <si>
    <t>"250920 112359 696"</t>
  </si>
  <si>
    <t>"250920 112359 968"</t>
  </si>
  <si>
    <t>"250920 112400 257"</t>
  </si>
  <si>
    <t>"250920 112400 902"</t>
  </si>
  <si>
    <t>"250920 112401 136"</t>
  </si>
  <si>
    <t>"250920 112401 661"</t>
  </si>
  <si>
    <t>"250920 112401 854"</t>
  </si>
  <si>
    <t>"250920 112402 095"</t>
  </si>
  <si>
    <t>"250920 112402 579"</t>
  </si>
  <si>
    <t>"250920 112403 319"</t>
  </si>
  <si>
    <t>"250920 112403 376"</t>
  </si>
  <si>
    <t>"250920 112403 560"</t>
  </si>
  <si>
    <t>"250920 112404 067"</t>
  </si>
  <si>
    <t>"250920 112404 504"</t>
  </si>
  <si>
    <t>"250920 112404 739"</t>
  </si>
  <si>
    <t>"250920 112404 771"</t>
  </si>
  <si>
    <t>"250920 112405 226"</t>
  </si>
  <si>
    <t>"250920 112405 498"</t>
  </si>
  <si>
    <t>"250920 112405 942"</t>
  </si>
  <si>
    <t>"250920 112406 169"</t>
  </si>
  <si>
    <t>"250920 112406 231"</t>
  </si>
  <si>
    <t>"250920 112406 410"</t>
  </si>
  <si>
    <t>"250920 112406 436"</t>
  </si>
  <si>
    <t>"250920 112407 141"</t>
  </si>
  <si>
    <t>"250920 112407 381"</t>
  </si>
  <si>
    <t>"250920 112407 660"</t>
  </si>
  <si>
    <t>"250920 112408 143"</t>
  </si>
  <si>
    <t>"250920 112408 603"</t>
  </si>
  <si>
    <t>"250920 112408 834"</t>
  </si>
  <si>
    <t>"250920 112409 312"</t>
  </si>
  <si>
    <t>"250920 112409 543"</t>
  </si>
  <si>
    <t>"250920 112410 048"</t>
  </si>
  <si>
    <t>"250920 112410 283"</t>
  </si>
  <si>
    <t>"250920 112410 527"</t>
  </si>
  <si>
    <t>"250920 112410 766"</t>
  </si>
  <si>
    <t>"250920 112410 827"</t>
  </si>
  <si>
    <t>"250920 112410 996"</t>
  </si>
  <si>
    <t>"250920 112411 217"</t>
  </si>
  <si>
    <t>"250920 112411 256"</t>
  </si>
  <si>
    <t>"250920 112411 273"</t>
  </si>
  <si>
    <t>"250920 112411 700"</t>
  </si>
  <si>
    <t>"250920 112411 966"</t>
  </si>
  <si>
    <t>"250920 112412 414"</t>
  </si>
  <si>
    <t>"250920 112412 694"</t>
  </si>
  <si>
    <t>"250920 112413 142"</t>
  </si>
  <si>
    <t>"250920 112413 376"</t>
  </si>
  <si>
    <t>"250920 112413 410"</t>
  </si>
  <si>
    <t>"250920 112413 861"</t>
  </si>
  <si>
    <t>"250920 112414 116"</t>
  </si>
  <si>
    <t>"250920 112414 818"</t>
  </si>
  <si>
    <t>"250920 112415 067"</t>
  </si>
  <si>
    <t>"250920 112415 347"</t>
  </si>
  <si>
    <t>"250920 112415 384"</t>
  </si>
  <si>
    <t>"250920 112415 547"</t>
  </si>
  <si>
    <t>"250920 112416 029"</t>
  </si>
  <si>
    <t>"250920 112416 057"</t>
  </si>
  <si>
    <t>"250920 112416 256"</t>
  </si>
  <si>
    <t>"250920 112416 739"</t>
  </si>
  <si>
    <t>"250920 112416 973"</t>
  </si>
  <si>
    <t>"250920 112417 217"</t>
  </si>
  <si>
    <t>"250920 112417 247"</t>
  </si>
  <si>
    <t>"250920 112417 984"</t>
  </si>
  <si>
    <t>"250920 112418 237"</t>
  </si>
  <si>
    <t>"250920 112418 430"</t>
  </si>
  <si>
    <t>"250920 112418 670"</t>
  </si>
  <si>
    <t>"250920 112419 141"</t>
  </si>
  <si>
    <t>"250920 112419 386"</t>
  </si>
  <si>
    <t>"250920 112419 622"</t>
  </si>
  <si>
    <t>"250920 112419 861"</t>
  </si>
  <si>
    <t>"250920 112420 097"</t>
  </si>
  <si>
    <t>"250920 112420 340"</t>
  </si>
  <si>
    <t>"250920 112420 389"</t>
  </si>
  <si>
    <t>"250920 112420 580"</t>
  </si>
  <si>
    <t>"250920 112421 530"</t>
  </si>
  <si>
    <t>"250920 112421 784"</t>
  </si>
  <si>
    <t>"250920 112422 021"</t>
  </si>
  <si>
    <t>"250920 112422 255"</t>
  </si>
  <si>
    <t>"250920 112422 788"</t>
  </si>
  <si>
    <t>"250920 112422 987"</t>
  </si>
  <si>
    <t>"250920 112423 017"</t>
  </si>
  <si>
    <t>"250920 112423 059"</t>
  </si>
  <si>
    <t>"250920 112423 224"</t>
  </si>
  <si>
    <t>"250920 112423 738"</t>
  </si>
  <si>
    <t>"250920 112423 767"</t>
  </si>
  <si>
    <t>"250920 112424 187"</t>
  </si>
  <si>
    <t>"250920 112424 688"</t>
  </si>
  <si>
    <t>"250920 112424 940"</t>
  </si>
  <si>
    <t>"250920 112425 622"</t>
  </si>
  <si>
    <t>"250920 112425 894"</t>
  </si>
  <si>
    <t>"250920 112426 174"</t>
  </si>
  <si>
    <t>"250920 112427 292"</t>
  </si>
  <si>
    <t>"250920 112428 741"</t>
  </si>
  <si>
    <t>"250920 112429 017"</t>
  </si>
  <si>
    <t>"250920 112429 286"</t>
  </si>
  <si>
    <t>"250920 112429 467"</t>
  </si>
  <si>
    <t>"250920 112429 726"</t>
  </si>
  <si>
    <t>"250920 112430 190"</t>
  </si>
  <si>
    <t>"250920 112430 699"</t>
  </si>
  <si>
    <t>"250920 112430 908"</t>
  </si>
  <si>
    <t>"250920 112431 160"</t>
  </si>
  <si>
    <t>"250920 112431 369"</t>
  </si>
  <si>
    <t>"250920 112431 622"</t>
  </si>
  <si>
    <t>"250920 112431 665"</t>
  </si>
  <si>
    <t>"250920 112431 891"</t>
  </si>
  <si>
    <t>"250920 112432 097"</t>
  </si>
  <si>
    <t>"250920 112432 145"</t>
  </si>
  <si>
    <t>"250920 112432 341"</t>
  </si>
  <si>
    <t>"250920 112432 575"</t>
  </si>
  <si>
    <t>"250920 112432 873"</t>
  </si>
  <si>
    <t>"250920 112433 077"</t>
  </si>
  <si>
    <t>"250920 112433 302"</t>
  </si>
  <si>
    <t>"250920 112433 527"</t>
  </si>
  <si>
    <t>"250920 112434 028"</t>
  </si>
  <si>
    <t>"250920 112434 982"</t>
  </si>
  <si>
    <t>"250920 112435 698"</t>
  </si>
  <si>
    <t>"250920 112435 726"</t>
  </si>
  <si>
    <t>"250920 112435 982"</t>
  </si>
  <si>
    <t>"250920 112436 180"</t>
  </si>
  <si>
    <t>"250920 112436 229"</t>
  </si>
  <si>
    <t>"250920 112436 411"</t>
  </si>
  <si>
    <t>"250920 112437 623"</t>
  </si>
  <si>
    <t>"250920 112437 868"</t>
  </si>
  <si>
    <t>"250920 112438 103"</t>
  </si>
  <si>
    <t>"250920 112438 820"</t>
  </si>
  <si>
    <t>"250920 112438 846"</t>
  </si>
  <si>
    <t>"250920 112439 307"</t>
  </si>
  <si>
    <t>"250920 112440 010"</t>
  </si>
  <si>
    <t>"250920 112440 517"</t>
  </si>
  <si>
    <t>"250920 112440 567"</t>
  </si>
  <si>
    <t>"250920 112441 024"</t>
  </si>
  <si>
    <t>"250920 112441 484"</t>
  </si>
  <si>
    <t>"250920 112442 462"</t>
  </si>
  <si>
    <t>"250920 112442 655"</t>
  </si>
  <si>
    <t>"250920 112442 901"</t>
  </si>
  <si>
    <t>"250920 112443 134"</t>
  </si>
  <si>
    <t>"250920 112443 371"</t>
  </si>
  <si>
    <t>"250920 112443 622"</t>
  </si>
  <si>
    <t>"250920 112443 862"</t>
  </si>
  <si>
    <t>"250920 112444 116"</t>
  </si>
  <si>
    <t>"250920 112444 374"</t>
  </si>
  <si>
    <t>"250920 112444 617"</t>
  </si>
  <si>
    <t>"250920 112445 051"</t>
  </si>
  <si>
    <t>"250920 112445 317"</t>
  </si>
  <si>
    <t>"250920 112445 389"</t>
  </si>
  <si>
    <t>"250920 112445 552"</t>
  </si>
  <si>
    <t>"250920 112445 835"</t>
  </si>
  <si>
    <t>"250920 112446 055"</t>
  </si>
  <si>
    <t>"250920 112446 493"</t>
  </si>
  <si>
    <t>"250920 112446 747"</t>
  </si>
  <si>
    <t>"250920 112447 246"</t>
  </si>
  <si>
    <t>"250920 112447 503"</t>
  </si>
  <si>
    <t>"250920 112447 953"</t>
  </si>
  <si>
    <t>"250920 112448 180"</t>
  </si>
  <si>
    <t>"250920 112448 448"</t>
  </si>
  <si>
    <t>"250920 112448 666"</t>
  </si>
  <si>
    <t>"250920 112448 916"</t>
  </si>
  <si>
    <t>"250920 112448 931"</t>
  </si>
  <si>
    <t>"250920 112449 427"</t>
  </si>
  <si>
    <t>"250920 112449 901"</t>
  </si>
  <si>
    <t>"250920 112450 102"</t>
  </si>
  <si>
    <t>"250920 112450 116"</t>
  </si>
  <si>
    <t>"250920 112450 571"</t>
  </si>
  <si>
    <t>"250920 112450 810"</t>
  </si>
  <si>
    <t>"250920 112451 064"</t>
  </si>
  <si>
    <t>"250920 112451 539"</t>
  </si>
  <si>
    <t>"250920 112451 782"</t>
  </si>
  <si>
    <t>"250920 112452 017"</t>
  </si>
  <si>
    <t>"250920 112452 256"</t>
  </si>
  <si>
    <t>"250920 112452 494"</t>
  </si>
  <si>
    <t>"250920 112452 798"</t>
  </si>
  <si>
    <t>"250920 112453 014"</t>
  </si>
  <si>
    <t>"250920 112453 292"</t>
  </si>
  <si>
    <t>"250920 112453 471"</t>
  </si>
  <si>
    <t>"250920 112453 936"</t>
  </si>
  <si>
    <t>"250920 112454 237"</t>
  </si>
  <si>
    <t>"250920 112454 474"</t>
  </si>
  <si>
    <t>"250920 112454 676"</t>
  </si>
  <si>
    <t>"250920 112455 130"</t>
  </si>
  <si>
    <t>"250920 112455 432"</t>
  </si>
  <si>
    <t>"250920 112455 905"</t>
  </si>
  <si>
    <t>"250920 112455 916"</t>
  </si>
  <si>
    <t>"250920 112456 371"</t>
  </si>
  <si>
    <t>"250920 112456 822"</t>
  </si>
  <si>
    <t>"250920 112457 055"</t>
  </si>
  <si>
    <t>"250920 112457 296"</t>
  </si>
  <si>
    <t>"250920 112457 534"</t>
  </si>
  <si>
    <t>"250920 112457 777"</t>
  </si>
  <si>
    <t>"250920 112457 821"</t>
  </si>
  <si>
    <t>"250920 112458 266"</t>
  </si>
  <si>
    <t>"250920 112458 500"</t>
  </si>
  <si>
    <t>"250920 112458 736"</t>
  </si>
  <si>
    <t>"250920 112458 980"</t>
  </si>
  <si>
    <t>"250920 112459 257"</t>
  </si>
  <si>
    <t>"250920 112459 728"</t>
  </si>
  <si>
    <t>"250920 112500 171"</t>
  </si>
  <si>
    <t>"250920 112500 197"</t>
  </si>
  <si>
    <t>"250920 112500 695"</t>
  </si>
  <si>
    <t>"250920 112500 912"</t>
  </si>
  <si>
    <t>"250920 112501 158"</t>
  </si>
  <si>
    <t>"250920 112501 430"</t>
  </si>
  <si>
    <t>"250920 112502 096"</t>
  </si>
  <si>
    <t>"250920 112502 347"</t>
  </si>
  <si>
    <t>"250920 112502 355"</t>
  </si>
  <si>
    <t>"250920 112502 390"</t>
  </si>
  <si>
    <t>"250920 112502 815"</t>
  </si>
  <si>
    <t>"250920 112503 114"</t>
  </si>
  <si>
    <t>"250920 112503 298"</t>
  </si>
  <si>
    <t>"250920 112503 543"</t>
  </si>
  <si>
    <t>"250920 112503 787"</t>
  </si>
  <si>
    <t>"250920 112503 827"</t>
  </si>
  <si>
    <t>"250920 112504 074"</t>
  </si>
  <si>
    <t>"250920 112504 518"</t>
  </si>
  <si>
    <t>"250920 112504 989"</t>
  </si>
  <si>
    <t>"250920 112505 261"</t>
  </si>
  <si>
    <t>"250920 112505 457"</t>
  </si>
  <si>
    <t>"250920 112505 694"</t>
  </si>
  <si>
    <t>"250920 112505 964"</t>
  </si>
  <si>
    <t>"250920 112506 411"</t>
  </si>
  <si>
    <t>"250920 112506 652"</t>
  </si>
  <si>
    <t>"250920 112506 906"</t>
  </si>
  <si>
    <t>"250920 112507 376"</t>
  </si>
  <si>
    <t>"250920 112507 613"</t>
  </si>
  <si>
    <t>"250920 112507 661"</t>
  </si>
  <si>
    <t>"250920 112507 855"</t>
  </si>
  <si>
    <t>"250920 112508 387"</t>
  </si>
  <si>
    <t>"250920 112509 067"</t>
  </si>
  <si>
    <t>"250920 112509 317"</t>
  </si>
  <si>
    <t>"250920 112509 565"</t>
  </si>
  <si>
    <t>"250920 112509 790"</t>
  </si>
  <si>
    <t>"250920 112510 517"</t>
  </si>
  <si>
    <t>"250920 112510 784"</t>
  </si>
  <si>
    <t>"250920 112511 466"</t>
  </si>
  <si>
    <t>"250920 112511 507"</t>
  </si>
  <si>
    <t>"250920 112511 935"</t>
  </si>
  <si>
    <t>"250920 112511 970"</t>
  </si>
  <si>
    <t>"250920 112512 667"</t>
  </si>
  <si>
    <t>"250920 112513 130"</t>
  </si>
  <si>
    <t>"250920 112513 186"</t>
  </si>
  <si>
    <t>"250920 112513 387"</t>
  </si>
  <si>
    <t>"250920 112513 622"</t>
  </si>
  <si>
    <t>"250920 112514 102"</t>
  </si>
  <si>
    <t>"250920 112514 347"</t>
  </si>
  <si>
    <t>"250920 112514 583"</t>
  </si>
  <si>
    <t>"250920 112514 837"</t>
  </si>
  <si>
    <t>"250920 112515 087"</t>
  </si>
  <si>
    <t>"250920 112515 547"</t>
  </si>
  <si>
    <t>"250920 112515 614"</t>
  </si>
  <si>
    <t>"250920 112515 846"</t>
  </si>
  <si>
    <t>"250920 112516 262"</t>
  </si>
  <si>
    <t>"250920 112516 502"</t>
  </si>
  <si>
    <t>"250920 112516 736"</t>
  </si>
  <si>
    <t>"250920 112516 777"</t>
  </si>
  <si>
    <t>"250920 112516 985"</t>
  </si>
  <si>
    <t>"250920 112517 218"</t>
  </si>
  <si>
    <t>"250920 112517 727"</t>
  </si>
  <si>
    <t>"250920 112517 982"</t>
  </si>
  <si>
    <t>"250920 112518 205"</t>
  </si>
  <si>
    <t>"250920 112518 446"</t>
  </si>
  <si>
    <t>"250920 112518 666"</t>
  </si>
  <si>
    <t>"250920 112519 147"</t>
  </si>
  <si>
    <t>"250920 112519 874"</t>
  </si>
  <si>
    <t>"250920 112520 127"</t>
  </si>
  <si>
    <t>"250920 112520 358"</t>
  </si>
  <si>
    <t>"250920 112520 388"</t>
  </si>
  <si>
    <t>"250920 112520 823"</t>
  </si>
  <si>
    <t>"250920 112521 541"</t>
  </si>
  <si>
    <t>"250920 112521 790"</t>
  </si>
  <si>
    <t>"250920 112521 813"</t>
  </si>
  <si>
    <t>"250920 112522 255"</t>
  </si>
  <si>
    <t>"250920 112522 744"</t>
  </si>
  <si>
    <t>"250920 112522 982"</t>
  </si>
  <si>
    <t>"250920 112523 224"</t>
  </si>
  <si>
    <t>"250920 112523 497"</t>
  </si>
  <si>
    <t>"250920 112523 738"</t>
  </si>
  <si>
    <t>"250920 112523 967"</t>
  </si>
  <si>
    <t>"250920 112524 047"</t>
  </si>
  <si>
    <t>"250920 112524 455"</t>
  </si>
  <si>
    <t>"250920 112524 487"</t>
  </si>
  <si>
    <t>"250920 112524 684"</t>
  </si>
  <si>
    <t>"250920 112525 378"</t>
  </si>
  <si>
    <t>"250920 112525 617"</t>
  </si>
  <si>
    <t>"250920 112526 105"</t>
  </si>
  <si>
    <t>"250920 112526 152"</t>
  </si>
  <si>
    <t>"250920 112526 591"</t>
  </si>
  <si>
    <t>"250920 112526 888"</t>
  </si>
  <si>
    <t>"250920 112527 052"</t>
  </si>
  <si>
    <t>"250920 112527 299"</t>
  </si>
  <si>
    <t>"250920 112527 547"</t>
  </si>
  <si>
    <t>"250920 112527 772"</t>
  </si>
  <si>
    <t>"250920 112528 026"</t>
  </si>
  <si>
    <t>"250920 112528 492"</t>
  </si>
  <si>
    <t>"250920 112528 977"</t>
  </si>
  <si>
    <t>"250920 112529 224"</t>
  </si>
  <si>
    <t>"250920 112529 474"</t>
  </si>
  <si>
    <t>"250920 112529 963"</t>
  </si>
  <si>
    <t>"250920 112530 213"</t>
  </si>
  <si>
    <t>"250920 112530 444"</t>
  </si>
  <si>
    <t>"250920 112530 974"</t>
  </si>
  <si>
    <t>"250920 112531 193"</t>
  </si>
  <si>
    <t>"250920 112531 427"</t>
  </si>
  <si>
    <t>"250920 112531 653"</t>
  </si>
  <si>
    <t>"250920 112531 853"</t>
  </si>
  <si>
    <t>"250920 112532 101"</t>
  </si>
  <si>
    <t>"250920 112532 344"</t>
  </si>
  <si>
    <t>"250920 112532 582"</t>
  </si>
  <si>
    <t>"250920 112533 052"</t>
  </si>
  <si>
    <t>"250920 112533 294"</t>
  </si>
  <si>
    <t>"250920 112533 558"</t>
  </si>
  <si>
    <t>"250920 112533 805"</t>
  </si>
  <si>
    <t>"250920 112534 070"</t>
  </si>
  <si>
    <t>"250920 112534 255"</t>
  </si>
  <si>
    <t>"250920 112534 529"</t>
  </si>
  <si>
    <t>"250920 112535 008"</t>
  </si>
  <si>
    <t>"250920 112535 703"</t>
  </si>
  <si>
    <t>"250920 112535 939"</t>
  </si>
  <si>
    <t>"250920 112535 963"</t>
  </si>
  <si>
    <t>"250920 112536 657"</t>
  </si>
  <si>
    <t>"250920 112537 141"</t>
  </si>
  <si>
    <t>"250920 112537 857"</t>
  </si>
  <si>
    <t>"250920 112538 092"</t>
  </si>
  <si>
    <t>"250920 112538 129"</t>
  </si>
  <si>
    <t>"250920 112538 142"</t>
  </si>
  <si>
    <t>"250920 112538 594"</t>
  </si>
  <si>
    <t>"250920 112538 852"</t>
  </si>
  <si>
    <t>"250920 112539 056"</t>
  </si>
  <si>
    <t>"250920 112539 544"</t>
  </si>
  <si>
    <t>"250920 112539 575"</t>
  </si>
  <si>
    <t>"250920 112539 888"</t>
  </si>
  <si>
    <t>"250920 112540 081"</t>
  </si>
  <si>
    <t>"250920 112540 280"</t>
  </si>
  <si>
    <t>"250920 112540 507"</t>
  </si>
  <si>
    <t>"250920 112540 989"</t>
  </si>
  <si>
    <t>"250920 112541 065"</t>
  </si>
  <si>
    <t>"250920 112541 265"</t>
  </si>
  <si>
    <t>"250920 112541 463"</t>
  </si>
  <si>
    <t>"250920 112541 477"</t>
  </si>
  <si>
    <t>"250920 112541 735"</t>
  </si>
  <si>
    <t>"250920 112542 414"</t>
  </si>
  <si>
    <t>"250920 112542 902"</t>
  </si>
  <si>
    <t>"250920 112543 382"</t>
  </si>
  <si>
    <t>"250920 112543 856"</t>
  </si>
  <si>
    <t>"250920 112544 098"</t>
  </si>
  <si>
    <t>"250920 112544 127"</t>
  </si>
  <si>
    <t>"250920 112544 610"</t>
  </si>
  <si>
    <t>"250920 112544 672"</t>
  </si>
  <si>
    <t>"250920 112544 866"</t>
  </si>
  <si>
    <t>"250920 112545 293"</t>
  </si>
  <si>
    <t>"250920 112545 543"</t>
  </si>
  <si>
    <t>"250920 112545 558"</t>
  </si>
  <si>
    <t>"250920 112545 797"</t>
  </si>
  <si>
    <t>"250920 112546 262"</t>
  </si>
  <si>
    <t>"250920 112546 307"</t>
  </si>
  <si>
    <t>"250920 112546 811"</t>
  </si>
  <si>
    <t>"250920 112546 976"</t>
  </si>
  <si>
    <t>"250920 112547 010"</t>
  </si>
  <si>
    <t>"250920 112547 463"</t>
  </si>
  <si>
    <t>"250920 112547 699"</t>
  </si>
  <si>
    <t>"250920 112548 173"</t>
  </si>
  <si>
    <t>"250920 112548 487"</t>
  </si>
  <si>
    <t>"250920 112548 944"</t>
  </si>
  <si>
    <t>"250920 112549 192"</t>
  </si>
  <si>
    <t>"250920 112549 417"</t>
  </si>
  <si>
    <t>"250920 112549 868"</t>
  </si>
  <si>
    <t>"250920 112550 110"</t>
  </si>
  <si>
    <t>"250920 112550 580"</t>
  </si>
  <si>
    <t>"250920 112550 614"</t>
  </si>
  <si>
    <t>"250920 112550 629"</t>
  </si>
  <si>
    <t>"250920 112551 537"</t>
  </si>
  <si>
    <t>"250920 112551 556"</t>
  </si>
  <si>
    <t>"250920 112551 786"</t>
  </si>
  <si>
    <t>"250920 112552 022"</t>
  </si>
  <si>
    <t>"250920 112552 257"</t>
  </si>
  <si>
    <t>"250920 112552 735"</t>
  </si>
  <si>
    <t>"250920 112552 971"</t>
  </si>
  <si>
    <t>"250920 112553 714"</t>
  </si>
  <si>
    <t>"250920 112553 985"</t>
  </si>
  <si>
    <t>"250920 112554 192"</t>
  </si>
  <si>
    <t>"250920 112554 414"</t>
  </si>
  <si>
    <t>"250920 112554 694"</t>
  </si>
  <si>
    <t>"250920 112555 158"</t>
  </si>
  <si>
    <t>"250920 112555 399"</t>
  </si>
  <si>
    <t>"250920 112555 624"</t>
  </si>
  <si>
    <t>"250920 112555 862"</t>
  </si>
  <si>
    <t>"250920 112556 108"</t>
  </si>
  <si>
    <t>"250920 112556 828"</t>
  </si>
  <si>
    <t>"250920 112557 107"</t>
  </si>
  <si>
    <t>"250920 112557 318"</t>
  </si>
  <si>
    <t>"250920 112558 022"</t>
  </si>
  <si>
    <t>"250920 112558 064"</t>
  </si>
  <si>
    <t>"250920 112558 500"</t>
  </si>
  <si>
    <t>"250920 112558 767"</t>
  </si>
  <si>
    <t>"250920 112559 007"</t>
  </si>
  <si>
    <t>"250920 112559 455"</t>
  </si>
  <si>
    <t>"250920 112559 501"</t>
  </si>
  <si>
    <t>"250920 112600 189"</t>
  </si>
  <si>
    <t>"250920 112600 423"</t>
  </si>
  <si>
    <t>"250920 112600 657"</t>
  </si>
  <si>
    <t>"250920 112600 909"</t>
  </si>
  <si>
    <t>"250920 112601 413"</t>
  </si>
  <si>
    <t>"250920 112601 638"</t>
  </si>
  <si>
    <t>"250920 112602 097"</t>
  </si>
  <si>
    <t>"250920 112602 814"</t>
  </si>
  <si>
    <t>"250920 112603 095"</t>
  </si>
  <si>
    <t>"250920 112603 290"</t>
  </si>
  <si>
    <t>"250920 112603 323"</t>
  </si>
  <si>
    <t>"250920 112603 832"</t>
  </si>
  <si>
    <t>"250920 112604 268"</t>
  </si>
  <si>
    <t>"250920 112604 498"</t>
  </si>
  <si>
    <t>"250920 112604 757"</t>
  </si>
  <si>
    <t>"250920 112604 990"</t>
  </si>
  <si>
    <t>"250920 112605 268"</t>
  </si>
  <si>
    <t>"250920 112605 507"</t>
  </si>
  <si>
    <t>"250920 112605 694"</t>
  </si>
  <si>
    <t>"250920 112605 932"</t>
  </si>
  <si>
    <t>"250920 112606 183"</t>
  </si>
  <si>
    <t>"250920 112606 894"</t>
  </si>
  <si>
    <t>"250920 112607 381"</t>
  </si>
  <si>
    <t>"250920 112607 395"</t>
  </si>
  <si>
    <t>"250920 112608 104"</t>
  </si>
  <si>
    <t>"250920 112608 347"</t>
  </si>
  <si>
    <t>"250920 112608 362"</t>
  </si>
  <si>
    <t>"250920 112608 610"</t>
  </si>
  <si>
    <t>"250920 112609 078"</t>
  </si>
  <si>
    <t>"250920 112609 110"</t>
  </si>
  <si>
    <t>"250920 112609 538"</t>
  </si>
  <si>
    <t>"250920 112609 797"</t>
  </si>
  <si>
    <t>"250920 112610 284"</t>
  </si>
  <si>
    <t>"250920 112610 312"</t>
  </si>
  <si>
    <t>"250920 112610 743"</t>
  </si>
  <si>
    <t>"250920 112610 983"</t>
  </si>
  <si>
    <t>"250920 112611 489"</t>
  </si>
  <si>
    <t>"250920 112611 984"</t>
  </si>
  <si>
    <t>"250920 112612 173"</t>
  </si>
  <si>
    <t>"250920 112612 234"</t>
  </si>
  <si>
    <t>"250920 112612 417"</t>
  </si>
  <si>
    <t>"250920 112612 447"</t>
  </si>
  <si>
    <t>"250920 112612 911"</t>
  </si>
  <si>
    <t>"250920 112613 147"</t>
  </si>
  <si>
    <t>"250920 112613 387"</t>
  </si>
  <si>
    <t>"250920 112614 107"</t>
  </si>
  <si>
    <t>"250920 112614 137"</t>
  </si>
  <si>
    <t>"250920 112614 400"</t>
  </si>
  <si>
    <t>"250920 112614 593"</t>
  </si>
  <si>
    <t>"250920 112614 848"</t>
  </si>
  <si>
    <t>"250920 112615 369"</t>
  </si>
  <si>
    <t>"250920 112615 808"</t>
  </si>
  <si>
    <t>"250920 112616 272"</t>
  </si>
  <si>
    <t>"250920 112616 795"</t>
  </si>
  <si>
    <t>"250920 112617 465"</t>
  </si>
  <si>
    <t>"250920 112617 733"</t>
  </si>
  <si>
    <t>"250920 112618 181"</t>
  </si>
  <si>
    <t>"250920 112618 909"</t>
  </si>
  <si>
    <t>"250920 112619 158"</t>
  </si>
  <si>
    <t>"250920 112619 394"</t>
  </si>
  <si>
    <t>"250920 112620 129"</t>
  </si>
  <si>
    <t>"250920 112620 355"</t>
  </si>
  <si>
    <t>"250920 112620 656"</t>
  </si>
  <si>
    <t>"250920 112621 067"</t>
  </si>
  <si>
    <t>"250920 112621 543"</t>
  </si>
  <si>
    <t>"250920 112621 575"</t>
  </si>
  <si>
    <t>"250920 112621 804"</t>
  </si>
  <si>
    <t>"250920 112622 265"</t>
  </si>
  <si>
    <t>"250920 112622 311"</t>
  </si>
  <si>
    <t>"250920 112622 502"</t>
  </si>
  <si>
    <t>"250920 112622 749"</t>
  </si>
  <si>
    <t>"250920 112622 997"</t>
  </si>
  <si>
    <t>"250920 112623 517"</t>
  </si>
  <si>
    <t>"250920 112623 728"</t>
  </si>
  <si>
    <t>"250920 112624 200"</t>
  </si>
  <si>
    <t>"250920 112624 668"</t>
  </si>
  <si>
    <t>"250920 112625 205"</t>
  </si>
  <si>
    <t>"250920 112625 457"</t>
  </si>
  <si>
    <t>"250920 112625 874"</t>
  </si>
  <si>
    <t>"250920 112626 148"</t>
  </si>
  <si>
    <t>"250920 112626 609"</t>
  </si>
  <si>
    <t>"250920 112627 105"</t>
  </si>
  <si>
    <t>"250920 112627 543"</t>
  </si>
  <si>
    <t>"250920 112627 783"</t>
  </si>
  <si>
    <t>"250920 112627 813"</t>
  </si>
  <si>
    <t>"250920 112627 827"</t>
  </si>
  <si>
    <t>"250920 112628 071"</t>
  </si>
  <si>
    <t>"250920 112628 261"</t>
  </si>
  <si>
    <t>"250920 112628 501"</t>
  </si>
  <si>
    <t>"250920 112629 224"</t>
  </si>
  <si>
    <t>"250920 112629 469"</t>
  </si>
  <si>
    <t>"250920 112629 500"</t>
  </si>
  <si>
    <t>"250920 112629 703"</t>
  </si>
  <si>
    <t>"250920 112629 995"</t>
  </si>
  <si>
    <t>"250920 112630 188"</t>
  </si>
  <si>
    <t>"250920 112630 903"</t>
  </si>
  <si>
    <t>"250920 112630 932"</t>
  </si>
  <si>
    <t>"250920 112631 394"</t>
  </si>
  <si>
    <t>"250920 112631 638"</t>
  </si>
  <si>
    <t>"250920 112631 661"</t>
  </si>
  <si>
    <t>"250920 112632 355"</t>
  </si>
  <si>
    <t>"250920 112632 586"</t>
  </si>
  <si>
    <t>"250920 112632 824"</t>
  </si>
  <si>
    <t>"250920 112633 063"</t>
  </si>
  <si>
    <t>"250920 112633 107"</t>
  </si>
  <si>
    <t>"250920 112633 304"</t>
  </si>
  <si>
    <t>"250920 112633 335"</t>
  </si>
  <si>
    <t>"250920 112633 587"</t>
  </si>
  <si>
    <t>"250920 112633 799"</t>
  </si>
  <si>
    <t>"250920 112634 033"</t>
  </si>
  <si>
    <t>"250920 112634 758"</t>
  </si>
  <si>
    <t>"250920 112635 018"</t>
  </si>
  <si>
    <t>"250920 112635 250"</t>
  </si>
  <si>
    <t>"250920 112635 775"</t>
  </si>
  <si>
    <t>"250920 112635 940"</t>
  </si>
  <si>
    <t>"250920 112636 193"</t>
  </si>
  <si>
    <t>"250920 112636 422"</t>
  </si>
  <si>
    <t>"250920 112636 674"</t>
  </si>
  <si>
    <t>"250920 112636 913"</t>
  </si>
  <si>
    <t>"250920 112637 147"</t>
  </si>
  <si>
    <t>"250920 112637 195"</t>
  </si>
  <si>
    <t>"250920 112637 632"</t>
  </si>
  <si>
    <t>"250920 112637 868"</t>
  </si>
  <si>
    <t>"250920 112637 918"</t>
  </si>
  <si>
    <t>"250920 112638 108"</t>
  </si>
  <si>
    <t>"250920 112638 352"</t>
  </si>
  <si>
    <t>"250920 112638 588"</t>
  </si>
  <si>
    <t>"250920 112638 846"</t>
  </si>
  <si>
    <t>"250920 112639 335"</t>
  </si>
  <si>
    <t>"250920 112639 357"</t>
  </si>
  <si>
    <t>"250920 112639 783"</t>
  </si>
  <si>
    <t>"250920 112640 041"</t>
  </si>
  <si>
    <t>"250920 112640 305"</t>
  </si>
  <si>
    <t>"250920 112640 992"</t>
  </si>
  <si>
    <t>"250920 112641 478"</t>
  </si>
  <si>
    <t>"250920 112641 988"</t>
  </si>
  <si>
    <t>"250920 112642 676"</t>
  </si>
  <si>
    <t>"250920 112642 915"</t>
  </si>
  <si>
    <t>"250920 112643 388"</t>
  </si>
  <si>
    <t>"250920 112644 102"</t>
  </si>
  <si>
    <t>"250920 112644 344"</t>
  </si>
  <si>
    <t>"250920 112644 817"</t>
  </si>
  <si>
    <t>"250920 112644 883"</t>
  </si>
  <si>
    <t>"250920 112645 328"</t>
  </si>
  <si>
    <t>"250920 112645 363"</t>
  </si>
  <si>
    <t>"250920 112646 026"</t>
  </si>
  <si>
    <t>"250920 112646 545"</t>
  </si>
  <si>
    <t>"250920 112646 775"</t>
  </si>
  <si>
    <t>"250920 112647 272"</t>
  </si>
  <si>
    <t>"250920 112647 467"</t>
  </si>
  <si>
    <t>"250920 112647 702"</t>
  </si>
  <si>
    <t>"250920 112647 943"</t>
  </si>
  <si>
    <t>"250920 112648 431"</t>
  </si>
  <si>
    <t>"250920 112648 666"</t>
  </si>
  <si>
    <t>"250920 112648 942"</t>
  </si>
  <si>
    <t>"250920 112649 150"</t>
  </si>
  <si>
    <t>"250920 112649 184"</t>
  </si>
  <si>
    <t>"250920 112649 661"</t>
  </si>
  <si>
    <t>"250920 112650 108"</t>
  </si>
  <si>
    <t>"250920 112650 386"</t>
  </si>
  <si>
    <t>"250920 112650 836"</t>
  </si>
  <si>
    <t>"250920 112651 112"</t>
  </si>
  <si>
    <t>"250920 112651 314"</t>
  </si>
  <si>
    <t>"250920 112651 554"</t>
  </si>
  <si>
    <t>"250920 112652 032"</t>
  </si>
  <si>
    <t>"250920 112652 746"</t>
  </si>
  <si>
    <t>"250920 112652 987"</t>
  </si>
  <si>
    <t>"250920 112653 226"</t>
  </si>
  <si>
    <t>"250920 112653 512"</t>
  </si>
  <si>
    <t>"250920 112653 707"</t>
  </si>
  <si>
    <t>"250920 112653 972"</t>
  </si>
  <si>
    <t>"250920 112653 999"</t>
  </si>
  <si>
    <t>"250920 112654 439"</t>
  </si>
  <si>
    <t>"250920 112654 699"</t>
  </si>
  <si>
    <t>"250920 112655 188"</t>
  </si>
  <si>
    <t>"250920 112655 905"</t>
  </si>
  <si>
    <t>"250920 112656 102"</t>
  </si>
  <si>
    <t>"250920 112656 384"</t>
  </si>
  <si>
    <t>"250920 112656 628"</t>
  </si>
  <si>
    <t>"250920 112656 846"</t>
  </si>
  <si>
    <t>"250920 112657 088"</t>
  </si>
  <si>
    <t>"250920 112657 361"</t>
  </si>
  <si>
    <t>"250920 112657 593"</t>
  </si>
  <si>
    <t>"250920 112657 825"</t>
  </si>
  <si>
    <t>"250920 112658 040"</t>
  </si>
  <si>
    <t>"250920 112658 068"</t>
  </si>
  <si>
    <t>"250920 112658 774"</t>
  </si>
  <si>
    <t>"250920 112659 474"</t>
  </si>
  <si>
    <t>"250920 112659 711"</t>
  </si>
  <si>
    <t>"250920 112659 744"</t>
  </si>
  <si>
    <t>"250920 112700 467"</t>
  </si>
  <si>
    <t>"250920 112700 681"</t>
  </si>
  <si>
    <t>"250920 112701 154"</t>
  </si>
  <si>
    <t>"250920 112701 392"</t>
  </si>
  <si>
    <t>"250920 112702 158"</t>
  </si>
  <si>
    <t>"250920 112703 094"</t>
  </si>
  <si>
    <t>"250920 112703 545"</t>
  </si>
  <si>
    <t>"250920 112703 792"</t>
  </si>
  <si>
    <t>"250920 112703 834"</t>
  </si>
  <si>
    <t>"250920 112704 045"</t>
  </si>
  <si>
    <t>"250920 112704 301"</t>
  </si>
  <si>
    <t>"250920 112704 759"</t>
  </si>
  <si>
    <t>"250920 112705 731"</t>
  </si>
  <si>
    <t>"250920 112706 434"</t>
  </si>
  <si>
    <t>"250920 112706 671"</t>
  </si>
  <si>
    <t>"250920 112707 153"</t>
  </si>
  <si>
    <t>"250920 112707 393"</t>
  </si>
  <si>
    <t>"250920 112707 632"</t>
  </si>
  <si>
    <t>"250920 112708 138"</t>
  </si>
  <si>
    <t>"250920 112708 822"</t>
  </si>
  <si>
    <t>"250920 112708 868"</t>
  </si>
  <si>
    <t>"250920 112709 083"</t>
  </si>
  <si>
    <t>"250920 112709 336"</t>
  </si>
  <si>
    <t>"250920 112709 435"</t>
  </si>
  <si>
    <t>"250920 112709 589"</t>
  </si>
  <si>
    <t>"250920 112710 045"</t>
  </si>
  <si>
    <t>"250920 112710 538"</t>
  </si>
  <si>
    <t>"250920 112711 225"</t>
  </si>
  <si>
    <t>"250920 112711 258"</t>
  </si>
  <si>
    <t>"250920 112711 515"</t>
  </si>
  <si>
    <t>"250920 112711 959"</t>
  </si>
  <si>
    <t>"250920 112712 201"</t>
  </si>
  <si>
    <t>"250920 112712 254"</t>
  </si>
  <si>
    <t>"250920 112712 464"</t>
  </si>
  <si>
    <t>"250920 112712 692"</t>
  </si>
  <si>
    <t>"250920 112712 905"</t>
  </si>
  <si>
    <t>"250920 112712 947"</t>
  </si>
  <si>
    <t>"250920 112713 633"</t>
  </si>
  <si>
    <t>"250920 112713 867"</t>
  </si>
  <si>
    <t>"250920 112714 347"</t>
  </si>
  <si>
    <t>"250920 112714 582"</t>
  </si>
  <si>
    <t>"250920 112714 822"</t>
  </si>
  <si>
    <t>"250920 112714 868"</t>
  </si>
  <si>
    <t>"250920 112715 064"</t>
  </si>
  <si>
    <t>"250920 112715 093"</t>
  </si>
  <si>
    <t>"250920 112715 107"</t>
  </si>
  <si>
    <t>"250920 112715 363"</t>
  </si>
  <si>
    <t>"250920 112715 876"</t>
  </si>
  <si>
    <t>"250920 112716 261"</t>
  </si>
  <si>
    <t>"250920 112716 770"</t>
  </si>
  <si>
    <t>"250920 112717 048"</t>
  </si>
  <si>
    <t>"250920 112717 475"</t>
  </si>
  <si>
    <t>"250920 112717 505"</t>
  </si>
  <si>
    <t>"250920 112717 527"</t>
  </si>
  <si>
    <t>"250920 112717 964"</t>
  </si>
  <si>
    <t>"250920 112717 972"</t>
  </si>
  <si>
    <t>"250920 112718 432"</t>
  </si>
  <si>
    <t>"250920 112718 913"</t>
  </si>
  <si>
    <t>"250920 112719 218"</t>
  </si>
  <si>
    <t>"250920 112719 403"</t>
  </si>
  <si>
    <t>"250920 112719 695"</t>
  </si>
  <si>
    <t>"250920 112719 866"</t>
  </si>
  <si>
    <t>"250920 112720 153"</t>
  </si>
  <si>
    <t>"250920 112720 405"</t>
  </si>
  <si>
    <t>"250920 112720 636"</t>
  </si>
  <si>
    <t>"250920 112720 850"</t>
  </si>
  <si>
    <t>"250920 112720 865"</t>
  </si>
  <si>
    <t>"250920 112721 309"</t>
  </si>
  <si>
    <t>"250920 112721 785"</t>
  </si>
  <si>
    <t>"250920 112721 838"</t>
  </si>
  <si>
    <t>"250920 112722 055"</t>
  </si>
  <si>
    <t>"250920 112722 311"</t>
  </si>
  <si>
    <t>"250920 112722 505"</t>
  </si>
  <si>
    <t>"250920 112722 537"</t>
  </si>
  <si>
    <t>"250920 112722 773"</t>
  </si>
  <si>
    <t>"250920 112722 788"</t>
  </si>
  <si>
    <t>"250920 112723 222"</t>
  </si>
  <si>
    <t>"250920 112723 708"</t>
  </si>
  <si>
    <t>"250920 112723 738"</t>
  </si>
  <si>
    <t>"250920 112723 992"</t>
  </si>
  <si>
    <t>"250920 112724 235"</t>
  </si>
  <si>
    <t>"250920 112724 498"</t>
  </si>
  <si>
    <t>"250920 112724 936"</t>
  </si>
  <si>
    <t>"250920 112725 157"</t>
  </si>
  <si>
    <t>"250920 112725 419"</t>
  </si>
  <si>
    <t>"250920 112725 635"</t>
  </si>
  <si>
    <t>"250920 112725 671"</t>
  </si>
  <si>
    <t>"250920 112726 137"</t>
  </si>
  <si>
    <t>"250920 112726 342"</t>
  </si>
  <si>
    <t>"250920 112726 368"</t>
  </si>
  <si>
    <t>"250920 112726 865"</t>
  </si>
  <si>
    <t>"250920 112727 099"</t>
  </si>
  <si>
    <t>"250920 112727 317"</t>
  </si>
  <si>
    <t>"250920 112727 338"</t>
  </si>
  <si>
    <t>"250920 112727 845"</t>
  </si>
  <si>
    <t>"250920 112728 067"</t>
  </si>
  <si>
    <t>"250920 112728 512"</t>
  </si>
  <si>
    <t>"250920 112728 744"</t>
  </si>
  <si>
    <t>"250920 112728 982"</t>
  </si>
  <si>
    <t>"250920 112729 223"</t>
  </si>
  <si>
    <t>"250920 112729 254"</t>
  </si>
  <si>
    <t>"250920 112729 497"</t>
  </si>
  <si>
    <t>"250920 112729 973"</t>
  </si>
  <si>
    <t>"250920 112730 469"</t>
  </si>
  <si>
    <t>"250920 112730 669"</t>
  </si>
  <si>
    <t>"250920 112730 730"</t>
  </si>
  <si>
    <t>"250920 112730 943"</t>
  </si>
  <si>
    <t>"250920 112731 393"</t>
  </si>
  <si>
    <t>"250920 112731 634"</t>
  </si>
  <si>
    <t>"250920 112732 117"</t>
  </si>
  <si>
    <t>"250920 112732 389"</t>
  </si>
  <si>
    <t>"250920 112732 438"</t>
  </si>
  <si>
    <t>"250920 112732 828"</t>
  </si>
  <si>
    <t>"250920 112733 548"</t>
  </si>
  <si>
    <t>"250920 112733 794"</t>
  </si>
  <si>
    <t>"250920 112733 808"</t>
  </si>
  <si>
    <t>"250920 112734 566"</t>
  </si>
  <si>
    <t>"250920 112734 761"</t>
  </si>
  <si>
    <t>"250920 112734 813"</t>
  </si>
  <si>
    <t>"250920 112735 039"</t>
  </si>
  <si>
    <t>"250920 112735 075"</t>
  </si>
  <si>
    <t>"250920 112735 504"</t>
  </si>
  <si>
    <t>"250920 112736 256"</t>
  </si>
  <si>
    <t>"250920 112736 428"</t>
  </si>
  <si>
    <t>"250920 112736 665"</t>
  </si>
  <si>
    <t>"250920 112736 697"</t>
  </si>
  <si>
    <t>"250920 112736 712"</t>
  </si>
  <si>
    <t>"250920 112737 146"</t>
  </si>
  <si>
    <t>"250920 112737 196"</t>
  </si>
  <si>
    <t>"250920 112737 626"</t>
  </si>
  <si>
    <t>"250920 112737 865"</t>
  </si>
  <si>
    <t>"250920 112737 895"</t>
  </si>
  <si>
    <t>"250920 112738 583"</t>
  </si>
  <si>
    <t>"250920 112739 323"</t>
  </si>
  <si>
    <t>"250920 112739 570"</t>
  </si>
  <si>
    <t>"250920 112740 086"</t>
  </si>
  <si>
    <t>"250920 112740 508"</t>
  </si>
  <si>
    <t>"250920 112740 538"</t>
  </si>
  <si>
    <t>"250920 112740 806"</t>
  </si>
  <si>
    <t>"250920 112740 998"</t>
  </si>
  <si>
    <t>"250920 112741 503"</t>
  </si>
  <si>
    <t>"250920 112741 713"</t>
  </si>
  <si>
    <t>"250920 112741 755"</t>
  </si>
  <si>
    <t>"250920 112741 956"</t>
  </si>
  <si>
    <t>"250920 112742 018"</t>
  </si>
  <si>
    <t>"250920 112742 041"</t>
  </si>
  <si>
    <t>"250920 112742 453"</t>
  </si>
  <si>
    <t>"250920 112742 510"</t>
  </si>
  <si>
    <t>"250920 112742 713"</t>
  </si>
  <si>
    <t>"250920 112742 923"</t>
  </si>
  <si>
    <t>"250920 112743 144"</t>
  </si>
  <si>
    <t>"250920 112743 634"</t>
  </si>
  <si>
    <t>"250920 112743 677"</t>
  </si>
  <si>
    <t>"250920 112743 868"</t>
  </si>
  <si>
    <t>"250920 112744 104"</t>
  </si>
  <si>
    <t>"250920 112744 343"</t>
  </si>
  <si>
    <t>"250920 112744 834"</t>
  </si>
  <si>
    <t>"250920 112744 877"</t>
  </si>
  <si>
    <t>"250920 112745 076"</t>
  </si>
  <si>
    <t>"250920 112745 880"</t>
  </si>
  <si>
    <t>"250920 112746 057"</t>
  </si>
  <si>
    <t>"250920 112746 277"</t>
  </si>
  <si>
    <t>"250920 112746 514"</t>
  </si>
  <si>
    <t>"250920 112746 754"</t>
  </si>
  <si>
    <t>"250920 112747 019"</t>
  </si>
  <si>
    <t>"250920 112747 488"</t>
  </si>
  <si>
    <t>"250920 112747 521"</t>
  </si>
  <si>
    <t>"250920 112747 958"</t>
  </si>
  <si>
    <t>"250920 112747 985"</t>
  </si>
  <si>
    <t>"250920 112748 461"</t>
  </si>
  <si>
    <t>"250920 112748 717"</t>
  </si>
  <si>
    <t>"250920 112748 912"</t>
  </si>
  <si>
    <t>"250920 112749 193"</t>
  </si>
  <si>
    <t>"250920 112749 414"</t>
  </si>
  <si>
    <t>"250920 112749 653"</t>
  </si>
  <si>
    <t>"250920 112749 891"</t>
  </si>
  <si>
    <t>"250920 112750 361"</t>
  </si>
  <si>
    <t>"250920 112750 634"</t>
  </si>
  <si>
    <t>"250920 112750 853"</t>
  </si>
  <si>
    <t>"250920 112751 094"</t>
  </si>
  <si>
    <t>"250920 112751 157"</t>
  </si>
  <si>
    <t>"250920 112751 548"</t>
  </si>
  <si>
    <t>"250920 112751 578"</t>
  </si>
  <si>
    <t>"250920 112752 025"</t>
  </si>
  <si>
    <t>"250920 112752 535"</t>
  </si>
  <si>
    <t>"250920 112752 994"</t>
  </si>
  <si>
    <t>"250920 112753 012"</t>
  </si>
  <si>
    <t>"250920 112753 474"</t>
  </si>
  <si>
    <t>"250920 112753 706"</t>
  </si>
  <si>
    <t>"250920 112754 003"</t>
  </si>
  <si>
    <t>"250920 112754 193"</t>
  </si>
  <si>
    <t>"250920 112754 926"</t>
  </si>
  <si>
    <t>"250920 112754 989"</t>
  </si>
  <si>
    <t>"250920 112755 212"</t>
  </si>
  <si>
    <t>"250920 112755 250"</t>
  </si>
  <si>
    <t>"250920 112755 627"</t>
  </si>
  <si>
    <t>"250920 112755 658"</t>
  </si>
  <si>
    <t>"250920 112756 119"</t>
  </si>
  <si>
    <t>"250920 112756 359"</t>
  </si>
  <si>
    <t>"250920 112756 825"</t>
  </si>
  <si>
    <t>"250920 112757 111"</t>
  </si>
  <si>
    <t>"250920 112757 303"</t>
  </si>
  <si>
    <t>"250920 112757 550"</t>
  </si>
  <si>
    <t>"250920 112758 266"</t>
  </si>
  <si>
    <t>"250920 112758 745"</t>
  </si>
  <si>
    <t>"250920 112758 796"</t>
  </si>
  <si>
    <t>"250920 112759 475"</t>
  </si>
  <si>
    <t>"250920 112759 508"</t>
  </si>
  <si>
    <t>"250920 112759 704"</t>
  </si>
  <si>
    <t>"250920 112759 945"</t>
  </si>
  <si>
    <t>"250920 112800 446"</t>
  </si>
  <si>
    <t>"250920 112800 692"</t>
  </si>
  <si>
    <t>"250920 112801 218"</t>
  </si>
  <si>
    <t>"250920 112801 862"</t>
  </si>
  <si>
    <t>"250920 112802 128"</t>
  </si>
  <si>
    <t>"250920 112802 145"</t>
  </si>
  <si>
    <t>"250920 112802 410"</t>
  </si>
  <si>
    <t>"250920 112802 839"</t>
  </si>
  <si>
    <t>"250920 112803 555"</t>
  </si>
  <si>
    <t>"250920 112804 028"</t>
  </si>
  <si>
    <t>"250920 112804 273"</t>
  </si>
  <si>
    <t>"250920 112804 315"</t>
  </si>
  <si>
    <t>"250920 112804 516"</t>
  </si>
  <si>
    <t>"250920 112804 557"</t>
  </si>
  <si>
    <t>"250920 112805 007"</t>
  </si>
  <si>
    <t>"250920 112805 069"</t>
  </si>
  <si>
    <t>"250920 112805 730"</t>
  </si>
  <si>
    <t>"250920 112805 740"</t>
  </si>
  <si>
    <t>"250920 112806 195"</t>
  </si>
  <si>
    <t>"250920 112806 451"</t>
  </si>
  <si>
    <t>"250920 112806 674"</t>
  </si>
  <si>
    <t>"250920 112806 918"</t>
  </si>
  <si>
    <t>"250920 112807 389"</t>
  </si>
  <si>
    <t>"250920 112807 425"</t>
  </si>
  <si>
    <t>"250920 112807 868"</t>
  </si>
  <si>
    <t>"250920 112808 345"</t>
  </si>
  <si>
    <t>"250920 112808 375"</t>
  </si>
  <si>
    <t>"250920 112808 839"</t>
  </si>
  <si>
    <t>"250920 112809 074"</t>
  </si>
  <si>
    <t>"250920 112809 087"</t>
  </si>
  <si>
    <t>"250920 112810 069"</t>
  </si>
  <si>
    <t>"250920 112810 106"</t>
  </si>
  <si>
    <t>"250920 112810 554"</t>
  </si>
  <si>
    <t>"250920 112810 745"</t>
  </si>
  <si>
    <t>"250920 112810 998"</t>
  </si>
  <si>
    <t>"250920 112811 275"</t>
  </si>
  <si>
    <t>"250920 112811 515"</t>
  </si>
  <si>
    <t>"250920 112811 714"</t>
  </si>
  <si>
    <t>"250920 112811 759"</t>
  </si>
  <si>
    <t>"250920 112812 222"</t>
  </si>
  <si>
    <t>"250920 112812 939"</t>
  </si>
  <si>
    <t>"250920 112812 968"</t>
  </si>
  <si>
    <t>"250920 112813 388"</t>
  </si>
  <si>
    <t>"250920 112813 625"</t>
  </si>
  <si>
    <t>"250920 112813 669"</t>
  </si>
  <si>
    <t>"250920 112813 864"</t>
  </si>
  <si>
    <t>"250920 112814 104"</t>
  </si>
  <si>
    <t>"250920 112814 354"</t>
  </si>
  <si>
    <t>"250920 112814 586"</t>
  </si>
  <si>
    <t>"250920 112815 063"</t>
  </si>
  <si>
    <t>"250920 112815 094"</t>
  </si>
  <si>
    <t>"250920 112815 542"</t>
  </si>
  <si>
    <t>"250920 112815 787"</t>
  </si>
  <si>
    <t>"250920 112815 819"</t>
  </si>
  <si>
    <t>"250920 112816 079"</t>
  </si>
  <si>
    <t>"250920 112816 524"</t>
  </si>
  <si>
    <t>"250920 112816 986"</t>
  </si>
  <si>
    <t>"250920 112817 265"</t>
  </si>
  <si>
    <t>"250920 112817 959"</t>
  </si>
  <si>
    <t>"250920 112818 425"</t>
  </si>
  <si>
    <t>"250920 112818 904"</t>
  </si>
  <si>
    <t>"250920 112819 145"</t>
  </si>
  <si>
    <t>"250920 112819 395"</t>
  </si>
  <si>
    <t>"250920 112819 667"</t>
  </si>
  <si>
    <t>"250920 112820 139"</t>
  </si>
  <si>
    <t>"250920 112820 854"</t>
  </si>
  <si>
    <t>"250920 112821 549"</t>
  </si>
  <si>
    <t>"250920 112821 580"</t>
  </si>
  <si>
    <t>"250920 112822 038"</t>
  </si>
  <si>
    <t>"250920 112822 274"</t>
  </si>
  <si>
    <t>"250920 112822 558"</t>
  </si>
  <si>
    <t>"250920 112822 748"</t>
  </si>
  <si>
    <t>"250920 112822 988"</t>
  </si>
  <si>
    <t>"250920 112823 036"</t>
  </si>
  <si>
    <t>"250920 112823 499"</t>
  </si>
  <si>
    <t>"250920 112823 943"</t>
  </si>
  <si>
    <t>"250920 112824 183"</t>
  </si>
  <si>
    <t>"250920 112824 676"</t>
  </si>
  <si>
    <t>"250920 112825 169"</t>
  </si>
  <si>
    <t>"250920 112825 194"</t>
  </si>
  <si>
    <t>"250920 112825 642"</t>
  </si>
  <si>
    <t>"250920 112826 116"</t>
  </si>
  <si>
    <t>"250920 112826 386"</t>
  </si>
  <si>
    <t>"250920 112826 627"</t>
  </si>
  <si>
    <t>"250920 112827 317"</t>
  </si>
  <si>
    <t>"250920 112827 566"</t>
  </si>
  <si>
    <t>"250920 112828 064"</t>
  </si>
  <si>
    <t>"250920 112828 139"</t>
  </si>
  <si>
    <t>"250920 112828 304"</t>
  </si>
  <si>
    <t>"250920 112828 506"</t>
  </si>
  <si>
    <t>"250920 112828 536"</t>
  </si>
  <si>
    <t>"250920 112828 995"</t>
  </si>
  <si>
    <t>"250920 112829 478"</t>
  </si>
  <si>
    <t>"250920 112829 714"</t>
  </si>
  <si>
    <t>"250920 112829 954"</t>
  </si>
  <si>
    <t>"250920 112830 668"</t>
  </si>
  <si>
    <t>"250920 112830 927"</t>
  </si>
  <si>
    <t>"250920 112831 190"</t>
  </si>
  <si>
    <t>"250920 112831 209"</t>
  </si>
  <si>
    <t>"250920 112831 858"</t>
  </si>
  <si>
    <t>"250920 112832 115"</t>
  </si>
  <si>
    <t>"250920 112832 163"</t>
  </si>
  <si>
    <t>"250920 112832 378"</t>
  </si>
  <si>
    <t>"250920 112833 118"</t>
  </si>
  <si>
    <t>"250920 112833 156"</t>
  </si>
  <si>
    <t>"250920 112833 304"</t>
  </si>
  <si>
    <t>"250920 112833 798"</t>
  </si>
  <si>
    <t>"250920 112834 034"</t>
  </si>
  <si>
    <t>"250920 112834 270"</t>
  </si>
  <si>
    <t>"250920 112835 047"</t>
  </si>
  <si>
    <t>"250920 112835 249"</t>
  </si>
  <si>
    <t>"250920 112835 990"</t>
  </si>
  <si>
    <t>"250920 112836 041"</t>
  </si>
  <si>
    <t>"250920 112836 465"</t>
  </si>
  <si>
    <t>"250920 112836 480"</t>
  </si>
  <si>
    <t>"250920 112837 153"</t>
  </si>
  <si>
    <t>"250920 112837 424"</t>
  </si>
  <si>
    <t>"250920 112837 629"</t>
  </si>
  <si>
    <t>"250920 112837 679"</t>
  </si>
  <si>
    <t>"250920 112838 109"</t>
  </si>
  <si>
    <t>"250920 112838 838"</t>
  </si>
  <si>
    <t>"250920 112838 856"</t>
  </si>
  <si>
    <t>"250920 112839 301"</t>
  </si>
  <si>
    <t>"250920 112839 329"</t>
  </si>
  <si>
    <t>"250920 112839 819"</t>
  </si>
  <si>
    <t>"250920 112839 831"</t>
  </si>
  <si>
    <t>"250920 112840 504"</t>
  </si>
  <si>
    <t>"250920 112840 749"</t>
  </si>
  <si>
    <t>"250920 112840 782"</t>
  </si>
  <si>
    <t>"250920 112841 223"</t>
  </si>
  <si>
    <t>"250920 112841 509"</t>
  </si>
  <si>
    <t>"250920 112841 770"</t>
  </si>
  <si>
    <t>"250920 112842 223"</t>
  </si>
  <si>
    <t>"250920 112842 729"</t>
  </si>
  <si>
    <t>"250920 112842 939"</t>
  </si>
  <si>
    <t>"250920 112843 155"</t>
  </si>
  <si>
    <t>"250920 112843 655"</t>
  </si>
  <si>
    <t>"250920 112843 923"</t>
  </si>
  <si>
    <t>"250920 112844 117"</t>
  </si>
  <si>
    <t>"250920 112844 587"</t>
  </si>
  <si>
    <t>"250920 112844 642"</t>
  </si>
  <si>
    <t>"250920 112845 068"</t>
  </si>
  <si>
    <t>"250920 112845 308"</t>
  </si>
  <si>
    <t>"250920 112845 581"</t>
  </si>
  <si>
    <t>"250920 112846 029"</t>
  </si>
  <si>
    <t>"250920 112846 285"</t>
  </si>
  <si>
    <t>"250920 112846 509"</t>
  </si>
  <si>
    <t>"250920 112846 757"</t>
  </si>
  <si>
    <t>"250920 112846 988"</t>
  </si>
  <si>
    <t>"250920 112847 228"</t>
  </si>
  <si>
    <t>"250920 112847 259"</t>
  </si>
  <si>
    <t>"250920 112847 983"</t>
  </si>
  <si>
    <t>"250920 112848 189"</t>
  </si>
  <si>
    <t>"250920 112848 440"</t>
  </si>
  <si>
    <t>"250920 112848 674"</t>
  </si>
  <si>
    <t>"250920 112848 690"</t>
  </si>
  <si>
    <t>"250920 112848 724"</t>
  </si>
  <si>
    <t>"250920 112848 903"</t>
  </si>
  <si>
    <t>"250920 112849 155"</t>
  </si>
  <si>
    <t>"250920 112849 413"</t>
  </si>
  <si>
    <t>"250920 112849 887"</t>
  </si>
  <si>
    <t>"250920 112850 120"</t>
  </si>
  <si>
    <t>"250920 112850 392"</t>
  </si>
  <si>
    <t>"250920 112850 634"</t>
  </si>
  <si>
    <t>"250920 112851 103"</t>
  </si>
  <si>
    <t>"250920 112851 591"</t>
  </si>
  <si>
    <t>"250920 112851 849"</t>
  </si>
  <si>
    <t>"250920 112852 265"</t>
  </si>
  <si>
    <t>"250920 112852 504"</t>
  </si>
  <si>
    <t>"250920 112852 744"</t>
  </si>
  <si>
    <t>"250920 112852 995"</t>
  </si>
  <si>
    <t>"250920 112853 223"</t>
  </si>
  <si>
    <t>"250920 112853 476"</t>
  </si>
  <si>
    <t>"250920 112853 518"</t>
  </si>
  <si>
    <t>"250920 112853 939"</t>
  </si>
  <si>
    <t>"250920 112854 459"</t>
  </si>
  <si>
    <t>"250920 112854 474"</t>
  </si>
  <si>
    <t>"250920 112854 930"</t>
  </si>
  <si>
    <t>"250920 112855 180"</t>
  </si>
  <si>
    <t>"250920 112855 416"</t>
  </si>
  <si>
    <t>"250920 112855 480"</t>
  </si>
  <si>
    <t>"250920 112855 638"</t>
  </si>
  <si>
    <t>"250920 112855 864"</t>
  </si>
  <si>
    <t>"250920 112855 915"</t>
  </si>
  <si>
    <t>"250920 112856 098"</t>
  </si>
  <si>
    <t>"250920 112856 158"</t>
  </si>
  <si>
    <t>"250920 112856 377"</t>
  </si>
  <si>
    <t>"250920 112856 416"</t>
  </si>
  <si>
    <t>"250920 112856 867"</t>
  </si>
  <si>
    <t>"250920 112857 115"</t>
  </si>
  <si>
    <t>"250920 112857 305"</t>
  </si>
  <si>
    <t>"250920 112857 591"</t>
  </si>
  <si>
    <t>"250920 112857 627"</t>
  </si>
  <si>
    <t>"250920 112857 804"</t>
  </si>
  <si>
    <t>"250920 112857 864"</t>
  </si>
  <si>
    <t>"250920 112858 282"</t>
  </si>
  <si>
    <t>"250920 112858 749"</t>
  </si>
  <si>
    <t>"250920 112858 987"</t>
  </si>
  <si>
    <t>"250920 112859 029"</t>
  </si>
  <si>
    <t>"250920 112859 711"</t>
  </si>
  <si>
    <t>"250920 112859 749"</t>
  </si>
  <si>
    <t>"250920 112859 945"</t>
  </si>
  <si>
    <t>"250920 112900 184"</t>
  </si>
  <si>
    <t>"250920 112900 424"</t>
  </si>
  <si>
    <t>"250920 112900 725"</t>
  </si>
  <si>
    <t>"250920 112900 904"</t>
  </si>
  <si>
    <t>"250920 112901 139"</t>
  </si>
  <si>
    <t>"250920 112901 199"</t>
  </si>
  <si>
    <t>"250920 112901 699"</t>
  </si>
  <si>
    <t>"250920 112902 104"</t>
  </si>
  <si>
    <t>"250920 112902 350"</t>
  </si>
  <si>
    <t>"250920 112902 660"</t>
  </si>
  <si>
    <t>"250920 112902 864"</t>
  </si>
  <si>
    <t>"250920 112902 916"</t>
  </si>
  <si>
    <t>"250920 112903 330"</t>
  </si>
  <si>
    <t>"250920 112903 380"</t>
  </si>
  <si>
    <t>"250920 112904 034"</t>
  </si>
  <si>
    <t>"250920 112904 774"</t>
  </si>
  <si>
    <t>"250920 112905 044"</t>
  </si>
  <si>
    <t>"250920 112905 273"</t>
  </si>
  <si>
    <t>"250920 112905 714"</t>
  </si>
  <si>
    <t>"250920 112906 232"</t>
  </si>
  <si>
    <t>"250920 112906 672"</t>
  </si>
  <si>
    <t>"250920 112906 917"</t>
  </si>
  <si>
    <t>"250920 112907 178"</t>
  </si>
  <si>
    <t>"250920 112907 207"</t>
  </si>
  <si>
    <t>"250920 112907 859"</t>
  </si>
  <si>
    <t>"250920 112908 103"</t>
  </si>
  <si>
    <t>"250920 112908 356"</t>
  </si>
  <si>
    <t>"250920 112908 878"</t>
  </si>
  <si>
    <t>"250920 112909 073"</t>
  </si>
  <si>
    <t>"250920 112909 307"</t>
  </si>
  <si>
    <t>"250920 112909 342"</t>
  </si>
  <si>
    <t>"250920 112910 028"</t>
  </si>
  <si>
    <t>"250920 112910 096"</t>
  </si>
  <si>
    <t>"250920 112910 540"</t>
  </si>
  <si>
    <t>"250920 112910 767"</t>
  </si>
  <si>
    <t>"250920 112911 051"</t>
  </si>
  <si>
    <t>"250920 112911 280"</t>
  </si>
  <si>
    <t>"250920 112911 497"</t>
  </si>
  <si>
    <t>"250920 112911 769"</t>
  </si>
  <si>
    <t>"250920 112911 992"</t>
  </si>
  <si>
    <t>"250920 112912 423"</t>
  </si>
  <si>
    <t>"250920 112912 448"</t>
  </si>
  <si>
    <t>"250920 112913 444"</t>
  </si>
  <si>
    <t>"250920 112913 646"</t>
  </si>
  <si>
    <t>"250920 112913 894"</t>
  </si>
  <si>
    <t>"250920 112913 920"</t>
  </si>
  <si>
    <t>"250920 112914 115"</t>
  </si>
  <si>
    <t>"250920 112914 130"</t>
  </si>
  <si>
    <t>"250920 112914 594"</t>
  </si>
  <si>
    <t>"250920 112914 835"</t>
  </si>
  <si>
    <t>"250920 112915 067"</t>
  </si>
  <si>
    <t>"250920 112915 355"</t>
  </si>
  <si>
    <t>"250920 112915 789"</t>
  </si>
  <si>
    <t>"250920 112916 029"</t>
  </si>
  <si>
    <t>"250920 112916 271"</t>
  </si>
  <si>
    <t>"250920 112916 508"</t>
  </si>
  <si>
    <t>"250920 112917 008"</t>
  </si>
  <si>
    <t>"250920 112917 237"</t>
  </si>
  <si>
    <t>"250920 112917 474"</t>
  </si>
  <si>
    <t>"250920 112917 970"</t>
  </si>
  <si>
    <t>"250920 112918 007"</t>
  </si>
  <si>
    <t>"250920 112918 669"</t>
  </si>
  <si>
    <t>"250920 112918 908"</t>
  </si>
  <si>
    <t>"250920 112919 153"</t>
  </si>
  <si>
    <t>"250920 112919 182"</t>
  </si>
  <si>
    <t>"250920 112919 623"</t>
  </si>
  <si>
    <t>"250920 112919 654"</t>
  </si>
  <si>
    <t>"250920 112919 673"</t>
  </si>
  <si>
    <t>"250920 112920 640"</t>
  </si>
  <si>
    <t>"250920 112920 835"</t>
  </si>
  <si>
    <t>"250920 112920 890"</t>
  </si>
  <si>
    <t>"250920 112921 082"</t>
  </si>
  <si>
    <t>"250920 112921 381"</t>
  </si>
  <si>
    <t>"250920 112921 850"</t>
  </si>
  <si>
    <t>"250920 112922 051"</t>
  </si>
  <si>
    <t>"250920 112922 277"</t>
  </si>
  <si>
    <t>"250920 112922 527"</t>
  </si>
  <si>
    <t>"250920 112922 988"</t>
  </si>
  <si>
    <t>"250920 112923 230"</t>
  </si>
  <si>
    <t>"250920 112923 257"</t>
  </si>
  <si>
    <t>"250920 112923 943"</t>
  </si>
  <si>
    <t>"250920 112924 195"</t>
  </si>
  <si>
    <t>"250920 112924 434"</t>
  </si>
  <si>
    <t>"250920 112924 668"</t>
  </si>
  <si>
    <t>"250920 112924 917"</t>
  </si>
  <si>
    <t>"250920 112924 959"</t>
  </si>
  <si>
    <t>"250920 112925 417"</t>
  </si>
  <si>
    <t>"250920 112925 922"</t>
  </si>
  <si>
    <t>"250920 112926 144"</t>
  </si>
  <si>
    <t>"250920 112926 358"</t>
  </si>
  <si>
    <t>"250920 112926 375"</t>
  </si>
  <si>
    <t>"250920 112926 388"</t>
  </si>
  <si>
    <t>"250920 112926 834"</t>
  </si>
  <si>
    <t>"250920 112927 554"</t>
  </si>
  <si>
    <t>"250920 112927 839"</t>
  </si>
  <si>
    <t>"250920 112928 033"</t>
  </si>
  <si>
    <t>"250920 112928 070"</t>
  </si>
  <si>
    <t>"250920 112928 540"</t>
  </si>
  <si>
    <t>"250920 112928 562"</t>
  </si>
  <si>
    <t>"250920 112928 789"</t>
  </si>
  <si>
    <t>"250920 112928 995"</t>
  </si>
  <si>
    <t>"250920 112929 043"</t>
  </si>
  <si>
    <t>"250920 112929 241"</t>
  </si>
  <si>
    <t>"250920 112929 254"</t>
  </si>
  <si>
    <t>"250920 112929 495"</t>
  </si>
  <si>
    <t>"250920 112929 957"</t>
  </si>
  <si>
    <t>"250920 112930 200"</t>
  </si>
  <si>
    <t>"250920 112930 217"</t>
  </si>
  <si>
    <t>"250920 112930 948"</t>
  </si>
  <si>
    <t>"250920 112931 150"</t>
  </si>
  <si>
    <t>"250920 112931 680"</t>
  </si>
  <si>
    <t>"250920 112931 866"</t>
  </si>
  <si>
    <t>"250920 112931 907"</t>
  </si>
  <si>
    <t>"250920 112932 584"</t>
  </si>
  <si>
    <t>"250920 112932 857"</t>
  </si>
  <si>
    <t>"250920 112933 084"</t>
  </si>
  <si>
    <t>"250920 112933 111"</t>
  </si>
  <si>
    <t>"250920 112933 370"</t>
  </si>
  <si>
    <t>"250920 112933 594"</t>
  </si>
  <si>
    <t>"250920 112933 841"</t>
  </si>
  <si>
    <t>"250920 112934 033"</t>
  </si>
  <si>
    <t>"250920 112934 269"</t>
  </si>
  <si>
    <t>"250920 112934 286"</t>
  </si>
  <si>
    <t>"250920 112934 744"</t>
  </si>
  <si>
    <t>"250920 112934 773"</t>
  </si>
  <si>
    <t>"250920 112935 227"</t>
  </si>
  <si>
    <t>"250920 112935 529"</t>
  </si>
  <si>
    <t>"250920 112935 721"</t>
  </si>
  <si>
    <t>"250920 112935 785"</t>
  </si>
  <si>
    <t>"250920 112935 989"</t>
  </si>
  <si>
    <t>"250920 112936 209"</t>
  </si>
  <si>
    <t>"250920 112936 450"</t>
  </si>
  <si>
    <t>"250920 112936 958"</t>
  </si>
  <si>
    <t>"250920 112937 202"</t>
  </si>
  <si>
    <t>"250920 112937 390"</t>
  </si>
  <si>
    <t>"250920 112938 113"</t>
  </si>
  <si>
    <t>"250920 112938 826"</t>
  </si>
  <si>
    <t>"250920 112938 861"</t>
  </si>
  <si>
    <t>"250920 112939 306"</t>
  </si>
  <si>
    <t>"250920 112939 322"</t>
  </si>
  <si>
    <t>"250920 112939 543"</t>
  </si>
  <si>
    <t>"250920 112940 024"</t>
  </si>
  <si>
    <t>"250920 112940 296"</t>
  </si>
  <si>
    <t>"250920 112940 547"</t>
  </si>
  <si>
    <t>"250920 112940 764"</t>
  </si>
  <si>
    <t>"250920 112941 010"</t>
  </si>
  <si>
    <t>"250920 112941 477"</t>
  </si>
  <si>
    <t>"250920 112941 731"</t>
  </si>
  <si>
    <t>"250920 112941 769"</t>
  </si>
  <si>
    <t>"250920 112941 980"</t>
  </si>
  <si>
    <t>"250920 112942 424"</t>
  </si>
  <si>
    <t>"250920 112942 474"</t>
  </si>
  <si>
    <t>"250920 112942 913"</t>
  </si>
  <si>
    <t>"250920 112943 171"</t>
  </si>
  <si>
    <t>"250920 112943 419"</t>
  </si>
  <si>
    <t>"250920 112943 467"</t>
  </si>
  <si>
    <t>"250920 112943 877"</t>
  </si>
  <si>
    <t>"250920 112944 133"</t>
  </si>
  <si>
    <t>"250920 112944 824"</t>
  </si>
  <si>
    <t>"250920 112944 854"</t>
  </si>
  <si>
    <t>"250920 112945 094"</t>
  </si>
  <si>
    <t>"250920 112945 107"</t>
  </si>
  <si>
    <t>"250920 112945 604"</t>
  </si>
  <si>
    <t>"250920 112946 024"</t>
  </si>
  <si>
    <t>"250920 112946 055"</t>
  </si>
  <si>
    <t>"250920 112946 332"</t>
  </si>
  <si>
    <t>"250920 112946 508"</t>
  </si>
  <si>
    <t>"250920 112946 766"</t>
  </si>
  <si>
    <t>"250920 112947 239"</t>
  </si>
  <si>
    <t>"250920 112947 469"</t>
  </si>
  <si>
    <t>"250920 112947 706"</t>
  </si>
  <si>
    <t>"250920 112948 017"</t>
  </si>
  <si>
    <t>"250920 112948 189"</t>
  </si>
  <si>
    <t>"250920 112948 467"</t>
  </si>
  <si>
    <t>"250920 112948 517"</t>
  </si>
  <si>
    <t>"250920 112948 915"</t>
  </si>
  <si>
    <t>"250920 112949 154"</t>
  </si>
  <si>
    <t>"250920 112949 197"</t>
  </si>
  <si>
    <t>"250920 112949 397"</t>
  </si>
  <si>
    <t>"250920 112949 629"</t>
  </si>
  <si>
    <t>"250920 112949 646"</t>
  </si>
  <si>
    <t>"250920 112950 115"</t>
  </si>
  <si>
    <t>"250920 112950 344"</t>
  </si>
  <si>
    <t>"250920 112950 372"</t>
  </si>
  <si>
    <t>"250920 112950 642"</t>
  </si>
  <si>
    <t>"250920 112950 870"</t>
  </si>
  <si>
    <t>"250920 112951 086"</t>
  </si>
  <si>
    <t>"250920 112951 357"</t>
  </si>
  <si>
    <t>"250920 112951 578"</t>
  </si>
  <si>
    <t>"250920 112951 805"</t>
  </si>
  <si>
    <t>"250920 112952 043"</t>
  </si>
  <si>
    <t>"250920 112952 277"</t>
  </si>
  <si>
    <t>"250920 112952 531"</t>
  </si>
  <si>
    <t>"250920 112952 984"</t>
  </si>
  <si>
    <t>"250920 112953 236"</t>
  </si>
  <si>
    <t>"250920 112953 464"</t>
  </si>
  <si>
    <t>"250920 112953 507"</t>
  </si>
  <si>
    <t>"250920 112953 705"</t>
  </si>
  <si>
    <t>"250920 112953 955"</t>
  </si>
  <si>
    <t>"250920 112954 194"</t>
  </si>
  <si>
    <t>"250920 112954 436"</t>
  </si>
  <si>
    <t>"250920 112954 671"</t>
  </si>
  <si>
    <t>"250920 112954 909"</t>
  </si>
  <si>
    <t>"250920 112954 955"</t>
  </si>
  <si>
    <t>"250920 112955 154"</t>
  </si>
  <si>
    <t>"250920 112955 388"</t>
  </si>
  <si>
    <t>"250920 112955 919"</t>
  </si>
  <si>
    <t>"250920 112955 936"</t>
  </si>
  <si>
    <t>"250920 112956 609"</t>
  </si>
  <si>
    <t>"250920 112956 890"</t>
  </si>
  <si>
    <t>"250920 112956 917"</t>
  </si>
  <si>
    <t>"250920 112957 327"</t>
  </si>
  <si>
    <t>"250920 112957 546"</t>
  </si>
  <si>
    <t>"250920 112958 069"</t>
  </si>
  <si>
    <t>"250920 112958 321"</t>
  </si>
  <si>
    <t>"250920 112958 552"</t>
  </si>
  <si>
    <t>"250920 112958 576"</t>
  </si>
  <si>
    <t>"250920 112958 807"</t>
  </si>
  <si>
    <t>"250920 112959 007"</t>
  </si>
  <si>
    <t>"250920 112959 234"</t>
  </si>
  <si>
    <t>"250920 112959 951"</t>
  </si>
  <si>
    <t>"250920 113000 193"</t>
  </si>
  <si>
    <t>"250920 113000 424"</t>
  </si>
  <si>
    <t>"250920 113001 379"</t>
  </si>
  <si>
    <t>"250920 113001 636"</t>
  </si>
  <si>
    <t>"250920 113001 899"</t>
  </si>
  <si>
    <t>"250920 113001 934"</t>
  </si>
  <si>
    <t>"250920 113002 397"</t>
  </si>
  <si>
    <t>"250920 113002 597"</t>
  </si>
  <si>
    <t>"250920 113002 616"</t>
  </si>
  <si>
    <t>"250920 113003 083"</t>
  </si>
  <si>
    <t>"250920 113003 791"</t>
  </si>
  <si>
    <t>"250920 113004 280"</t>
  </si>
  <si>
    <t>"250920 113004 555"</t>
  </si>
  <si>
    <t>"250920 113004 748"</t>
  </si>
  <si>
    <t>"250920 113004 984"</t>
  </si>
  <si>
    <t>"250920 113005 228"</t>
  </si>
  <si>
    <t>"250920 113005 464"</t>
  </si>
  <si>
    <t>"250920 113005 976"</t>
  </si>
  <si>
    <t>"250920 113006 003"</t>
  </si>
  <si>
    <t>"250920 113006 451"</t>
  </si>
  <si>
    <t>"250920 113006 666"</t>
  </si>
  <si>
    <t>"250920 113006 920"</t>
  </si>
  <si>
    <t>"250920 113008 106"</t>
  </si>
  <si>
    <t>"250920 113008 343"</t>
  </si>
  <si>
    <t>"250920 113008 376"</t>
  </si>
  <si>
    <t>"250920 113008 834"</t>
  </si>
  <si>
    <t>"250920 113009 306"</t>
  </si>
  <si>
    <t>"250920 113009 337"</t>
  </si>
  <si>
    <t>"250920 113009 356"</t>
  </si>
  <si>
    <t>"250920 113009 835"</t>
  </si>
  <si>
    <t>"250920 113010 519"</t>
  </si>
  <si>
    <t>"250920 113010 745"</t>
  </si>
  <si>
    <t>"250920 113011 031"</t>
  </si>
  <si>
    <t>"250920 113011 258"</t>
  </si>
  <si>
    <t>"250920 113011 712"</t>
  </si>
  <si>
    <t>"250920 113011 945"</t>
  </si>
  <si>
    <t>"250920 113012 214"</t>
  </si>
  <si>
    <t>"250920 113012 251"</t>
  </si>
  <si>
    <t>"250920 113012 665"</t>
  </si>
  <si>
    <t>"250920 113012 718"</t>
  </si>
  <si>
    <t>"250920 113012 913"</t>
  </si>
  <si>
    <t>"250920 113013 149"</t>
  </si>
  <si>
    <t>"250920 113013 227"</t>
  </si>
  <si>
    <t>"250920 113013 401"</t>
  </si>
  <si>
    <t>"250920 113013 650"</t>
  </si>
  <si>
    <t>"250920 113013 897"</t>
  </si>
  <si>
    <t>"250920 113014 121"</t>
  </si>
  <si>
    <t>"250920 113014 185"</t>
  </si>
  <si>
    <t>"250920 113014 186"</t>
  </si>
  <si>
    <t>"250920 113014 831"</t>
  </si>
  <si>
    <t>"250920 113014 865"</t>
  </si>
  <si>
    <t>"250920 113015 117"</t>
  </si>
  <si>
    <t>"250920 113015 345"</t>
  </si>
  <si>
    <t>"250920 113015 593"</t>
  </si>
  <si>
    <t>"250920 113016 029"</t>
  </si>
  <si>
    <t>"250920 113016 268"</t>
  </si>
  <si>
    <t>"250920 113016 746"</t>
  </si>
  <si>
    <t>"250920 113016 776"</t>
  </si>
  <si>
    <t>"250920 113017 059"</t>
  </si>
  <si>
    <t>"250920 113017 244"</t>
  </si>
  <si>
    <t>"250920 113017 517"</t>
  </si>
  <si>
    <t>"250920 113017 716"</t>
  </si>
  <si>
    <t>"250920 113017 954"</t>
  </si>
  <si>
    <t>"250920 113018 214"</t>
  </si>
  <si>
    <t>"250920 113018 917"</t>
  </si>
  <si>
    <t>"250920 113018 961"</t>
  </si>
  <si>
    <t>"250920 113019 148"</t>
  </si>
  <si>
    <t>"250920 113019 389"</t>
  </si>
  <si>
    <t>"250920 113019 625"</t>
  </si>
  <si>
    <t>"250920 113019 655"</t>
  </si>
  <si>
    <t>"250920 113019 900"</t>
  </si>
  <si>
    <t>"250920 113020 352"</t>
  </si>
  <si>
    <t>"250920 113020 383"</t>
  </si>
  <si>
    <t>"250920 113020 636"</t>
  </si>
  <si>
    <t>"250920 113020 834"</t>
  </si>
  <si>
    <t>"250920 113021 099"</t>
  </si>
  <si>
    <t>"250920 113021 133"</t>
  </si>
  <si>
    <t>"250920 113021 806"</t>
  </si>
  <si>
    <t>"250920 113021 841"</t>
  </si>
  <si>
    <t>"250920 113022 273"</t>
  </si>
  <si>
    <t>"250920 113022 528"</t>
  </si>
  <si>
    <t>"250920 113022 819"</t>
  </si>
  <si>
    <t>"250920 113023 240"</t>
  </si>
  <si>
    <t>"250920 113023 474"</t>
  </si>
  <si>
    <t>"250920 113023 710"</t>
  </si>
  <si>
    <t>"250920 113023 989"</t>
  </si>
  <si>
    <t>"250920 113024 190"</t>
  </si>
  <si>
    <t>"250920 113024 427"</t>
  </si>
  <si>
    <t>"250920 113024 680"</t>
  </si>
  <si>
    <t>"250920 113024 906"</t>
  </si>
  <si>
    <t>"250920 113024 938"</t>
  </si>
  <si>
    <t>"250920 113025 211"</t>
  </si>
  <si>
    <t>"250920 113025 650"</t>
  </si>
  <si>
    <t>"250920 113026 124"</t>
  </si>
  <si>
    <t>"250920 113026 432"</t>
  </si>
  <si>
    <t>"250920 113026 839"</t>
  </si>
  <si>
    <t>"250920 113027 075"</t>
  </si>
  <si>
    <t>"250920 113027 317"</t>
  </si>
  <si>
    <t>"250920 113027 578"</t>
  </si>
  <si>
    <t>"250920 113028 035"</t>
  </si>
  <si>
    <t>"250920 113028 277"</t>
  </si>
  <si>
    <t>"250920 113028 540"</t>
  </si>
  <si>
    <t>"250920 113028 770"</t>
  </si>
  <si>
    <t>"250920 113028 999"</t>
  </si>
  <si>
    <t>"250920 113029 043"</t>
  </si>
  <si>
    <t>"250920 113029 754"</t>
  </si>
  <si>
    <t>"250920 113029 948"</t>
  </si>
  <si>
    <t>"250920 113030 189"</t>
  </si>
  <si>
    <t>"250920 113030 665"</t>
  </si>
  <si>
    <t>"250920 113031 145"</t>
  </si>
  <si>
    <t>"250920 113031 634"</t>
  </si>
  <si>
    <t>"250920 113031 666"</t>
  </si>
  <si>
    <t>"250920 113032 142"</t>
  </si>
  <si>
    <t>"250920 113032 852"</t>
  </si>
  <si>
    <t>"250920 113033 065"</t>
  </si>
  <si>
    <t>"250920 113033 808"</t>
  </si>
  <si>
    <t>"250920 113034 050"</t>
  </si>
  <si>
    <t>"250920 113034 314"</t>
  </si>
  <si>
    <t>"250920 113034 508"</t>
  </si>
  <si>
    <t>"250920 113034 747"</t>
  </si>
  <si>
    <t>"250920 113034 988"</t>
  </si>
  <si>
    <t>"250920 113035 467"</t>
  </si>
  <si>
    <t>"250920 113035 707"</t>
  </si>
  <si>
    <t>"250920 113036 185"</t>
  </si>
  <si>
    <t>"250920 113036 450"</t>
  </si>
  <si>
    <t>"250920 113036 928"</t>
  </si>
  <si>
    <t>"250920 113037 158"</t>
  </si>
  <si>
    <t>"250920 113037 441"</t>
  </si>
  <si>
    <t>"250920 113037 667"</t>
  </si>
  <si>
    <t>"250920 113037 880"</t>
  </si>
  <si>
    <t>"250920 113038 156"</t>
  </si>
  <si>
    <t>"250920 113038 354"</t>
  </si>
  <si>
    <t>"250920 113038 398"</t>
  </si>
  <si>
    <t>"250920 113038 596"</t>
  </si>
  <si>
    <t>"250920 113038 639"</t>
  </si>
  <si>
    <t>"250920 113038 835"</t>
  </si>
  <si>
    <t>"250920 113039 329"</t>
  </si>
  <si>
    <t>"250920 113039 796"</t>
  </si>
  <si>
    <t>"250920 113039 821"</t>
  </si>
  <si>
    <t>"250920 113040 514"</t>
  </si>
  <si>
    <t>"250920 113040 750"</t>
  </si>
  <si>
    <t>"250920 113041 024"</t>
  </si>
  <si>
    <t>"250920 113041 048"</t>
  </si>
  <si>
    <t>"250920 113041 507"</t>
  </si>
  <si>
    <t>"250920 113041 750"</t>
  </si>
  <si>
    <t>"250920 113041 953"</t>
  </si>
  <si>
    <t>"250920 113042 432"</t>
  </si>
  <si>
    <t>"250920 113042 463"</t>
  </si>
  <si>
    <t>"250920 113042 954"</t>
  </si>
  <si>
    <t>"250920 113043 386"</t>
  </si>
  <si>
    <t>"250920 113043 638"</t>
  </si>
  <si>
    <t>"250920 113043 869"</t>
  </si>
  <si>
    <t>"250920 113044 157"</t>
  </si>
  <si>
    <t>"250920 113044 411"</t>
  </si>
  <si>
    <t>"250920 113044 827"</t>
  </si>
  <si>
    <t>"250920 113044 857"</t>
  </si>
  <si>
    <t>"250920 113045 307"</t>
  </si>
  <si>
    <t>"250920 113045 339"</t>
  </si>
  <si>
    <t>"250920 113045 835"</t>
  </si>
  <si>
    <t>"250920 113046 267"</t>
  </si>
  <si>
    <t>"250920 113046 739"</t>
  </si>
  <si>
    <t>"250920 113046 983"</t>
  </si>
  <si>
    <t>"250920 113047 256"</t>
  </si>
  <si>
    <t>"250920 113047 538"</t>
  </si>
  <si>
    <t>"250920 113047 758"</t>
  </si>
  <si>
    <t>"250920 113048 004"</t>
  </si>
  <si>
    <t>"250920 113048 682"</t>
  </si>
  <si>
    <t>"250920 113049 166"</t>
  </si>
  <si>
    <t>"250920 113049 869"</t>
  </si>
  <si>
    <t>"250920 113050 107"</t>
  </si>
  <si>
    <t>"250920 113050 588"</t>
  </si>
  <si>
    <t>"250920 113050 618"</t>
  </si>
  <si>
    <t>"250920 113050 857"</t>
  </si>
  <si>
    <t>"250920 113051 585"</t>
  </si>
  <si>
    <t>"250920 113051 586"</t>
  </si>
  <si>
    <t>"250920 113052 577"</t>
  </si>
  <si>
    <t>"250920 113052 800"</t>
  </si>
  <si>
    <t>"250920 113052 992"</t>
  </si>
  <si>
    <t>"250920 113053 030"</t>
  </si>
  <si>
    <t>"250920 113053 227"</t>
  </si>
  <si>
    <t>"250920 113053 468"</t>
  </si>
  <si>
    <t>"250920 113053 955"</t>
  </si>
  <si>
    <t>"250920 113054 434"</t>
  </si>
  <si>
    <t>"250920 113054 908"</t>
  </si>
  <si>
    <t>"250920 113055 146"</t>
  </si>
  <si>
    <t>"250920 113055 868"</t>
  </si>
  <si>
    <t>"250920 113055 910"</t>
  </si>
  <si>
    <t>"250920 113056 118"</t>
  </si>
  <si>
    <t>"250920 113056 603"</t>
  </si>
  <si>
    <t>"250920 113056 621"</t>
  </si>
  <si>
    <t>"250920 113056 667"</t>
  </si>
  <si>
    <t>"250920 113057 098"</t>
  </si>
  <si>
    <t>"250920 113057 840"</t>
  </si>
  <si>
    <t>"250920 113058 509"</t>
  </si>
  <si>
    <t>"250920 113058 758"</t>
  </si>
  <si>
    <t>"250920 113058 788"</t>
  </si>
  <si>
    <t>"250920 113059 034"</t>
  </si>
  <si>
    <t>"250920 113059 743"</t>
  </si>
  <si>
    <t>"250920 113059 792"</t>
  </si>
  <si>
    <t>"250920 113100 437"</t>
  </si>
  <si>
    <t>"250920 113100 670"</t>
  </si>
  <si>
    <t>"250920 113100 920"</t>
  </si>
  <si>
    <t>"250920 113100 935"</t>
  </si>
  <si>
    <t>"250920 113101 640"</t>
  </si>
  <si>
    <t>"250920 113101 655"</t>
  </si>
  <si>
    <t>"250920 113101 879"</t>
  </si>
  <si>
    <t>"250920 113102 112"</t>
  </si>
  <si>
    <t>"250920 113102 628"</t>
  </si>
  <si>
    <t>"250920 113102 687"</t>
  </si>
  <si>
    <t>"250920 113102 892"</t>
  </si>
  <si>
    <t>"250920 113103 081"</t>
  </si>
  <si>
    <t>"250920 113103 580"</t>
  </si>
  <si>
    <t>"250920 113103 617"</t>
  </si>
  <si>
    <t>"250920 113103 641"</t>
  </si>
  <si>
    <t>"250920 113104 078"</t>
  </si>
  <si>
    <t>"250920 113104 110"</t>
  </si>
  <si>
    <t>"250920 113104 311"</t>
  </si>
  <si>
    <t>"250920 113104 785"</t>
  </si>
  <si>
    <t>"250920 113105 239"</t>
  </si>
  <si>
    <t>"250920 113105 477"</t>
  </si>
  <si>
    <t>"250920 113105 507"</t>
  </si>
  <si>
    <t>"250920 113105 723"</t>
  </si>
  <si>
    <t>"250920 113105 986"</t>
  </si>
  <si>
    <t>"250920 113106 448"</t>
  </si>
  <si>
    <t>"250920 113106 501"</t>
  </si>
  <si>
    <t>"250920 113106 528"</t>
  </si>
  <si>
    <t>"250920 113106 936"</t>
  </si>
  <si>
    <t>"250920 113106 984"</t>
  </si>
  <si>
    <t>"250920 113107 210"</t>
  </si>
  <si>
    <t>"250920 113107 420"</t>
  </si>
  <si>
    <t>"250920 113107 885"</t>
  </si>
  <si>
    <t>"250920 113108 178"</t>
  </si>
  <si>
    <t>"250920 113108 194"</t>
  </si>
  <si>
    <t>"250920 113108 597"</t>
  </si>
  <si>
    <t>"250920 113108 844"</t>
  </si>
  <si>
    <t>"250920 113109 069"</t>
  </si>
  <si>
    <t>"250920 113109 798"</t>
  </si>
  <si>
    <t>"250920 113110 038"</t>
  </si>
  <si>
    <t>"250920 113110 055"</t>
  </si>
  <si>
    <t>"250920 113110 517"</t>
  </si>
  <si>
    <t>"250920 113110 550"</t>
  </si>
  <si>
    <t>"250920 113111 035"</t>
  </si>
  <si>
    <t>"250920 113111 493"</t>
  </si>
  <si>
    <t>"250920 113111 540"</t>
  </si>
  <si>
    <t>"250920 113111 988"</t>
  </si>
  <si>
    <t>"250920 113112 211"</t>
  </si>
  <si>
    <t>"250920 113112 242"</t>
  </si>
  <si>
    <t>"250920 113112 243"</t>
  </si>
  <si>
    <t>"250920 113112 718"</t>
  </si>
  <si>
    <t>"250920 113112 947"</t>
  </si>
  <si>
    <t>"250920 113113 396"</t>
  </si>
  <si>
    <t>"250920 113113 646"</t>
  </si>
  <si>
    <t>"250920 113114 129"</t>
  </si>
  <si>
    <t>"250920 113114 365"</t>
  </si>
  <si>
    <t>"250920 113114 608"</t>
  </si>
  <si>
    <t>"250920 113114 848"</t>
  </si>
  <si>
    <t>"250920 113115 080"</t>
  </si>
  <si>
    <t>"250920 113115 317"</t>
  </si>
  <si>
    <t>"250920 113115 556"</t>
  </si>
  <si>
    <t>"250920 113115 797"</t>
  </si>
  <si>
    <t>"250920 113116 047"</t>
  </si>
  <si>
    <t>"250920 113116 521"</t>
  </si>
  <si>
    <t>"250920 113116 550"</t>
  </si>
  <si>
    <t>"250920 113117 237"</t>
  </si>
  <si>
    <t>"250920 113117 268"</t>
  </si>
  <si>
    <t>"250920 113117 558"</t>
  </si>
  <si>
    <t>"250920 113118 200"</t>
  </si>
  <si>
    <t>"250920 113118 242"</t>
  </si>
  <si>
    <t>"250920 113118 435"</t>
  </si>
  <si>
    <t>"250920 113118 717"</t>
  </si>
  <si>
    <t>"250920 113119 420"</t>
  </si>
  <si>
    <t>"250920 113119 471"</t>
  </si>
  <si>
    <t>"250920 113119 688"</t>
  </si>
  <si>
    <t>"250920 113119 870"</t>
  </si>
  <si>
    <t>"250920 113119 907"</t>
  </si>
  <si>
    <t>"250920 113121 087"</t>
  </si>
  <si>
    <t>"250920 113121 332"</t>
  </si>
  <si>
    <t>"250920 113121 578"</t>
  </si>
  <si>
    <t>"250920 113121 821"</t>
  </si>
  <si>
    <t>"250920 113122 060"</t>
  </si>
  <si>
    <t>"250920 113122 300"</t>
  </si>
  <si>
    <t>"250920 113122 319"</t>
  </si>
  <si>
    <t>"250920 113122 787"</t>
  </si>
  <si>
    <t>"250920 113123 477"</t>
  </si>
  <si>
    <t>"250920 113123 715"</t>
  </si>
  <si>
    <t>"250920 113123 757"</t>
  </si>
  <si>
    <t>"250920 113124 200"</t>
  </si>
  <si>
    <t>"250920 113124 917"</t>
  </si>
  <si>
    <t>"250920 113125 162"</t>
  </si>
  <si>
    <t>"250920 113125 400"</t>
  </si>
  <si>
    <t>"250920 113125 428"</t>
  </si>
  <si>
    <t>"250920 113126 120"</t>
  </si>
  <si>
    <t>"250920 113126 160"</t>
  </si>
  <si>
    <t>"250920 113126 635"</t>
  </si>
  <si>
    <t>"250920 113127 098"</t>
  </si>
  <si>
    <t>"250920 113127 316"</t>
  </si>
  <si>
    <t>"250920 113128 090"</t>
  </si>
  <si>
    <t>"250920 113128 318"</t>
  </si>
  <si>
    <t>"250920 113128 750"</t>
  </si>
  <si>
    <t>"250920 113129 047"</t>
  </si>
  <si>
    <t>"250920 113129 301"</t>
  </si>
  <si>
    <t>"250920 113129 558"</t>
  </si>
  <si>
    <t>"250920 113129 762"</t>
  </si>
  <si>
    <t>"250920 113130 027"</t>
  </si>
  <si>
    <t>"250920 113130 198"</t>
  </si>
  <si>
    <t>"250920 113130 215"</t>
  </si>
  <si>
    <t>"250920 113130 244"</t>
  </si>
  <si>
    <t>"250920 113130 442"</t>
  </si>
  <si>
    <t>"250920 113130 676"</t>
  </si>
  <si>
    <t>"250920 113130 923"</t>
  </si>
  <si>
    <t>"250920 113131 408"</t>
  </si>
  <si>
    <t>"250920 113131 635"</t>
  </si>
  <si>
    <t>"250920 113131 887"</t>
  </si>
  <si>
    <t>"250920 113132 120"</t>
  </si>
  <si>
    <t>"250920 113132 837"</t>
  </si>
  <si>
    <t>"250920 113133 340"</t>
  </si>
  <si>
    <t>"250920 113133 564"</t>
  </si>
  <si>
    <t>"250920 113133 596"</t>
  </si>
  <si>
    <t>"250920 113134 276"</t>
  </si>
  <si>
    <t>"250920 113135 009"</t>
  </si>
  <si>
    <t>"250920 113135 237"</t>
  </si>
  <si>
    <t>"250920 113135 266"</t>
  </si>
  <si>
    <t>"250920 113135 509"</t>
  </si>
  <si>
    <t>"250920 113135 747"</t>
  </si>
  <si>
    <t>"250920 113136 196"</t>
  </si>
  <si>
    <t>"250920 113136 230"</t>
  </si>
  <si>
    <t>"250920 113136 244"</t>
  </si>
  <si>
    <t>"250920 113136 718"</t>
  </si>
  <si>
    <t>"250920 113136 926"</t>
  </si>
  <si>
    <t>"250920 113137 155"</t>
  </si>
  <si>
    <t>"250920 113137 648"</t>
  </si>
  <si>
    <t>"250920 113137 908"</t>
  </si>
  <si>
    <t>"250920 113138 136"</t>
  </si>
  <si>
    <t>"250920 113138 853"</t>
  </si>
  <si>
    <t>"250920 113138 866"</t>
  </si>
  <si>
    <t>"250920 113139 350"</t>
  </si>
  <si>
    <t>"250920 113139 373"</t>
  </si>
  <si>
    <t>"250920 113140 034"</t>
  </si>
  <si>
    <t>"250920 113140 305"</t>
  </si>
  <si>
    <t>"250920 113141 247"</t>
  </si>
  <si>
    <t>"250920 113141 739"</t>
  </si>
  <si>
    <t>"250920 113141 757"</t>
  </si>
  <si>
    <t>"250920 113141 793"</t>
  </si>
  <si>
    <t>"250920 113142 228"</t>
  </si>
  <si>
    <t>"250920 113142 739"</t>
  </si>
  <si>
    <t>"250920 113143 171"</t>
  </si>
  <si>
    <t>"250920 113143 408"</t>
  </si>
  <si>
    <t>"250920 113143 636"</t>
  </si>
  <si>
    <t>"250920 113143 877"</t>
  </si>
  <si>
    <t>"250920 113144 370"</t>
  </si>
  <si>
    <t>"250920 113144 624"</t>
  </si>
  <si>
    <t>"250920 113144 654"</t>
  </si>
  <si>
    <t>"250920 113144 896"</t>
  </si>
  <si>
    <t>"250920 113145 160"</t>
  </si>
  <si>
    <t>"250920 113145 560"</t>
  </si>
  <si>
    <t>"250920 113145 596"</t>
  </si>
  <si>
    <t>"250920 113146 064"</t>
  </si>
  <si>
    <t>"250920 113146 516"</t>
  </si>
  <si>
    <t>"250920 113146 766"</t>
  </si>
  <si>
    <t>"250920 113146 780"</t>
  </si>
  <si>
    <t>"250920 113147 017"</t>
  </si>
  <si>
    <t>"250920 113147 485"</t>
  </si>
  <si>
    <t>"250920 113147 528"</t>
  </si>
  <si>
    <t>"250920 113147 740"</t>
  </si>
  <si>
    <t>"250920 113147 983"</t>
  </si>
  <si>
    <t>"250920 113148 283"</t>
  </si>
  <si>
    <t>"250920 113148 676"</t>
  </si>
  <si>
    <t>"250920 113148 738"</t>
  </si>
  <si>
    <t>"250920 113149 441"</t>
  </si>
  <si>
    <t>"250920 113149 669"</t>
  </si>
  <si>
    <t>"250920 113149 893"</t>
  </si>
  <si>
    <t>"250920 113150 379"</t>
  </si>
  <si>
    <t>"250920 113150 393"</t>
  </si>
  <si>
    <t>"250920 113150 839"</t>
  </si>
  <si>
    <t>"250920 113150 868"</t>
  </si>
  <si>
    <t>"250920 113151 323"</t>
  </si>
  <si>
    <t>"250920 113151 625"</t>
  </si>
  <si>
    <t>"250920 113152 051"</t>
  </si>
  <si>
    <t>"250920 113152 091"</t>
  </si>
  <si>
    <t>"250920 113152 291"</t>
  </si>
  <si>
    <t>"250920 113152 538"</t>
  </si>
  <si>
    <t>"250920 113153 021"</t>
  </si>
  <si>
    <t>"250920 113153 312"</t>
  </si>
  <si>
    <t>"250920 113153 512"</t>
  </si>
  <si>
    <t>"250920 113153 548"</t>
  </si>
  <si>
    <t>"250920 113153 726"</t>
  </si>
  <si>
    <t>"250920 113153 768"</t>
  </si>
  <si>
    <t>"250920 113153 959"</t>
  </si>
  <si>
    <t>"250920 113154 197"</t>
  </si>
  <si>
    <t>"250920 113154 489"</t>
  </si>
  <si>
    <t>"250920 113154 687"</t>
  </si>
  <si>
    <t>"250920 113154 916"</t>
  </si>
  <si>
    <t>"250920 113155 166"</t>
  </si>
  <si>
    <t>"250920 113155 214"</t>
  </si>
  <si>
    <t>"250920 113155 407"</t>
  </si>
  <si>
    <t>"250920 113156 360"</t>
  </si>
  <si>
    <t>"250920 113157 101"</t>
  </si>
  <si>
    <t>"250920 113157 331"</t>
  </si>
  <si>
    <t>"250920 113157 828"</t>
  </si>
  <si>
    <t>"250920 113157 852"</t>
  </si>
  <si>
    <t>"250920 113158 294"</t>
  </si>
  <si>
    <t>"250920 113158 334"</t>
  </si>
  <si>
    <t>"250920 113158 584"</t>
  </si>
  <si>
    <t>"250920 113159 049"</t>
  </si>
  <si>
    <t>"250920 113159 501"</t>
  </si>
  <si>
    <t>"250920 113200 012"</t>
  </si>
  <si>
    <t>"250920 113200 202"</t>
  </si>
  <si>
    <t>"250920 113200 919"</t>
  </si>
  <si>
    <t>"250920 113201 169"</t>
  </si>
  <si>
    <t>"250920 113201 185"</t>
  </si>
  <si>
    <t>"250920 113201 646"</t>
  </si>
  <si>
    <t>"250920 113202 117"</t>
  </si>
  <si>
    <t>"250920 113202 365"</t>
  </si>
  <si>
    <t>"250920 113202 600"</t>
  </si>
  <si>
    <t>"250920 113203 112"</t>
  </si>
  <si>
    <t>"250920 113203 584"</t>
  </si>
  <si>
    <t>"250920 113204 290"</t>
  </si>
  <si>
    <t>"250920 113204 325"</t>
  </si>
  <si>
    <t>"250920 113204 998"</t>
  </si>
  <si>
    <t>"250920 113205 049"</t>
  </si>
  <si>
    <t>"250920 113205 505"</t>
  </si>
  <si>
    <t>"250920 113205 518"</t>
  </si>
  <si>
    <t>"250920 113205 956"</t>
  </si>
  <si>
    <t>"250920 113205 987"</t>
  </si>
  <si>
    <t>"250920 113206 703"</t>
  </si>
  <si>
    <t>"250920 113206 948"</t>
  </si>
  <si>
    <t>"250920 113207 435"</t>
  </si>
  <si>
    <t>"250920 113207 462"</t>
  </si>
  <si>
    <t>"250920 113207 662"</t>
  </si>
  <si>
    <t>"250920 113208 148"</t>
  </si>
  <si>
    <t>"250920 113208 371"</t>
  </si>
  <si>
    <t>"250920 113208 661"</t>
  </si>
  <si>
    <t>"250920 113209 317"</t>
  </si>
  <si>
    <t>"250920 113209 557"</t>
  </si>
  <si>
    <t>"250920 113209 811"</t>
  </si>
  <si>
    <t>"250920 113209 826"</t>
  </si>
  <si>
    <t>"250920 113210 065"</t>
  </si>
  <si>
    <t>"250920 113210 306"</t>
  </si>
  <si>
    <t>"250920 113210 755"</t>
  </si>
  <si>
    <t>"250920 113210 996"</t>
  </si>
  <si>
    <t>"250920 113211 237"</t>
  </si>
  <si>
    <t>"250920 113211 271"</t>
  </si>
  <si>
    <t>"250920 113211 736"</t>
  </si>
  <si>
    <t>"250920 113211 764"</t>
  </si>
  <si>
    <t>"250920 113212 207"</t>
  </si>
  <si>
    <t>"250920 113212 718"</t>
  </si>
  <si>
    <t>"250920 113213 211"</t>
  </si>
  <si>
    <t>"250920 113213 410"</t>
  </si>
  <si>
    <t>"250920 113213 458"</t>
  </si>
  <si>
    <t>"250920 113214 118"</t>
  </si>
  <si>
    <t>"250920 113214 383"</t>
  </si>
  <si>
    <t>"250920 113214 432"</t>
  </si>
  <si>
    <t>"250920 113214 649"</t>
  </si>
  <si>
    <t>"250920 113214 650"</t>
  </si>
  <si>
    <t>"250920 113215 098"</t>
  </si>
  <si>
    <t>"250920 113215 345"</t>
  </si>
  <si>
    <t>"250920 113215 382"</t>
  </si>
  <si>
    <t>"250920 113215 799"</t>
  </si>
  <si>
    <t>"250920 113215 844"</t>
  </si>
  <si>
    <t>"250920 113216 070"</t>
  </si>
  <si>
    <t>"250920 113216 310"</t>
  </si>
  <si>
    <t>"250920 113216 760"</t>
  </si>
  <si>
    <t>"250920 113217 488"</t>
  </si>
  <si>
    <t>"250920 113217 725"</t>
  </si>
  <si>
    <t>"250920 113217 980"</t>
  </si>
  <si>
    <t>"250920 113218 257"</t>
  </si>
  <si>
    <t>"250920 113218 289"</t>
  </si>
  <si>
    <t>"250920 113218 687"</t>
  </si>
  <si>
    <t>"250920 113218 751"</t>
  </si>
  <si>
    <t>"250920 113218 929"</t>
  </si>
  <si>
    <t>"250920 113219 450"</t>
  </si>
  <si>
    <t>"250920 113219 691"</t>
  </si>
  <si>
    <t>"250920 113219 928"</t>
  </si>
  <si>
    <t>"250920 113220 369"</t>
  </si>
  <si>
    <t>"250920 113220 385"</t>
  </si>
  <si>
    <t>"250920 113220 627"</t>
  </si>
  <si>
    <t>"250920 113221 131"</t>
  </si>
  <si>
    <t>"250920 113221 333"</t>
  </si>
  <si>
    <t>"250920 113221 360"</t>
  </si>
  <si>
    <t>"250920 113221 554"</t>
  </si>
  <si>
    <t>"250920 113222 109"</t>
  </si>
  <si>
    <t>"250920 113222 294"</t>
  </si>
  <si>
    <t>"250920 113222 551"</t>
  </si>
  <si>
    <t>"250920 113222 775"</t>
  </si>
  <si>
    <t>"250920 113223 034"</t>
  </si>
  <si>
    <t>"250920 113223 493"</t>
  </si>
  <si>
    <t>"250920 113223 741"</t>
  </si>
  <si>
    <t>"250920 113223 960"</t>
  </si>
  <si>
    <t>"250920 113224 006"</t>
  </si>
  <si>
    <t>"250920 113224 240"</t>
  </si>
  <si>
    <t>"250920 113224 690"</t>
  </si>
  <si>
    <t>"250920 113224 920"</t>
  </si>
  <si>
    <t>"250920 113224 960"</t>
  </si>
  <si>
    <t>"250920 113225 186"</t>
  </si>
  <si>
    <t>"250920 113225 678"</t>
  </si>
  <si>
    <t>"250920 113225 886"</t>
  </si>
  <si>
    <t>"250920 113225 901"</t>
  </si>
  <si>
    <t>"250920 113226 354"</t>
  </si>
  <si>
    <t>"250920 113227 101"</t>
  </si>
  <si>
    <t>"250920 113227 608"</t>
  </si>
  <si>
    <t>"250920 113227 799"</t>
  </si>
  <si>
    <t>"250920 113227 830"</t>
  </si>
  <si>
    <t>"250920 113228 756"</t>
  </si>
  <si>
    <t>"250920 113229 026"</t>
  </si>
  <si>
    <t>"250920 113230 013"</t>
  </si>
  <si>
    <t>"250920 113230 198"</t>
  </si>
  <si>
    <t>"250920 113230 461"</t>
  </si>
  <si>
    <t>"250920 113230 509"</t>
  </si>
  <si>
    <t>"250920 113230 685"</t>
  </si>
  <si>
    <t>"250920 113230 915"</t>
  </si>
  <si>
    <t>"250920 113231 211"</t>
  </si>
  <si>
    <t>"250920 113231 886"</t>
  </si>
  <si>
    <t>"250920 113232 150"</t>
  </si>
  <si>
    <t>"250920 113232 168"</t>
  </si>
  <si>
    <t>"250920 113232 380"</t>
  </si>
  <si>
    <t>"250920 113232 411"</t>
  </si>
  <si>
    <t>"250920 113232 840"</t>
  </si>
  <si>
    <t>"250920 113232 874"</t>
  </si>
  <si>
    <t>"250920 113233 123"</t>
  </si>
  <si>
    <t>"250920 113233 805"</t>
  </si>
  <si>
    <t>"250920 113233 833"</t>
  </si>
  <si>
    <t>"250920 113234 280"</t>
  </si>
  <si>
    <t>"250920 113234 326"</t>
  </si>
  <si>
    <t>"250920 113234 553"</t>
  </si>
  <si>
    <t>"250920 113234 806"</t>
  </si>
  <si>
    <t>"250920 113235 235"</t>
  </si>
  <si>
    <t>"250920 113235 484"</t>
  </si>
  <si>
    <t>"250920 113235 514"</t>
  </si>
  <si>
    <t>"250920 113236 198"</t>
  </si>
  <si>
    <t>"250920 113236 437"</t>
  </si>
  <si>
    <t>"250920 113236 678"</t>
  </si>
  <si>
    <t>"250920 113236 925"</t>
  </si>
  <si>
    <t>"250920 113237 001"</t>
  </si>
  <si>
    <t>"250920 113237 177"</t>
  </si>
  <si>
    <t>"250920 113237 446"</t>
  </si>
  <si>
    <t>"250920 113237 481"</t>
  </si>
  <si>
    <t>"250920 113237 721"</t>
  </si>
  <si>
    <t>"250920 113237 912"</t>
  </si>
  <si>
    <t>"250920 113238 140"</t>
  </si>
  <si>
    <t>"250920 113238 394"</t>
  </si>
  <si>
    <t>"250920 113238 612"</t>
  </si>
  <si>
    <t>"250920 113238 861"</t>
  </si>
  <si>
    <t>"250920 113239 077"</t>
  </si>
  <si>
    <t>"250920 113239 377"</t>
  </si>
  <si>
    <t>"250920 113239 558"</t>
  </si>
  <si>
    <t>"250920 113239 588"</t>
  </si>
  <si>
    <t>"250920 113239 847"</t>
  </si>
  <si>
    <t>"250920 113240 044"</t>
  </si>
  <si>
    <t>"250920 113240 281"</t>
  </si>
  <si>
    <t>"250920 113241 006"</t>
  </si>
  <si>
    <t>"250920 113241 019"</t>
  </si>
  <si>
    <t>"250920 113241 738"</t>
  </si>
  <si>
    <t>"250920 113241 994"</t>
  </si>
  <si>
    <t>"250920 113242 692"</t>
  </si>
  <si>
    <t>"250920 113242 924"</t>
  </si>
  <si>
    <t>"250920 113243 425"</t>
  </si>
  <si>
    <t>"250920 113243 475"</t>
  </si>
  <si>
    <t>"250920 113243 662"</t>
  </si>
  <si>
    <t>"250920 113243 937"</t>
  </si>
  <si>
    <t>"250920 113244 385"</t>
  </si>
  <si>
    <t>"250920 113244 398"</t>
  </si>
  <si>
    <t>"250920 113244 852"</t>
  </si>
  <si>
    <t>"250920 113244 898"</t>
  </si>
  <si>
    <t>"250920 113245 081"</t>
  </si>
  <si>
    <t>"250920 113245 352"</t>
  </si>
  <si>
    <t>"250920 113245 826"</t>
  </si>
  <si>
    <t>"250920 113246 048"</t>
  </si>
  <si>
    <t>"250920 113246 067"</t>
  </si>
  <si>
    <t>"250920 113246 305"</t>
  </si>
  <si>
    <t>"250920 113246 337"</t>
  </si>
  <si>
    <t>"250920 113246 518"</t>
  </si>
  <si>
    <t>"250920 113246 768"</t>
  </si>
  <si>
    <t>"250920 113247 248"</t>
  </si>
  <si>
    <t>"250920 113247 575"</t>
  </si>
  <si>
    <t>"250920 113247 726"</t>
  </si>
  <si>
    <t>"250920 113248 217"</t>
  </si>
  <si>
    <t>"250920 113248 244"</t>
  </si>
  <si>
    <t>"250920 113248 932"</t>
  </si>
  <si>
    <t>"250920 113248 947"</t>
  </si>
  <si>
    <t>"250920 113249 178"</t>
  </si>
  <si>
    <t>"250920 113249 651"</t>
  </si>
  <si>
    <t>"250920 113249 968"</t>
  </si>
  <si>
    <t>"250920 113250 167"</t>
  </si>
  <si>
    <t>"250920 113250 392"</t>
  </si>
  <si>
    <t>"250920 113250 437"</t>
  </si>
  <si>
    <t>"250920 113250 645"</t>
  </si>
  <si>
    <t>"250920 113250 840"</t>
  </si>
  <si>
    <t>"250920 113251 075"</t>
  </si>
  <si>
    <t>"250920 113251 580"</t>
  </si>
  <si>
    <t>"250920 113252 031"</t>
  </si>
  <si>
    <t>"250920 113252 555"</t>
  </si>
  <si>
    <t>"250920 113252 794"</t>
  </si>
  <si>
    <t>"250920 113253 305"</t>
  </si>
  <si>
    <t>"250920 113253 523"</t>
  </si>
  <si>
    <t>"250920 113253 760"</t>
  </si>
  <si>
    <t>"250920 113254 198"</t>
  </si>
  <si>
    <t>"250920 113254 683"</t>
  </si>
  <si>
    <t>"250920 113255 161"</t>
  </si>
  <si>
    <t>"250920 113255 190"</t>
  </si>
  <si>
    <t>"250920 113255 688"</t>
  </si>
  <si>
    <t>"250920 113256 166"</t>
  </si>
  <si>
    <t>"250920 113256 361"</t>
  </si>
  <si>
    <t>"250920 113256 607"</t>
  </si>
  <si>
    <t>"250920 113256 621"</t>
  </si>
  <si>
    <t>"250920 113257 092"</t>
  </si>
  <si>
    <t>"250920 113257 599"</t>
  </si>
  <si>
    <t>"250920 113257 823"</t>
  </si>
  <si>
    <t>"250920 113258 039"</t>
  </si>
  <si>
    <t>"250920 113258 292"</t>
  </si>
  <si>
    <t>"250920 113258 800"</t>
  </si>
  <si>
    <t>"250920 113258 821"</t>
  </si>
  <si>
    <t>"250920 113259 236"</t>
  </si>
  <si>
    <t>"250920 113259 477"</t>
  </si>
  <si>
    <t>"250920 113300 028"</t>
  </si>
  <si>
    <t>"250920 113300 458"</t>
  </si>
  <si>
    <t>"250920 113300 709"</t>
  </si>
  <si>
    <t>"250920 113300 950"</t>
  </si>
  <si>
    <t>"250920 113301 399"</t>
  </si>
  <si>
    <t>"250920 113301 454"</t>
  </si>
  <si>
    <t>"250920 113301 687"</t>
  </si>
  <si>
    <t>"250920 113302 126"</t>
  </si>
  <si>
    <t>"250920 113302 357"</t>
  </si>
  <si>
    <t>"250920 113302 398"</t>
  </si>
  <si>
    <t>"250920 113303 077"</t>
  </si>
  <si>
    <t>"250920 113303 107"</t>
  </si>
  <si>
    <t>"250920 113303 550"</t>
  </si>
  <si>
    <t>"250920 113303 831"</t>
  </si>
  <si>
    <t>"250920 113304 528"</t>
  </si>
  <si>
    <t>"250920 113304 775"</t>
  </si>
  <si>
    <t>"250920 113305 029"</t>
  </si>
  <si>
    <t>"250920 113305 271"</t>
  </si>
  <si>
    <t>"250920 113305 745"</t>
  </si>
  <si>
    <t>"250920 113305 761"</t>
  </si>
  <si>
    <t>"250920 113306 441"</t>
  </si>
  <si>
    <t>"250920 113306 475"</t>
  </si>
  <si>
    <t>"250920 113306 950"</t>
  </si>
  <si>
    <t>"250920 113306 966"</t>
  </si>
  <si>
    <t>"250920 113307 448"</t>
  </si>
  <si>
    <t>"250920 113307 896"</t>
  </si>
  <si>
    <t>"250920 113308 381"</t>
  </si>
  <si>
    <t>"250920 113308 649"</t>
  </si>
  <si>
    <t>"250920 113308 892"</t>
  </si>
  <si>
    <t>"250920 113308 922"</t>
  </si>
  <si>
    <t>"250920 113309 346"</t>
  </si>
  <si>
    <t>"250920 113309 559"</t>
  </si>
  <si>
    <t>"250920 113309 797"</t>
  </si>
  <si>
    <t>"250920 113309 827"</t>
  </si>
  <si>
    <t>"250920 113310 522"</t>
  </si>
  <si>
    <t>"250920 113310 756"</t>
  </si>
  <si>
    <t>"250920 113311 028"</t>
  </si>
  <si>
    <t>"250920 113311 506"</t>
  </si>
  <si>
    <t>"250920 113312 222"</t>
  </si>
  <si>
    <t>"250920 113312 282"</t>
  </si>
  <si>
    <t>"250920 113312 471"</t>
  </si>
  <si>
    <t>"250920 113312 713"</t>
  </si>
  <si>
    <t>"250920 113312 938"</t>
  </si>
  <si>
    <t>"250920 113312 984"</t>
  </si>
  <si>
    <t>"250920 113313 176"</t>
  </si>
  <si>
    <t>"250920 113313 192"</t>
  </si>
  <si>
    <t>"250920 113313 724"</t>
  </si>
  <si>
    <t>"250920 113313 909"</t>
  </si>
  <si>
    <t>"250920 113314 138"</t>
  </si>
  <si>
    <t>"250920 113314 610"</t>
  </si>
  <si>
    <t>"250920 113315 119"</t>
  </si>
  <si>
    <t>"250920 113315 365"</t>
  </si>
  <si>
    <t>"250920 113315 401"</t>
  </si>
  <si>
    <t>"250920 113315 569"</t>
  </si>
  <si>
    <t>"250920 113316 069"</t>
  </si>
  <si>
    <t>"250920 113316 521"</t>
  </si>
  <si>
    <t>"250920 113316 791"</t>
  </si>
  <si>
    <t>"250920 113317 247"</t>
  </si>
  <si>
    <t>"250920 113317 267"</t>
  </si>
  <si>
    <t>"250920 113317 726"</t>
  </si>
  <si>
    <t>"250920 113317 738"</t>
  </si>
  <si>
    <t>"250920 113318 008"</t>
  </si>
  <si>
    <t>"250920 113318 202"</t>
  </si>
  <si>
    <t>"250920 113318 482"</t>
  </si>
  <si>
    <t>"250920 113318 521"</t>
  </si>
  <si>
    <t>"250920 113318 722"</t>
  </si>
  <si>
    <t>"250920 113319 003"</t>
  </si>
  <si>
    <t>"250920 113319 208"</t>
  </si>
  <si>
    <t>"250920 113319 396"</t>
  </si>
  <si>
    <t>"250920 113319 441"</t>
  </si>
  <si>
    <t>"250920 113319 952"</t>
  </si>
  <si>
    <t>"250920 113320 419"</t>
  </si>
  <si>
    <t>"250920 113320 439"</t>
  </si>
  <si>
    <t>"250920 113320 653"</t>
  </si>
  <si>
    <t>"250920 113321 318"</t>
  </si>
  <si>
    <t>"250920 113321 558"</t>
  </si>
  <si>
    <t>"250920 113321 807"</t>
  </si>
  <si>
    <t>"250920 113322 047"</t>
  </si>
  <si>
    <t>"250920 113322 061"</t>
  </si>
  <si>
    <t>"250920 113322 540"</t>
  </si>
  <si>
    <t>"250920 113322 757"</t>
  </si>
  <si>
    <t>"250920 113323 004"</t>
  </si>
  <si>
    <t>"250920 113323 250"</t>
  </si>
  <si>
    <t>"250920 113323 480"</t>
  </si>
  <si>
    <t>"250920 113323 741"</t>
  </si>
  <si>
    <t>"250920 113323 819"</t>
  </si>
  <si>
    <t>"250920 113323 968"</t>
  </si>
  <si>
    <t>"250920 113324 209"</t>
  </si>
  <si>
    <t>"250920 113324 265"</t>
  </si>
  <si>
    <t>"250920 113324 461"</t>
  </si>
  <si>
    <t>"250920 113324 715"</t>
  </si>
  <si>
    <t>"250920 113325 166"</t>
  </si>
  <si>
    <t>"250920 113325 638"</t>
  </si>
  <si>
    <t>"250920 113326 116"</t>
  </si>
  <si>
    <t>"250920 113326 410"</t>
  </si>
  <si>
    <t>"250920 113326 839"</t>
  </si>
  <si>
    <t>"250920 113327 081"</t>
  </si>
  <si>
    <t>"250920 113327 321"</t>
  </si>
  <si>
    <t>"250920 113327 375"</t>
  </si>
  <si>
    <t>"250920 113327 833"</t>
  </si>
  <si>
    <t>"250920 113328 305"</t>
  </si>
  <si>
    <t>"250920 113328 530"</t>
  </si>
  <si>
    <t>"250920 113328 788"</t>
  </si>
  <si>
    <t>"250920 113329 000"</t>
  </si>
  <si>
    <t>"250920 113329 532"</t>
  </si>
  <si>
    <t>"250920 113329 720"</t>
  </si>
  <si>
    <t>"250920 113330 040"</t>
  </si>
  <si>
    <t>"250920 113330 209"</t>
  </si>
  <si>
    <t>"250920 113330 508"</t>
  </si>
  <si>
    <t>"250920 113330 738"</t>
  </si>
  <si>
    <t>"250920 113331 183"</t>
  </si>
  <si>
    <t>"250920 113331 412"</t>
  </si>
  <si>
    <t>"250920 113331 636"</t>
  </si>
  <si>
    <t>"250920 113331 878"</t>
  </si>
  <si>
    <t>"250920 113331 920"</t>
  </si>
  <si>
    <t>"250920 113332 116"</t>
  </si>
  <si>
    <t>"250920 113332 359"</t>
  </si>
  <si>
    <t>"250920 113332 602"</t>
  </si>
  <si>
    <t>"250920 113333 075"</t>
  </si>
  <si>
    <t>"250920 113333 345"</t>
  </si>
  <si>
    <t>"250920 113333 815"</t>
  </si>
  <si>
    <t>"250920 113334 062"</t>
  </si>
  <si>
    <t>"250920 113334 300"</t>
  </si>
  <si>
    <t>"250920 113334 520"</t>
  </si>
  <si>
    <t>"250920 113334 571"</t>
  </si>
  <si>
    <t>"250920 113334 765"</t>
  </si>
  <si>
    <t>"250920 113335 264"</t>
  </si>
  <si>
    <t>"250920 113335 509"</t>
  </si>
  <si>
    <t>"250920 113335 759"</t>
  </si>
  <si>
    <t>"250920 113335 983"</t>
  </si>
  <si>
    <t>"250920 113335 984"</t>
  </si>
  <si>
    <t>"250920 113336 479"</t>
  </si>
  <si>
    <t>"250920 113336 678"</t>
  </si>
  <si>
    <t>"250920 113336 921"</t>
  </si>
  <si>
    <t>"250920 113337 669"</t>
  </si>
  <si>
    <t>"250920 113337 919"</t>
  </si>
  <si>
    <t>"250920 113337 949"</t>
  </si>
  <si>
    <t>"250920 113338 159"</t>
  </si>
  <si>
    <t>"250920 113338 640"</t>
  </si>
  <si>
    <t>"250920 113338 909"</t>
  </si>
  <si>
    <t>"250920 113339 388"</t>
  </si>
  <si>
    <t>"250920 113339 802"</t>
  </si>
  <si>
    <t>"250920 113340 038"</t>
  </si>
  <si>
    <t>"250920 113340 279"</t>
  </si>
  <si>
    <t>"250920 113341 001"</t>
  </si>
  <si>
    <t>"250920 113341 049"</t>
  </si>
  <si>
    <t>"250920 113341 254"</t>
  </si>
  <si>
    <t>"250920 113341 487"</t>
  </si>
  <si>
    <t>"250920 113341 740"</t>
  </si>
  <si>
    <t>"250920 113341 968"</t>
  </si>
  <si>
    <t>"250920 113341 981"</t>
  </si>
  <si>
    <t>"250920 113342 010"</t>
  </si>
  <si>
    <t>"250920 113342 461"</t>
  </si>
  <si>
    <t>"250920 113343 219"</t>
  </si>
  <si>
    <t>"250920 113343 249"</t>
  </si>
  <si>
    <t>"250920 113343 411"</t>
  </si>
  <si>
    <t>"250920 113343 443"</t>
  </si>
  <si>
    <t>"250920 113343 638"</t>
  </si>
  <si>
    <t>"250920 113343 912"</t>
  </si>
  <si>
    <t>"250920 113344 400"</t>
  </si>
  <si>
    <t>"250920 113344 609"</t>
  </si>
  <si>
    <t>"250920 113344 651"</t>
  </si>
  <si>
    <t>"250920 113344 847"</t>
  </si>
  <si>
    <t>"250920 113345 119"</t>
  </si>
  <si>
    <t>"250920 113345 169"</t>
  </si>
  <si>
    <t>"250920 113346 285"</t>
  </si>
  <si>
    <t>"250920 113346 526"</t>
  </si>
  <si>
    <t>"250920 113346 769"</t>
  </si>
  <si>
    <t>"250920 113346 812"</t>
  </si>
  <si>
    <t>"250920 113347 009"</t>
  </si>
  <si>
    <t>"250920 113347 246"</t>
  </si>
  <si>
    <t>"250920 113347 488"</t>
  </si>
  <si>
    <t>"250920 113347 958"</t>
  </si>
  <si>
    <t>"250920 113348 197"</t>
  </si>
  <si>
    <t>"250920 113348 227"</t>
  </si>
  <si>
    <t>"250920 113348 733"</t>
  </si>
  <si>
    <t>"250920 113348 989"</t>
  </si>
  <si>
    <t>"250920 113349 463"</t>
  </si>
  <si>
    <t>"250920 113349 682"</t>
  </si>
  <si>
    <t>"250920 113350 154"</t>
  </si>
  <si>
    <t>"250920 113350 679"</t>
  </si>
  <si>
    <t>"250920 113351 093"</t>
  </si>
  <si>
    <t>"250920 113351 560"</t>
  </si>
  <si>
    <t>"250920 113351 610"</t>
  </si>
  <si>
    <t>"250920 113352 066"</t>
  </si>
  <si>
    <t>"250920 113352 552"</t>
  </si>
  <si>
    <t>"250920 113353 039"</t>
  </si>
  <si>
    <t>"250920 113353 082"</t>
  </si>
  <si>
    <t>"250920 113353 279"</t>
  </si>
  <si>
    <t>"250920 113353 319"</t>
  </si>
  <si>
    <t>"250920 113353 491"</t>
  </si>
  <si>
    <t>"250920 113353 759"</t>
  </si>
  <si>
    <t>"250920 113353 781"</t>
  </si>
  <si>
    <t>"250920 113354 016"</t>
  </si>
  <si>
    <t>"250920 113354 050"</t>
  </si>
  <si>
    <t>"250920 113354 252"</t>
  </si>
  <si>
    <t>"250920 113354 451"</t>
  </si>
  <si>
    <t>"250920 113354 520"</t>
  </si>
  <si>
    <t>"250920 113355 167"</t>
  </si>
  <si>
    <t>"250920 113355 405"</t>
  </si>
  <si>
    <t>"250920 113355 639"</t>
  </si>
  <si>
    <t>"250920 113356 356"</t>
  </si>
  <si>
    <t>"250920 113356 391"</t>
  </si>
  <si>
    <t>"250920 113356 407"</t>
  </si>
  <si>
    <t>"250920 113356 841"</t>
  </si>
  <si>
    <t>"250920 113357 341"</t>
  </si>
  <si>
    <t>"250920 113357 832"</t>
  </si>
  <si>
    <t>"250920 113357 874"</t>
  </si>
  <si>
    <t>"250920 113358 349"</t>
  </si>
  <si>
    <t>"250920 113358 559"</t>
  </si>
  <si>
    <t>"250920 113358 585"</t>
  </si>
  <si>
    <t>"250920 113358 760"</t>
  </si>
  <si>
    <t>"250920 113359 019"</t>
  </si>
  <si>
    <t>"250920 113359 503"</t>
  </si>
  <si>
    <t>"250920 113359 529"</t>
  </si>
  <si>
    <t>"250920 113359 961"</t>
  </si>
  <si>
    <t>"250920 113400 204"</t>
  </si>
  <si>
    <t>"250920 113400 442"</t>
  </si>
  <si>
    <t>"250920 113400 689"</t>
  </si>
  <si>
    <t>"250920 113400 718"</t>
  </si>
  <si>
    <t>"250920 113400 917"</t>
  </si>
  <si>
    <t>"250920 113401 173"</t>
  </si>
  <si>
    <t>"250920 113401 211"</t>
  </si>
  <si>
    <t>"250920 113401 433"</t>
  </si>
  <si>
    <t>"250920 113401 665"</t>
  </si>
  <si>
    <t>"250920 113401 891"</t>
  </si>
  <si>
    <t>"250920 113402 387"</t>
  </si>
  <si>
    <t>"250920 113402 401"</t>
  </si>
  <si>
    <t>"250920 113402 837"</t>
  </si>
  <si>
    <t>"250920 113402 867"</t>
  </si>
  <si>
    <t>"250920 113403 332"</t>
  </si>
  <si>
    <t>"250920 113403 563"</t>
  </si>
  <si>
    <t>"250920 113403 796"</t>
  </si>
  <si>
    <t>"250920 113404 050"</t>
  </si>
  <si>
    <t>"250920 113404 309"</t>
  </si>
  <si>
    <t>"250920 113404 541"</t>
  </si>
  <si>
    <t>"250920 113405 001"</t>
  </si>
  <si>
    <t>"250920 113405 275"</t>
  </si>
  <si>
    <t>"250920 113405 311"</t>
  </si>
  <si>
    <t>"250920 113405 554"</t>
  </si>
  <si>
    <t>"250920 113405 748"</t>
  </si>
  <si>
    <t>"250920 113405 812"</t>
  </si>
  <si>
    <t>"250920 113405 993"</t>
  </si>
  <si>
    <t>"250920 113406 234"</t>
  </si>
  <si>
    <t>"250920 113406 260"</t>
  </si>
  <si>
    <t>"250920 113406 489"</t>
  </si>
  <si>
    <t>"250920 113406 686"</t>
  </si>
  <si>
    <t>"250920 113406 927"</t>
  </si>
  <si>
    <t>"250920 113407 166"</t>
  </si>
  <si>
    <t>"250920 113407 212"</t>
  </si>
  <si>
    <t>"250920 113407 647"</t>
  </si>
  <si>
    <t>"250920 113407 951"</t>
  </si>
  <si>
    <t>"250920 113408 229"</t>
  </si>
  <si>
    <t>"250920 113408 858"</t>
  </si>
  <si>
    <t>"250920 113408 883"</t>
  </si>
  <si>
    <t>"250920 113409 159"</t>
  </si>
  <si>
    <t>"250920 113409 580"</t>
  </si>
  <si>
    <t>"250920 113409 799"</t>
  </si>
  <si>
    <t>"250920 113410 042"</t>
  </si>
  <si>
    <t>"250920 113410 281"</t>
  </si>
  <si>
    <t>"250920 113410 526"</t>
  </si>
  <si>
    <t>"250920 113410 762"</t>
  </si>
  <si>
    <t>"250920 113410 807"</t>
  </si>
  <si>
    <t>"250920 113411 006"</t>
  </si>
  <si>
    <t>"250920 113411 020"</t>
  </si>
  <si>
    <t>"250920 113411 476"</t>
  </si>
  <si>
    <t>"250920 113411 536"</t>
  </si>
  <si>
    <t>"250920 113411 718"</t>
  </si>
  <si>
    <t>"250920 113411 958"</t>
  </si>
  <si>
    <t>"250920 113412 201"</t>
  </si>
  <si>
    <t>"250920 113412 920"</t>
  </si>
  <si>
    <t>"250920 113413 006"</t>
  </si>
  <si>
    <t>"250920 113413 193"</t>
  </si>
  <si>
    <t>"250920 113413 450"</t>
  </si>
  <si>
    <t>"250920 113413 660"</t>
  </si>
  <si>
    <t>"250920 113413 877"</t>
  </si>
  <si>
    <t>"250920 113414 130"</t>
  </si>
  <si>
    <t>"250920 113414 397"</t>
  </si>
  <si>
    <t>"250920 113414 456"</t>
  </si>
  <si>
    <t>"250920 113414 632"</t>
  </si>
  <si>
    <t>"250920 113415 080"</t>
  </si>
  <si>
    <t>"250920 113415 331"</t>
  </si>
  <si>
    <t>"250920 113415 369"</t>
  </si>
  <si>
    <t>"250920 113415 842"</t>
  </si>
  <si>
    <t>"250920 113416 052"</t>
  </si>
  <si>
    <t>"250920 113416 319"</t>
  </si>
  <si>
    <t>"250920 113416 361"</t>
  </si>
  <si>
    <t>"250920 113416 998"</t>
  </si>
  <si>
    <t>"250920 113417 238"</t>
  </si>
  <si>
    <t>"250920 113417 492"</t>
  </si>
  <si>
    <t>"250920 113417 730"</t>
  </si>
  <si>
    <t>"250920 113417 777"</t>
  </si>
  <si>
    <t>"250920 113417 980"</t>
  </si>
  <si>
    <t>"250920 113418 223"</t>
  </si>
  <si>
    <t>"250920 113418 678"</t>
  </si>
  <si>
    <t>"250920 113419 159"</t>
  </si>
  <si>
    <t>"250920 113419 439"</t>
  </si>
  <si>
    <t>"250920 113419 471"</t>
  </si>
  <si>
    <t>"250920 113419 880"</t>
  </si>
  <si>
    <t>"250920 113421 106"</t>
  </si>
  <si>
    <t>"250920 113421 319"</t>
  </si>
  <si>
    <t>"250920 113421 592"</t>
  </si>
  <si>
    <t>"250920 113421 608"</t>
  </si>
  <si>
    <t>"250920 113422 287"</t>
  </si>
  <si>
    <t>"250920 113422 315"</t>
  </si>
  <si>
    <t>"250920 113422 330"</t>
  </si>
  <si>
    <t>"250920 113422 530"</t>
  </si>
  <si>
    <t>"250920 113422 760"</t>
  </si>
  <si>
    <t>"250920 113422 777"</t>
  </si>
  <si>
    <t>"250920 113423 251"</t>
  </si>
  <si>
    <t>"250920 113423 743"</t>
  </si>
  <si>
    <t>"250920 113423 801"</t>
  </si>
  <si>
    <t>"250920 113424 978"</t>
  </si>
  <si>
    <t>"250920 113425 398"</t>
  </si>
  <si>
    <t>"250920 113425 433"</t>
  </si>
  <si>
    <t>"250920 113425 883"</t>
  </si>
  <si>
    <t>"250920 113426 119"</t>
  </si>
  <si>
    <t>"250920 113426 361"</t>
  </si>
  <si>
    <t>"250920 113426 642"</t>
  </si>
  <si>
    <t>"250920 113427 078"</t>
  </si>
  <si>
    <t>"250920 113427 126"</t>
  </si>
  <si>
    <t>"250920 113427 320"</t>
  </si>
  <si>
    <t>"250920 113427 805"</t>
  </si>
  <si>
    <t>"250920 113428 097"</t>
  </si>
  <si>
    <t>"250920 113428 532"</t>
  </si>
  <si>
    <t>"250920 113428 594"</t>
  </si>
  <si>
    <t>"250920 113428 791"</t>
  </si>
  <si>
    <t>"250920 113428 998"</t>
  </si>
  <si>
    <t>"250920 113429 273"</t>
  </si>
  <si>
    <t>"250920 113429 510"</t>
  </si>
  <si>
    <t>"250920 113429 759"</t>
  </si>
  <si>
    <t>"250920 113429 989"</t>
  </si>
  <si>
    <t>"250920 113430 217"</t>
  </si>
  <si>
    <t>"250920 113430 231"</t>
  </si>
  <si>
    <t>"250920 113430 501"</t>
  </si>
  <si>
    <t>"250920 113430 763"</t>
  </si>
  <si>
    <t>"250920 113431 177"</t>
  </si>
  <si>
    <t>"250920 113431 422"</t>
  </si>
  <si>
    <t>"250920 113432 123"</t>
  </si>
  <si>
    <t>"250920 113432 361"</t>
  </si>
  <si>
    <t>"250920 113432 379"</t>
  </si>
  <si>
    <t>"250920 113432 597"</t>
  </si>
  <si>
    <t>"250920 113432 832"</t>
  </si>
  <si>
    <t>"250920 113432 863"</t>
  </si>
  <si>
    <t>"250920 113433 322"</t>
  </si>
  <si>
    <t>"250920 113433 576"</t>
  </si>
  <si>
    <t>"250920 113433 807"</t>
  </si>
  <si>
    <t>"250920 113434 040"</t>
  </si>
  <si>
    <t>"250920 113434 296"</t>
  </si>
  <si>
    <t>"250920 113434 337"</t>
  </si>
  <si>
    <t>"250920 113434 522"</t>
  </si>
  <si>
    <t>"250920 113434 767"</t>
  </si>
  <si>
    <t>"250920 113434 998"</t>
  </si>
  <si>
    <t>"250920 113435 239"</t>
  </si>
  <si>
    <t>"250920 113435 734"</t>
  </si>
  <si>
    <t>"250920 113435 983"</t>
  </si>
  <si>
    <t>"250920 113436 015"</t>
  </si>
  <si>
    <t>"250920 113436 443"</t>
  </si>
  <si>
    <t>"250920 113436 496"</t>
  </si>
  <si>
    <t>"250920 113436 694"</t>
  </si>
  <si>
    <t>"250920 113436 708"</t>
  </si>
  <si>
    <t>"250920 113437 159"</t>
  </si>
  <si>
    <t>"250920 113437 399"</t>
  </si>
  <si>
    <t>"250920 113437 416"</t>
  </si>
  <si>
    <t>"250920 113438 140"</t>
  </si>
  <si>
    <t>"250920 113438 615"</t>
  </si>
  <si>
    <t>"250920 113438 879"</t>
  </si>
  <si>
    <t>"250920 113439 079"</t>
  </si>
  <si>
    <t>"250920 113439 135"</t>
  </si>
  <si>
    <t>"250920 113439 403"</t>
  </si>
  <si>
    <t>"250920 113439 830"</t>
  </si>
  <si>
    <t>"250920 113440 047"</t>
  </si>
  <si>
    <t>"250920 113440 060"</t>
  </si>
  <si>
    <t>"250920 113440 329"</t>
  </si>
  <si>
    <t>"250920 113440 762"</t>
  </si>
  <si>
    <t>"250920 113441 002"</t>
  </si>
  <si>
    <t>"250920 113441 497"</t>
  </si>
  <si>
    <t>"250920 113441 731"</t>
  </si>
  <si>
    <t>"250920 113441 959"</t>
  </si>
  <si>
    <t>"250920 113442 461"</t>
  </si>
  <si>
    <t>"250920 113442 708"</t>
  </si>
  <si>
    <t>"250920 113443 201"</t>
  </si>
  <si>
    <t>"250920 113443 243"</t>
  </si>
  <si>
    <t>"250920 113443 434"</t>
  </si>
  <si>
    <t>"250920 113443 689"</t>
  </si>
  <si>
    <t>"250920 113443 938"</t>
  </si>
  <si>
    <t>"250920 113444 388"</t>
  </si>
  <si>
    <t>"250920 113444 618"</t>
  </si>
  <si>
    <t>"250920 113444 650"</t>
  </si>
  <si>
    <t>"250920 113444 864"</t>
  </si>
  <si>
    <t>"250920 113444 899"</t>
  </si>
  <si>
    <t>"250920 113445 095"</t>
  </si>
  <si>
    <t>"250920 113445 328"</t>
  </si>
  <si>
    <t>"250920 113445 563"</t>
  </si>
  <si>
    <t>"250920 113445 807"</t>
  </si>
  <si>
    <t>"250920 113446 074"</t>
  </si>
  <si>
    <t>"250920 113446 289"</t>
  </si>
  <si>
    <t>"250920 113446 521"</t>
  </si>
  <si>
    <t>"250920 113446 767"</t>
  </si>
  <si>
    <t>"250920 113446 784"</t>
  </si>
  <si>
    <t>"250920 113446 998"</t>
  </si>
  <si>
    <t>"250920 113447 718"</t>
  </si>
  <si>
    <t>"250920 113447 749"</t>
  </si>
  <si>
    <t>"250920 113448 212"</t>
  </si>
  <si>
    <t>"250920 113448 228"</t>
  </si>
  <si>
    <t>"250920 113448 679"</t>
  </si>
  <si>
    <t>"250920 113448 916"</t>
  </si>
  <si>
    <t>"250920 113449 419"</t>
  </si>
  <si>
    <t>"250920 113449 450"</t>
  </si>
  <si>
    <t>"250920 113449 909"</t>
  </si>
  <si>
    <t>"250920 113450 117"</t>
  </si>
  <si>
    <t>"250920 113450 163"</t>
  </si>
  <si>
    <t>"250920 113450 361"</t>
  </si>
  <si>
    <t>"250920 113450 634"</t>
  </si>
  <si>
    <t>"250920 113450 664"</t>
  </si>
  <si>
    <t>"250920 113451 163"</t>
  </si>
  <si>
    <t>"250920 113452 041"</t>
  </si>
  <si>
    <t>"250920 113452 290"</t>
  </si>
  <si>
    <t>"250920 113452 528"</t>
  </si>
  <si>
    <t>"250920 113452 767"</t>
  </si>
  <si>
    <t>"250920 113453 004"</t>
  </si>
  <si>
    <t>"250920 113453 520"</t>
  </si>
  <si>
    <t>"250920 113453 747"</t>
  </si>
  <si>
    <t>"250920 113453 979"</t>
  </si>
  <si>
    <t>"250920 113454 219"</t>
  </si>
  <si>
    <t>"250920 113454 489"</t>
  </si>
  <si>
    <t>"250920 113454 551"</t>
  </si>
  <si>
    <t>"250920 113454 735"</t>
  </si>
  <si>
    <t>"250920 113454 960"</t>
  </si>
  <si>
    <t>"250920 113455 401"</t>
  </si>
  <si>
    <t>"250920 113455 661"</t>
  </si>
  <si>
    <t>"250920 113455 899"</t>
  </si>
  <si>
    <t>"250920 113456 122"</t>
  </si>
  <si>
    <t>"250920 113456 356"</t>
  </si>
  <si>
    <t>"250920 113456 849"</t>
  </si>
  <si>
    <t>"250920 113457 077"</t>
  </si>
  <si>
    <t>"250920 113457 329"</t>
  </si>
  <si>
    <t>"250920 113457 567"</t>
  </si>
  <si>
    <t>"250920 113457 807"</t>
  </si>
  <si>
    <t>"250920 113458 089"</t>
  </si>
  <si>
    <t>"250920 113458 298"</t>
  </si>
  <si>
    <t>"250920 113458 322"</t>
  </si>
  <si>
    <t>"250920 113458 759"</t>
  </si>
  <si>
    <t>"250920 113459 003"</t>
  </si>
  <si>
    <t>"250920 113459 505"</t>
  </si>
  <si>
    <t>"250920 113459 535"</t>
  </si>
  <si>
    <t>"250920 113459 972"</t>
  </si>
  <si>
    <t>"250920 113500 233"</t>
  </si>
  <si>
    <t>"250920 113500 441"</t>
  </si>
  <si>
    <t>"250920 113500 780"</t>
  </si>
  <si>
    <t>"250920 113501 176"</t>
  </si>
  <si>
    <t>"250920 113501 241"</t>
  </si>
  <si>
    <t>"250920 113501 454"</t>
  </si>
  <si>
    <t>"250920 113501 915"</t>
  </si>
  <si>
    <t>"250920 113502 365"</t>
  </si>
  <si>
    <t>"250920 113502 602"</t>
  </si>
  <si>
    <t>"250920 113502 842"</t>
  </si>
  <si>
    <t>"250920 113503 077"</t>
  </si>
  <si>
    <t>"250920 113503 319"</t>
  </si>
  <si>
    <t>"250920 113503 797"</t>
  </si>
  <si>
    <t>"250920 113503 842"</t>
  </si>
  <si>
    <t>"250920 113504 087"</t>
  </si>
  <si>
    <t>"250920 113504 279"</t>
  </si>
  <si>
    <t>"250920 113505 006"</t>
  </si>
  <si>
    <t>"250920 113505 478"</t>
  </si>
  <si>
    <t>"250920 113505 743"</t>
  </si>
  <si>
    <t>"250920 113505 784"</t>
  </si>
  <si>
    <t>"250920 113506 210"</t>
  </si>
  <si>
    <t>"250920 113506 523"</t>
  </si>
  <si>
    <t>"250920 113506 927"</t>
  </si>
  <si>
    <t>"250920 113506 940"</t>
  </si>
  <si>
    <t>"250920 113507 400"</t>
  </si>
  <si>
    <t>"250920 113508 132"</t>
  </si>
  <si>
    <t>"250920 113508 372"</t>
  </si>
  <si>
    <t>"250920 113508 605"</t>
  </si>
  <si>
    <t>"250920 113509 080"</t>
  </si>
  <si>
    <t>"250920 113509 373"</t>
  </si>
  <si>
    <t>"250920 113509 559"</t>
  </si>
  <si>
    <t>"250920 113509 593"</t>
  </si>
  <si>
    <t>"250920 113510 553"</t>
  </si>
  <si>
    <t>"250920 113510 998"</t>
  </si>
  <si>
    <t>"250920 113511 239"</t>
  </si>
  <si>
    <t>"250920 113511 480"</t>
  </si>
  <si>
    <t>"250920 113511 526"</t>
  </si>
  <si>
    <t>"250920 113511 961"</t>
  </si>
  <si>
    <t>"250920 113512 007"</t>
  </si>
  <si>
    <t>"250920 113512 439"</t>
  </si>
  <si>
    <t>"250920 113512 472"</t>
  </si>
  <si>
    <t>"250920 113512 712"</t>
  </si>
  <si>
    <t>"250920 113513 440"</t>
  </si>
  <si>
    <t>"250920 113513 726"</t>
  </si>
  <si>
    <t>"250920 113514 130"</t>
  </si>
  <si>
    <t>"250920 113514 369"</t>
  </si>
  <si>
    <t>"250920 113514 632"</t>
  </si>
  <si>
    <t>"250920 113515 091"</t>
  </si>
  <si>
    <t>"250920 113515 382"</t>
  </si>
  <si>
    <t>"250920 113515 557"</t>
  </si>
  <si>
    <t>"250920 113516 287"</t>
  </si>
  <si>
    <t>"250920 113516 530"</t>
  </si>
  <si>
    <t>"250920 113517 025"</t>
  </si>
  <si>
    <t>"250920 113517 726"</t>
  </si>
  <si>
    <t>"250920 113517 959"</t>
  </si>
  <si>
    <t>"250920 113518 009"</t>
  </si>
  <si>
    <t>"250920 113518 440"</t>
  </si>
  <si>
    <t>"250920 113518 482"</t>
  </si>
  <si>
    <t>"250920 113518 917"</t>
  </si>
  <si>
    <t>"250920 113519 403"</t>
  </si>
  <si>
    <t>"250920 113519 651"</t>
  </si>
  <si>
    <t>"250920 113519 693"</t>
  </si>
  <si>
    <t>"250920 113519 926"</t>
  </si>
  <si>
    <t>"250920 113520 372"</t>
  </si>
  <si>
    <t>"250920 113520 626"</t>
  </si>
  <si>
    <t>"250920 113521 613"</t>
  </si>
  <si>
    <t>"250920 113521 813"</t>
  </si>
  <si>
    <t>"250920 113522 042"</t>
  </si>
  <si>
    <t>"250920 113522 758"</t>
  </si>
  <si>
    <t>"250920 113523 007"</t>
  </si>
  <si>
    <t>"250920 113523 239"</t>
  </si>
  <si>
    <t>"250920 113523 510"</t>
  </si>
  <si>
    <t>"250920 113523 961"</t>
  </si>
  <si>
    <t>"250920 113524 212"</t>
  </si>
  <si>
    <t>"250920 113524 697"</t>
  </si>
  <si>
    <t>"250920 113524 987"</t>
  </si>
  <si>
    <t>"250920 113525 205"</t>
  </si>
  <si>
    <t>"250920 113525 458"</t>
  </si>
  <si>
    <t>"250920 113525 641"</t>
  </si>
  <si>
    <t>"250920 113525 882"</t>
  </si>
  <si>
    <t>"250920 113525 933"</t>
  </si>
  <si>
    <t>"250920 113526 141"</t>
  </si>
  <si>
    <t>"250920 113527 086"</t>
  </si>
  <si>
    <t>"250920 113527 560"</t>
  </si>
  <si>
    <t>"250920 113527 802"</t>
  </si>
  <si>
    <t>"250920 113527 849"</t>
  </si>
  <si>
    <t>"250920 113528 042"</t>
  </si>
  <si>
    <t>"250920 113528 076"</t>
  </si>
  <si>
    <t>"250920 113528 563"</t>
  </si>
  <si>
    <t>"250920 113529 042"</t>
  </si>
  <si>
    <t>"250920 113529 280"</t>
  </si>
  <si>
    <t>"250920 113529 732"</t>
  </si>
  <si>
    <t>"250920 113529 780"</t>
  </si>
  <si>
    <t>"250920 113530 234"</t>
  </si>
  <si>
    <t>"250920 113530 461"</t>
  </si>
  <si>
    <t>"250920 113530 484"</t>
  </si>
  <si>
    <t>"250920 113530 710"</t>
  </si>
  <si>
    <t>"250920 113530 723"</t>
  </si>
  <si>
    <t>"250920 113531 184"</t>
  </si>
  <si>
    <t>"250920 113531 225"</t>
  </si>
  <si>
    <t>"250920 113531 654"</t>
  </si>
  <si>
    <t>"250920 113531 893"</t>
  </si>
  <si>
    <t>"250920 113532 145"</t>
  </si>
  <si>
    <t>"250920 113532 602"</t>
  </si>
  <si>
    <t>"250920 113532 839"</t>
  </si>
  <si>
    <t>"250920 113532 872"</t>
  </si>
  <si>
    <t>"250920 113533 332"</t>
  </si>
  <si>
    <t>"250920 113533 587"</t>
  </si>
  <si>
    <t>"250920 113534 052"</t>
  </si>
  <si>
    <t>"250920 113534 522"</t>
  </si>
  <si>
    <t>"250920 113534 821"</t>
  </si>
  <si>
    <t>"250920 113535 006"</t>
  </si>
  <si>
    <t>"250920 113535 283"</t>
  </si>
  <si>
    <t>"250920 113535 527"</t>
  </si>
  <si>
    <t>"250920 113535 726"</t>
  </si>
  <si>
    <t>"250920 113535 777"</t>
  </si>
  <si>
    <t>"250920 113535 980"</t>
  </si>
  <si>
    <t>"250920 113536 274"</t>
  </si>
  <si>
    <t>"250920 113536 701"</t>
  </si>
  <si>
    <t>"250920 113537 158"</t>
  </si>
  <si>
    <t>"250920 113537 652"</t>
  </si>
  <si>
    <t>"250920 113537 667"</t>
  </si>
  <si>
    <t>"250920 113538 645"</t>
  </si>
  <si>
    <t>"250920 113538 710"</t>
  </si>
  <si>
    <t>"250920 113538 913"</t>
  </si>
  <si>
    <t>"250920 113539 377"</t>
  </si>
  <si>
    <t>"250920 113539 861"</t>
  </si>
  <si>
    <t>"250920 113540 757"</t>
  </si>
  <si>
    <t>"250920 113540 996"</t>
  </si>
  <si>
    <t>"250920 113541 237"</t>
  </si>
  <si>
    <t>"250920 113541 270"</t>
  </si>
  <si>
    <t>"250920 113541 730"</t>
  </si>
  <si>
    <t>"250920 113541 967"</t>
  </si>
  <si>
    <t>"250920 113542 211"</t>
  </si>
  <si>
    <t>"250920 113542 222"</t>
  </si>
  <si>
    <t>"250920 113542 257"</t>
  </si>
  <si>
    <t>"250920 113542 493"</t>
  </si>
  <si>
    <t>"250920 113542 694"</t>
  </si>
  <si>
    <t>"250920 113542 917"</t>
  </si>
  <si>
    <t>"250920 113542 947"</t>
  </si>
  <si>
    <t>"250920 113543 410"</t>
  </si>
  <si>
    <t>"250920 113543 892"</t>
  </si>
  <si>
    <t>"250920 113544 153"</t>
  </si>
  <si>
    <t>"250920 113544 417"</t>
  </si>
  <si>
    <t>"250920 113545 104"</t>
  </si>
  <si>
    <t>"250920 113545 353"</t>
  </si>
  <si>
    <t>"250920 113545 582"</t>
  </si>
  <si>
    <t>"250920 113546 079"</t>
  </si>
  <si>
    <t>"250920 113547 021"</t>
  </si>
  <si>
    <t>"250920 113547 271"</t>
  </si>
  <si>
    <t>"250920 113547 722"</t>
  </si>
  <si>
    <t>"250920 113548 198"</t>
  </si>
  <si>
    <t>"250920 113548 438"</t>
  </si>
  <si>
    <t>"250920 113548 736"</t>
  </si>
  <si>
    <t>"250920 113549 169"</t>
  </si>
  <si>
    <t>"250920 113549 410"</t>
  </si>
  <si>
    <t>"250920 113549 651"</t>
  </si>
  <si>
    <t>"250920 113549 692"</t>
  </si>
  <si>
    <t>"250920 113550 175"</t>
  </si>
  <si>
    <t>"250920 113550 397"</t>
  </si>
  <si>
    <t>"250920 113550 620"</t>
  </si>
  <si>
    <t>"250920 113551 111"</t>
  </si>
  <si>
    <t>"250920 113551 170"</t>
  </si>
  <si>
    <t>"250920 113551 411"</t>
  </si>
  <si>
    <t>"250920 113551 441"</t>
  </si>
  <si>
    <t>"250920 113551 684"</t>
  </si>
  <si>
    <t>"250920 113551 855"</t>
  </si>
  <si>
    <t>"250920 113552 068"</t>
  </si>
  <si>
    <t>"250920 113552 096"</t>
  </si>
  <si>
    <t>"250920 113552 326"</t>
  </si>
  <si>
    <t>"250920 113552 560"</t>
  </si>
  <si>
    <t>"250920 113552 812"</t>
  </si>
  <si>
    <t>"250920 113553 254"</t>
  </si>
  <si>
    <t>"250920 113553 491"</t>
  </si>
  <si>
    <t>"250920 113553 764"</t>
  </si>
  <si>
    <t>"250920 113554 449"</t>
  </si>
  <si>
    <t>"250920 113554 693"</t>
  </si>
  <si>
    <t>"250920 113554 982"</t>
  </si>
  <si>
    <t>"250920 113555 197"</t>
  </si>
  <si>
    <t>"250920 113555 433"</t>
  </si>
  <si>
    <t>"250920 113555 685"</t>
  </si>
  <si>
    <t>"250920 113555 928"</t>
  </si>
  <si>
    <t>"250920 113556 140"</t>
  </si>
  <si>
    <t>"250920 113556 367"</t>
  </si>
  <si>
    <t>"250920 113556 639"</t>
  </si>
  <si>
    <t>"250920 113557 074"</t>
  </si>
  <si>
    <t>"250920 113557 568"</t>
  </si>
  <si>
    <t>"250920 113558 077"</t>
  </si>
  <si>
    <t>"250920 113558 527"</t>
  </si>
  <si>
    <t>"250920 113558 829"</t>
  </si>
  <si>
    <t>"250920 113558 842"</t>
  </si>
  <si>
    <t>"250920 113559 282"</t>
  </si>
  <si>
    <t>"250920 113559 732"</t>
  </si>
  <si>
    <t>"250920 113600 261"</t>
  </si>
  <si>
    <t>"250920 113600 484"</t>
  </si>
  <si>
    <t>"250920 113600 723"</t>
  </si>
  <si>
    <t>"250920 113600 959"</t>
  </si>
  <si>
    <t>"250920 113600 970"</t>
  </si>
  <si>
    <t>"250920 113601 923"</t>
  </si>
  <si>
    <t>"250920 113602 155"</t>
  </si>
  <si>
    <t>"250920 113602 622"</t>
  </si>
  <si>
    <t>"250920 113602 852"</t>
  </si>
  <si>
    <t>"250920 113603 095"</t>
  </si>
  <si>
    <t>"250920 113603 338"</t>
  </si>
  <si>
    <t>"250920 113603 379"</t>
  </si>
  <si>
    <t>"250920 113603 571"</t>
  </si>
  <si>
    <t>"250920 113603 626"</t>
  </si>
  <si>
    <t>"250920 113603 851"</t>
  </si>
  <si>
    <t>"250920 113604 048"</t>
  </si>
  <si>
    <t>"250920 113604 093"</t>
  </si>
  <si>
    <t>"250920 113604 529"</t>
  </si>
  <si>
    <t>"250920 113604 559"</t>
  </si>
  <si>
    <t>"250920 113605 006"</t>
  </si>
  <si>
    <t>"250920 113605 992"</t>
  </si>
  <si>
    <t>"250920 113606 206"</t>
  </si>
  <si>
    <t>"250920 113606 263"</t>
  </si>
  <si>
    <t>"250920 113606 464"</t>
  </si>
  <si>
    <t>"250920 113606 734"</t>
  </si>
  <si>
    <t>"250920 113606 735"</t>
  </si>
  <si>
    <t>"250920 113607 204"</t>
  </si>
  <si>
    <t>"250920 113607 893"</t>
  </si>
  <si>
    <t>"250920 113608 132"</t>
  </si>
  <si>
    <t>"250920 113608 373"</t>
  </si>
  <si>
    <t>"250920 113609 347"</t>
  </si>
  <si>
    <t>"250920 113609 410"</t>
  </si>
  <si>
    <t>"250920 113609 824"</t>
  </si>
  <si>
    <t>"250920 113610 122"</t>
  </si>
  <si>
    <t>"250920 113610 334"</t>
  </si>
  <si>
    <t>"250920 113610 551"</t>
  </si>
  <si>
    <t>"250920 113610 778"</t>
  </si>
  <si>
    <t>"250920 113611 261"</t>
  </si>
  <si>
    <t>"250920 113611 501"</t>
  </si>
  <si>
    <t>"250920 113611 736"</t>
  </si>
  <si>
    <t>"250920 113611 988"</t>
  </si>
  <si>
    <t>"250920 113612 453"</t>
  </si>
  <si>
    <t>"250920 113612 699"</t>
  </si>
  <si>
    <t>"250920 113612 713"</t>
  </si>
  <si>
    <t>"250920 113612 749"</t>
  </si>
  <si>
    <t>"250920 113613 649"</t>
  </si>
  <si>
    <t>"250920 113614 168"</t>
  </si>
  <si>
    <t>"250920 113614 407"</t>
  </si>
  <si>
    <t>"250920 113614 865"</t>
  </si>
  <si>
    <t>"250920 113615 173"</t>
  </si>
  <si>
    <t>"250920 113615 604"</t>
  </si>
  <si>
    <t>"250920 113615 834"</t>
  </si>
  <si>
    <t>"250920 113615 913"</t>
  </si>
  <si>
    <t>"250920 113616 052"</t>
  </si>
  <si>
    <t>"250920 113616 100"</t>
  </si>
  <si>
    <t>"250920 113616 310"</t>
  </si>
  <si>
    <t>"250920 113616 817"</t>
  </si>
  <si>
    <t>"250920 113617 033"</t>
  </si>
  <si>
    <t>"250920 113617 265"</t>
  </si>
  <si>
    <t>"250920 113617 533"</t>
  </si>
  <si>
    <t>"250920 113617 732"</t>
  </si>
  <si>
    <t>"250920 113617 972"</t>
  </si>
  <si>
    <t>"250920 113618 243"</t>
  </si>
  <si>
    <t>"250920 113618 473"</t>
  </si>
  <si>
    <t>"250920 113618 693"</t>
  </si>
  <si>
    <t>"250920 113619 179"</t>
  </si>
  <si>
    <t>"250920 113619 419"</t>
  </si>
  <si>
    <t>"250920 113619 900"</t>
  </si>
  <si>
    <t>"250920 113620 153"</t>
  </si>
  <si>
    <t>"250920 113620 184"</t>
  </si>
  <si>
    <t>"250920 113620 645"</t>
  </si>
  <si>
    <t>"250920 113620 879"</t>
  </si>
  <si>
    <t>"250920 113620 901"</t>
  </si>
  <si>
    <t>"250920 113621 143"</t>
  </si>
  <si>
    <t>"250920 113621 323"</t>
  </si>
  <si>
    <t>"250920 113621 620"</t>
  </si>
  <si>
    <t>"250920 113621 840"</t>
  </si>
  <si>
    <t>"250920 113622 113"</t>
  </si>
  <si>
    <t>"250920 113622 333"</t>
  </si>
  <si>
    <t>"250920 113622 546"</t>
  </si>
  <si>
    <t>"250920 113622 778"</t>
  </si>
  <si>
    <t>"250920 113623 021"</t>
  </si>
  <si>
    <t>"250920 113623 263"</t>
  </si>
  <si>
    <t>"250920 113623 985"</t>
  </si>
  <si>
    <t>"250920 113624 220"</t>
  </si>
  <si>
    <t>"250920 113624 455"</t>
  </si>
  <si>
    <t>"250920 113624 695"</t>
  </si>
  <si>
    <t>"250920 113625 215"</t>
  </si>
  <si>
    <t>"250920 113625 255"</t>
  </si>
  <si>
    <t>"250920 113625 451"</t>
  </si>
  <si>
    <t>"250920 113625 678"</t>
  </si>
  <si>
    <t>"250920 113625 921"</t>
  </si>
  <si>
    <t>"250920 113625 957"</t>
  </si>
  <si>
    <t>"250920 113626 370"</t>
  </si>
  <si>
    <t>"250920 113626 851"</t>
  </si>
  <si>
    <t>"250920 113626 880"</t>
  </si>
  <si>
    <t>"250920 113627 332"</t>
  </si>
  <si>
    <t>"250920 113627 366"</t>
  </si>
  <si>
    <t>"250920 113627 820"</t>
  </si>
  <si>
    <t>"250920 113628 286"</t>
  </si>
  <si>
    <t>"250920 113628 313"</t>
  </si>
  <si>
    <t>"250920 113628 766"</t>
  </si>
  <si>
    <t>"250920 113629 761"</t>
  </si>
  <si>
    <t>"250920 113629 969"</t>
  </si>
  <si>
    <t>"250920 113630 208"</t>
  </si>
  <si>
    <t>"250920 113630 242"</t>
  </si>
  <si>
    <t>"250920 113630 732"</t>
  </si>
  <si>
    <t>"250920 113630 948"</t>
  </si>
  <si>
    <t>"250920 113631 211"</t>
  </si>
  <si>
    <t>"250920 113631 422"</t>
  </si>
  <si>
    <t>"250920 113631 438"</t>
  </si>
  <si>
    <t>"250920 113631 701"</t>
  </si>
  <si>
    <t>"250920 113632 635"</t>
  </si>
  <si>
    <t>"250920 113632 852"</t>
  </si>
  <si>
    <t>"250920 113632 900"</t>
  </si>
  <si>
    <t>"250920 113633 093"</t>
  </si>
  <si>
    <t>"250920 113633 333"</t>
  </si>
  <si>
    <t>"250920 113633 363"</t>
  </si>
  <si>
    <t>"250920 113633 571"</t>
  </si>
  <si>
    <t>"250920 113633 819"</t>
  </si>
  <si>
    <t>"250920 113634 060"</t>
  </si>
  <si>
    <t>"250920 113634 073"</t>
  </si>
  <si>
    <t>"250920 113634 538"</t>
  </si>
  <si>
    <t>"250920 113634 781"</t>
  </si>
  <si>
    <t>"250920 113635 297"</t>
  </si>
  <si>
    <t>"250920 113635 556"</t>
  </si>
  <si>
    <t>"250920 113635 750"</t>
  </si>
  <si>
    <t>"250920 113635 770"</t>
  </si>
  <si>
    <t>"250920 113636 219"</t>
  </si>
  <si>
    <t>"250920 113636 458"</t>
  </si>
  <si>
    <t>"250920 113636 700"</t>
  </si>
  <si>
    <t>"250920 113636 965"</t>
  </si>
  <si>
    <t>"250920 113637 413"</t>
  </si>
  <si>
    <t>"250920 113637 455"</t>
  </si>
  <si>
    <t>"250920 113638 132"</t>
  </si>
  <si>
    <t>"250920 113638 370"</t>
  </si>
  <si>
    <t>"250920 113638 608"</t>
  </si>
  <si>
    <t>"250920 113638 850"</t>
  </si>
  <si>
    <t>"250920 113639 174"</t>
  </si>
  <si>
    <t>"250920 113639 594"</t>
  </si>
  <si>
    <t>"250920 113639 842"</t>
  </si>
  <si>
    <t>"250920 113639 863"</t>
  </si>
  <si>
    <t>"250920 113640 096"</t>
  </si>
  <si>
    <t>"250920 113640 364"</t>
  </si>
  <si>
    <t>"250920 113640 573"</t>
  </si>
  <si>
    <t>"250920 113640 771"</t>
  </si>
  <si>
    <t>"250920 113641 031"</t>
  </si>
  <si>
    <t>"250920 113641 247"</t>
  </si>
  <si>
    <t>"250920 113641 284"</t>
  </si>
  <si>
    <t>"250920 113641 732"</t>
  </si>
  <si>
    <t>"250920 113642 006"</t>
  </si>
  <si>
    <t>"250920 113642 690"</t>
  </si>
  <si>
    <t>"250920 113642 933"</t>
  </si>
  <si>
    <t>"250920 113642 978"</t>
  </si>
  <si>
    <t>"250920 113643 184"</t>
  </si>
  <si>
    <t>"250920 113643 411"</t>
  </si>
  <si>
    <t>"250920 113643 653"</t>
  </si>
  <si>
    <t>"250920 113643 890"</t>
  </si>
  <si>
    <t>"250920 113643 933"</t>
  </si>
  <si>
    <t>"250920 113644 208"</t>
  </si>
  <si>
    <t>"250920 113644 410"</t>
  </si>
  <si>
    <t>"250920 113644 683"</t>
  </si>
  <si>
    <t>"250920 113644 906"</t>
  </si>
  <si>
    <t>"250920 113645 327"</t>
  </si>
  <si>
    <t>"250920 113645 581"</t>
  </si>
  <si>
    <t>"250920 113645 861"</t>
  </si>
  <si>
    <t>"250920 113646 119"</t>
  </si>
  <si>
    <t>"250920 113646 143"</t>
  </si>
  <si>
    <t>"250920 113646 293"</t>
  </si>
  <si>
    <t>"250920 113646 781"</t>
  </si>
  <si>
    <t>"250920 113646 876"</t>
  </si>
  <si>
    <t>"250920 113647 101"</t>
  </si>
  <si>
    <t>"250920 113647 262"</t>
  </si>
  <si>
    <t>"250920 113647 493"</t>
  </si>
  <si>
    <t>"250920 113647 738"</t>
  </si>
  <si>
    <t>"250920 113648 217"</t>
  </si>
  <si>
    <t>"250920 113648 457"</t>
  </si>
  <si>
    <t>"250920 113648 695"</t>
  </si>
  <si>
    <t>"250920 113648 938"</t>
  </si>
  <si>
    <t>"250920 113649 653"</t>
  </si>
  <si>
    <t>"250920 113649 895"</t>
  </si>
  <si>
    <t>"250920 113650 134"</t>
  </si>
  <si>
    <t>"250920 113650 883"</t>
  </si>
  <si>
    <t>"250920 113650 920"</t>
  </si>
  <si>
    <t>"250920 113651 583"</t>
  </si>
  <si>
    <t>"250920 113651 818"</t>
  </si>
  <si>
    <t>"250920 113652 314"</t>
  </si>
  <si>
    <t>"250920 113652 528"</t>
  </si>
  <si>
    <t>"250920 113652 774"</t>
  </si>
  <si>
    <t>"250920 113653 019"</t>
  </si>
  <si>
    <t>"250920 113653 273"</t>
  </si>
  <si>
    <t>"250920 113653 306"</t>
  </si>
  <si>
    <t>"250920 113653 727"</t>
  </si>
  <si>
    <t>"250920 113653 758"</t>
  </si>
  <si>
    <t>"250920 113654 012"</t>
  </si>
  <si>
    <t>"250920 113654 253"</t>
  </si>
  <si>
    <t>"250920 113654 264"</t>
  </si>
  <si>
    <t>"250920 113654 742"</t>
  </si>
  <si>
    <t>"250920 113654 944"</t>
  </si>
  <si>
    <t>"250920 113655 201"</t>
  </si>
  <si>
    <t>"250920 113655 234"</t>
  </si>
  <si>
    <t>"250920 113655 681"</t>
  </si>
  <si>
    <t>"250920 113655 893"</t>
  </si>
  <si>
    <t>"250920 113656 143"</t>
  </si>
  <si>
    <t>"250920 113656 397"</t>
  </si>
  <si>
    <t>"250920 113656 443"</t>
  </si>
  <si>
    <t>"250920 113656 855"</t>
  </si>
  <si>
    <t>"250920 113656 904"</t>
  </si>
  <si>
    <t>"250920 113657 099"</t>
  </si>
  <si>
    <t>"250920 113657 342"</t>
  </si>
  <si>
    <t>"250920 113657 580"</t>
  </si>
  <si>
    <t>"250920 113657 825"</t>
  </si>
  <si>
    <t>"250920 113658 061"</t>
  </si>
  <si>
    <t>"250920 113658 300"</t>
  </si>
  <si>
    <t>"250920 113658 778"</t>
  </si>
  <si>
    <t>"250920 113659 253"</t>
  </si>
  <si>
    <t>"250920 113659 293"</t>
  </si>
  <si>
    <t>"250920 113659 557"</t>
  </si>
  <si>
    <t>"250920 113700 213"</t>
  </si>
  <si>
    <t>"250920 113700 247"</t>
  </si>
  <si>
    <t>"250920 113700 721"</t>
  </si>
  <si>
    <t>"250920 113700 930"</t>
  </si>
  <si>
    <t>"250920 113701 175"</t>
  </si>
  <si>
    <t>"250920 113701 414"</t>
  </si>
  <si>
    <t>"250920 113701 463"</t>
  </si>
  <si>
    <t>"250920 113701 653"</t>
  </si>
  <si>
    <t>"250920 113701 951"</t>
  </si>
  <si>
    <t>"250920 113702 404"</t>
  </si>
  <si>
    <t>"250920 113702 491"</t>
  </si>
  <si>
    <t>"250920 113702 864"</t>
  </si>
  <si>
    <t>"250920 113703 089"</t>
  </si>
  <si>
    <t>"250920 113703 329"</t>
  </si>
  <si>
    <t>"250920 113703 582"</t>
  </si>
  <si>
    <t>"250920 113703 809"</t>
  </si>
  <si>
    <t>"250920 113703 858"</t>
  </si>
  <si>
    <t>"250920 113704 051"</t>
  </si>
  <si>
    <t>"250920 113704 096"</t>
  </si>
  <si>
    <t>"250920 113704 297"</t>
  </si>
  <si>
    <t>"250920 113704 770"</t>
  </si>
  <si>
    <t>"250920 113705 010"</t>
  </si>
  <si>
    <t>"250920 113705 039"</t>
  </si>
  <si>
    <t>"250920 113705 771"</t>
  </si>
  <si>
    <t>"250920 113706 222"</t>
  </si>
  <si>
    <t>"250920 113706 305"</t>
  </si>
  <si>
    <t>"250920 113706 469"</t>
  </si>
  <si>
    <t>"250920 113707 021"</t>
  </si>
  <si>
    <t>"250920 113707 211"</t>
  </si>
  <si>
    <t>"250920 113707 431"</t>
  </si>
  <si>
    <t>"250920 113707 461"</t>
  </si>
  <si>
    <t>"250920 113707 900"</t>
  </si>
  <si>
    <t>"250920 113707 919"</t>
  </si>
  <si>
    <t>"250920 113708 375"</t>
  </si>
  <si>
    <t>"250920 113708 641"</t>
  </si>
  <si>
    <t>"250920 113709 363"</t>
  </si>
  <si>
    <t>"250920 113709 645"</t>
  </si>
  <si>
    <t>"250920 113709 829"</t>
  </si>
  <si>
    <t>"250920 113710 542"</t>
  </si>
  <si>
    <t>"250920 113710 769"</t>
  </si>
  <si>
    <t>"250920 113710 800"</t>
  </si>
  <si>
    <t>"250920 113711 062"</t>
  </si>
  <si>
    <t>"250920 113711 283"</t>
  </si>
  <si>
    <t>"250920 113711 744"</t>
  </si>
  <si>
    <t>"250920 113712 214"</t>
  </si>
  <si>
    <t>"250920 113712 260"</t>
  </si>
  <si>
    <t>"250920 113712 460"</t>
  </si>
  <si>
    <t>"250920 113712 695"</t>
  </si>
  <si>
    <t>"250920 113712 731"</t>
  </si>
  <si>
    <t>"250920 113712 954"</t>
  </si>
  <si>
    <t>"250920 113713 409"</t>
  </si>
  <si>
    <t>"250920 113713 439"</t>
  </si>
  <si>
    <t>"250920 113714 139"</t>
  </si>
  <si>
    <t>"250920 113714 383"</t>
  </si>
  <si>
    <t>"250920 113714 618"</t>
  </si>
  <si>
    <t>"250920 113714 674"</t>
  </si>
  <si>
    <t>"250920 113715 121"</t>
  </si>
  <si>
    <t>"250920 113715 333"</t>
  </si>
  <si>
    <t>"250920 113715 573"</t>
  </si>
  <si>
    <t>"250920 113715 622"</t>
  </si>
  <si>
    <t>"250920 113716 067"</t>
  </si>
  <si>
    <t>"250920 113716 297"</t>
  </si>
  <si>
    <t>"250920 113716 573"</t>
  </si>
  <si>
    <t>"250920 113716 767"</t>
  </si>
  <si>
    <t>"250920 113717 008"</t>
  </si>
  <si>
    <t>"250920 113717 568"</t>
  </si>
  <si>
    <t>"250920 113717 755"</t>
  </si>
  <si>
    <t>"250920 113718 009"</t>
  </si>
  <si>
    <t>"250920 113718 289"</t>
  </si>
  <si>
    <t>"250920 113718 481"</t>
  </si>
  <si>
    <t>"250920 113718 743"</t>
  </si>
  <si>
    <t>"250920 113718 934"</t>
  </si>
  <si>
    <t>"250920 113719 193"</t>
  </si>
  <si>
    <t>"250920 113719 418"</t>
  </si>
  <si>
    <t>"250920 113719 463"</t>
  </si>
  <si>
    <t>"250920 113719 659"</t>
  </si>
  <si>
    <t>"250920 113720 139"</t>
  </si>
  <si>
    <t>"250920 113720 862"</t>
  </si>
  <si>
    <t>"250920 113721 088"</t>
  </si>
  <si>
    <t>"250920 113721 337"</t>
  </si>
  <si>
    <t>"250920 113721 603"</t>
  </si>
  <si>
    <t>"250920 113722 102"</t>
  </si>
  <si>
    <t>"250920 113722 323"</t>
  </si>
  <si>
    <t>"250920 113722 564"</t>
  </si>
  <si>
    <t>"250920 113723 010"</t>
  </si>
  <si>
    <t>"250920 113723 254"</t>
  </si>
  <si>
    <t>"250920 113723 493"</t>
  </si>
  <si>
    <t>"250920 113723 973"</t>
  </si>
  <si>
    <t>"250920 113724 209"</t>
  </si>
  <si>
    <t>"250920 113724 242"</t>
  </si>
  <si>
    <t>"250920 113724 737"</t>
  </si>
  <si>
    <t>"250920 113724 765"</t>
  </si>
  <si>
    <t>"250920 113724 978"</t>
  </si>
  <si>
    <t>"250920 113725 650"</t>
  </si>
  <si>
    <t>"250920 113725 696"</t>
  </si>
  <si>
    <t>"250920 113725 944"</t>
  </si>
  <si>
    <t>"250920 113726 164"</t>
  </si>
  <si>
    <t>"250920 113726 631"</t>
  </si>
  <si>
    <t>"250920 113726 857"</t>
  </si>
  <si>
    <t>"250920 113727 093"</t>
  </si>
  <si>
    <t>"250920 113727 339"</t>
  </si>
  <si>
    <t>"250920 113727 813"</t>
  </si>
  <si>
    <t>"250920 113728 060"</t>
  </si>
  <si>
    <t>"250920 113728 293"</t>
  </si>
  <si>
    <t>"250920 113728 329"</t>
  </si>
  <si>
    <t>"250920 113729 011"</t>
  </si>
  <si>
    <t>"250920 113729 509"</t>
  </si>
  <si>
    <t>"250920 113729 755"</t>
  </si>
  <si>
    <t>"250920 113729 808"</t>
  </si>
  <si>
    <t>"250920 113730 051"</t>
  </si>
  <si>
    <t>"250920 113730 221"</t>
  </si>
  <si>
    <t>"250920 113730 454"</t>
  </si>
  <si>
    <t>"250920 113730 713"</t>
  </si>
  <si>
    <t>"250920 113731 184"</t>
  </si>
  <si>
    <t>"250920 113731 414"</t>
  </si>
  <si>
    <t>"250920 113731 462"</t>
  </si>
  <si>
    <t>"250920 113731 655"</t>
  </si>
  <si>
    <t>"250920 113731 914"</t>
  </si>
  <si>
    <t>"250920 113732 187"</t>
  </si>
  <si>
    <t>"250920 113732 389"</t>
  </si>
  <si>
    <t>"250920 113732 640"</t>
  </si>
  <si>
    <t>"250920 113732 865"</t>
  </si>
  <si>
    <t>"250920 113733 807"</t>
  </si>
  <si>
    <t>"250920 113734 049"</t>
  </si>
  <si>
    <t>"250920 113734 304"</t>
  </si>
  <si>
    <t>"250920 113734 336"</t>
  </si>
  <si>
    <t>"250920 113734 529"</t>
  </si>
  <si>
    <t>"250920 113735 020"</t>
  </si>
  <si>
    <t>"250920 113735 261"</t>
  </si>
  <si>
    <t>"250920 113735 491"</t>
  </si>
  <si>
    <t>"250920 113735 750"</t>
  </si>
  <si>
    <t>"250920 113736 005"</t>
  </si>
  <si>
    <t>"250920 113736 513"</t>
  </si>
  <si>
    <t>"250920 113736 721"</t>
  </si>
  <si>
    <t>"250920 113737 194"</t>
  </si>
  <si>
    <t>"250920 113737 231"</t>
  </si>
  <si>
    <t>"250920 113737 437"</t>
  </si>
  <si>
    <t>"250920 113737 695"</t>
  </si>
  <si>
    <t>"250920 113737 955"</t>
  </si>
  <si>
    <t>"250920 113737 971"</t>
  </si>
  <si>
    <t>"250920 113738 137"</t>
  </si>
  <si>
    <t>"250920 113738 374"</t>
  </si>
  <si>
    <t>"250920 113738 610"</t>
  </si>
  <si>
    <t>"250920 113738 850"</t>
  </si>
  <si>
    <t>"250920 113739 563"</t>
  </si>
  <si>
    <t>"250920 113740 078"</t>
  </si>
  <si>
    <t>"250920 113740 105"</t>
  </si>
  <si>
    <t>"250920 113740 133"</t>
  </si>
  <si>
    <t>"250920 113740 554"</t>
  </si>
  <si>
    <t>"250920 113741 282"</t>
  </si>
  <si>
    <t>"250920 113741 498"</t>
  </si>
  <si>
    <t>"250920 113741 744"</t>
  </si>
  <si>
    <t>"250920 113742 208"</t>
  </si>
  <si>
    <t>"250920 113742 238"</t>
  </si>
  <si>
    <t>"250920 113742 490"</t>
  </si>
  <si>
    <t>"250920 113742 705"</t>
  </si>
  <si>
    <t>"250920 113743 409"</t>
  </si>
  <si>
    <t>"250920 113743 889"</t>
  </si>
  <si>
    <t>"250920 113744 144"</t>
  </si>
  <si>
    <t>"250920 113744 609"</t>
  </si>
  <si>
    <t>"250920 113744 863"</t>
  </si>
  <si>
    <t>"250920 113744 899"</t>
  </si>
  <si>
    <t>"250920 113745 371"</t>
  </si>
  <si>
    <t>"250920 113745 406"</t>
  </si>
  <si>
    <t>"250920 113745 636"</t>
  </si>
  <si>
    <t>"250920 113746 064"</t>
  </si>
  <si>
    <t>"250920 113746 114"</t>
  </si>
  <si>
    <t>"250920 113746 330"</t>
  </si>
  <si>
    <t>"250920 113746 785"</t>
  </si>
  <si>
    <t>"250920 113747 312"</t>
  </si>
  <si>
    <t>"250920 113747 511"</t>
  </si>
  <si>
    <t>"250920 113747 755"</t>
  </si>
  <si>
    <t>"250920 113748 012"</t>
  </si>
  <si>
    <t>"250920 113748 489"</t>
  </si>
  <si>
    <t>"250920 113748 691"</t>
  </si>
  <si>
    <t>"250920 113749 665"</t>
  </si>
  <si>
    <t>"250920 113749 691"</t>
  </si>
  <si>
    <t>"250920 113749 889"</t>
  </si>
  <si>
    <t>"250920 113750 134"</t>
  </si>
  <si>
    <t>"250920 113750 374"</t>
  </si>
  <si>
    <t>"250920 113750 644"</t>
  </si>
  <si>
    <t>"250920 113751 128"</t>
  </si>
  <si>
    <t>"250920 113751 155"</t>
  </si>
  <si>
    <t>"250920 113751 645"</t>
  </si>
  <si>
    <t>"250920 113751 902"</t>
  </si>
  <si>
    <t>"250920 113752 545"</t>
  </si>
  <si>
    <t>"250920 113752 797"</t>
  </si>
  <si>
    <t>"250920 113753 025"</t>
  </si>
  <si>
    <t>"250920 113753 261"</t>
  </si>
  <si>
    <t>"250920 113753 491"</t>
  </si>
  <si>
    <t>"250920 113753 534"</t>
  </si>
  <si>
    <t>"250920 113753 763"</t>
  </si>
  <si>
    <t>"250920 113754 256"</t>
  </si>
  <si>
    <t>"250920 113754 450"</t>
  </si>
  <si>
    <t>"250920 113754 689"</t>
  </si>
  <si>
    <t>"250920 113754 942"</t>
  </si>
  <si>
    <t>"250920 113755 192"</t>
  </si>
  <si>
    <t>"250920 113755 434"</t>
  </si>
  <si>
    <t>"250920 113755 471"</t>
  </si>
  <si>
    <t>"250920 113755 920"</t>
  </si>
  <si>
    <t>"250920 113756 152"</t>
  </si>
  <si>
    <t>"250920 113756 653"</t>
  </si>
  <si>
    <t>"250920 113756 865"</t>
  </si>
  <si>
    <t>"250920 113757 092"</t>
  </si>
  <si>
    <t>"250920 113757 122"</t>
  </si>
  <si>
    <t>"250920 113757 364"</t>
  </si>
  <si>
    <t>"250920 113757 604"</t>
  </si>
  <si>
    <t>"250920 113758 047"</t>
  </si>
  <si>
    <t>"250920 113758 300"</t>
  </si>
  <si>
    <t>"250920 113758 779"</t>
  </si>
  <si>
    <t>"250920 113758 792"</t>
  </si>
  <si>
    <t>"250920 113759 264"</t>
  </si>
  <si>
    <t>"250920 113759 294"</t>
  </si>
  <si>
    <t>"250920 113759 731"</t>
  </si>
  <si>
    <t>"250920 113800 021"</t>
  </si>
  <si>
    <t>"250920 113800 291"</t>
  </si>
  <si>
    <t>"250920 113800 334"</t>
  </si>
  <si>
    <t>"250920 113800 761"</t>
  </si>
  <si>
    <t>"250920 113801 231"</t>
  </si>
  <si>
    <t>"250920 113801 677"</t>
  </si>
  <si>
    <t>"250920 113801 703"</t>
  </si>
  <si>
    <t>"250920 113801 917"</t>
  </si>
  <si>
    <t>"250920 113802 423"</t>
  </si>
  <si>
    <t>"250920 113802 635"</t>
  </si>
  <si>
    <t>"250920 113802 860"</t>
  </si>
  <si>
    <t>"250920 113803 134"</t>
  </si>
  <si>
    <t>"250920 113803 587"</t>
  </si>
  <si>
    <t>"250920 113803 617"</t>
  </si>
  <si>
    <t>"250920 113803 638"</t>
  </si>
  <si>
    <t>"250920 113804 060"</t>
  </si>
  <si>
    <t>"250920 113804 544"</t>
  </si>
  <si>
    <t>"250920 113804 821"</t>
  </si>
  <si>
    <t>"250920 113805 261"</t>
  </si>
  <si>
    <t>"250920 113805 728"</t>
  </si>
  <si>
    <t>"250920 113805 758"</t>
  </si>
  <si>
    <t>"250920 113806 004"</t>
  </si>
  <si>
    <t>"250920 113806 471"</t>
  </si>
  <si>
    <t>"250920 113806 941"</t>
  </si>
  <si>
    <t>"250920 113807 170"</t>
  </si>
  <si>
    <t>"250920 113807 428"</t>
  </si>
  <si>
    <t>"250920 113807 476"</t>
  </si>
  <si>
    <t>"250920 113807 691"</t>
  </si>
  <si>
    <t>"250920 113808 175"</t>
  </si>
  <si>
    <t>"250920 113808 382"</t>
  </si>
  <si>
    <t>"250920 113808 859"</t>
  </si>
  <si>
    <t>"250920 113809 143"</t>
  </si>
  <si>
    <t>"250920 113809 341"</t>
  </si>
  <si>
    <t>"250920 113810 071"</t>
  </si>
  <si>
    <t>"250920 113810 111"</t>
  </si>
  <si>
    <t>"250920 113810 331"</t>
  </si>
  <si>
    <t>"250920 113810 377"</t>
  </si>
  <si>
    <t>"250920 113810 805"</t>
  </si>
  <si>
    <t>"250920 113810 868"</t>
  </si>
  <si>
    <t>"250920 113811 037"</t>
  </si>
  <si>
    <t>"250920 113811 527"</t>
  </si>
  <si>
    <t>"250920 113811 999"</t>
  </si>
  <si>
    <t>"250920 113812 218"</t>
  </si>
  <si>
    <t>"250920 113812 458"</t>
  </si>
  <si>
    <t>"250920 113812 701"</t>
  </si>
  <si>
    <t>"250920 113813 420"</t>
  </si>
  <si>
    <t>"250920 113813 658"</t>
  </si>
  <si>
    <t>"250920 113813 690"</t>
  </si>
  <si>
    <t>"250920 113814 398"</t>
  </si>
  <si>
    <t>"250920 113814 668"</t>
  </si>
  <si>
    <t>"250920 113814 857"</t>
  </si>
  <si>
    <t>"250920 113815 365"</t>
  </si>
  <si>
    <t>"250920 113815 434"</t>
  </si>
  <si>
    <t>"250920 113815 588"</t>
  </si>
  <si>
    <t>"250920 113816 062"</t>
  </si>
  <si>
    <t>"250920 113816 342"</t>
  </si>
  <si>
    <t>"250920 113816 375"</t>
  </si>
  <si>
    <t>"250920 113816 594"</t>
  </si>
  <si>
    <t>"250920 113817 013"</t>
  </si>
  <si>
    <t>"250920 113817 084"</t>
  </si>
  <si>
    <t>"250920 113817 274"</t>
  </si>
  <si>
    <t>"250920 113817 546"</t>
  </si>
  <si>
    <t>"250920 113817 971"</t>
  </si>
  <si>
    <t>"250920 113818 252"</t>
  </si>
  <si>
    <t>"250920 113818 286"</t>
  </si>
  <si>
    <t>"250920 113818 467"</t>
  </si>
  <si>
    <t>"250920 113819 175"</t>
  </si>
  <si>
    <t>"250920 113819 659"</t>
  </si>
  <si>
    <t>"250920 113819 893"</t>
  </si>
  <si>
    <t>"250920 113819 929"</t>
  </si>
  <si>
    <t>"250920 113820 384"</t>
  </si>
  <si>
    <t>"250920 113820 620"</t>
  </si>
  <si>
    <t>"250920 113820 850"</t>
  </si>
  <si>
    <t>"250920 113821 342"</t>
  </si>
  <si>
    <t>"250920 113821 582"</t>
  </si>
  <si>
    <t>"250920 113821 840"</t>
  </si>
  <si>
    <t>"250920 113821 854"</t>
  </si>
  <si>
    <t>"250920 113822 298"</t>
  </si>
  <si>
    <t>"250920 113822 835"</t>
  </si>
  <si>
    <t>"250920 113822 872"</t>
  </si>
  <si>
    <t>"250920 113823 308"</t>
  </si>
  <si>
    <t>"250920 113823 328"</t>
  </si>
  <si>
    <t>"250920 113823 744"</t>
  </si>
  <si>
    <t>"250920 113824 222"</t>
  </si>
  <si>
    <t>"250920 113824 263"</t>
  </si>
  <si>
    <t>"250920 113824 460"</t>
  </si>
  <si>
    <t>"250920 113824 701"</t>
  </si>
  <si>
    <t>"250920 113825 695"</t>
  </si>
  <si>
    <t>"250920 113825 714"</t>
  </si>
  <si>
    <t>"250920 113825 946"</t>
  </si>
  <si>
    <t>"250920 113826 202"</t>
  </si>
  <si>
    <t>"250920 113826 884"</t>
  </si>
  <si>
    <t>"250920 113827 152"</t>
  </si>
  <si>
    <t>"250920 113827 572"</t>
  </si>
  <si>
    <t>"250920 113827 618"</t>
  </si>
  <si>
    <t>"250920 113827 820"</t>
  </si>
  <si>
    <t>"250920 113827 833"</t>
  </si>
  <si>
    <t>"250920 113828 324"</t>
  </si>
  <si>
    <t>"250920 113828 580"</t>
  </si>
  <si>
    <t>"250920 113829 265"</t>
  </si>
  <si>
    <t>"250920 113829 787"</t>
  </si>
  <si>
    <t>"250920 113829 981"</t>
  </si>
  <si>
    <t>"250920 113830 243"</t>
  </si>
  <si>
    <t>"250920 113830 483"</t>
  </si>
  <si>
    <t>"250920 113830 735"</t>
  </si>
  <si>
    <t>"250920 113830 996"</t>
  </si>
  <si>
    <t>"250920 113831 427"</t>
  </si>
  <si>
    <t>"250920 113831 668"</t>
  </si>
  <si>
    <t>"250920 113832 135"</t>
  </si>
  <si>
    <t>"250920 113832 369"</t>
  </si>
  <si>
    <t>"250920 113832 412"</t>
  </si>
  <si>
    <t>"250920 113832 691"</t>
  </si>
  <si>
    <t>"250920 113832 865"</t>
  </si>
  <si>
    <t>"250920 113833 114"</t>
  </si>
  <si>
    <t>"250920 113833 352"</t>
  </si>
  <si>
    <t>"250920 113833 621"</t>
  </si>
  <si>
    <t>"250920 113833 886"</t>
  </si>
  <si>
    <t>"250920 113834 074"</t>
  </si>
  <si>
    <t>"250920 113834 540"</t>
  </si>
  <si>
    <t>"250920 113834 778"</t>
  </si>
  <si>
    <t>"250920 113835 783"</t>
  </si>
  <si>
    <t>"250920 113835 968"</t>
  </si>
  <si>
    <t>"250920 113835 994"</t>
  </si>
  <si>
    <t>"250920 113836 704"</t>
  </si>
  <si>
    <t>"250920 113837 024"</t>
  </si>
  <si>
    <t>"250920 113837 412"</t>
  </si>
  <si>
    <t>"250920 113837 672"</t>
  </si>
  <si>
    <t>"250920 113837 905"</t>
  </si>
  <si>
    <t>"250920 113837 931"</t>
  </si>
  <si>
    <t>"250920 113838 182"</t>
  </si>
  <si>
    <t>"250920 113838 442"</t>
  </si>
  <si>
    <t>"250920 113838 462"</t>
  </si>
  <si>
    <t>"250920 113838 861"</t>
  </si>
  <si>
    <t>"250920 113839 573"</t>
  </si>
  <si>
    <t>"250920 113839 620"</t>
  </si>
  <si>
    <t>"250920 113840 053"</t>
  </si>
  <si>
    <t>"250920 113840 312"</t>
  </si>
  <si>
    <t>"250920 113840 341"</t>
  </si>
  <si>
    <t>"250920 113840 855"</t>
  </si>
  <si>
    <t>"250920 113841 031"</t>
  </si>
  <si>
    <t>"250920 113841 056"</t>
  </si>
  <si>
    <t>"250920 113841 308"</t>
  </si>
  <si>
    <t>"250920 113841 356"</t>
  </si>
  <si>
    <t>"250920 113841 762"</t>
  </si>
  <si>
    <t>"250920 113841 785"</t>
  </si>
  <si>
    <t>"250920 113842 034"</t>
  </si>
  <si>
    <t>"250920 113842 215"</t>
  </si>
  <si>
    <t>"250920 113842 462"</t>
  </si>
  <si>
    <t>"250920 113842 691"</t>
  </si>
  <si>
    <t>"250920 113842 934"</t>
  </si>
  <si>
    <t>"250920 113842 964"</t>
  </si>
  <si>
    <t>"250920 113843 445"</t>
  </si>
  <si>
    <t>"250920 113843 675"</t>
  </si>
  <si>
    <t>"250920 113844 140"</t>
  </si>
  <si>
    <t>"250920 113844 183"</t>
  </si>
  <si>
    <t>"250920 113844 369"</t>
  </si>
  <si>
    <t>"250920 113844 849"</t>
  </si>
  <si>
    <t>"250920 113845 107"</t>
  </si>
  <si>
    <t>"250920 113845 128"</t>
  </si>
  <si>
    <t>"250920 113845 624"</t>
  </si>
  <si>
    <t>"250920 113845 636"</t>
  </si>
  <si>
    <t>"250920 113846 077"</t>
  </si>
  <si>
    <t>"250920 113846 124"</t>
  </si>
  <si>
    <t>"250920 113846 156"</t>
  </si>
  <si>
    <t>"250920 113846 334"</t>
  </si>
  <si>
    <t>"250920 113846 785"</t>
  </si>
  <si>
    <t>"250920 113846 838"</t>
  </si>
  <si>
    <t>"250920 113847 271"</t>
  </si>
  <si>
    <t>"250920 113847 505"</t>
  </si>
  <si>
    <t>"250920 113847 743"</t>
  </si>
  <si>
    <t>"250920 113848 472"</t>
  </si>
  <si>
    <t>"250920 113848 495"</t>
  </si>
  <si>
    <t>"250920 113848 779"</t>
  </si>
  <si>
    <t>"250920 113849 174"</t>
  </si>
  <si>
    <t>"250920 113849 651"</t>
  </si>
  <si>
    <t>"250920 113849 694"</t>
  </si>
  <si>
    <t>"250920 113849 891"</t>
  </si>
  <si>
    <t>"250920 113849 924"</t>
  </si>
  <si>
    <t>"250920 113850 384"</t>
  </si>
  <si>
    <t>"250920 113850 398"</t>
  </si>
  <si>
    <t>"250920 113850 643"</t>
  </si>
  <si>
    <t>"250920 113851 094"</t>
  </si>
  <si>
    <t>"250920 113851 332"</t>
  </si>
  <si>
    <t>"250920 113851 381"</t>
  </si>
  <si>
    <t>"250920 113851 585"</t>
  </si>
  <si>
    <t>"250920 113851 666"</t>
  </si>
  <si>
    <t>"250920 113851 886"</t>
  </si>
  <si>
    <t>"250920 113852 057"</t>
  </si>
  <si>
    <t>"250920 113852 306"</t>
  </si>
  <si>
    <t>"250920 113852 324"</t>
  </si>
  <si>
    <t>"250920 113852 587"</t>
  </si>
  <si>
    <t>"250920 113853 064"</t>
  </si>
  <si>
    <t>"250920 113853 782"</t>
  </si>
  <si>
    <t>"250920 113853 976"</t>
  </si>
  <si>
    <t>"250920 113854 462"</t>
  </si>
  <si>
    <t>"250920 113854 689"</t>
  </si>
  <si>
    <t>"250920 113854 944"</t>
  </si>
  <si>
    <t>"250920 113854 977"</t>
  </si>
  <si>
    <t>"250920 113855 170"</t>
  </si>
  <si>
    <t>"250920 113855 204"</t>
  </si>
  <si>
    <t>"250920 113855 712"</t>
  </si>
  <si>
    <t>"250920 113855 733"</t>
  </si>
  <si>
    <t>"250920 113856 156"</t>
  </si>
  <si>
    <t>"250920 113856 422"</t>
  </si>
  <si>
    <t>"250920 113856 472"</t>
  </si>
  <si>
    <t>"250920 113856 864"</t>
  </si>
  <si>
    <t>"250920 113857 342"</t>
  </si>
  <si>
    <t>"250920 113857 575"</t>
  </si>
  <si>
    <t>"250920 113857 602"</t>
  </si>
  <si>
    <t>"250920 113857 619"</t>
  </si>
  <si>
    <t>"250920 113857 838"</t>
  </si>
  <si>
    <t>"250920 113857 853"</t>
  </si>
  <si>
    <t>"250920 113858 074"</t>
  </si>
  <si>
    <t>"250920 113858 344"</t>
  </si>
  <si>
    <t>"250920 113858 782"</t>
  </si>
  <si>
    <t>"250920 113858 797"</t>
  </si>
  <si>
    <t>"250920 113859 262"</t>
  </si>
  <si>
    <t>"250920 113859 970"</t>
  </si>
  <si>
    <t>"250920 113900 213"</t>
  </si>
  <si>
    <t>"250920 113900 244"</t>
  </si>
  <si>
    <t>"250920 113900 712"</t>
  </si>
  <si>
    <t>"250920 113900 742"</t>
  </si>
  <si>
    <t>"250920 113901 187"</t>
  </si>
  <si>
    <t>"250920 113901 456"</t>
  </si>
  <si>
    <t>"250920 113901 651"</t>
  </si>
  <si>
    <t>"250920 113901 702"</t>
  </si>
  <si>
    <t>"250920 113901 932"</t>
  </si>
  <si>
    <t>"250920 113902 136"</t>
  </si>
  <si>
    <t>"250920 113902 424"</t>
  </si>
  <si>
    <t>"250920 113902 641"</t>
  </si>
  <si>
    <t>"250920 113903 097"</t>
  </si>
  <si>
    <t>"250920 113903 172"</t>
  </si>
  <si>
    <t>"250920 113903 392"</t>
  </si>
  <si>
    <t>"250920 113903 581"</t>
  </si>
  <si>
    <t>"250920 113903 810"</t>
  </si>
  <si>
    <t>"250920 113904 057"</t>
  </si>
  <si>
    <t>"250920 113904 106"</t>
  </si>
  <si>
    <t>"250920 113904 297"</t>
  </si>
  <si>
    <t>"250920 113904 530"</t>
  </si>
  <si>
    <t>"250920 113905 011"</t>
  </si>
  <si>
    <t>"250920 113905 041"</t>
  </si>
  <si>
    <t>"250920 113905 740"</t>
  </si>
  <si>
    <t>"250920 113905 981"</t>
  </si>
  <si>
    <t>"250920 113905 995"</t>
  </si>
  <si>
    <t>"250920 113906 451"</t>
  </si>
  <si>
    <t>"250920 113906 694"</t>
  </si>
  <si>
    <t>"250920 113907 433"</t>
  </si>
  <si>
    <t>"250920 113907 472"</t>
  </si>
  <si>
    <t>"250920 113907 674"</t>
  </si>
  <si>
    <t>"250920 113907 942"</t>
  </si>
  <si>
    <t>"250920 113908 162"</t>
  </si>
  <si>
    <t>"250920 113908 611"</t>
  </si>
  <si>
    <t>"250920 113908 861"</t>
  </si>
  <si>
    <t>"250920 113909 364"</t>
  </si>
  <si>
    <t>"250920 113909 591"</t>
  </si>
  <si>
    <t>"250920 113909 822"</t>
  </si>
  <si>
    <t>"250920 113910 049"</t>
  </si>
  <si>
    <t>"250920 113910 291"</t>
  </si>
  <si>
    <t>"250920 113910 785"</t>
  </si>
  <si>
    <t>"250920 113911 271"</t>
  </si>
  <si>
    <t>"250920 113911 314"</t>
  </si>
  <si>
    <t>"250920 113911 744"</t>
  </si>
  <si>
    <t>"250920 113912 022"</t>
  </si>
  <si>
    <t>"250920 113912 218"</t>
  </si>
  <si>
    <t>"250920 113912 553"</t>
  </si>
  <si>
    <t>"250920 113912 747"</t>
  </si>
  <si>
    <t>"250920 113913 176"</t>
  </si>
  <si>
    <t>"250920 113913 468"</t>
  </si>
  <si>
    <t>"250920 113914 136"</t>
  </si>
  <si>
    <t>"250920 113914 381"</t>
  </si>
  <si>
    <t>"250920 113914 614"</t>
  </si>
  <si>
    <t>"250920 113915 101"</t>
  </si>
  <si>
    <t>"250920 113915 615"</t>
  </si>
  <si>
    <t>"250920 113915 661"</t>
  </si>
  <si>
    <t>"250920 113916 064"</t>
  </si>
  <si>
    <t>"250920 113916 093"</t>
  </si>
  <si>
    <t>"250920 113916 773"</t>
  </si>
  <si>
    <t>"250920 113917 026"</t>
  </si>
  <si>
    <t>"250920 113917 275"</t>
  </si>
  <si>
    <t>"250920 113917 556"</t>
  </si>
  <si>
    <t>"250920 113917 796"</t>
  </si>
  <si>
    <t>"250920 113918 272"</t>
  </si>
  <si>
    <t>"250920 113918 486"</t>
  </si>
  <si>
    <t>"250920 113918 756"</t>
  </si>
  <si>
    <t>"250920 113918 783"</t>
  </si>
  <si>
    <t>"250920 113918 946"</t>
  </si>
  <si>
    <t>"250920 113919 032"</t>
  </si>
  <si>
    <t>"250920 113919 185"</t>
  </si>
  <si>
    <t>"250920 113919 412"</t>
  </si>
  <si>
    <t>"250920 113919 651"</t>
  </si>
  <si>
    <t>"250920 113919 680"</t>
  </si>
  <si>
    <t>"250920 113919 923"</t>
  </si>
  <si>
    <t>"250920 113920 380"</t>
  </si>
  <si>
    <t>"250920 113921 099"</t>
  </si>
  <si>
    <t>"250920 113921 347"</t>
  </si>
  <si>
    <t>"250920 113921 360"</t>
  </si>
  <si>
    <t>"250920 113921 389"</t>
  </si>
  <si>
    <t>"250920 113921 602"</t>
  </si>
  <si>
    <t>"250920 113922 124"</t>
  </si>
  <si>
    <t>"250920 113922 335"</t>
  </si>
  <si>
    <t>"250920 113922 774"</t>
  </si>
  <si>
    <t>"250920 113923 019"</t>
  </si>
  <si>
    <t>"250920 113923 542"</t>
  </si>
  <si>
    <t>"250920 113923 755"</t>
  </si>
  <si>
    <t>"250920 113924 048"</t>
  </si>
  <si>
    <t>"250920 113924 062"</t>
  </si>
  <si>
    <t>"250920 113924 452"</t>
  </si>
  <si>
    <t>"250920 113924 480"</t>
  </si>
  <si>
    <t>"250920 113924 494"</t>
  </si>
  <si>
    <t>"250920 113924 728"</t>
  </si>
  <si>
    <t>"250920 113925 183"</t>
  </si>
  <si>
    <t>"250920 113925 211"</t>
  </si>
  <si>
    <t>"250920 113925 405"</t>
  </si>
  <si>
    <t>"250920 113925 692"</t>
  </si>
  <si>
    <t>"250920 113926 181"</t>
  </si>
  <si>
    <t>"250920 113926 685"</t>
  </si>
  <si>
    <t>"250920 113927 103"</t>
  </si>
  <si>
    <t>"250920 113927 364"</t>
  </si>
  <si>
    <t>"250920 113927 410"</t>
  </si>
  <si>
    <t>"250920 113927 584"</t>
  </si>
  <si>
    <t>"250920 113928 065"</t>
  </si>
  <si>
    <t>"250920 113928 090"</t>
  </si>
  <si>
    <t>"250920 113928 531"</t>
  </si>
  <si>
    <t>"250920 113928 815"</t>
  </si>
  <si>
    <t>"250920 113929 010"</t>
  </si>
  <si>
    <t>"250920 113929 256"</t>
  </si>
  <si>
    <t>"250920 113929 492"</t>
  </si>
  <si>
    <t>"250920 113929 734"</t>
  </si>
  <si>
    <t>"250920 113929 972"</t>
  </si>
  <si>
    <t>"250920 113930 462"</t>
  </si>
  <si>
    <t>"250920 113930 512"</t>
  </si>
  <si>
    <t>"250920 113930 753"</t>
  </si>
  <si>
    <t>"250920 113930 787"</t>
  </si>
  <si>
    <t>"250920 113930 788"</t>
  </si>
  <si>
    <t>"250920 113931 008"</t>
  </si>
  <si>
    <t>"250920 113931 015"</t>
  </si>
  <si>
    <t>"250920 113931 695"</t>
  </si>
  <si>
    <t>"250920 113931 889"</t>
  </si>
  <si>
    <t>"250920 113931 920"</t>
  </si>
  <si>
    <t>"250920 113932 188"</t>
  </si>
  <si>
    <t>"250920 113932 432"</t>
  </si>
  <si>
    <t>"250920 113932 853"</t>
  </si>
  <si>
    <t>"250920 113933 091"</t>
  </si>
  <si>
    <t>"250920 113933 356"</t>
  </si>
  <si>
    <t>"250920 113933 408"</t>
  </si>
  <si>
    <t>"250920 113933 819"</t>
  </si>
  <si>
    <t>"250920 113933 849"</t>
  </si>
  <si>
    <t>"250920 113934 104"</t>
  </si>
  <si>
    <t>"250920 113934 303"</t>
  </si>
  <si>
    <t>"250920 113934 529"</t>
  </si>
  <si>
    <t>"250920 113934 588"</t>
  </si>
  <si>
    <t>"250920 113935 019"</t>
  </si>
  <si>
    <t>"250920 113935 505"</t>
  </si>
  <si>
    <t>"250920 113935 734"</t>
  </si>
  <si>
    <t>"250920 113935 770"</t>
  </si>
  <si>
    <t>"250920 113936 464"</t>
  </si>
  <si>
    <t>"250920 113936 688"</t>
  </si>
  <si>
    <t>"250920 113936 715"</t>
  </si>
  <si>
    <t>"250920 113936 996"</t>
  </si>
  <si>
    <t>"250920 113937 242"</t>
  </si>
  <si>
    <t>"250920 113937 422"</t>
  </si>
  <si>
    <t>"250920 113937 651"</t>
  </si>
  <si>
    <t>"250920 113937 688"</t>
  </si>
  <si>
    <t>"250920 113938 142"</t>
  </si>
  <si>
    <t>"250920 113938 415"</t>
  </si>
  <si>
    <t>"250920 113938 436"</t>
  </si>
  <si>
    <t>"250920 113939 111"</t>
  </si>
  <si>
    <t>"250920 113939 146"</t>
  </si>
  <si>
    <t>"250920 113939 334"</t>
  </si>
  <si>
    <t>"250920 113939 379"</t>
  </si>
  <si>
    <t>"250920 113939 574"</t>
  </si>
  <si>
    <t>"250920 113939 820"</t>
  </si>
  <si>
    <t>"250920 113940 301"</t>
  </si>
  <si>
    <t>"250920 113940 539"</t>
  </si>
  <si>
    <t>"250920 113940 555"</t>
  </si>
  <si>
    <t>"250920 113941 510"</t>
  </si>
  <si>
    <t>"250920 113941 523"</t>
  </si>
  <si>
    <t>"250920 113942 464"</t>
  </si>
  <si>
    <t>"250920 113942 772"</t>
  </si>
  <si>
    <t>"250920 113942 941"</t>
  </si>
  <si>
    <t>"250920 113943 168"</t>
  </si>
  <si>
    <t>"250920 113943 405"</t>
  </si>
  <si>
    <t>"250920 113943 434"</t>
  </si>
  <si>
    <t>"250920 113943 665"</t>
  </si>
  <si>
    <t>"250920 113943 695"</t>
  </si>
  <si>
    <t>"250920 113943 922"</t>
  </si>
  <si>
    <t>"250920 113944 165"</t>
  </si>
  <si>
    <t>"250920 113944 422"</t>
  </si>
  <si>
    <t>"250920 113945 100"</t>
  </si>
  <si>
    <t>"250920 113945 335"</t>
  </si>
  <si>
    <t>"250920 113945 579"</t>
  </si>
  <si>
    <t>"250920 113945 851"</t>
  </si>
  <si>
    <t>"250920 113946 334"</t>
  </si>
  <si>
    <t>"250920 113946 565"</t>
  </si>
  <si>
    <t>"250920 113946 788"</t>
  </si>
  <si>
    <t>"250920 113947 011"</t>
  </si>
  <si>
    <t>"250920 113947 055"</t>
  </si>
  <si>
    <t>"250920 113947 772"</t>
  </si>
  <si>
    <t>"250920 113947 825"</t>
  </si>
  <si>
    <t>"250920 113948 478"</t>
  </si>
  <si>
    <t>"250920 113948 700"</t>
  </si>
  <si>
    <t>"250920 113948 951"</t>
  </si>
  <si>
    <t>"250920 113949 211"</t>
  </si>
  <si>
    <t>"250920 113949 471"</t>
  </si>
  <si>
    <t>"250920 113949 899"</t>
  </si>
  <si>
    <t>"250920 113949 913"</t>
  </si>
  <si>
    <t>"250920 113950 141"</t>
  </si>
  <si>
    <t>"250920 113950 154"</t>
  </si>
  <si>
    <t>"250920 113950 624"</t>
  </si>
  <si>
    <t>"250920 113950 641"</t>
  </si>
  <si>
    <t>"250920 113950 869"</t>
  </si>
  <si>
    <t>"250920 113950 906"</t>
  </si>
  <si>
    <t>"250920 113951 098"</t>
  </si>
  <si>
    <t>"250920 113951 111"</t>
  </si>
  <si>
    <t>"250920 113951 577"</t>
  </si>
  <si>
    <t>"250920 113952 307"</t>
  </si>
  <si>
    <t>"250920 113952 606"</t>
  </si>
  <si>
    <t>"250920 113953 006"</t>
  </si>
  <si>
    <t>"250920 113953 036"</t>
  </si>
  <si>
    <t>"250920 113953 504"</t>
  </si>
  <si>
    <t>"250920 113953 536"</t>
  </si>
  <si>
    <t>"250920 113953 993"</t>
  </si>
  <si>
    <t>"250920 113954 210"</t>
  </si>
  <si>
    <t>"250920 113954 454"</t>
  </si>
  <si>
    <t>"250920 113954 693"</t>
  </si>
  <si>
    <t>"250920 113954 932"</t>
  </si>
  <si>
    <t>"250920 113954 964"</t>
  </si>
  <si>
    <t>"250920 113955 202"</t>
  </si>
  <si>
    <t>"250920 113955 219"</t>
  </si>
  <si>
    <t>"250920 113955 432"</t>
  </si>
  <si>
    <t>"250920 113955 900"</t>
  </si>
  <si>
    <t>"250920 113956 192"</t>
  </si>
  <si>
    <t>"250920 113956 396"</t>
  </si>
  <si>
    <t>"250920 113956 658"</t>
  </si>
  <si>
    <t>"250920 113956 688"</t>
  </si>
  <si>
    <t>"250920 113956 890"</t>
  </si>
  <si>
    <t>"250920 113956 922"</t>
  </si>
  <si>
    <t>"250920 113957 362"</t>
  </si>
  <si>
    <t>"250920 113957 600"</t>
  </si>
  <si>
    <t>"250920 113958 061"</t>
  </si>
  <si>
    <t>"250920 113958 299"</t>
  </si>
  <si>
    <t>"250920 113958 531"</t>
  </si>
  <si>
    <t>"250920 113958 771"</t>
  </si>
  <si>
    <t>"250920 113959 064"</t>
  </si>
  <si>
    <t>"250920 113959 265"</t>
  </si>
  <si>
    <t>"250920 113959 295"</t>
  </si>
  <si>
    <t>"250920 113959 746"</t>
  </si>
  <si>
    <t>"250920 113959 762"</t>
  </si>
  <si>
    <t>"250920 114000 218"</t>
  </si>
  <si>
    <t>"250920 114000 696"</t>
  </si>
  <si>
    <t>"250920 114000 966"</t>
  </si>
  <si>
    <t>"250920 114001 492"</t>
  </si>
  <si>
    <t>"250920 114001 493"</t>
  </si>
  <si>
    <t>"250920 114001 723"</t>
  </si>
  <si>
    <t>"250920 114001 892"</t>
  </si>
  <si>
    <t>"250920 114002 403"</t>
  </si>
  <si>
    <t>"250920 114002 629"</t>
  </si>
  <si>
    <t>"250920 114002 865"</t>
  </si>
  <si>
    <t>"250920 114003 328"</t>
  </si>
  <si>
    <t>"250920 114003 598"</t>
  </si>
  <si>
    <t>"250920 114003 853"</t>
  </si>
  <si>
    <t>"250920 114004 332"</t>
  </si>
  <si>
    <t>"250920 114004 369"</t>
  </si>
  <si>
    <t>"250920 114004 786"</t>
  </si>
  <si>
    <t>"250920 114005 254"</t>
  </si>
  <si>
    <t>"250920 114005 492"</t>
  </si>
  <si>
    <t>"250920 114005 970"</t>
  </si>
  <si>
    <t>"250920 114006 455"</t>
  </si>
  <si>
    <t>"250920 114006 944"</t>
  </si>
  <si>
    <t>"250920 114006 979"</t>
  </si>
  <si>
    <t>"250920 114007 182"</t>
  </si>
  <si>
    <t>"250920 114007 249"</t>
  </si>
  <si>
    <t>"250920 114007 414"</t>
  </si>
  <si>
    <t>"250920 114007 460"</t>
  </si>
  <si>
    <t>"250920 114007 908"</t>
  </si>
  <si>
    <t>"250920 114008 396"</t>
  </si>
  <si>
    <t>"250920 114008 864"</t>
  </si>
  <si>
    <t>"250920 114009 156"</t>
  </si>
  <si>
    <t>"250920 114009 388"</t>
  </si>
  <si>
    <t>"250920 114009 579"</t>
  </si>
  <si>
    <t>"250920 114010 053"</t>
  </si>
  <si>
    <t>"250920 114010 303"</t>
  </si>
  <si>
    <t>"250920 114010 333"</t>
  </si>
  <si>
    <t>"250920 114010 352"</t>
  </si>
  <si>
    <t>"250920 114010 781"</t>
  </si>
  <si>
    <t>"250920 114010 799"</t>
  </si>
  <si>
    <t>"250920 114011 267"</t>
  </si>
  <si>
    <t>"250920 114011 337"</t>
  </si>
  <si>
    <t>"250920 114011 548"</t>
  </si>
  <si>
    <t>"250920 114011 743"</t>
  </si>
  <si>
    <t>"250920 114011 773"</t>
  </si>
  <si>
    <t>"250920 114011 791"</t>
  </si>
  <si>
    <t>"250920 114012 227"</t>
  </si>
  <si>
    <t>"250920 114012 464"</t>
  </si>
  <si>
    <t>"250920 114012 737"</t>
  </si>
  <si>
    <t>"250920 114012 965"</t>
  </si>
  <si>
    <t>"250920 114013 196"</t>
  </si>
  <si>
    <t>"250920 114013 675"</t>
  </si>
  <si>
    <t>"250920 114013 702"</t>
  </si>
  <si>
    <t>"250920 114013 911"</t>
  </si>
  <si>
    <t>"250920 114013 924"</t>
  </si>
  <si>
    <t>"250920 114014 162"</t>
  </si>
  <si>
    <t>"250920 114014 432"</t>
  </si>
  <si>
    <t>"250920 114014 655"</t>
  </si>
  <si>
    <t>"250920 114014 672"</t>
  </si>
  <si>
    <t>"250920 114014 893"</t>
  </si>
  <si>
    <t>"250920 114015 145"</t>
  </si>
  <si>
    <t>"250920 114015 340"</t>
  </si>
  <si>
    <t>"250920 114015 579"</t>
  </si>
  <si>
    <t>"250920 114015 606"</t>
  </si>
  <si>
    <t>"250920 114016 087"</t>
  </si>
  <si>
    <t>"250920 114016 327"</t>
  </si>
  <si>
    <t>"250920 114016 360"</t>
  </si>
  <si>
    <t>"250920 114016 560"</t>
  </si>
  <si>
    <t>"250920 114016 842"</t>
  </si>
  <si>
    <t>"250920 114017 024"</t>
  </si>
  <si>
    <t>"250920 114017 055"</t>
  </si>
  <si>
    <t>"250920 114017 070"</t>
  </si>
  <si>
    <t>"250920 114017 294"</t>
  </si>
  <si>
    <t>"250920 114017 747"</t>
  </si>
  <si>
    <t>"250920 114017 996"</t>
  </si>
  <si>
    <t>"250920 114018 236"</t>
  </si>
  <si>
    <t>"250920 114018 465"</t>
  </si>
  <si>
    <t>"250920 114018 516"</t>
  </si>
  <si>
    <t>"250920 114018 719"</t>
  </si>
  <si>
    <t>"250920 114018 753"</t>
  </si>
  <si>
    <t>"250920 114019 003"</t>
  </si>
  <si>
    <t>"250920 114019 233"</t>
  </si>
  <si>
    <t>"250920 114019 479"</t>
  </si>
  <si>
    <t>"250920 114019 895"</t>
  </si>
  <si>
    <t>"250920 114019 932"</t>
  </si>
  <si>
    <t>"250920 114020 392"</t>
  </si>
  <si>
    <t>"250920 114020 624"</t>
  </si>
  <si>
    <t>"250920 114020 864"</t>
  </si>
  <si>
    <t>"250920 114021 101"</t>
  </si>
  <si>
    <t>"250920 114021 354"</t>
  </si>
  <si>
    <t>"250920 114021 620"</t>
  </si>
  <si>
    <t>"250920 114021 874"</t>
  </si>
  <si>
    <t>"250920 114022 071"</t>
  </si>
  <si>
    <t>"250920 114022 113"</t>
  </si>
  <si>
    <t>"250920 114022 304"</t>
  </si>
  <si>
    <t>"250920 114022 344"</t>
  </si>
  <si>
    <t>"250920 114022 803"</t>
  </si>
  <si>
    <t>"250920 114023 323"</t>
  </si>
  <si>
    <t>"250920 114023 512"</t>
  </si>
  <si>
    <t>"250920 114023 760"</t>
  </si>
  <si>
    <t>"250920 114023 997"</t>
  </si>
  <si>
    <t>"250920 114024 025"</t>
  </si>
  <si>
    <t>"250920 114024 045"</t>
  </si>
  <si>
    <t>"250920 114024 481"</t>
  </si>
  <si>
    <t>"250920 114024 705"</t>
  </si>
  <si>
    <t>"250920 114024 741"</t>
  </si>
  <si>
    <t>"250920 114024 975"</t>
  </si>
  <si>
    <t>"250920 114025 421"</t>
  </si>
  <si>
    <t>"250920 114025 661"</t>
  </si>
  <si>
    <t>"250920 114025 690"</t>
  </si>
  <si>
    <t>"250920 114025 705"</t>
  </si>
  <si>
    <t>"250920 114026 175"</t>
  </si>
  <si>
    <t>"250920 114026 204"</t>
  </si>
  <si>
    <t>"250920 114026 404"</t>
  </si>
  <si>
    <t>"250920 114026 457"</t>
  </si>
  <si>
    <t>"250920 114026 653"</t>
  </si>
  <si>
    <t>"250920 114026 872"</t>
  </si>
  <si>
    <t>"250920 114027 373"</t>
  </si>
  <si>
    <t>"250920 114027 847"</t>
  </si>
  <si>
    <t>"250920 114028 082"</t>
  </si>
  <si>
    <t>"250920 114028 298"</t>
  </si>
  <si>
    <t>"250920 114028 551"</t>
  </si>
  <si>
    <t>"250920 114028 601"</t>
  </si>
  <si>
    <t>"250920 114029 022"</t>
  </si>
  <si>
    <t>"250920 114029 067"</t>
  </si>
  <si>
    <t>"250920 114029 750"</t>
  </si>
  <si>
    <t>"250920 114029 792"</t>
  </si>
  <si>
    <t>"250920 114029 984"</t>
  </si>
  <si>
    <t>"250920 114030 223"</t>
  </si>
  <si>
    <t>"250920 114030 463"</t>
  </si>
  <si>
    <t>"250920 114030 713"</t>
  </si>
  <si>
    <t>"250920 114030 938"</t>
  </si>
  <si>
    <t>"250920 114031 196"</t>
  </si>
  <si>
    <t>"250920 114031 222"</t>
  </si>
  <si>
    <t>"250920 114031 248"</t>
  </si>
  <si>
    <t>"250920 114031 470"</t>
  </si>
  <si>
    <t>"250920 114031 672"</t>
  </si>
  <si>
    <t>"250920 114031 685"</t>
  </si>
  <si>
    <t>"250920 114031 926"</t>
  </si>
  <si>
    <t>"250920 114032 192"</t>
  </si>
  <si>
    <t>"250920 114032 391"</t>
  </si>
  <si>
    <t>"250920 114032 406"</t>
  </si>
  <si>
    <t>"250920 114032 873"</t>
  </si>
  <si>
    <t>"250920 114033 339"</t>
  </si>
  <si>
    <t>"250920 114033 590"</t>
  </si>
  <si>
    <t>"250920 114033 636"</t>
  </si>
  <si>
    <t>"250920 114033 840"</t>
  </si>
  <si>
    <t>"250920 114034 077"</t>
  </si>
  <si>
    <t>"250920 114034 116"</t>
  </si>
  <si>
    <t>"250920 114034 313"</t>
  </si>
  <si>
    <t>"250920 114034 793"</t>
  </si>
  <si>
    <t>"250920 114035 022"</t>
  </si>
  <si>
    <t>"250920 114035 563"</t>
  </si>
  <si>
    <t>"250920 114036 099"</t>
  </si>
  <si>
    <t>"250920 114036 160"</t>
  </si>
  <si>
    <t>"250920 114036 392"</t>
  </si>
  <si>
    <t>"250920 114036 710"</t>
  </si>
  <si>
    <t>"250920 114038 837"</t>
  </si>
  <si>
    <t>"250920 114039 500"</t>
  </si>
  <si>
    <t>"N"</t>
  </si>
  <si>
    <t>"SMC"</t>
  </si>
  <si>
    <t>"10.158.244.100:7200"</t>
  </si>
  <si>
    <t>"AWCS.Comm"</t>
  </si>
  <si>
    <t>""</t>
  </si>
  <si>
    <t>"22:32:27,506</t>
  </si>
  <si>
    <t>"22:34:09,752</t>
  </si>
  <si>
    <t>"22:34:51,985</t>
  </si>
  <si>
    <t>"22:35:26,990</t>
  </si>
  <si>
    <t>"22:35:28,426</t>
  </si>
  <si>
    <t>"22:35:29,382</t>
  </si>
  <si>
    <t>"22:35:31,063</t>
  </si>
  <si>
    <t>"22:35:31,543</t>
  </si>
  <si>
    <t>"22:35:32,502</t>
  </si>
  <si>
    <t>"22:35:33,223</t>
  </si>
  <si>
    <t>"22:35:33,714</t>
  </si>
  <si>
    <t>"22:35:34,903</t>
  </si>
  <si>
    <t>"22:35:35,152</t>
  </si>
  <si>
    <t>"22:35:36,371</t>
  </si>
  <si>
    <t>"22:35:36,822</t>
  </si>
  <si>
    <t>"22:35:37,063</t>
  </si>
  <si>
    <t>"22:35:38,024</t>
  </si>
  <si>
    <t>"22:35:38,266</t>
  </si>
  <si>
    <t>"22:35:38,510</t>
  </si>
  <si>
    <t>"22:35:38,985</t>
  </si>
  <si>
    <t>"22:35:39,224</t>
  </si>
  <si>
    <t>"22:35:39,945</t>
  </si>
  <si>
    <t>"22:35:40,185</t>
  </si>
  <si>
    <t>"22:35:40,430</t>
  </si>
  <si>
    <t>"22:35:40,671</t>
  </si>
  <si>
    <t>"22:35:41,144</t>
  </si>
  <si>
    <t>"22:35:41,392</t>
  </si>
  <si>
    <t>"22:35:41,871</t>
  </si>
  <si>
    <t>"22:35:42,103</t>
  </si>
  <si>
    <t>"22:35:42,343</t>
  </si>
  <si>
    <t>"22:35:42,583</t>
  </si>
  <si>
    <t>"22:35:43,064</t>
  </si>
  <si>
    <t>"22:35:43,554</t>
  </si>
  <si>
    <t>"22:35:43,573</t>
  </si>
  <si>
    <t>"22:35:44,022</t>
  </si>
  <si>
    <t>"22:35:44,773</t>
  </si>
  <si>
    <t>"22:35:45,470</t>
  </si>
  <si>
    <t>"22:35:45,706</t>
  </si>
  <si>
    <t>"22:35:45,941</t>
  </si>
  <si>
    <t>"22:35:46,181</t>
  </si>
  <si>
    <t>"22:35:46,914</t>
  </si>
  <si>
    <t>"22:35:47,151</t>
  </si>
  <si>
    <t>"22:35:47,392</t>
  </si>
  <si>
    <t>"22:35:47,633</t>
  </si>
  <si>
    <t>"22:35:48,102</t>
  </si>
  <si>
    <t>"22:35:48,354</t>
  </si>
  <si>
    <t>"22:35:48,591</t>
  </si>
  <si>
    <t>"22:35:48,822</t>
  </si>
  <si>
    <t>"22:35:49,312</t>
  </si>
  <si>
    <t>"22:35:49,552</t>
  </si>
  <si>
    <t>"22:35:49,794</t>
  </si>
  <si>
    <t>"22:35:50,032</t>
  </si>
  <si>
    <t>"22:35:50,263</t>
  </si>
  <si>
    <t>"22:35:50,535</t>
  </si>
  <si>
    <t>"22:35:50,984</t>
  </si>
  <si>
    <t>"22:35:51,223</t>
  </si>
  <si>
    <t>"22:35:51,465</t>
  </si>
  <si>
    <t>"22:35:51,706</t>
  </si>
  <si>
    <t>"22:35:51,944</t>
  </si>
  <si>
    <t>"22:35:52,427</t>
  </si>
  <si>
    <t>"22:35:52,665</t>
  </si>
  <si>
    <t>"22:35:52,913</t>
  </si>
  <si>
    <t>"22:35:53,631</t>
  </si>
  <si>
    <t>"22:35:54,104</t>
  </si>
  <si>
    <t>"22:35:54,344</t>
  </si>
  <si>
    <t>"22:35:54,585</t>
  </si>
  <si>
    <t>"22:35:54,822</t>
  </si>
  <si>
    <t>"22:35:55,310</t>
  </si>
  <si>
    <t>"22:35:55,547</t>
  </si>
  <si>
    <t>"22:35:55,791</t>
  </si>
  <si>
    <t>"22:35:56,022</t>
  </si>
  <si>
    <t>"22:35:56,502</t>
  </si>
  <si>
    <t>"22:35:56,745</t>
  </si>
  <si>
    <t>"22:35:57,224</t>
  </si>
  <si>
    <t>"22:35:57,476</t>
  </si>
  <si>
    <t>"22:35:57,712</t>
  </si>
  <si>
    <t>"22:35:58,666</t>
  </si>
  <si>
    <t>"22:35:58,905</t>
  </si>
  <si>
    <t>"22:35:59,141</t>
  </si>
  <si>
    <t>"22:35:59,383</t>
  </si>
  <si>
    <t>"22:35:59,861</t>
  </si>
  <si>
    <t>"22:36:00,104</t>
  </si>
  <si>
    <t>"22:36:00,353</t>
  </si>
  <si>
    <t>"22:36:00,583</t>
  </si>
  <si>
    <t>"22:36:01,063</t>
  </si>
  <si>
    <t>"22:36:01,545</t>
  </si>
  <si>
    <t>"22:36:02,021</t>
  </si>
  <si>
    <t>"22:36:02,261</t>
  </si>
  <si>
    <t>"22:36:02,515</t>
  </si>
  <si>
    <t>"22:36:02,752</t>
  </si>
  <si>
    <t>"22:36:03,465</t>
  </si>
  <si>
    <t>"22:36:03,706</t>
  </si>
  <si>
    <t>"22:36:03,947</t>
  </si>
  <si>
    <t>"22:36:04,183</t>
  </si>
  <si>
    <t>"22:36:04,910</t>
  </si>
  <si>
    <t>"22:36:05,153</t>
  </si>
  <si>
    <t>"22:36:05,384</t>
  </si>
  <si>
    <t>"22:36:05,862</t>
  </si>
  <si>
    <t>"22:36:06,354</t>
  </si>
  <si>
    <t>"22:36:07,084</t>
  </si>
  <si>
    <t>"22:36:07,307</t>
  </si>
  <si>
    <t>"22:36:07,551</t>
  </si>
  <si>
    <t>"22:36:07,784</t>
  </si>
  <si>
    <t>"22:36:08,041</t>
  </si>
  <si>
    <t>"22:36:08,281</t>
  </si>
  <si>
    <t>"22:36:08,523</t>
  </si>
  <si>
    <t>"22:36:08,744</t>
  </si>
  <si>
    <t>"22:36:08,997</t>
  </si>
  <si>
    <t>"22:36:09,235</t>
  </si>
  <si>
    <t>"22:36:09,712</t>
  </si>
  <si>
    <t>"22:36:09,954</t>
  </si>
  <si>
    <t>"22:36:10,192</t>
  </si>
  <si>
    <t>"22:36:10,437</t>
  </si>
  <si>
    <t>"22:36:10,684</t>
  </si>
  <si>
    <t>"22:36:10,937</t>
  </si>
  <si>
    <t>"22:36:11,875</t>
  </si>
  <si>
    <t>"22:36:12,123</t>
  </si>
  <si>
    <t>"22:36:12,357</t>
  </si>
  <si>
    <t>"22:36:12,595</t>
  </si>
  <si>
    <t>"22:36:13,074</t>
  </si>
  <si>
    <t>"22:36:13,314</t>
  </si>
  <si>
    <t>"22:36:13,802</t>
  </si>
  <si>
    <t>"22:36:14,035</t>
  </si>
  <si>
    <t>"22:36:14,520</t>
  </si>
  <si>
    <t>"22:36:14,757</t>
  </si>
  <si>
    <t>"22:36:15,475</t>
  </si>
  <si>
    <t>"22:36:15,954</t>
  </si>
  <si>
    <t>"22:36:16,195</t>
  </si>
  <si>
    <t>"22:36:16,441</t>
  </si>
  <si>
    <t>"22:36:16,911</t>
  </si>
  <si>
    <t>"22:36:17,163</t>
  </si>
  <si>
    <t>"22:36:17,403</t>
  </si>
  <si>
    <t>"22:36:17,673</t>
  </si>
  <si>
    <t>"22:36:18,145</t>
  </si>
  <si>
    <t>"22:36:18,596</t>
  </si>
  <si>
    <t>"22:36:18,840</t>
  </si>
  <si>
    <t>"22:36:19,074</t>
  </si>
  <si>
    <t>"22:36:19,315</t>
  </si>
  <si>
    <t>"22:36:19,792</t>
  </si>
  <si>
    <t>"22:36:20,035</t>
  </si>
  <si>
    <t>"22:36:20,281</t>
  </si>
  <si>
    <t>"22:36:20,311</t>
  </si>
  <si>
    <t>"22:36:21,001</t>
  </si>
  <si>
    <t>"22:36:21,240</t>
  </si>
  <si>
    <t>"22:36:21,962</t>
  </si>
  <si>
    <t>"22:36:22,203</t>
  </si>
  <si>
    <t>"22:36:22,444</t>
  </si>
  <si>
    <t>"22:36:22,681</t>
  </si>
  <si>
    <t>"22:36:23,164</t>
  </si>
  <si>
    <t>"22:36:23,636</t>
  </si>
  <si>
    <t>"22:36:23,664</t>
  </si>
  <si>
    <t>"22:36:24,362</t>
  </si>
  <si>
    <t>"22:36:24,376</t>
  </si>
  <si>
    <t>"22:36:24,832</t>
  </si>
  <si>
    <t>"22:36:25,563</t>
  </si>
  <si>
    <t>"22:36:26,046</t>
  </si>
  <si>
    <t>"22:36:26,272</t>
  </si>
  <si>
    <t>"22:36:26,752</t>
  </si>
  <si>
    <t>"22:36:26,993</t>
  </si>
  <si>
    <t>"22:36:27,233</t>
  </si>
  <si>
    <t>"22:36:27,484</t>
  </si>
  <si>
    <t>"22:36:27,953</t>
  </si>
  <si>
    <t>"22:36:28,192</t>
  </si>
  <si>
    <t>"22:36:28,431</t>
  </si>
  <si>
    <t>"22:36:28,683</t>
  </si>
  <si>
    <t>"22:36:28,924</t>
  </si>
  <si>
    <t>"22:36:29,392</t>
  </si>
  <si>
    <t>"22:36:29,632</t>
  </si>
  <si>
    <t>"22:36:29,871</t>
  </si>
  <si>
    <t>"22:36:29,916</t>
  </si>
  <si>
    <t>"22:36:30,365</t>
  </si>
  <si>
    <t>"22:36:30,621</t>
  </si>
  <si>
    <t>"22:36:31,080</t>
  </si>
  <si>
    <t>"22:36:31,097</t>
  </si>
  <si>
    <t>"22:36:31,796</t>
  </si>
  <si>
    <t>"22:36:32,035</t>
  </si>
  <si>
    <t>"22:36:32,751</t>
  </si>
  <si>
    <t>"22:36:32,992</t>
  </si>
  <si>
    <t>"22:36:33,244</t>
  </si>
  <si>
    <t>"22:36:33,712</t>
  </si>
  <si>
    <t>"22:36:33,954</t>
  </si>
  <si>
    <t>"22:36:34,193</t>
  </si>
  <si>
    <t>"22:36:34,242</t>
  </si>
  <si>
    <t>"22:36:34,673</t>
  </si>
  <si>
    <t>"22:36:34,912</t>
  </si>
  <si>
    <t>"22:36:35,152</t>
  </si>
  <si>
    <t>"22:36:35,634</t>
  </si>
  <si>
    <t>"22:36:36,353</t>
  </si>
  <si>
    <t>"22:36:36,596</t>
  </si>
  <si>
    <t>"22:36:36,835</t>
  </si>
  <si>
    <t>"22:36:37,076</t>
  </si>
  <si>
    <t>"22:36:37,554</t>
  </si>
  <si>
    <t>"22:36:37,825</t>
  </si>
  <si>
    <t>"22:36:38,276</t>
  </si>
  <si>
    <t>"22:36:38,787</t>
  </si>
  <si>
    <t>"22:36:39,474</t>
  </si>
  <si>
    <t>"22:36:39,712</t>
  </si>
  <si>
    <t>"22:36:40,201</t>
  </si>
  <si>
    <t>"22:36:40,442</t>
  </si>
  <si>
    <t>"22:36:41,643</t>
  </si>
  <si>
    <t>"22:36:41,874</t>
  </si>
  <si>
    <t>"22:36:43,315</t>
  </si>
  <si>
    <t>"22:36:44,042</t>
  </si>
  <si>
    <t>"22:36:44,525</t>
  </si>
  <si>
    <t>"22:36:44,780</t>
  </si>
  <si>
    <t>"22:36:45,713</t>
  </si>
  <si>
    <t>"22:36:45,962</t>
  </si>
  <si>
    <t>"22:36:46,201</t>
  </si>
  <si>
    <t>"22:36:47,161</t>
  </si>
  <si>
    <t>"22:36:47,402</t>
  </si>
  <si>
    <t>"22:36:47,631</t>
  </si>
  <si>
    <t>"22:36:47,902</t>
  </si>
  <si>
    <t>"22:36:48,594</t>
  </si>
  <si>
    <t>"22:36:48,623</t>
  </si>
  <si>
    <t>"22:36:49,074</t>
  </si>
  <si>
    <t>"22:36:49,802</t>
  </si>
  <si>
    <t>"22:36:50,283</t>
  </si>
  <si>
    <t>"22:36:50,513</t>
  </si>
  <si>
    <t>"22:36:50,756</t>
  </si>
  <si>
    <t>"22:36:51,265</t>
  </si>
  <si>
    <t>"22:36:51,957</t>
  </si>
  <si>
    <t>"22:36:52,916</t>
  </si>
  <si>
    <t>"22:36:53,153</t>
  </si>
  <si>
    <t>"22:36:53,873</t>
  </si>
  <si>
    <t>"22:36:54,352</t>
  </si>
  <si>
    <t>"22:36:54,591</t>
  </si>
  <si>
    <t>"22:36:54,833</t>
  </si>
  <si>
    <t>"22:36:55,552</t>
  </si>
  <si>
    <t>"22:36:55,796</t>
  </si>
  <si>
    <t>"22:36:56,296</t>
  </si>
  <si>
    <t>"22:36:56,752</t>
  </si>
  <si>
    <t>"22:36:56,782</t>
  </si>
  <si>
    <t>"22:36:57,715</t>
  </si>
  <si>
    <t>"22:36:57,961</t>
  </si>
  <si>
    <t>"22:36:58,915</t>
  </si>
  <si>
    <t>"22:36:59,154</t>
  </si>
  <si>
    <t>"22:36:59,395</t>
  </si>
  <si>
    <t>"22:37:00,115</t>
  </si>
  <si>
    <t>"22:37:00,355</t>
  </si>
  <si>
    <t>"22:37:01,075</t>
  </si>
  <si>
    <t>"22:37:01,793</t>
  </si>
  <si>
    <t>"22:37:02,031</t>
  </si>
  <si>
    <t>"22:37:02,274</t>
  </si>
  <si>
    <t>"22:37:02,994</t>
  </si>
  <si>
    <t>"22:37:03,235</t>
  </si>
  <si>
    <t>"22:37:03,475</t>
  </si>
  <si>
    <t>"22:37:03,723</t>
  </si>
  <si>
    <t>"22:37:03,737</t>
  </si>
  <si>
    <t>"22:37:04,192</t>
  </si>
  <si>
    <t>"22:37:04,702</t>
  </si>
  <si>
    <t>"22:37:05,155</t>
  </si>
  <si>
    <t>"22:37:05,401</t>
  </si>
  <si>
    <t>"22:37:05,635</t>
  </si>
  <si>
    <t>"22:37:06,361</t>
  </si>
  <si>
    <t>"22:37:06,597</t>
  </si>
  <si>
    <t>"22:37:07,321</t>
  </si>
  <si>
    <t>"22:37:07,800</t>
  </si>
  <si>
    <t>"22:37:08,277</t>
  </si>
  <si>
    <t>"22:37:08,522</t>
  </si>
  <si>
    <t>"22:37:08,761</t>
  </si>
  <si>
    <t>"22:37:09,004</t>
  </si>
  <si>
    <t>"22:37:09,476</t>
  </si>
  <si>
    <t>"22:37:09,717</t>
  </si>
  <si>
    <t>"22:37:09,956</t>
  </si>
  <si>
    <t>"22:37:09,974</t>
  </si>
  <si>
    <t>"22:37:10,202</t>
  </si>
  <si>
    <t>"22:37:10,680</t>
  </si>
  <si>
    <t>"22:37:10,917</t>
  </si>
  <si>
    <t>"22:37:11,187</t>
  </si>
  <si>
    <t>"22:37:11,632</t>
  </si>
  <si>
    <t>"22:37:11,872</t>
  </si>
  <si>
    <t>"22:37:12,113</t>
  </si>
  <si>
    <t>"22:37:12,356</t>
  </si>
  <si>
    <t>"22:37:12,594</t>
  </si>
  <si>
    <t>"22:37:13,076</t>
  </si>
  <si>
    <t>"22:37:13,314</t>
  </si>
  <si>
    <t>"22:37:13,553</t>
  </si>
  <si>
    <t>"22:37:14,272</t>
  </si>
  <si>
    <t>"22:37:14,515</t>
  </si>
  <si>
    <t>"22:37:14,753</t>
  </si>
  <si>
    <t>"22:37:14,994</t>
  </si>
  <si>
    <t>"22:37:15,236</t>
  </si>
  <si>
    <t>"22:37:15,952</t>
  </si>
  <si>
    <t>"22:37:16,197</t>
  </si>
  <si>
    <t>"22:37:16,216</t>
  </si>
  <si>
    <t>"22:37:16,472</t>
  </si>
  <si>
    <t>"22:37:16,922</t>
  </si>
  <si>
    <t>"22:37:16,967</t>
  </si>
  <si>
    <t>"22:37:17,175</t>
  </si>
  <si>
    <t>"22:37:18,164</t>
  </si>
  <si>
    <t>"22:37:18,357</t>
  </si>
  <si>
    <t>"22:37:18,602</t>
  </si>
  <si>
    <t>"22:37:18,832</t>
  </si>
  <si>
    <t>"22:37:19,084</t>
  </si>
  <si>
    <t>"22:37:19,552</t>
  </si>
  <si>
    <t>"22:37:19,791</t>
  </si>
  <si>
    <t>"22:37:20,274</t>
  </si>
  <si>
    <t>"22:37:20,303</t>
  </si>
  <si>
    <t>"22:37:21,002</t>
  </si>
  <si>
    <t>"22:37:21,481</t>
  </si>
  <si>
    <t>"22:37:21,722</t>
  </si>
  <si>
    <t>"22:37:22,202</t>
  </si>
  <si>
    <t>"22:37:22,444</t>
  </si>
  <si>
    <t>"22:37:22,681</t>
  </si>
  <si>
    <t>"22:37:23,162</t>
  </si>
  <si>
    <t>"22:37:23,401</t>
  </si>
  <si>
    <t>"22:37:23,632</t>
  </si>
  <si>
    <t>"22:37:23,915</t>
  </si>
  <si>
    <t>"22:37:24,352</t>
  </si>
  <si>
    <t>"22:37:24,606</t>
  </si>
  <si>
    <t>"22:37:24,833</t>
  </si>
  <si>
    <t>"22:37:25,072</t>
  </si>
  <si>
    <t>"22:37:25,562</t>
  </si>
  <si>
    <t>"22:37:25,792</t>
  </si>
  <si>
    <t>"22:37:26,031</t>
  </si>
  <si>
    <t>"22:37:26,272</t>
  </si>
  <si>
    <t>"22:37:26,515</t>
  </si>
  <si>
    <t>"22:37:26,756</t>
  </si>
  <si>
    <t>"22:37:27,243</t>
  </si>
  <si>
    <t>"22:37:27,481</t>
  </si>
  <si>
    <t>"22:37:27,964</t>
  </si>
  <si>
    <t>"22:37:28,671</t>
  </si>
  <si>
    <t>"22:37:28,916</t>
  </si>
  <si>
    <t>"22:37:29,154</t>
  </si>
  <si>
    <t>"22:37:29,396</t>
  </si>
  <si>
    <t>"22:37:29,883</t>
  </si>
  <si>
    <t>"22:37:30,113</t>
  </si>
  <si>
    <t>"22:37:30,142</t>
  </si>
  <si>
    <t>"22:37:31,072</t>
  </si>
  <si>
    <t>"22:37:31,314</t>
  </si>
  <si>
    <t>"22:37:31,561</t>
  </si>
  <si>
    <t>"22:37:32,293</t>
  </si>
  <si>
    <t>"22:37:32,521</t>
  </si>
  <si>
    <t>"22:37:32,756</t>
  </si>
  <si>
    <t>"22:37:33,000</t>
  </si>
  <si>
    <t>"22:37:33,717</t>
  </si>
  <si>
    <t>"22:37:33,962</t>
  </si>
  <si>
    <t>"22:37:34,191</t>
  </si>
  <si>
    <t>"22:37:34,433</t>
  </si>
  <si>
    <t>"22:37:34,922</t>
  </si>
  <si>
    <t>"22:37:35,162</t>
  </si>
  <si>
    <t>"22:37:36,122</t>
  </si>
  <si>
    <t>"22:37:36,357</t>
  </si>
  <si>
    <t>"22:37:36,387</t>
  </si>
  <si>
    <t>"22:37:36,841</t>
  </si>
  <si>
    <t>"22:37:36,860</t>
  </si>
  <si>
    <t>"22:37:37,314</t>
  </si>
  <si>
    <t>"22:37:37,801</t>
  </si>
  <si>
    <t>"22:37:38,041</t>
  </si>
  <si>
    <t>"22:37:38,282</t>
  </si>
  <si>
    <t>"22:37:38,541</t>
  </si>
  <si>
    <t>"22:37:38,994</t>
  </si>
  <si>
    <t>"22:37:39,475</t>
  </si>
  <si>
    <t>"22:37:39,711</t>
  </si>
  <si>
    <t>"22:37:40,195</t>
  </si>
  <si>
    <t>"22:37:40,432</t>
  </si>
  <si>
    <t>"22:37:40,674</t>
  </si>
  <si>
    <t>"22:37:41,392</t>
  </si>
  <si>
    <t>"22:37:41,640</t>
  </si>
  <si>
    <t>"22:37:41,875</t>
  </si>
  <si>
    <t>"22:37:42,117</t>
  </si>
  <si>
    <t>"22:37:42,365</t>
  </si>
  <si>
    <t>"22:37:42,622</t>
  </si>
  <si>
    <t>"22:37:43,551</t>
  </si>
  <si>
    <t>"22:37:43,804</t>
  </si>
  <si>
    <t>"22:37:44,327</t>
  </si>
  <si>
    <t>"22:37:44,512</t>
  </si>
  <si>
    <t>"22:37:44,752</t>
  </si>
  <si>
    <t>"22:37:45,244</t>
  </si>
  <si>
    <t>"22:37:45,723</t>
  </si>
  <si>
    <t>"22:37:45,954</t>
  </si>
  <si>
    <t>"22:37:46,203</t>
  </si>
  <si>
    <t>"22:37:46,914</t>
  </si>
  <si>
    <t>"22:37:47,153</t>
  </si>
  <si>
    <t>"22:37:47,393</t>
  </si>
  <si>
    <t>"22:37:47,634</t>
  </si>
  <si>
    <t>"22:37:48,123</t>
  </si>
  <si>
    <t>"22:37:48,362</t>
  </si>
  <si>
    <t>"22:37:48,837</t>
  </si>
  <si>
    <t>"22:37:49,082</t>
  </si>
  <si>
    <t>"22:37:49,322</t>
  </si>
  <si>
    <t>"22:37:49,557</t>
  </si>
  <si>
    <t>"22:37:50,274</t>
  </si>
  <si>
    <t>"22:37:50,514</t>
  </si>
  <si>
    <t>"22:37:50,544</t>
  </si>
  <si>
    <t>"22:37:50,997</t>
  </si>
  <si>
    <t>"22:37:51,045</t>
  </si>
  <si>
    <t>"22:37:51,721</t>
  </si>
  <si>
    <t>"22:37:51,740</t>
  </si>
  <si>
    <t>"22:37:51,962</t>
  </si>
  <si>
    <t>"22:37:52,192</t>
  </si>
  <si>
    <t>"22:37:52,444</t>
  </si>
  <si>
    <t>"22:37:52,912</t>
  </si>
  <si>
    <t>"22:37:53,162</t>
  </si>
  <si>
    <t>"22:37:53,641</t>
  </si>
  <si>
    <t>"22:37:53,683</t>
  </si>
  <si>
    <t>"22:37:53,882</t>
  </si>
  <si>
    <t>"22:37:54,122</t>
  </si>
  <si>
    <t>"22:37:54,362</t>
  </si>
  <si>
    <t>"22:37:55,072</t>
  </si>
  <si>
    <t>"22:37:55,322</t>
  </si>
  <si>
    <t>"22:37:55,562</t>
  </si>
  <si>
    <t>"22:37:56,521</t>
  </si>
  <si>
    <t>"22:37:56,547</t>
  </si>
  <si>
    <t>"22:37:57,002</t>
  </si>
  <si>
    <t>"22:37:57,051</t>
  </si>
  <si>
    <t>"22:37:57,506</t>
  </si>
  <si>
    <t>"22:37:57,764</t>
  </si>
  <si>
    <t>"22:37:57,967</t>
  </si>
  <si>
    <t>"22:37:58,203</t>
  </si>
  <si>
    <t>"22:37:58,682</t>
  </si>
  <si>
    <t>"22:37:58,914</t>
  </si>
  <si>
    <t>"22:37:59,154</t>
  </si>
  <si>
    <t>"22:37:59,873</t>
  </si>
  <si>
    <t>"22:38:00,112</t>
  </si>
  <si>
    <t>"22:38:00,364</t>
  </si>
  <si>
    <t>"22:38:00,601</t>
  </si>
  <si>
    <t>"22:38:01,082</t>
  </si>
  <si>
    <t>"22:38:01,322</t>
  </si>
  <si>
    <t>"22:38:01,552</t>
  </si>
  <si>
    <t>"22:38:02,041</t>
  </si>
  <si>
    <t>"22:38:02,271</t>
  </si>
  <si>
    <t>"22:38:02,524</t>
  </si>
  <si>
    <t>"22:38:02,752</t>
  </si>
  <si>
    <t>"22:38:02,781</t>
  </si>
  <si>
    <t>"22:38:03,241</t>
  </si>
  <si>
    <t>"22:38:04,214</t>
  </si>
  <si>
    <t>"22:38:04,444</t>
  </si>
  <si>
    <t>"22:38:04,682</t>
  </si>
  <si>
    <t>"22:38:04,696</t>
  </si>
  <si>
    <t>"22:38:04,923</t>
  </si>
  <si>
    <t>"22:38:05,164</t>
  </si>
  <si>
    <t>"22:38:05,884</t>
  </si>
  <si>
    <t>"22:38:06,117</t>
  </si>
  <si>
    <t>"22:38:06,872</t>
  </si>
  <si>
    <t>"22:38:07,314</t>
  </si>
  <si>
    <t>"22:38:07,564</t>
  </si>
  <si>
    <t>"22:38:07,796</t>
  </si>
  <si>
    <t>"22:38:08,033</t>
  </si>
  <si>
    <t>"22:38:08,272</t>
  </si>
  <si>
    <t>"22:38:08,514</t>
  </si>
  <si>
    <t>"22:38:08,753</t>
  </si>
  <si>
    <t>"22:38:08,994</t>
  </si>
  <si>
    <t>"22:38:09,234</t>
  </si>
  <si>
    <t>"22:38:09,484</t>
  </si>
  <si>
    <t>"22:38:09,712</t>
  </si>
  <si>
    <t>"22:38:09,960</t>
  </si>
  <si>
    <t>"22:38:09,986</t>
  </si>
  <si>
    <t>"22:38:10,436</t>
  </si>
  <si>
    <t>"22:38:11,153</t>
  </si>
  <si>
    <t>"22:38:11,196</t>
  </si>
  <si>
    <t>"22:38:11,396</t>
  </si>
  <si>
    <t>"22:38:11,634</t>
  </si>
  <si>
    <t>"22:38:11,876</t>
  </si>
  <si>
    <t>"22:38:12,163</t>
  </si>
  <si>
    <t>"22:38:12,602</t>
  </si>
  <si>
    <t>"22:38:12,844</t>
  </si>
  <si>
    <t>"22:38:13,081</t>
  </si>
  <si>
    <t>"22:38:13,323</t>
  </si>
  <si>
    <t>"22:38:13,563</t>
  </si>
  <si>
    <t>"22:38:13,797</t>
  </si>
  <si>
    <t>"22:38:14,523</t>
  </si>
  <si>
    <t>"22:38:14,762</t>
  </si>
  <si>
    <t>"22:38:15,241</t>
  </si>
  <si>
    <t>"22:38:15,483</t>
  </si>
  <si>
    <t>"22:38:15,712</t>
  </si>
  <si>
    <t>"22:38:15,951</t>
  </si>
  <si>
    <t>"22:38:15,984</t>
  </si>
  <si>
    <t>"22:38:16,676</t>
  </si>
  <si>
    <t>"22:38:16,712</t>
  </si>
  <si>
    <t>"22:38:17,397</t>
  </si>
  <si>
    <t>"22:38:17,632</t>
  </si>
  <si>
    <t>"22:38:17,886</t>
  </si>
  <si>
    <t>"22:38:18,166</t>
  </si>
  <si>
    <t>"22:38:18,604</t>
  </si>
  <si>
    <t>"22:38:18,842</t>
  </si>
  <si>
    <t>"22:38:19,082</t>
  </si>
  <si>
    <t>"22:38:19,324</t>
  </si>
  <si>
    <t>"22:38:19,803</t>
  </si>
  <si>
    <t>"22:38:20,271</t>
  </si>
  <si>
    <t>"22:38:20,516</t>
  </si>
  <si>
    <t>"22:38:20,751</t>
  </si>
  <si>
    <t>"22:38:21,291</t>
  </si>
  <si>
    <t>"22:38:21,723</t>
  </si>
  <si>
    <t>"22:38:21,954</t>
  </si>
  <si>
    <t>"22:38:21,996</t>
  </si>
  <si>
    <t>"22:38:22,195</t>
  </si>
  <si>
    <t>"22:38:22,436</t>
  </si>
  <si>
    <t>"22:38:23,185</t>
  </si>
  <si>
    <t>"22:38:23,425</t>
  </si>
  <si>
    <t>"22:38:24,122</t>
  </si>
  <si>
    <t>"22:38:24,643</t>
  </si>
  <si>
    <t>"22:38:24,843</t>
  </si>
  <si>
    <t>"22:38:25,083</t>
  </si>
  <si>
    <t>"22:38:25,311</t>
  </si>
  <si>
    <t>"22:38:25,562</t>
  </si>
  <si>
    <t>"22:38:26,042</t>
  </si>
  <si>
    <t>"22:38:26,762</t>
  </si>
  <si>
    <t>"22:38:26,991</t>
  </si>
  <si>
    <t>"22:38:27,231</t>
  </si>
  <si>
    <t>"22:38:27,474</t>
  </si>
  <si>
    <t>"22:38:28,192</t>
  </si>
  <si>
    <t>"22:38:28,446</t>
  </si>
  <si>
    <t>"22:38:29,155</t>
  </si>
  <si>
    <t>"22:38:29,395</t>
  </si>
  <si>
    <t>"22:38:29,636</t>
  </si>
  <si>
    <t>"22:38:29,665</t>
  </si>
  <si>
    <t>"22:38:29,683</t>
  </si>
  <si>
    <t>"22:38:30,375</t>
  </si>
  <si>
    <t>"22:38:30,602</t>
  </si>
  <si>
    <t>"22:38:30,615</t>
  </si>
  <si>
    <t>"22:38:31,351</t>
  </si>
  <si>
    <t>"22:38:31,562</t>
  </si>
  <si>
    <t>"22:38:31,793</t>
  </si>
  <si>
    <t>"22:38:32,031</t>
  </si>
  <si>
    <t>"22:38:32,512</t>
  </si>
  <si>
    <t>"22:38:32,751</t>
  </si>
  <si>
    <t>"22:38:32,993</t>
  </si>
  <si>
    <t>"22:38:33,723</t>
  </si>
  <si>
    <t>"22:38:34,192</t>
  </si>
  <si>
    <t>"22:38:35,163</t>
  </si>
  <si>
    <t>"22:38:35,395</t>
  </si>
  <si>
    <t>"22:38:35,633</t>
  </si>
  <si>
    <t>"22:38:35,874</t>
  </si>
  <si>
    <t>"22:38:36,116</t>
  </si>
  <si>
    <t>"22:38:36,595</t>
  </si>
  <si>
    <t>"22:38:36,625</t>
  </si>
  <si>
    <t>"22:38:37,333</t>
  </si>
  <si>
    <t>"22:38:37,347</t>
  </si>
  <si>
    <t>"22:38:38,037</t>
  </si>
  <si>
    <t>"22:38:38,085</t>
  </si>
  <si>
    <t>"22:38:38,283</t>
  </si>
  <si>
    <t>"22:38:38,297</t>
  </si>
  <si>
    <t>"22:38:38,755</t>
  </si>
  <si>
    <t>"22:38:38,996</t>
  </si>
  <si>
    <t>"22:38:39,501</t>
  </si>
  <si>
    <t>"22:38:40,194</t>
  </si>
  <si>
    <t>"22:38:40,913</t>
  </si>
  <si>
    <t>"22:38:41,155</t>
  </si>
  <si>
    <t>"22:38:41,874</t>
  </si>
  <si>
    <t>"22:38:42,112</t>
  </si>
  <si>
    <t>"22:38:42,353</t>
  </si>
  <si>
    <t>"22:38:42,832</t>
  </si>
  <si>
    <t>"22:38:43,075</t>
  </si>
  <si>
    <t>"22:38:43,551</t>
  </si>
  <si>
    <t>"22:38:43,792</t>
  </si>
  <si>
    <t>"22:38:44,273</t>
  </si>
  <si>
    <t>"22:38:44,307</t>
  </si>
  <si>
    <t>"22:38:44,563</t>
  </si>
  <si>
    <t>"22:38:44,996</t>
  </si>
  <si>
    <t>"22:38:45,032</t>
  </si>
  <si>
    <t>"22:38:45,720</t>
  </si>
  <si>
    <t>"22:38:45,753</t>
  </si>
  <si>
    <t>"22:38:46,206</t>
  </si>
  <si>
    <t>"22:38:46,681</t>
  </si>
  <si>
    <t>"22:38:46,924</t>
  </si>
  <si>
    <t>"22:38:47,875</t>
  </si>
  <si>
    <t>"22:38:48,121</t>
  </si>
  <si>
    <t>"22:38:48,147</t>
  </si>
  <si>
    <t>"22:38:49,082</t>
  </si>
  <si>
    <t>"22:38:49,316</t>
  </si>
  <si>
    <t>"22:38:49,560</t>
  </si>
  <si>
    <t>"22:38:49,604</t>
  </si>
  <si>
    <t>"22:38:49,802</t>
  </si>
  <si>
    <t>"22:38:50,034</t>
  </si>
  <si>
    <t>"22:38:50,514</t>
  </si>
  <si>
    <t>"22:38:50,557</t>
  </si>
  <si>
    <t>"22:38:50,753</t>
  </si>
  <si>
    <t>"22:38:50,995</t>
  </si>
  <si>
    <t>"22:38:51,024</t>
  </si>
  <si>
    <t>"22:38:51,506</t>
  </si>
  <si>
    <t>"22:38:51,961</t>
  </si>
  <si>
    <t>"22:38:52,195</t>
  </si>
  <si>
    <t>"22:38:52,232</t>
  </si>
  <si>
    <t>"22:38:52,913</t>
  </si>
  <si>
    <t>"22:38:53,155</t>
  </si>
  <si>
    <t>"22:38:53,400</t>
  </si>
  <si>
    <t>"22:38:53,684</t>
  </si>
  <si>
    <t>"22:38:54,122</t>
  </si>
  <si>
    <t>"22:38:54,357</t>
  </si>
  <si>
    <t>"22:38:54,603</t>
  </si>
  <si>
    <t>"22:38:54,844</t>
  </si>
  <si>
    <t>"22:38:55,563</t>
  </si>
  <si>
    <t>"22:38:56,281</t>
  </si>
  <si>
    <t>"22:38:56,521</t>
  </si>
  <si>
    <t>"22:38:57,005</t>
  </si>
  <si>
    <t>"22:38:57,022</t>
  </si>
  <si>
    <t>"22:38:57,475</t>
  </si>
  <si>
    <t>"22:38:58,203</t>
  </si>
  <si>
    <t>"22:38:58,216</t>
  </si>
  <si>
    <t>"22:38:58,457</t>
  </si>
  <si>
    <t>"22:38:58,713</t>
  </si>
  <si>
    <t>"22:38:58,921</t>
  </si>
  <si>
    <t>"22:38:59,155</t>
  </si>
  <si>
    <t>"22:38:59,637</t>
  </si>
  <si>
    <t>"22:39:00,117</t>
  </si>
  <si>
    <t>"22:39:00,355</t>
  </si>
  <si>
    <t>"22:39:00,593</t>
  </si>
  <si>
    <t>"22:39:00,835</t>
  </si>
  <si>
    <t>"22:39:01,555</t>
  </si>
  <si>
    <t>"22:39:01,797</t>
  </si>
  <si>
    <t>"22:39:02,037</t>
  </si>
  <si>
    <t>"22:39:02,523</t>
  </si>
  <si>
    <t>"22:39:02,752</t>
  </si>
  <si>
    <t>"22:39:02,994</t>
  </si>
  <si>
    <t>"22:39:03,471</t>
  </si>
  <si>
    <t>"22:39:03,517</t>
  </si>
  <si>
    <t>"22:39:03,714</t>
  </si>
  <si>
    <t>"22:39:03,962</t>
  </si>
  <si>
    <t>"22:39:03,976</t>
  </si>
  <si>
    <t>"22:39:04,217</t>
  </si>
  <si>
    <t>"22:39:04,462</t>
  </si>
  <si>
    <t>"22:39:05,392</t>
  </si>
  <si>
    <t>"22:39:05,874</t>
  </si>
  <si>
    <t>"22:39:06,112</t>
  </si>
  <si>
    <t>"22:39:06,363</t>
  </si>
  <si>
    <t>"22:39:06,593</t>
  </si>
  <si>
    <t>"22:39:06,834</t>
  </si>
  <si>
    <t>"22:39:07,076</t>
  </si>
  <si>
    <t>"22:39:08,516</t>
  </si>
  <si>
    <t>"22:39:08,757</t>
  </si>
  <si>
    <t>"22:39:08,995</t>
  </si>
  <si>
    <t>"22:39:09,266</t>
  </si>
  <si>
    <t>"22:39:09,715</t>
  </si>
  <si>
    <t>"22:39:09,765</t>
  </si>
  <si>
    <t>"22:39:09,955</t>
  </si>
  <si>
    <t>"22:39:09,983</t>
  </si>
  <si>
    <t>"22:39:10,242</t>
  </si>
  <si>
    <t>"22:39:10,436</t>
  </si>
  <si>
    <t>"22:39:10,466</t>
  </si>
  <si>
    <t>"22:39:11,156</t>
  </si>
  <si>
    <t>"22:39:11,187</t>
  </si>
  <si>
    <t>"22:39:11,416</t>
  </si>
  <si>
    <t>"22:39:11,932</t>
  </si>
  <si>
    <t>"22:39:12,354</t>
  </si>
  <si>
    <t>"22:39:12,601</t>
  </si>
  <si>
    <t>"22:39:12,846</t>
  </si>
  <si>
    <t>"22:39:13,083</t>
  </si>
  <si>
    <t>"22:39:13,313</t>
  </si>
  <si>
    <t>"22:39:13,342</t>
  </si>
  <si>
    <t>"22:39:13,791</t>
  </si>
  <si>
    <t>"22:39:14,031</t>
  </si>
  <si>
    <t>"22:39:14,755</t>
  </si>
  <si>
    <t>"22:39:14,992</t>
  </si>
  <si>
    <t>"22:39:15,233</t>
  </si>
  <si>
    <t>"22:39:15,263</t>
  </si>
  <si>
    <t>"22:39:15,955</t>
  </si>
  <si>
    <t>"22:39:16,004</t>
  </si>
  <si>
    <t>"22:39:16,197</t>
  </si>
  <si>
    <t>"22:39:16,226</t>
  </si>
  <si>
    <t>"22:39:16,682</t>
  </si>
  <si>
    <t>"22:39:17,163</t>
  </si>
  <si>
    <t>"22:39:17,183</t>
  </si>
  <si>
    <t>"22:39:17,636</t>
  </si>
  <si>
    <t>"22:39:17,875</t>
  </si>
  <si>
    <t>"22:39:18,362</t>
  </si>
  <si>
    <t>"22:39:18,595</t>
  </si>
  <si>
    <t>"22:39:18,836</t>
  </si>
  <si>
    <t>"22:39:19,313</t>
  </si>
  <si>
    <t>"22:39:19,555</t>
  </si>
  <si>
    <t>"22:39:20,034</t>
  </si>
  <si>
    <t>"22:39:20,275</t>
  </si>
  <si>
    <t>"22:39:20,521</t>
  </si>
  <si>
    <t>"22:39:20,995</t>
  </si>
  <si>
    <t>"22:39:21,024</t>
  </si>
  <si>
    <t>"22:39:21,477</t>
  </si>
  <si>
    <t>"22:39:22,193</t>
  </si>
  <si>
    <t>"22:39:22,225</t>
  </si>
  <si>
    <t>"22:39:22,674</t>
  </si>
  <si>
    <t>"22:39:22,913</t>
  </si>
  <si>
    <t>"22:39:23,182</t>
  </si>
  <si>
    <t>"22:39:23,635</t>
  </si>
  <si>
    <t>"22:39:23,876</t>
  </si>
  <si>
    <t>"22:39:23,922</t>
  </si>
  <si>
    <t>"22:39:24,137</t>
  </si>
  <si>
    <t>"22:39:25,082</t>
  </si>
  <si>
    <t>"22:39:25,802</t>
  </si>
  <si>
    <t>"22:39:26,031</t>
  </si>
  <si>
    <t>"22:39:26,524</t>
  </si>
  <si>
    <t>"22:39:26,991</t>
  </si>
  <si>
    <t>"22:39:27,724</t>
  </si>
  <si>
    <t>"22:39:27,953</t>
  </si>
  <si>
    <t>"22:39:28,432</t>
  </si>
  <si>
    <t>"22:39:28,701</t>
  </si>
  <si>
    <t>"22:39:28,943</t>
  </si>
  <si>
    <t>"22:39:29,394</t>
  </si>
  <si>
    <t>"22:39:29,636</t>
  </si>
  <si>
    <t>"22:39:29,665</t>
  </si>
  <si>
    <t>"22:39:30,117</t>
  </si>
  <si>
    <t>"22:39:30,133</t>
  </si>
  <si>
    <t>"22:39:30,593</t>
  </si>
  <si>
    <t>"22:39:30,836</t>
  </si>
  <si>
    <t>"22:39:31,080</t>
  </si>
  <si>
    <t>"22:39:31,094</t>
  </si>
  <si>
    <t>"22:39:31,321</t>
  </si>
  <si>
    <t>"22:39:31,563</t>
  </si>
  <si>
    <t>"22:39:31,804</t>
  </si>
  <si>
    <t>"22:39:32,031</t>
  </si>
  <si>
    <t>"22:39:32,511</t>
  </si>
  <si>
    <t>"22:39:32,753</t>
  </si>
  <si>
    <t>"22:39:33,952</t>
  </si>
  <si>
    <t>"22:39:33,984</t>
  </si>
  <si>
    <t>"22:39:35,165</t>
  </si>
  <si>
    <t>"22:39:35,182</t>
  </si>
  <si>
    <t>"22:39:35,882</t>
  </si>
  <si>
    <t>"22:39:36,122</t>
  </si>
  <si>
    <t>"22:39:36,172</t>
  </si>
  <si>
    <t>"22:39:37,076</t>
  </si>
  <si>
    <t>"22:39:37,105</t>
  </si>
  <si>
    <t>"22:39:37,553</t>
  </si>
  <si>
    <t>"22:39:38,031</t>
  </si>
  <si>
    <t>"22:39:38,515</t>
  </si>
  <si>
    <t>"22:39:38,753</t>
  </si>
  <si>
    <t>"22:39:39,235</t>
  </si>
  <si>
    <t>"22:39:39,712</t>
  </si>
  <si>
    <t>"22:39:39,960</t>
  </si>
  <si>
    <t>"22:39:40,195</t>
  </si>
  <si>
    <t>"22:39:40,243</t>
  </si>
  <si>
    <t>"22:39:40,443</t>
  </si>
  <si>
    <t>"22:39:40,917</t>
  </si>
  <si>
    <t>"22:39:40,954</t>
  </si>
  <si>
    <t>"22:39:41,151</t>
  </si>
  <si>
    <t>"22:39:41,421</t>
  </si>
  <si>
    <t>"22:39:41,873</t>
  </si>
  <si>
    <t>"22:39:41,902</t>
  </si>
  <si>
    <t>"22:39:42,352</t>
  </si>
  <si>
    <t>"22:39:42,382</t>
  </si>
  <si>
    <t>"22:39:42,832</t>
  </si>
  <si>
    <t>"22:39:43,361</t>
  </si>
  <si>
    <t>"22:39:43,587</t>
  </si>
  <si>
    <t>"22:39:44,042</t>
  </si>
  <si>
    <t>"22:39:44,277</t>
  </si>
  <si>
    <t>"22:39:44,522</t>
  </si>
  <si>
    <t>"22:39:44,994</t>
  </si>
  <si>
    <t>"22:39:45,234</t>
  </si>
  <si>
    <t>"22:39:45,482</t>
  </si>
  <si>
    <t>"22:39:45,722</t>
  </si>
  <si>
    <t>"22:39:45,954</t>
  </si>
  <si>
    <t>"22:39:46,195</t>
  </si>
  <si>
    <t>"22:39:46,224</t>
  </si>
  <si>
    <t>"22:39:46,675</t>
  </si>
  <si>
    <t>"22:39:47,155</t>
  </si>
  <si>
    <t>"22:39:47,644</t>
  </si>
  <si>
    <t>"22:39:48,114</t>
  </si>
  <si>
    <t>"22:39:48,353</t>
  </si>
  <si>
    <t>"22:39:48,593</t>
  </si>
  <si>
    <t>"22:39:48,835</t>
  </si>
  <si>
    <t>"22:39:49,074</t>
  </si>
  <si>
    <t>"22:39:49,314</t>
  </si>
  <si>
    <t>"22:39:49,362</t>
  </si>
  <si>
    <t>"22:39:49,556</t>
  </si>
  <si>
    <t>"22:39:50,036</t>
  </si>
  <si>
    <t>"22:39:50,085</t>
  </si>
  <si>
    <t>"22:39:50,512</t>
  </si>
  <si>
    <t>"22:39:50,754</t>
  </si>
  <si>
    <t>"22:39:50,994</t>
  </si>
  <si>
    <t>"22:39:51,232</t>
  </si>
  <si>
    <t>"22:39:51,951</t>
  </si>
  <si>
    <t>"22:39:52,204</t>
  </si>
  <si>
    <t>"22:39:52,682</t>
  </si>
  <si>
    <t>"22:39:53,151</t>
  </si>
  <si>
    <t>"22:39:53,392</t>
  </si>
  <si>
    <t>"22:39:53,872</t>
  </si>
  <si>
    <t>"22:39:54,123</t>
  </si>
  <si>
    <t>"22:39:54,842</t>
  </si>
  <si>
    <t>"22:39:55,316</t>
  </si>
  <si>
    <t>"22:39:55,557</t>
  </si>
  <si>
    <t>"22:39:55,797</t>
  </si>
  <si>
    <t>"22:39:56,276</t>
  </si>
  <si>
    <t>"22:39:56,511</t>
  </si>
  <si>
    <t>"22:39:56,566</t>
  </si>
  <si>
    <t>"22:39:56,765</t>
  </si>
  <si>
    <t>"22:39:56,810</t>
  </si>
  <si>
    <t>"22:39:57,233</t>
  </si>
  <si>
    <t>"22:39:57,711</t>
  </si>
  <si>
    <t>"22:39:57,953</t>
  </si>
  <si>
    <t>"22:39:57,983</t>
  </si>
  <si>
    <t>"22:39:58,441</t>
  </si>
  <si>
    <t>"22:39:58,682</t>
  </si>
  <si>
    <t>"22:39:59,181</t>
  </si>
  <si>
    <t>"22:39:59,635</t>
  </si>
  <si>
    <t>"22:39:59,874</t>
  </si>
  <si>
    <t>"22:40:00,114</t>
  </si>
  <si>
    <t>"22:40:00,592</t>
  </si>
  <si>
    <t>"22:40:01,073</t>
  </si>
  <si>
    <t>"22:40:01,312</t>
  </si>
  <si>
    <t>"22:40:01,552</t>
  </si>
  <si>
    <t>"22:40:01,805</t>
  </si>
  <si>
    <t>"22:40:02,042</t>
  </si>
  <si>
    <t>"22:40:02,282</t>
  </si>
  <si>
    <t>"22:40:02,524</t>
  </si>
  <si>
    <t>"22:40:03,003</t>
  </si>
  <si>
    <t>"22:40:03,046</t>
  </si>
  <si>
    <t>"22:40:03,244</t>
  </si>
  <si>
    <t>"22:40:03,481</t>
  </si>
  <si>
    <t>"22:40:03,956</t>
  </si>
  <si>
    <t>"22:40:03,985</t>
  </si>
  <si>
    <t>"22:40:04,003</t>
  </si>
  <si>
    <t>"22:40:04,232</t>
  </si>
  <si>
    <t>"22:40:04,466</t>
  </si>
  <si>
    <t>"22:40:04,915</t>
  </si>
  <si>
    <t>"22:40:05,185</t>
  </si>
  <si>
    <t>"22:40:05,641</t>
  </si>
  <si>
    <t>"22:40:05,877</t>
  </si>
  <si>
    <t>"22:40:06,114</t>
  </si>
  <si>
    <t>"22:40:06,364</t>
  </si>
  <si>
    <t>"22:40:06,832</t>
  </si>
  <si>
    <t>"22:40:07,082</t>
  </si>
  <si>
    <t>"22:40:07,321</t>
  </si>
  <si>
    <t>"22:40:07,792</t>
  </si>
  <si>
    <t>"22:40:08,043</t>
  </si>
  <si>
    <t>"22:40:08,283</t>
  </si>
  <si>
    <t>"22:40:08,296</t>
  </si>
  <si>
    <t>"22:40:08,992</t>
  </si>
  <si>
    <t>"22:40:09,242</t>
  </si>
  <si>
    <t>"22:40:09,982</t>
  </si>
  <si>
    <t>"22:40:10,214</t>
  </si>
  <si>
    <t>"22:40:10,442</t>
  </si>
  <si>
    <t>"22:40:10,456</t>
  </si>
  <si>
    <t>"22:40:10,725</t>
  </si>
  <si>
    <t>"22:40:11,157</t>
  </si>
  <si>
    <t>"22:40:11,682</t>
  </si>
  <si>
    <t>"22:40:11,875</t>
  </si>
  <si>
    <t>"22:40:12,363</t>
  </si>
  <si>
    <t>"22:40:12,842</t>
  </si>
  <si>
    <t>"22:40:12,884</t>
  </si>
  <si>
    <t>"22:40:13,081</t>
  </si>
  <si>
    <t>"22:40:13,322</t>
  </si>
  <si>
    <t>"22:40:13,792</t>
  </si>
  <si>
    <t>"22:40:14,281</t>
  </si>
  <si>
    <t>"22:40:14,752</t>
  </si>
  <si>
    <t>"22:40:15,001</t>
  </si>
  <si>
    <t>"22:40:15,032</t>
  </si>
  <si>
    <t>"22:40:15,475</t>
  </si>
  <si>
    <t>"22:40:16,203</t>
  </si>
  <si>
    <t>"22:40:16,466</t>
  </si>
  <si>
    <t>"22:40:16,943</t>
  </si>
  <si>
    <t>"22:40:17,403</t>
  </si>
  <si>
    <t>"22:40:17,633</t>
  </si>
  <si>
    <t>"22:40:17,676</t>
  </si>
  <si>
    <t>"22:40:18,361</t>
  </si>
  <si>
    <t>"22:40:18,403</t>
  </si>
  <si>
    <t>"22:40:18,600</t>
  </si>
  <si>
    <t>"22:40:19,122</t>
  </si>
  <si>
    <t>"22:40:19,791</t>
  </si>
  <si>
    <t>"22:40:20,044</t>
  </si>
  <si>
    <t>"22:40:20,277</t>
  </si>
  <si>
    <t>"22:40:20,513</t>
  </si>
  <si>
    <t>"22:40:20,764</t>
  </si>
  <si>
    <t>"22:40:21,235</t>
  </si>
  <si>
    <t>"22:40:21,517</t>
  </si>
  <si>
    <t>"22:40:21,714</t>
  </si>
  <si>
    <t>"22:40:21,957</t>
  </si>
  <si>
    <t>"22:40:22,195</t>
  </si>
  <si>
    <t>"22:40:22,444</t>
  </si>
  <si>
    <t>"22:40:22,464</t>
  </si>
  <si>
    <t>"22:40:23,157</t>
  </si>
  <si>
    <t>"22:40:23,426</t>
  </si>
  <si>
    <t>"22:40:23,875</t>
  </si>
  <si>
    <t>"22:40:23,907</t>
  </si>
  <si>
    <t>"22:40:24,357</t>
  </si>
  <si>
    <t>"22:40:24,402</t>
  </si>
  <si>
    <t>"22:40:24,836</t>
  </si>
  <si>
    <t>"22:40:24,884</t>
  </si>
  <si>
    <t>"22:40:25,082</t>
  </si>
  <si>
    <t>"22:40:25,322</t>
  </si>
  <si>
    <t>"22:40:25,562</t>
  </si>
  <si>
    <t>"22:40:25,612</t>
  </si>
  <si>
    <t>"22:40:25,793</t>
  </si>
  <si>
    <t>"22:40:26,522</t>
  </si>
  <si>
    <t>"22:40:26,995</t>
  </si>
  <si>
    <t>"22:40:27,236</t>
  </si>
  <si>
    <t>"22:40:27,473</t>
  </si>
  <si>
    <t>"22:40:27,713</t>
  </si>
  <si>
    <t>"22:40:28,193</t>
  </si>
  <si>
    <t>"22:40:28,432</t>
  </si>
  <si>
    <t>"22:40:28,923</t>
  </si>
  <si>
    <t>"22:40:29,401</t>
  </si>
  <si>
    <t>"22:40:29,872</t>
  </si>
  <si>
    <t>"22:40:29,905</t>
  </si>
  <si>
    <t>"22:40:30,396</t>
  </si>
  <si>
    <t>"22:40:30,594</t>
  </si>
  <si>
    <t>"22:40:31,077</t>
  </si>
  <si>
    <t>"22:40:31,312</t>
  </si>
  <si>
    <t>"22:40:31,553</t>
  </si>
  <si>
    <t>"22:40:31,596</t>
  </si>
  <si>
    <t>"22:40:31,795</t>
  </si>
  <si>
    <t>"22:40:31,837</t>
  </si>
  <si>
    <t>"22:40:32,514</t>
  </si>
  <si>
    <t>"22:40:32,752</t>
  </si>
  <si>
    <t>"22:40:33,477</t>
  </si>
  <si>
    <t>"22:40:33,720</t>
  </si>
  <si>
    <t>"22:40:33,963</t>
  </si>
  <si>
    <t>"22:40:33,977</t>
  </si>
  <si>
    <t>"22:40:34,461</t>
  </si>
  <si>
    <t>"22:40:34,925</t>
  </si>
  <si>
    <t>"22:40:35,163</t>
  </si>
  <si>
    <t>"22:40:35,402</t>
  </si>
  <si>
    <t>"22:40:35,416</t>
  </si>
  <si>
    <t>"22:40:36,123</t>
  </si>
  <si>
    <t>"22:40:36,365</t>
  </si>
  <si>
    <t>"22:40:36,381</t>
  </si>
  <si>
    <t>"22:40:37,083</t>
  </si>
  <si>
    <t>"22:40:37,317</t>
  </si>
  <si>
    <t>"22:40:37,365</t>
  </si>
  <si>
    <t>"22:40:37,602</t>
  </si>
  <si>
    <t>"22:40:37,842</t>
  </si>
  <si>
    <t>"22:40:38,053</t>
  </si>
  <si>
    <t>"22:40:38,292</t>
  </si>
  <si>
    <t>"22:40:38,521</t>
  </si>
  <si>
    <t>"22:40:38,757</t>
  </si>
  <si>
    <t>"22:40:39,245</t>
  </si>
  <si>
    <t>"22:40:39,483</t>
  </si>
  <si>
    <t>"22:40:39,724</t>
  </si>
  <si>
    <t>"22:40:40,685</t>
  </si>
  <si>
    <t>"22:40:40,922</t>
  </si>
  <si>
    <t>"22:40:41,162</t>
  </si>
  <si>
    <t>"22:40:41,405</t>
  </si>
  <si>
    <t>"22:40:41,435</t>
  </si>
  <si>
    <t>"22:40:41,883</t>
  </si>
  <si>
    <t>"22:40:42,385</t>
  </si>
  <si>
    <t>"22:40:42,645</t>
  </si>
  <si>
    <t>"22:40:42,847</t>
  </si>
  <si>
    <t>"22:40:43,356</t>
  </si>
  <si>
    <t>"22:40:43,586</t>
  </si>
  <si>
    <t>"22:40:43,856</t>
  </si>
  <si>
    <t>"22:40:44,052</t>
  </si>
  <si>
    <t>"22:40:44,575</t>
  </si>
  <si>
    <t>"22:40:44,767</t>
  </si>
  <si>
    <t>"22:40:44,813</t>
  </si>
  <si>
    <t>"22:40:45,245</t>
  </si>
  <si>
    <t>"22:40:45,962</t>
  </si>
  <si>
    <t>"22:40:46,202</t>
  </si>
  <si>
    <t>"22:40:46,733</t>
  </si>
  <si>
    <t>"22:40:47,416</t>
  </si>
  <si>
    <t>"22:40:47,883</t>
  </si>
  <si>
    <t>"22:40:48,133</t>
  </si>
  <si>
    <t>"22:40:48,605</t>
  </si>
  <si>
    <t>"22:40:48,651</t>
  </si>
  <si>
    <t>"22:40:49,826</t>
  </si>
  <si>
    <t>"22:40:50,571</t>
  </si>
  <si>
    <t>"22:40:53,404</t>
  </si>
  <si>
    <t>"22:40:54,146</t>
  </si>
  <si>
    <t>"22:40:54,414</t>
  </si>
  <si>
    <t>"22:40:55,324</t>
  </si>
  <si>
    <t>"22:40:55,607</t>
  </si>
  <si>
    <t>"22:40:55,836</t>
  </si>
  <si>
    <t>"22:40:56,796</t>
  </si>
  <si>
    <t>"22:40:57,245</t>
  </si>
  <si>
    <t>"22:40:57,527</t>
  </si>
  <si>
    <t>"22:40:58,683</t>
  </si>
  <si>
    <t>"22:41:00,375</t>
  </si>
  <si>
    <t>"22:41:01,592</t>
  </si>
  <si>
    <t>"22:41:02,054</t>
  </si>
  <si>
    <t>"22:41:02,087</t>
  </si>
  <si>
    <t>"22:41:02,327</t>
  </si>
  <si>
    <t>"22:41:03,007</t>
  </si>
  <si>
    <t>"22:41:03,053</t>
  </si>
  <si>
    <t>"22:41:03,487</t>
  </si>
  <si>
    <t>"22:41:03,973</t>
  </si>
  <si>
    <t>"22:41:04,202</t>
  </si>
  <si>
    <t>"22:41:04,441</t>
  </si>
  <si>
    <t>"22:41:05,196</t>
  </si>
  <si>
    <t>"22:41:06,635</t>
  </si>
  <si>
    <t>"22:41:07,374</t>
  </si>
  <si>
    <t>"22:41:07,571</t>
  </si>
  <si>
    <t>"22:41:08,047</t>
  </si>
  <si>
    <t>"22:41:08,576</t>
  </si>
  <si>
    <t>"22:41:09,007</t>
  </si>
  <si>
    <t>"22:41:09,243</t>
  </si>
  <si>
    <t>"22:41:09,485</t>
  </si>
  <si>
    <t>"22:41:09,514</t>
  </si>
  <si>
    <t>"22:41:10,442</t>
  </si>
  <si>
    <t>"22:41:10,491</t>
  </si>
  <si>
    <t>"22:41:10,690</t>
  </si>
  <si>
    <t>"22:41:10,934</t>
  </si>
  <si>
    <t>"22:41:11,401</t>
  </si>
  <si>
    <t>"22:41:11,656</t>
  </si>
  <si>
    <t>"22:41:12,147</t>
  </si>
  <si>
    <t>"22:41:12,853</t>
  </si>
  <si>
    <t>"22:41:12,866</t>
  </si>
  <si>
    <t>"22:41:13,333</t>
  </si>
  <si>
    <t>"22:41:13,562</t>
  </si>
  <si>
    <t>"22:41:13,833</t>
  </si>
  <si>
    <t>"22:41:14,285</t>
  </si>
  <si>
    <t>"22:41:14,523</t>
  </si>
  <si>
    <t>"22:41:14,811</t>
  </si>
  <si>
    <t>"22:41:15,004</t>
  </si>
  <si>
    <t>"22:41:15,287</t>
  </si>
  <si>
    <t>"22:41:15,484</t>
  </si>
  <si>
    <t>"22:41:15,724</t>
  </si>
  <si>
    <t>"22:41:15,767</t>
  </si>
  <si>
    <t>"22:41:15,971</t>
  </si>
  <si>
    <t>"22:41:16,213</t>
  </si>
  <si>
    <t>"22:41:16,452</t>
  </si>
  <si>
    <t>"22:41:16,686</t>
  </si>
  <si>
    <t>"22:41:16,926</t>
  </si>
  <si>
    <t>"22:41:16,976</t>
  </si>
  <si>
    <t>"22:41:17,647</t>
  </si>
  <si>
    <t>"22:41:17,887</t>
  </si>
  <si>
    <t>"22:41:18,843</t>
  </si>
  <si>
    <t>"22:41:18,874</t>
  </si>
  <si>
    <t>"22:41:19,323</t>
  </si>
  <si>
    <t>"22:41:19,617</t>
  </si>
  <si>
    <t>"22:41:20,042</t>
  </si>
  <si>
    <t>"22:41:20,766</t>
  </si>
  <si>
    <t>"22:41:21,730</t>
  </si>
  <si>
    <t>"22:41:21,962</t>
  </si>
  <si>
    <t>"22:41:22,213</t>
  </si>
  <si>
    <t>"22:41:22,691</t>
  </si>
  <si>
    <t>"22:41:22,922</t>
  </si>
  <si>
    <t>"22:41:23,171</t>
  </si>
  <si>
    <t>"22:41:23,203</t>
  </si>
  <si>
    <t>"22:41:24,132</t>
  </si>
  <si>
    <t>"22:41:25,087</t>
  </si>
  <si>
    <t>"22:41:25,327</t>
  </si>
  <si>
    <t>"22:41:26,292</t>
  </si>
  <si>
    <t>"22:41:26,524</t>
  </si>
  <si>
    <t>"22:41:27,486</t>
  </si>
  <si>
    <t>"22:41:28,233</t>
  </si>
  <si>
    <t>"22:41:28,687</t>
  </si>
  <si>
    <t>"22:41:28,926</t>
  </si>
  <si>
    <t>"22:41:29,167</t>
  </si>
  <si>
    <t>"22:41:29,412</t>
  </si>
  <si>
    <t>"22:41:29,651</t>
  </si>
  <si>
    <t>"22:41:30,126</t>
  </si>
  <si>
    <t>"22:41:30,847</t>
  </si>
  <si>
    <t>"22:41:31,326</t>
  </si>
  <si>
    <t>"22:41:31,585</t>
  </si>
  <si>
    <t>"22:41:32,043</t>
  </si>
  <si>
    <t>"22:41:32,577</t>
  </si>
  <si>
    <t>"22:41:32,761</t>
  </si>
  <si>
    <t>"22:41:33,246</t>
  </si>
  <si>
    <t>"22:41:33,972</t>
  </si>
  <si>
    <t>"22:41:34,443</t>
  </si>
  <si>
    <t>"22:41:34,692</t>
  </si>
  <si>
    <t>"22:41:34,956</t>
  </si>
  <si>
    <t>"22:41:35,893</t>
  </si>
  <si>
    <t>"22:41:36,131</t>
  </si>
  <si>
    <t>"22:41:36,373</t>
  </si>
  <si>
    <t>"22:41:36,613</t>
  </si>
  <si>
    <t>"22:41:37,361</t>
  </si>
  <si>
    <t>"22:41:37,374</t>
  </si>
  <si>
    <t>"22:41:37,616</t>
  </si>
  <si>
    <t>"22:41:37,813</t>
  </si>
  <si>
    <t>"22:41:37,862</t>
  </si>
  <si>
    <t>"22:41:38,043</t>
  </si>
  <si>
    <t>"22:41:38,577</t>
  </si>
  <si>
    <t>"22:41:38,762</t>
  </si>
  <si>
    <t>"22:41:39,035</t>
  </si>
  <si>
    <t>"22:41:39,971</t>
  </si>
  <si>
    <t>"22:41:40,212</t>
  </si>
  <si>
    <t>"22:41:40,452</t>
  </si>
  <si>
    <t>"22:41:40,485</t>
  </si>
  <si>
    <t>"22:41:40,933</t>
  </si>
  <si>
    <t>"22:41:41,173</t>
  </si>
  <si>
    <t>"22:41:41,404</t>
  </si>
  <si>
    <t>"22:41:41,697</t>
  </si>
  <si>
    <t>"22:41:41,882</t>
  </si>
  <si>
    <t>"22:41:42,124</t>
  </si>
  <si>
    <t>"22:41:42,375</t>
  </si>
  <si>
    <t>"22:41:42,613</t>
  </si>
  <si>
    <t>"22:41:43,331</t>
  </si>
  <si>
    <t>"22:41:43,377</t>
  </si>
  <si>
    <t>"22:41:43,814</t>
  </si>
  <si>
    <t>"22:41:43,846</t>
  </si>
  <si>
    <t>"22:41:44,043</t>
  </si>
  <si>
    <t>"22:41:44,762</t>
  </si>
  <si>
    <t>"22:41:45,254</t>
  </si>
  <si>
    <t>"22:41:45,273</t>
  </si>
  <si>
    <t>"22:41:45,514</t>
  </si>
  <si>
    <t>"22:41:45,972</t>
  </si>
  <si>
    <t>"22:41:46,211</t>
  </si>
  <si>
    <t>"22:41:46,454</t>
  </si>
  <si>
    <t>"22:41:46,932</t>
  </si>
  <si>
    <t>"22:41:47,173</t>
  </si>
  <si>
    <t>"22:41:47,425</t>
  </si>
  <si>
    <t>"22:41:47,892</t>
  </si>
  <si>
    <t>"22:41:48,126</t>
  </si>
  <si>
    <t>"22:41:48,415</t>
  </si>
  <si>
    <t>"22:41:48,626</t>
  </si>
  <si>
    <t>"22:41:49,092</t>
  </si>
  <si>
    <t>"22:41:49,571</t>
  </si>
  <si>
    <t>"22:41:49,811</t>
  </si>
  <si>
    <t>"22:41:49,854</t>
  </si>
  <si>
    <t>"22:41:50,054</t>
  </si>
  <si>
    <t>"22:41:50,323</t>
  </si>
  <si>
    <t>"22:41:50,336</t>
  </si>
  <si>
    <t>"22:41:50,776</t>
  </si>
  <si>
    <t>"22:41:51,271</t>
  </si>
  <si>
    <t>"22:41:51,723</t>
  </si>
  <si>
    <t>"22:41:51,967</t>
  </si>
  <si>
    <t>"22:41:52,206</t>
  </si>
  <si>
    <t>"22:41:53,171</t>
  </si>
  <si>
    <t>"22:41:53,402</t>
  </si>
  <si>
    <t>"22:41:53,654</t>
  </si>
  <si>
    <t>"22:41:53,670</t>
  </si>
  <si>
    <t>"22:41:54,133</t>
  </si>
  <si>
    <t>"22:41:54,375</t>
  </si>
  <si>
    <t>"22:41:54,607</t>
  </si>
  <si>
    <t>"22:41:54,853</t>
  </si>
  <si>
    <t>"22:41:55,096</t>
  </si>
  <si>
    <t>"22:41:55,806</t>
  </si>
  <si>
    <t>"22:41:55,856</t>
  </si>
  <si>
    <t>"22:41:56,045</t>
  </si>
  <si>
    <t>"22:41:56,293</t>
  </si>
  <si>
    <t>"22:41:56,550</t>
  </si>
  <si>
    <t>"22:41:56,806</t>
  </si>
  <si>
    <t>"22:41:57,003</t>
  </si>
  <si>
    <t>"22:41:57,034</t>
  </si>
  <si>
    <t>"22:41:57,292</t>
  </si>
  <si>
    <t>"22:41:57,483</t>
  </si>
  <si>
    <t>"22:41:57,997</t>
  </si>
  <si>
    <t>"22:41:58,443</t>
  </si>
  <si>
    <t>"22:41:58,683</t>
  </si>
  <si>
    <t>"22:41:59,402</t>
  </si>
  <si>
    <t>"22:41:59,644</t>
  </si>
  <si>
    <t>"22:41:59,883</t>
  </si>
  <si>
    <t>"22:42:00,362</t>
  </si>
  <si>
    <t>"22:42:00,613</t>
  </si>
  <si>
    <t>"22:42:00,842</t>
  </si>
  <si>
    <t>"22:42:01,086</t>
  </si>
  <si>
    <t>"22:42:01,564</t>
  </si>
  <si>
    <t>"22:42:01,594</t>
  </si>
  <si>
    <t>"22:42:02,523</t>
  </si>
  <si>
    <t>"22:42:03,003</t>
  </si>
  <si>
    <t>"22:42:03,246</t>
  </si>
  <si>
    <t>"22:42:03,287</t>
  </si>
  <si>
    <t>"22:42:03,485</t>
  </si>
  <si>
    <t>"22:42:03,731</t>
  </si>
  <si>
    <t>"22:42:03,973</t>
  </si>
  <si>
    <t>"22:42:03,987</t>
  </si>
  <si>
    <t>"22:42:04,922</t>
  </si>
  <si>
    <t>"22:42:04,952</t>
  </si>
  <si>
    <t>"22:42:05,402</t>
  </si>
  <si>
    <t>"22:42:05,433</t>
  </si>
  <si>
    <t>"22:42:05,447</t>
  </si>
  <si>
    <t>"22:42:06,124</t>
  </si>
  <si>
    <t>"22:42:06,363</t>
  </si>
  <si>
    <t>"22:42:06,611</t>
  </si>
  <si>
    <t>"22:42:06,851</t>
  </si>
  <si>
    <t>"22:42:07,093</t>
  </si>
  <si>
    <t>"22:42:07,331</t>
  </si>
  <si>
    <t>"22:42:07,374</t>
  </si>
  <si>
    <t>"22:42:07,811</t>
  </si>
  <si>
    <t>"22:42:07,856</t>
  </si>
  <si>
    <t>"22:42:08,052</t>
  </si>
  <si>
    <t>"22:42:08,292</t>
  </si>
  <si>
    <t>"22:42:08,524</t>
  </si>
  <si>
    <t>"22:42:08,765</t>
  </si>
  <si>
    <t>"22:42:08,794</t>
  </si>
  <si>
    <t>"22:42:08,812</t>
  </si>
  <si>
    <t>"22:42:09,513</t>
  </si>
  <si>
    <t>"22:42:09,771</t>
  </si>
  <si>
    <t>"22:42:09,967</t>
  </si>
  <si>
    <t>"22:42:10,447</t>
  </si>
  <si>
    <t>"22:42:10,933</t>
  </si>
  <si>
    <t>"22:42:11,172</t>
  </si>
  <si>
    <t>"22:42:11,404</t>
  </si>
  <si>
    <t>"22:42:11,433</t>
  </si>
  <si>
    <t>"22:42:12,125</t>
  </si>
  <si>
    <t>"22:42:12,365</t>
  </si>
  <si>
    <t>"22:42:13,566</t>
  </si>
  <si>
    <t>"22:42:14,041</t>
  </si>
  <si>
    <t>"22:42:14,287</t>
  </si>
  <si>
    <t>"22:42:14,767</t>
  </si>
  <si>
    <t>"22:42:14,813</t>
  </si>
  <si>
    <t>"22:42:15,492</t>
  </si>
  <si>
    <t>"22:42:15,505</t>
  </si>
  <si>
    <t>"22:42:15,777</t>
  </si>
  <si>
    <t>"22:42:16,444</t>
  </si>
  <si>
    <t>"22:42:16,924</t>
  </si>
  <si>
    <t>"22:42:17,182</t>
  </si>
  <si>
    <t>"22:42:17,646</t>
  </si>
  <si>
    <t>"22:42:17,675</t>
  </si>
  <si>
    <t>"22:42:18,127</t>
  </si>
  <si>
    <t>"22:42:18,156</t>
  </si>
  <si>
    <t>"22:42:18,845</t>
  </si>
  <si>
    <t>"22:42:19,562</t>
  </si>
  <si>
    <t>"22:42:20,054</t>
  </si>
  <si>
    <t>"22:42:20,293</t>
  </si>
  <si>
    <t>"22:42:20,772</t>
  </si>
  <si>
    <t>"22:42:21,027</t>
  </si>
  <si>
    <t>"22:42:22,691</t>
  </si>
  <si>
    <t>"22:42:22,925</t>
  </si>
  <si>
    <t>"22:42:23,166</t>
  </si>
  <si>
    <t>"22:42:23,882</t>
  </si>
  <si>
    <t>"22:42:24,374</t>
  </si>
  <si>
    <t>"22:42:24,612</t>
  </si>
  <si>
    <t>"22:42:25,081</t>
  </si>
  <si>
    <t>"22:42:25,324</t>
  </si>
  <si>
    <t>"22:42:25,566</t>
  </si>
  <si>
    <t>"22:42:26,533</t>
  </si>
  <si>
    <t>"22:42:27,013</t>
  </si>
  <si>
    <t>"22:42:27,251</t>
  </si>
  <si>
    <t>"22:42:27,536</t>
  </si>
  <si>
    <t>"22:42:28,475</t>
  </si>
  <si>
    <t>"22:42:28,925</t>
  </si>
  <si>
    <t>"22:42:29,167</t>
  </si>
  <si>
    <t>"22:42:29,196</t>
  </si>
  <si>
    <t>"22:42:29,427</t>
  </si>
  <si>
    <t>"22:42:29,653</t>
  </si>
  <si>
    <t>"22:42:29,885</t>
  </si>
  <si>
    <t>"22:42:30,125</t>
  </si>
  <si>
    <t>"22:42:30,371</t>
  </si>
  <si>
    <t>"22:42:30,852</t>
  </si>
  <si>
    <t>"22:42:31,083</t>
  </si>
  <si>
    <t>"22:42:31,322</t>
  </si>
  <si>
    <t>"22:42:31,564</t>
  </si>
  <si>
    <t>"22:42:32,044</t>
  </si>
  <si>
    <t>"22:42:32,283</t>
  </si>
  <si>
    <t>"22:42:32,527</t>
  </si>
  <si>
    <t>"22:42:32,764</t>
  </si>
  <si>
    <t>"22:42:32,796</t>
  </si>
  <si>
    <t>"22:42:33,247</t>
  </si>
  <si>
    <t>"22:42:33,487</t>
  </si>
  <si>
    <t>"22:42:33,726</t>
  </si>
  <si>
    <t>"22:42:34,213</t>
  </si>
  <si>
    <t>"22:42:34,682</t>
  </si>
  <si>
    <t>"22:42:34,711</t>
  </si>
  <si>
    <t>"22:42:34,970</t>
  </si>
  <si>
    <t>"22:42:35,164</t>
  </si>
  <si>
    <t>"22:42:35,411</t>
  </si>
  <si>
    <t>"22:42:35,646</t>
  </si>
  <si>
    <t>"22:42:35,881</t>
  </si>
  <si>
    <t>"22:42:35,911</t>
  </si>
  <si>
    <t>"22:42:36,372</t>
  </si>
  <si>
    <t>"22:42:36,605</t>
  </si>
  <si>
    <t>"22:42:37,086</t>
  </si>
  <si>
    <t>"22:42:37,567</t>
  </si>
  <si>
    <t>"22:42:37,597</t>
  </si>
  <si>
    <t>"22:42:38,046</t>
  </si>
  <si>
    <t>"22:42:38,531</t>
  </si>
  <si>
    <t>"22:42:38,574</t>
  </si>
  <si>
    <t>"22:42:38,772</t>
  </si>
  <si>
    <t>"22:42:39,253</t>
  </si>
  <si>
    <t>"22:42:39,483</t>
  </si>
  <si>
    <t>"22:42:39,516</t>
  </si>
  <si>
    <t>"22:42:39,976</t>
  </si>
  <si>
    <t>"22:42:39,993</t>
  </si>
  <si>
    <t>"22:42:40,007</t>
  </si>
  <si>
    <t>"22:42:40,922</t>
  </si>
  <si>
    <t>"22:42:41,166</t>
  </si>
  <si>
    <t>"22:42:41,407</t>
  </si>
  <si>
    <t>"22:42:41,427</t>
  </si>
  <si>
    <t>"22:42:41,883</t>
  </si>
  <si>
    <t>"22:42:41,912</t>
  </si>
  <si>
    <t>"22:42:42,601</t>
  </si>
  <si>
    <t>"22:42:42,852</t>
  </si>
  <si>
    <t>"22:42:42,885</t>
  </si>
  <si>
    <t>"22:42:43,082</t>
  </si>
  <si>
    <t>"22:42:43,323</t>
  </si>
  <si>
    <t>"22:42:43,812</t>
  </si>
  <si>
    <t>"22:42:44,293</t>
  </si>
  <si>
    <t>"22:42:44,761</t>
  </si>
  <si>
    <t>"22:42:45,242</t>
  </si>
  <si>
    <t>"22:42:45,747</t>
  </si>
  <si>
    <t>"22:42:45,972</t>
  </si>
  <si>
    <t>"22:42:45,986</t>
  </si>
  <si>
    <t>"22:42:46,261</t>
  </si>
  <si>
    <t>"22:42:46,443</t>
  </si>
  <si>
    <t>"22:42:46,685</t>
  </si>
  <si>
    <t>"22:42:46,954</t>
  </si>
  <si>
    <t>"22:42:47,206</t>
  </si>
  <si>
    <t>"22:42:47,406</t>
  </si>
  <si>
    <t>"22:42:47,435</t>
  </si>
  <si>
    <t>"22:42:47,913</t>
  </si>
  <si>
    <t>"22:42:48,361</t>
  </si>
  <si>
    <t>"22:42:48,611</t>
  </si>
  <si>
    <t>"22:42:48,851</t>
  </si>
  <si>
    <t>"22:42:49,082</t>
  </si>
  <si>
    <t>"22:42:49,332</t>
  </si>
  <si>
    <t>"22:42:49,573</t>
  </si>
  <si>
    <t>"22:42:49,586</t>
  </si>
  <si>
    <t>"22:42:50,052</t>
  </si>
  <si>
    <t>"22:42:50,293</t>
  </si>
  <si>
    <t>"22:42:50,523</t>
  </si>
  <si>
    <t>"22:42:51,491</t>
  </si>
  <si>
    <t>"22:42:51,727</t>
  </si>
  <si>
    <t>"22:42:51,963</t>
  </si>
  <si>
    <t>"22:42:52,256</t>
  </si>
  <si>
    <t>"22:42:52,453</t>
  </si>
  <si>
    <t>"22:42:52,692</t>
  </si>
  <si>
    <t>"22:42:52,721</t>
  </si>
  <si>
    <t>"22:42:53,166</t>
  </si>
  <si>
    <t>"22:42:53,883</t>
  </si>
  <si>
    <t>"22:42:54,122</t>
  </si>
  <si>
    <t>"22:42:54,374</t>
  </si>
  <si>
    <t>"22:42:54,601</t>
  </si>
  <si>
    <t>"22:42:54,844</t>
  </si>
  <si>
    <t>"22:42:55,332</t>
  </si>
  <si>
    <t>"22:42:55,347</t>
  </si>
  <si>
    <t>"22:42:55,815</t>
  </si>
  <si>
    <t>"22:42:56,053</t>
  </si>
  <si>
    <t>"22:42:56,763</t>
  </si>
  <si>
    <t>"22:42:57,490</t>
  </si>
  <si>
    <t>"22:42:57,732</t>
  </si>
  <si>
    <t>"22:42:58,207</t>
  </si>
  <si>
    <t>"22:42:58,475</t>
  </si>
  <si>
    <t>"22:42:59,166</t>
  </si>
  <si>
    <t>"22:42:59,411</t>
  </si>
  <si>
    <t>"22:42:59,437</t>
  </si>
  <si>
    <t>"22:42:59,887</t>
  </si>
  <si>
    <t>"22:42:59,916</t>
  </si>
  <si>
    <t>"22:43:00,367</t>
  </si>
  <si>
    <t>"22:43:00,607</t>
  </si>
  <si>
    <t>"22:43:00,636</t>
  </si>
  <si>
    <t>"22:43:01,086</t>
  </si>
  <si>
    <t>"22:43:01,565</t>
  </si>
  <si>
    <t>"22:43:01,607</t>
  </si>
  <si>
    <t>"22:43:01,802</t>
  </si>
  <si>
    <t>"22:43:02,046</t>
  </si>
  <si>
    <t>"22:43:02,316</t>
  </si>
  <si>
    <t>"22:43:02,793</t>
  </si>
  <si>
    <t>"22:43:03,493</t>
  </si>
  <si>
    <t>"22:43:03,722</t>
  </si>
  <si>
    <t>"22:43:03,972</t>
  </si>
  <si>
    <t>"22:43:04,204</t>
  </si>
  <si>
    <t>"22:43:04,445</t>
  </si>
  <si>
    <t>"22:43:04,686</t>
  </si>
  <si>
    <t>"22:43:04,926</t>
  </si>
  <si>
    <t>"22:43:05,197</t>
  </si>
  <si>
    <t>"22:43:05,893</t>
  </si>
  <si>
    <t>"22:43:05,907</t>
  </si>
  <si>
    <t>"22:43:06,371</t>
  </si>
  <si>
    <t>"22:43:06,612</t>
  </si>
  <si>
    <t>"22:43:07,083</t>
  </si>
  <si>
    <t>"22:43:07,335</t>
  </si>
  <si>
    <t>"22:43:07,573</t>
  </si>
  <si>
    <t>"22:43:07,812</t>
  </si>
  <si>
    <t>"22:43:08,334</t>
  </si>
  <si>
    <t>"22:43:08,532</t>
  </si>
  <si>
    <t>"22:43:08,546</t>
  </si>
  <si>
    <t>"22:43:09,012</t>
  </si>
  <si>
    <t>"22:43:09,241</t>
  </si>
  <si>
    <t>"22:43:09,732</t>
  </si>
  <si>
    <t>"22:43:09,974</t>
  </si>
  <si>
    <t>"22:43:10,215</t>
  </si>
  <si>
    <t>"22:43:10,736</t>
  </si>
  <si>
    <t>"22:43:11,171</t>
  </si>
  <si>
    <t>"22:43:11,401</t>
  </si>
  <si>
    <t>"22:43:11,427</t>
  </si>
  <si>
    <t>"22:43:11,887</t>
  </si>
  <si>
    <t>"22:43:12,127</t>
  </si>
  <si>
    <t>"22:43:12,396</t>
  </si>
  <si>
    <t>"22:43:12,412</t>
  </si>
  <si>
    <t>"22:43:12,852</t>
  </si>
  <si>
    <t>"22:43:13,322</t>
  </si>
  <si>
    <t>"22:43:13,562</t>
  </si>
  <si>
    <t>"22:43:13,813</t>
  </si>
  <si>
    <t>"22:43:13,827</t>
  </si>
  <si>
    <t>"22:43:14,534</t>
  </si>
  <si>
    <t>"22:43:15,255</t>
  </si>
  <si>
    <t>"22:43:15,482</t>
  </si>
  <si>
    <t>"22:43:15,963</t>
  </si>
  <si>
    <t>"22:43:16,445</t>
  </si>
  <si>
    <t>"22:43:16,684</t>
  </si>
  <si>
    <t>"22:43:16,923</t>
  </si>
  <si>
    <t>"22:43:17,404</t>
  </si>
  <si>
    <t>"22:43:17,644</t>
  </si>
  <si>
    <t>"22:43:17,884</t>
  </si>
  <si>
    <t>"22:43:18,372</t>
  </si>
  <si>
    <t>"22:43:18,613</t>
  </si>
  <si>
    <t>"22:43:18,656</t>
  </si>
  <si>
    <t>"22:43:18,855</t>
  </si>
  <si>
    <t>"22:43:18,872</t>
  </si>
  <si>
    <t>"22:43:18,886</t>
  </si>
  <si>
    <t>"22:43:19,327</t>
  </si>
  <si>
    <t>"22:43:19,597</t>
  </si>
  <si>
    <t>"22:43:20,527</t>
  </si>
  <si>
    <t>"22:43:20,772</t>
  </si>
  <si>
    <t>"22:43:20,815</t>
  </si>
  <si>
    <t>"22:43:21,013</t>
  </si>
  <si>
    <t>"22:43:21,253</t>
  </si>
  <si>
    <t>"22:43:21,731</t>
  </si>
  <si>
    <t>"22:43:21,972</t>
  </si>
  <si>
    <t>"22:43:22,021</t>
  </si>
  <si>
    <t>"22:43:22,473</t>
  </si>
  <si>
    <t>"22:43:23,170</t>
  </si>
  <si>
    <t>"22:43:23,402</t>
  </si>
  <si>
    <t>"22:43:23,905</t>
  </si>
  <si>
    <t>"22:43:24,137</t>
  </si>
  <si>
    <t>"22:43:24,172</t>
  </si>
  <si>
    <t>"22:43:24,606</t>
  </si>
  <si>
    <t>"22:43:24,863</t>
  </si>
  <si>
    <t>"22:43:25,117</t>
  </si>
  <si>
    <t>"22:43:25,572</t>
  </si>
  <si>
    <t>"22:43:25,813</t>
  </si>
  <si>
    <t>"22:43:26,291</t>
  </si>
  <si>
    <t>"22:43:26,533</t>
  </si>
  <si>
    <t>"22:43:26,772</t>
  </si>
  <si>
    <t>"22:43:27,058</t>
  </si>
  <si>
    <t>"22:43:27,727</t>
  </si>
  <si>
    <t>"22:43:27,963</t>
  </si>
  <si>
    <t>"22:43:28,715</t>
  </si>
  <si>
    <t>"22:43:29,163</t>
  </si>
  <si>
    <t>"22:43:29,884</t>
  </si>
  <si>
    <t>"22:43:29,933</t>
  </si>
  <si>
    <t>"22:43:30,127</t>
  </si>
  <si>
    <t>"22:43:30,156</t>
  </si>
  <si>
    <t>"22:43:30,415</t>
  </si>
  <si>
    <t>"22:43:30,844</t>
  </si>
  <si>
    <t>"22:43:31,332</t>
  </si>
  <si>
    <t>"22:43:31,381</t>
  </si>
  <si>
    <t>"22:43:31,564</t>
  </si>
  <si>
    <t>"22:43:31,814</t>
  </si>
  <si>
    <t>"22:43:32,044</t>
  </si>
  <si>
    <t>"22:43:32,073</t>
  </si>
  <si>
    <t>"22:43:33,035</t>
  </si>
  <si>
    <t>"22:43:33,484</t>
  </si>
  <si>
    <t>"22:43:33,994</t>
  </si>
  <si>
    <t>"22:43:34,685</t>
  </si>
  <si>
    <t>"22:43:34,970</t>
  </si>
  <si>
    <t>"22:43:35,166</t>
  </si>
  <si>
    <t>"22:43:36,367</t>
  </si>
  <si>
    <t>"22:43:36,396</t>
  </si>
  <si>
    <t>"22:43:36,845</t>
  </si>
  <si>
    <t>"22:43:37,562</t>
  </si>
  <si>
    <t>"22:43:37,590</t>
  </si>
  <si>
    <t>"22:43:37,591</t>
  </si>
  <si>
    <t>"22:43:38,053</t>
  </si>
  <si>
    <t>"22:43:38,282</t>
  </si>
  <si>
    <t>"22:43:38,311</t>
  </si>
  <si>
    <t>"22:43:38,326</t>
  </si>
  <si>
    <t>"22:43:38,773</t>
  </si>
  <si>
    <t>"22:43:38,806</t>
  </si>
  <si>
    <t>"22:43:39,003</t>
  </si>
  <si>
    <t>"22:43:40,203</t>
  </si>
  <si>
    <t>"22:43:41,164</t>
  </si>
  <si>
    <t>"22:43:41,411</t>
  </si>
  <si>
    <t>"22:43:41,893</t>
  </si>
  <si>
    <t>"22:43:42,171</t>
  </si>
  <si>
    <t>"22:43:42,842</t>
  </si>
  <si>
    <t>"22:43:42,875</t>
  </si>
  <si>
    <t>"22:43:42,893</t>
  </si>
  <si>
    <t>"22:43:43,331</t>
  </si>
  <si>
    <t>"22:43:43,565</t>
  </si>
  <si>
    <t>"22:43:43,597</t>
  </si>
  <si>
    <t>"22:43:44,283</t>
  </si>
  <si>
    <t>"22:43:44,811</t>
  </si>
  <si>
    <t>"22:43:45,246</t>
  </si>
  <si>
    <t>"22:43:45,275</t>
  </si>
  <si>
    <t>"22:43:45,971</t>
  </si>
  <si>
    <t>"22:43:46,213</t>
  </si>
  <si>
    <t>"22:43:46,451</t>
  </si>
  <si>
    <t>"22:43:46,484</t>
  </si>
  <si>
    <t>"22:43:47,167</t>
  </si>
  <si>
    <t>"22:43:47,654</t>
  </si>
  <si>
    <t>"22:43:47,684</t>
  </si>
  <si>
    <t>"22:43:48,371</t>
  </si>
  <si>
    <t>"22:43:48,607</t>
  </si>
  <si>
    <t>"22:43:48,643</t>
  </si>
  <si>
    <t>"22:43:48,896</t>
  </si>
  <si>
    <t>"22:43:49,083</t>
  </si>
  <si>
    <t>"22:43:49,804</t>
  </si>
  <si>
    <t>"22:43:49,835</t>
  </si>
  <si>
    <t>"22:43:50,772</t>
  </si>
  <si>
    <t>"22:43:51,012</t>
  </si>
  <si>
    <t>"22:43:51,055</t>
  </si>
  <si>
    <t>"22:43:51,484</t>
  </si>
  <si>
    <t>"22:43:51,527</t>
  </si>
  <si>
    <t>"22:43:51,986</t>
  </si>
  <si>
    <t>"22:43:52,005</t>
  </si>
  <si>
    <t>"22:43:52,693</t>
  </si>
  <si>
    <t>"22:43:52,933</t>
  </si>
  <si>
    <t>"22:43:53,176</t>
  </si>
  <si>
    <t>"22:43:53,413</t>
  </si>
  <si>
    <t>"22:43:53,892</t>
  </si>
  <si>
    <t>"22:43:54,393</t>
  </si>
  <si>
    <t>"22:43:54,411</t>
  </si>
  <si>
    <t>"22:43:54,851</t>
  </si>
  <si>
    <t>"22:43:54,884</t>
  </si>
  <si>
    <t>"22:43:55,336</t>
  </si>
  <si>
    <t>"22:43:55,562</t>
  </si>
  <si>
    <t>"22:43:55,802</t>
  </si>
  <si>
    <t>"22:43:56,761</t>
  </si>
  <si>
    <t>"22:43:57,002</t>
  </si>
  <si>
    <t>"22:43:57,245</t>
  </si>
  <si>
    <t>"22:43:57,734</t>
  </si>
  <si>
    <t>"22:43:57,965</t>
  </si>
  <si>
    <t>"22:43:58,926</t>
  </si>
  <si>
    <t>"22:43:59,161</t>
  </si>
  <si>
    <t>"22:43:59,403</t>
  </si>
  <si>
    <t>"22:43:59,644</t>
  </si>
  <si>
    <t>"22:43:59,915</t>
  </si>
  <si>
    <t>"22:44:00,365</t>
  </si>
  <si>
    <t>"22:44:00,395</t>
  </si>
  <si>
    <t>"22:44:00,842</t>
  </si>
  <si>
    <t>"22:44:01,082</t>
  </si>
  <si>
    <t>"22:44:01,573</t>
  </si>
  <si>
    <t>"22:44:02,047</t>
  </si>
  <si>
    <t>"22:44:02,065</t>
  </si>
  <si>
    <t>"22:44:02,292</t>
  </si>
  <si>
    <t>"22:44:02,533</t>
  </si>
  <si>
    <t>"22:44:02,576</t>
  </si>
  <si>
    <t>"22:44:02,770</t>
  </si>
  <si>
    <t>"22:44:03,013</t>
  </si>
  <si>
    <t>"22:44:03,516</t>
  </si>
  <si>
    <t>"22:44:03,965</t>
  </si>
  <si>
    <t>"22:44:04,203</t>
  </si>
  <si>
    <t>"22:44:04,445</t>
  </si>
  <si>
    <t>"22:44:04,927</t>
  </si>
  <si>
    <t>"22:44:04,963</t>
  </si>
  <si>
    <t>"22:44:05,172</t>
  </si>
  <si>
    <t>"22:44:05,186</t>
  </si>
  <si>
    <t>"22:44:05,914</t>
  </si>
  <si>
    <t>"22:44:06,167</t>
  </si>
  <si>
    <t>"22:44:06,364</t>
  </si>
  <si>
    <t>"22:44:06,606</t>
  </si>
  <si>
    <t>"22:44:07,331</t>
  </si>
  <si>
    <t>"22:44:07,572</t>
  </si>
  <si>
    <t>"22:44:07,806</t>
  </si>
  <si>
    <t>"22:44:08,090</t>
  </si>
  <si>
    <t>"22:44:08,527</t>
  </si>
  <si>
    <t>"22:44:08,772</t>
  </si>
  <si>
    <t>"22:44:09,005</t>
  </si>
  <si>
    <t>"22:44:09,290</t>
  </si>
  <si>
    <t>"22:44:09,514</t>
  </si>
  <si>
    <t>"22:44:09,963</t>
  </si>
  <si>
    <t>"22:44:09,993</t>
  </si>
  <si>
    <t>"22:44:10,447</t>
  </si>
  <si>
    <t>"22:44:10,687</t>
  </si>
  <si>
    <t>"22:44:10,931</t>
  </si>
  <si>
    <t>"22:44:10,974</t>
  </si>
  <si>
    <t>"22:44:11,172</t>
  </si>
  <si>
    <t>"22:44:11,191</t>
  </si>
  <si>
    <t>"22:44:11,883</t>
  </si>
  <si>
    <t>"22:44:12,125</t>
  </si>
  <si>
    <t>"22:44:12,367</t>
  </si>
  <si>
    <t>"22:44:12,604</t>
  </si>
  <si>
    <t>"22:44:12,893</t>
  </si>
  <si>
    <t>"22:44:13,111</t>
  </si>
  <si>
    <t>"22:44:13,376</t>
  </si>
  <si>
    <t>"22:44:13,567</t>
  </si>
  <si>
    <t>"22:44:13,807</t>
  </si>
  <si>
    <t>"22:44:14,044</t>
  </si>
  <si>
    <t>"22:44:14,287</t>
  </si>
  <si>
    <t>"22:44:14,526</t>
  </si>
  <si>
    <t>"22:44:14,556</t>
  </si>
  <si>
    <t>"22:44:14,814</t>
  </si>
  <si>
    <t>"22:44:15,013</t>
  </si>
  <si>
    <t>"22:44:15,286</t>
  </si>
  <si>
    <t>"22:44:15,484</t>
  </si>
  <si>
    <t>"22:44:15,967</t>
  </si>
  <si>
    <t>"22:44:15,986</t>
  </si>
  <si>
    <t>"22:44:16,447</t>
  </si>
  <si>
    <t>"22:44:16,687</t>
  </si>
  <si>
    <t>"22:44:17,194</t>
  </si>
  <si>
    <t>"22:44:17,652</t>
  </si>
  <si>
    <t>"22:44:17,891</t>
  </si>
  <si>
    <t>"22:44:18,371</t>
  </si>
  <si>
    <t>"22:44:18,612</t>
  </si>
  <si>
    <t>"22:44:18,852</t>
  </si>
  <si>
    <t>"22:44:19,367</t>
  </si>
  <si>
    <t>"22:44:19,804</t>
  </si>
  <si>
    <t>"22:44:20,045</t>
  </si>
  <si>
    <t>"22:44:20,074</t>
  </si>
  <si>
    <t>"22:44:20,333</t>
  </si>
  <si>
    <t>"22:44:20,532</t>
  </si>
  <si>
    <t>"22:44:20,807</t>
  </si>
  <si>
    <t>"22:44:21,011</t>
  </si>
  <si>
    <t>"22:44:21,042</t>
  </si>
  <si>
    <t>"22:44:21,267</t>
  </si>
  <si>
    <t>"22:44:21,296</t>
  </si>
  <si>
    <t>"22:44:21,723</t>
  </si>
  <si>
    <t>"22:44:21,965</t>
  </si>
  <si>
    <t>"22:44:22,203</t>
  </si>
  <si>
    <t>"22:44:22,445</t>
  </si>
  <si>
    <t>"22:44:22,691</t>
  </si>
  <si>
    <t>"22:44:22,925</t>
  </si>
  <si>
    <t>"22:44:22,974</t>
  </si>
  <si>
    <t>"22:44:23,170</t>
  </si>
  <si>
    <t>"22:44:23,197</t>
  </si>
  <si>
    <t>"22:44:23,653</t>
  </si>
  <si>
    <t>"22:44:23,882</t>
  </si>
  <si>
    <t>"22:44:24,847</t>
  </si>
  <si>
    <t>"22:44:25,083</t>
  </si>
  <si>
    <t>"22:44:25,325</t>
  </si>
  <si>
    <t>"22:44:25,571</t>
  </si>
  <si>
    <t>"22:44:26,048</t>
  </si>
  <si>
    <t>"22:44:26,093</t>
  </si>
  <si>
    <t>"22:44:26,294</t>
  </si>
  <si>
    <t>"22:44:26,532</t>
  </si>
  <si>
    <t>"22:44:27,006</t>
  </si>
  <si>
    <t>"22:44:27,026</t>
  </si>
  <si>
    <t>"22:44:27,492</t>
  </si>
  <si>
    <t>"22:44:27,506</t>
  </si>
  <si>
    <t>"22:44:27,991</t>
  </si>
  <si>
    <t>"22:44:28,452</t>
  </si>
  <si>
    <t>"22:44:28,734</t>
  </si>
  <si>
    <t>"22:44:29,167</t>
  </si>
  <si>
    <t>"22:44:29,412</t>
  </si>
  <si>
    <t>"22:44:29,652</t>
  </si>
  <si>
    <t>"22:44:29,891</t>
  </si>
  <si>
    <t>"22:44:29,925</t>
  </si>
  <si>
    <t>"22:44:30,121</t>
  </si>
  <si>
    <t>"22:44:30,151</t>
  </si>
  <si>
    <t>"22:44:30,603</t>
  </si>
  <si>
    <t>"22:44:30,843</t>
  </si>
  <si>
    <t>"22:44:31,085</t>
  </si>
  <si>
    <t>"22:44:31,835</t>
  </si>
  <si>
    <t>"22:44:31,851</t>
  </si>
  <si>
    <t>"22:44:32,292</t>
  </si>
  <si>
    <t>"22:44:32,765</t>
  </si>
  <si>
    <t>"22:44:32,813</t>
  </si>
  <si>
    <t>"22:44:33,287</t>
  </si>
  <si>
    <t>"22:44:33,483</t>
  </si>
  <si>
    <t>"22:44:33,723</t>
  </si>
  <si>
    <t>"22:44:34,007</t>
  </si>
  <si>
    <t>"22:44:34,204</t>
  </si>
  <si>
    <t>"22:44:34,235</t>
  </si>
  <si>
    <t>"22:44:34,476</t>
  </si>
  <si>
    <t>"22:44:34,933</t>
  </si>
  <si>
    <t>"22:44:34,946</t>
  </si>
  <si>
    <t>"22:44:35,414</t>
  </si>
  <si>
    <t>"22:44:35,433</t>
  </si>
  <si>
    <t>"22:44:35,693</t>
  </si>
  <si>
    <t>"22:44:35,907</t>
  </si>
  <si>
    <t>"22:44:36,165</t>
  </si>
  <si>
    <t>"22:44:36,363</t>
  </si>
  <si>
    <t>"22:44:36,616</t>
  </si>
  <si>
    <t>"22:44:36,632</t>
  </si>
  <si>
    <t>"22:44:37,087</t>
  </si>
  <si>
    <t>"22:44:37,807</t>
  </si>
  <si>
    <t>"22:44:38,283</t>
  </si>
  <si>
    <t>"22:44:38,554</t>
  </si>
  <si>
    <t>"22:44:38,570</t>
  </si>
  <si>
    <t>"22:44:39,006</t>
  </si>
  <si>
    <t>"22:44:39,290</t>
  </si>
  <si>
    <t>"22:44:39,484</t>
  </si>
  <si>
    <t>"22:44:39,532</t>
  </si>
  <si>
    <t>"22:44:40,203</t>
  </si>
  <si>
    <t>"22:44:40,692</t>
  </si>
  <si>
    <t>"22:44:40,705</t>
  </si>
  <si>
    <t>"22:44:41,174</t>
  </si>
  <si>
    <t>"22:44:41,188</t>
  </si>
  <si>
    <t>"22:44:41,931</t>
  </si>
  <si>
    <t>"22:44:42,131</t>
  </si>
  <si>
    <t>"22:44:42,368</t>
  </si>
  <si>
    <t>"22:44:42,403</t>
  </si>
  <si>
    <t>"22:44:42,854</t>
  </si>
  <si>
    <t>"22:44:43,091</t>
  </si>
  <si>
    <t>"22:44:43,804</t>
  </si>
  <si>
    <t>"22:44:44,045</t>
  </si>
  <si>
    <t>"22:44:44,287</t>
  </si>
  <si>
    <t>"22:44:44,796</t>
  </si>
  <si>
    <t>"22:44:44,813</t>
  </si>
  <si>
    <t>"22:44:45,254</t>
  </si>
  <si>
    <t>"22:44:45,482</t>
  </si>
  <si>
    <t>"22:44:45,735</t>
  </si>
  <si>
    <t>"22:44:45,777</t>
  </si>
  <si>
    <t>"22:44:45,976</t>
  </si>
  <si>
    <t>"22:44:46,012</t>
  </si>
  <si>
    <t>"22:44:46,451</t>
  </si>
  <si>
    <t>"22:44:47,164</t>
  </si>
  <si>
    <t>"22:44:47,212</t>
  </si>
  <si>
    <t>"22:44:47,412</t>
  </si>
  <si>
    <t>"22:44:47,652</t>
  </si>
  <si>
    <t>"22:44:48,362</t>
  </si>
  <si>
    <t>"22:44:48,614</t>
  </si>
  <si>
    <t>"22:44:48,631</t>
  </si>
  <si>
    <t>"22:44:49,092</t>
  </si>
  <si>
    <t>"22:44:49,567</t>
  </si>
  <si>
    <t>"22:44:49,603</t>
  </si>
  <si>
    <t>"22:44:50,053</t>
  </si>
  <si>
    <t>"22:44:50,286</t>
  </si>
  <si>
    <t>"22:44:50,764</t>
  </si>
  <si>
    <t>"22:44:51,034</t>
  </si>
  <si>
    <t>"22:44:51,484</t>
  </si>
  <si>
    <t>"22:44:51,963</t>
  </si>
  <si>
    <t>"22:44:52,233</t>
  </si>
  <si>
    <t>"22:44:52,246</t>
  </si>
  <si>
    <t>"22:44:52,685</t>
  </si>
  <si>
    <t>"22:44:52,955</t>
  </si>
  <si>
    <t>"22:44:53,192</t>
  </si>
  <si>
    <t>"22:44:53,407</t>
  </si>
  <si>
    <t>"22:44:53,645</t>
  </si>
  <si>
    <t>"22:44:53,677</t>
  </si>
  <si>
    <t>"22:44:54,361</t>
  </si>
  <si>
    <t>"22:44:54,842</t>
  </si>
  <si>
    <t>"22:44:55,364</t>
  </si>
  <si>
    <t>"22:44:55,814</t>
  </si>
  <si>
    <t>"22:44:55,857</t>
  </si>
  <si>
    <t>"22:44:56,042</t>
  </si>
  <si>
    <t>"22:44:56,773</t>
  </si>
  <si>
    <t>"22:44:57,014</t>
  </si>
  <si>
    <t>"22:44:57,245</t>
  </si>
  <si>
    <t>"22:44:57,277</t>
  </si>
  <si>
    <t>"22:44:57,542</t>
  </si>
  <si>
    <t>"22:44:57,726</t>
  </si>
  <si>
    <t>"22:44:57,967</t>
  </si>
  <si>
    <t>"22:44:58,207</t>
  </si>
  <si>
    <t>"22:44:58,451</t>
  </si>
  <si>
    <t>"22:44:58,493</t>
  </si>
  <si>
    <t>"22:44:58,923</t>
  </si>
  <si>
    <t>"22:44:59,412</t>
  </si>
  <si>
    <t>"22:44:59,651</t>
  </si>
  <si>
    <t>"22:44:59,892</t>
  </si>
  <si>
    <t>"22:45:00,143</t>
  </si>
  <si>
    <t>"22:45:00,603</t>
  </si>
  <si>
    <t>"22:45:00,875</t>
  </si>
  <si>
    <t>"22:45:01,335</t>
  </si>
  <si>
    <t>"22:45:01,575</t>
  </si>
  <si>
    <t>"22:45:02,054</t>
  </si>
  <si>
    <t>"22:45:02,101</t>
  </si>
  <si>
    <t>"22:45:02,297</t>
  </si>
  <si>
    <t>"22:45:02,537</t>
  </si>
  <si>
    <t>"22:45:03,261</t>
  </si>
  <si>
    <t>"22:45:03,501</t>
  </si>
  <si>
    <t>"22:45:03,527</t>
  </si>
  <si>
    <t>"22:45:03,545</t>
  </si>
  <si>
    <t>"22:45:03,997</t>
  </si>
  <si>
    <t>"22:45:04,464</t>
  </si>
  <si>
    <t>"22:45:04,692</t>
  </si>
  <si>
    <t>"22:45:04,923</t>
  </si>
  <si>
    <t>"22:45:05,433</t>
  </si>
  <si>
    <t>"22:45:05,676</t>
  </si>
  <si>
    <t>"22:45:05,885</t>
  </si>
  <si>
    <t>"22:45:06,131</t>
  </si>
  <si>
    <t>"22:45:06,375</t>
  </si>
  <si>
    <t>"22:45:06,417</t>
  </si>
  <si>
    <t>"22:45:06,616</t>
  </si>
  <si>
    <t>"22:45:07,103</t>
  </si>
  <si>
    <t>"22:45:07,332</t>
  </si>
  <si>
    <t>"22:45:07,383</t>
  </si>
  <si>
    <t>"22:45:07,583</t>
  </si>
  <si>
    <t>"22:45:07,821</t>
  </si>
  <si>
    <t>"22:45:08,062</t>
  </si>
  <si>
    <t>"22:45:08,092</t>
  </si>
  <si>
    <t>"22:45:08,773</t>
  </si>
  <si>
    <t>"22:45:09,014</t>
  </si>
  <si>
    <t>"22:45:09,264</t>
  </si>
  <si>
    <t>"22:45:09,503</t>
  </si>
  <si>
    <t>"22:45:09,785</t>
  </si>
  <si>
    <t>"22:45:10,223</t>
  </si>
  <si>
    <t>"22:45:10,701</t>
  </si>
  <si>
    <t>"22:45:10,721</t>
  </si>
  <si>
    <t>"22:45:10,994</t>
  </si>
  <si>
    <t>"22:45:11,175</t>
  </si>
  <si>
    <t>"22:45:11,422</t>
  </si>
  <si>
    <t>"22:45:11,437</t>
  </si>
  <si>
    <t>"22:45:11,677</t>
  </si>
  <si>
    <t>"22:45:11,708</t>
  </si>
  <si>
    <t>"22:45:11,923</t>
  </si>
  <si>
    <t>"22:45:12,401</t>
  </si>
  <si>
    <t>"22:45:12,853</t>
  </si>
  <si>
    <t>"22:45:13,095</t>
  </si>
  <si>
    <t>"22:45:13,124</t>
  </si>
  <si>
    <t>"22:45:13,814</t>
  </si>
  <si>
    <t>"22:45:14,052</t>
  </si>
  <si>
    <t>"22:45:14,084</t>
  </si>
  <si>
    <t>"22:45:14,535</t>
  </si>
  <si>
    <t>"22:45:15,014</t>
  </si>
  <si>
    <t>"22:45:15,255</t>
  </si>
  <si>
    <t>"22:45:15,493</t>
  </si>
  <si>
    <t>"22:45:15,526</t>
  </si>
  <si>
    <t>"22:45:15,767</t>
  </si>
  <si>
    <t>"22:45:16,013</t>
  </si>
  <si>
    <t>"22:45:16,213</t>
  </si>
  <si>
    <t>"22:45:16,262</t>
  </si>
  <si>
    <t>"22:45:16,701</t>
  </si>
  <si>
    <t>"22:45:17,204</t>
  </si>
  <si>
    <t>"22:45:17,437</t>
  </si>
  <si>
    <t>"22:45:17,897</t>
  </si>
  <si>
    <t>"22:45:18,166</t>
  </si>
  <si>
    <t>"22:45:18,614</t>
  </si>
  <si>
    <t>"22:45:18,657</t>
  </si>
  <si>
    <t>"22:45:18,861</t>
  </si>
  <si>
    <t>"22:45:19,095</t>
  </si>
  <si>
    <t>"22:45:19,337</t>
  </si>
  <si>
    <t>"22:45:19,577</t>
  </si>
  <si>
    <t>"22:45:19,864</t>
  </si>
  <si>
    <t>"22:45:20,061</t>
  </si>
  <si>
    <t>"22:45:20,542</t>
  </si>
  <si>
    <t>"22:45:20,784</t>
  </si>
  <si>
    <t>"22:45:21,012</t>
  </si>
  <si>
    <t>"22:45:21,253</t>
  </si>
  <si>
    <t>"22:45:21,763</t>
  </si>
  <si>
    <t>"22:45:22,004</t>
  </si>
  <si>
    <t>"22:45:22,024</t>
  </si>
  <si>
    <t>"22:45:22,934</t>
  </si>
  <si>
    <t>"22:45:22,963</t>
  </si>
  <si>
    <t>"22:45:23,224</t>
  </si>
  <si>
    <t>"22:45:23,663</t>
  </si>
  <si>
    <t>"22:45:23,676</t>
  </si>
  <si>
    <t>"22:45:24,142</t>
  </si>
  <si>
    <t>"22:45:24,156</t>
  </si>
  <si>
    <t>"22:45:24,396</t>
  </si>
  <si>
    <t>"22:45:24,864</t>
  </si>
  <si>
    <t>"22:45:25,092</t>
  </si>
  <si>
    <t>"22:45:25,344</t>
  </si>
  <si>
    <t>"22:45:25,363</t>
  </si>
  <si>
    <t>"22:45:25,377</t>
  </si>
  <si>
    <t>"22:45:26,085</t>
  </si>
  <si>
    <t>"22:45:26,544</t>
  </si>
  <si>
    <t>"22:45:27,022</t>
  </si>
  <si>
    <t>"22:45:27,502</t>
  </si>
  <si>
    <t>"22:45:27,987</t>
  </si>
  <si>
    <t>"22:45:28,003</t>
  </si>
  <si>
    <t>"22:45:28,212</t>
  </si>
  <si>
    <t>"22:45:28,242</t>
  </si>
  <si>
    <t>"22:45:28,722</t>
  </si>
  <si>
    <t>"22:45:29,172</t>
  </si>
  <si>
    <t>"22:45:29,413</t>
  </si>
  <si>
    <t>"22:45:29,893</t>
  </si>
  <si>
    <t>"22:45:29,922</t>
  </si>
  <si>
    <t>"22:45:30,373</t>
  </si>
  <si>
    <t>"22:45:30,403</t>
  </si>
  <si>
    <t>"22:45:30,856</t>
  </si>
  <si>
    <t>"22:45:31,333</t>
  </si>
  <si>
    <t>"22:45:31,362</t>
  </si>
  <si>
    <t>"22:45:31,605</t>
  </si>
  <si>
    <t>"22:45:32,305</t>
  </si>
  <si>
    <t>"22:45:32,533</t>
  </si>
  <si>
    <t>"22:45:32,774</t>
  </si>
  <si>
    <t>"22:45:33,024</t>
  </si>
  <si>
    <t>"22:45:33,262</t>
  </si>
  <si>
    <t>"22:45:33,311</t>
  </si>
  <si>
    <t>"22:45:33,743</t>
  </si>
  <si>
    <t>"22:45:33,763</t>
  </si>
  <si>
    <t>"22:45:33,777</t>
  </si>
  <si>
    <t>"22:45:34,956</t>
  </si>
  <si>
    <t>"22:45:35,655</t>
  </si>
  <si>
    <t>"22:45:36,134</t>
  </si>
  <si>
    <t>"22:45:36,382</t>
  </si>
  <si>
    <t>"22:45:36,857</t>
  </si>
  <si>
    <t>"22:45:36,905</t>
  </si>
  <si>
    <t>"22:45:37,105</t>
  </si>
  <si>
    <t>"22:45:37,343</t>
  </si>
  <si>
    <t>"22:45:37,357</t>
  </si>
  <si>
    <t>"22:45:37,824</t>
  </si>
  <si>
    <t>"22:45:38,304</t>
  </si>
  <si>
    <t>"22:45:38,318</t>
  </si>
  <si>
    <t>"22:45:38,576</t>
  </si>
  <si>
    <t>"22:45:39,011</t>
  </si>
  <si>
    <t>"22:45:39,307</t>
  </si>
  <si>
    <t>"22:45:39,502</t>
  </si>
  <si>
    <t>"22:45:39,742</t>
  </si>
  <si>
    <t>"22:45:39,984</t>
  </si>
  <si>
    <t>"22:45:40,457</t>
  </si>
  <si>
    <t>"22:45:40,486</t>
  </si>
  <si>
    <t>"22:45:40,936</t>
  </si>
  <si>
    <t>"22:45:41,663</t>
  </si>
  <si>
    <t>"22:45:41,900</t>
  </si>
  <si>
    <t>"22:45:41,926</t>
  </si>
  <si>
    <t>"22:45:42,625</t>
  </si>
  <si>
    <t>"22:45:42,863</t>
  </si>
  <si>
    <t>"22:45:42,896</t>
  </si>
  <si>
    <t>"22:45:43,097</t>
  </si>
  <si>
    <t>"22:45:43,382</t>
  </si>
  <si>
    <t>"22:45:43,577</t>
  </si>
  <si>
    <t>"22:45:43,607</t>
  </si>
  <si>
    <t>"22:45:44,803</t>
  </si>
  <si>
    <t>"22:45:45,254</t>
  </si>
  <si>
    <t>"22:45:45,493</t>
  </si>
  <si>
    <t>"22:45:45,982</t>
  </si>
  <si>
    <t>"22:45:46,222</t>
  </si>
  <si>
    <t>"22:45:46,455</t>
  </si>
  <si>
    <t>"22:45:46,497</t>
  </si>
  <si>
    <t>"22:45:46,974</t>
  </si>
  <si>
    <t>"22:45:47,208</t>
  </si>
  <si>
    <t>"22:45:47,663</t>
  </si>
  <si>
    <t>"22:45:48,144</t>
  </si>
  <si>
    <t>"22:45:48,158</t>
  </si>
  <si>
    <t>"22:45:48,382</t>
  </si>
  <si>
    <t>"22:45:48,623</t>
  </si>
  <si>
    <t>"22:45:48,867</t>
  </si>
  <si>
    <t>"22:45:49,102</t>
  </si>
  <si>
    <t>"22:45:49,385</t>
  </si>
  <si>
    <t>"22:45:49,823</t>
  </si>
  <si>
    <t>"22:45:50,294</t>
  </si>
  <si>
    <t>"22:45:50,541</t>
  </si>
  <si>
    <t>"22:45:50,592</t>
  </si>
  <si>
    <t>"22:45:50,776</t>
  </si>
  <si>
    <t>"22:45:51,984</t>
  </si>
  <si>
    <t>"22:45:53,418</t>
  </si>
  <si>
    <t>"22:45:53,463</t>
  </si>
  <si>
    <t>"22:45:53,662</t>
  </si>
  <si>
    <t>"22:45:54,141</t>
  </si>
  <si>
    <t>"22:45:54,171</t>
  </si>
  <si>
    <t>"22:45:54,413</t>
  </si>
  <si>
    <t>"22:45:54,426</t>
  </si>
  <si>
    <t>"22:45:54,637</t>
  </si>
  <si>
    <t>"22:45:54,667</t>
  </si>
  <si>
    <t>"22:45:55,093</t>
  </si>
  <si>
    <t>"22:45:55,334</t>
  </si>
  <si>
    <t>"22:45:55,812</t>
  </si>
  <si>
    <t>"22:45:56,296</t>
  </si>
  <si>
    <t>"22:45:56,542</t>
  </si>
  <si>
    <t>"22:45:56,592</t>
  </si>
  <si>
    <t>"22:45:56,773</t>
  </si>
  <si>
    <t>"22:45:57,254</t>
  </si>
  <si>
    <t>"22:45:57,524</t>
  </si>
  <si>
    <t>"22:45:57,767</t>
  </si>
  <si>
    <t>"22:45:58,007</t>
  </si>
  <si>
    <t>"22:45:58,464</t>
  </si>
  <si>
    <t>"22:45:58,702</t>
  </si>
  <si>
    <t>"22:45:58,716</t>
  </si>
  <si>
    <t>"22:45:59,174</t>
  </si>
  <si>
    <t>"22:45:59,422</t>
  </si>
  <si>
    <t>"22:45:59,656</t>
  </si>
  <si>
    <t>"22:45:59,894</t>
  </si>
  <si>
    <t>"22:46:00,141</t>
  </si>
  <si>
    <t>"22:46:00,428</t>
  </si>
  <si>
    <t>"22:46:00,612</t>
  </si>
  <si>
    <t>"22:46:00,853</t>
  </si>
  <si>
    <t>"22:46:00,912</t>
  </si>
  <si>
    <t>"22:46:01,094</t>
  </si>
  <si>
    <t>"22:46:01,337</t>
  </si>
  <si>
    <t>"22:46:01,385</t>
  </si>
  <si>
    <t>"22:46:01,583</t>
  </si>
  <si>
    <t>"22:46:01,823</t>
  </si>
  <si>
    <t>"22:46:02,294</t>
  </si>
  <si>
    <t>"22:46:02,532</t>
  </si>
  <si>
    <t>"22:46:02,773</t>
  </si>
  <si>
    <t>"22:46:02,801</t>
  </si>
  <si>
    <t>"22:46:03,261</t>
  </si>
  <si>
    <t>"22:46:03,277</t>
  </si>
  <si>
    <t>"22:46:03,545</t>
  </si>
  <si>
    <t>"22:46:03,743</t>
  </si>
  <si>
    <t>"22:46:03,756</t>
  </si>
  <si>
    <t>"22:46:04,223</t>
  </si>
  <si>
    <t>"22:46:04,491</t>
  </si>
  <si>
    <t>"22:46:04,935</t>
  </si>
  <si>
    <t>"22:46:05,181</t>
  </si>
  <si>
    <t>"22:46:05,224</t>
  </si>
  <si>
    <t>"22:46:05,421</t>
  </si>
  <si>
    <t>"22:46:05,904</t>
  </si>
  <si>
    <t>"22:46:06,624</t>
  </si>
  <si>
    <t>"22:46:07,096</t>
  </si>
  <si>
    <t>"22:46:07,572</t>
  </si>
  <si>
    <t>"22:46:07,605</t>
  </si>
  <si>
    <t>"22:46:07,621</t>
  </si>
  <si>
    <t>"22:46:07,861</t>
  </si>
  <si>
    <t>"22:46:08,065</t>
  </si>
  <si>
    <t>"22:46:08,293</t>
  </si>
  <si>
    <t>"22:46:08,343</t>
  </si>
  <si>
    <t>"22:46:09,036</t>
  </si>
  <si>
    <t>"22:46:09,263</t>
  </si>
  <si>
    <t>"22:46:09,306</t>
  </si>
  <si>
    <t>"22:46:09,742</t>
  </si>
  <si>
    <t>"22:46:09,975</t>
  </si>
  <si>
    <t>"22:46:10,018</t>
  </si>
  <si>
    <t>"22:46:10,214</t>
  </si>
  <si>
    <t>"22:46:10,246</t>
  </si>
  <si>
    <t>"22:46:10,698</t>
  </si>
  <si>
    <t>"22:46:10,727</t>
  </si>
  <si>
    <t>"22:46:11,182</t>
  </si>
  <si>
    <t>"22:46:11,424</t>
  </si>
  <si>
    <t>"22:46:11,663</t>
  </si>
  <si>
    <t>"22:46:11,894</t>
  </si>
  <si>
    <t>"22:46:11,936</t>
  </si>
  <si>
    <t>"22:46:12,177</t>
  </si>
  <si>
    <t>"22:46:12,865</t>
  </si>
  <si>
    <t>"22:46:12,881</t>
  </si>
  <si>
    <t>"22:46:13,334</t>
  </si>
  <si>
    <t>"22:46:13,585</t>
  </si>
  <si>
    <t>"22:46:14,105</t>
  </si>
  <si>
    <t>"22:46:14,307</t>
  </si>
  <si>
    <t>"22:46:14,533</t>
  </si>
  <si>
    <t>"22:46:14,581</t>
  </si>
  <si>
    <t>"22:46:14,802</t>
  </si>
  <si>
    <t>"22:46:15,252</t>
  </si>
  <si>
    <t>"22:46:15,494</t>
  </si>
  <si>
    <t>"22:46:15,734</t>
  </si>
  <si>
    <t>"22:46:15,766</t>
  </si>
  <si>
    <t>"22:46:15,783</t>
  </si>
  <si>
    <t>"22:46:16,212</t>
  </si>
  <si>
    <t>"22:46:16,483</t>
  </si>
  <si>
    <t>"22:46:16,935</t>
  </si>
  <si>
    <t>"22:46:17,173</t>
  </si>
  <si>
    <t>"22:46:17,655</t>
  </si>
  <si>
    <t>"22:46:17,903</t>
  </si>
  <si>
    <t>"22:46:17,922</t>
  </si>
  <si>
    <t>"22:46:18,157</t>
  </si>
  <si>
    <t>"22:46:18,194</t>
  </si>
  <si>
    <t>"22:46:19,333</t>
  </si>
  <si>
    <t>"22:46:19,382</t>
  </si>
  <si>
    <t>"22:46:19,383</t>
  </si>
  <si>
    <t>"22:46:19,577</t>
  </si>
  <si>
    <t>"22:46:19,606</t>
  </si>
  <si>
    <t>"22:46:20,054</t>
  </si>
  <si>
    <t>"22:46:20,537</t>
  </si>
  <si>
    <t>"22:46:20,567</t>
  </si>
  <si>
    <t>"22:46:21,013</t>
  </si>
  <si>
    <t>"22:46:21,523</t>
  </si>
  <si>
    <t>"22:46:21,766</t>
  </si>
  <si>
    <t>"22:46:22,026</t>
  </si>
  <si>
    <t>"22:46:22,221</t>
  </si>
  <si>
    <t>"22:46:22,463</t>
  </si>
  <si>
    <t>"22:46:22,943</t>
  </si>
  <si>
    <t>"22:46:22,992</t>
  </si>
  <si>
    <t>"22:46:23,413</t>
  </si>
  <si>
    <t>"22:46:23,894</t>
  </si>
  <si>
    <t>"22:46:24,144</t>
  </si>
  <si>
    <t>"22:46:24,373</t>
  </si>
  <si>
    <t>"22:46:24,402</t>
  </si>
  <si>
    <t>"22:46:24,417</t>
  </si>
  <si>
    <t>"22:46:25,094</t>
  </si>
  <si>
    <t>"22:46:25,137</t>
  </si>
  <si>
    <t>"22:46:25,334</t>
  </si>
  <si>
    <t>"22:46:25,572</t>
  </si>
  <si>
    <t>"22:46:25,622</t>
  </si>
  <si>
    <t>"22:46:25,822</t>
  </si>
  <si>
    <t>"22:46:26,063</t>
  </si>
  <si>
    <t>"22:46:26,303</t>
  </si>
  <si>
    <t>"22:46:26,318</t>
  </si>
  <si>
    <t>"22:46:26,337</t>
  </si>
  <si>
    <t>"22:46:27,017</t>
  </si>
  <si>
    <t>"22:46:27,046</t>
  </si>
  <si>
    <t>"22:46:27,066</t>
  </si>
  <si>
    <t>"22:46:27,504</t>
  </si>
  <si>
    <t>"22:46:28,222</t>
  </si>
  <si>
    <t>"22:46:28,452</t>
  </si>
  <si>
    <t>"22:46:28,702</t>
  </si>
  <si>
    <t>"22:46:28,744</t>
  </si>
  <si>
    <t>"22:46:28,941</t>
  </si>
  <si>
    <t>"22:46:29,412</t>
  </si>
  <si>
    <t>"22:46:29,456</t>
  </si>
  <si>
    <t>"22:46:29,651</t>
  </si>
  <si>
    <t>"22:46:29,684</t>
  </si>
  <si>
    <t>"22:46:30,384</t>
  </si>
  <si>
    <t>"22:46:30,623</t>
  </si>
  <si>
    <t>"22:46:30,672</t>
  </si>
  <si>
    <t>"22:46:30,852</t>
  </si>
  <si>
    <t>"22:46:31,103</t>
  </si>
  <si>
    <t>"22:46:31,332</t>
  </si>
  <si>
    <t>"22:46:31,581</t>
  </si>
  <si>
    <t>"22:46:31,824</t>
  </si>
  <si>
    <t>"22:46:32,057</t>
  </si>
  <si>
    <t>"22:46:32,323</t>
  </si>
  <si>
    <t>"22:46:32,776</t>
  </si>
  <si>
    <t>"22:46:33,016</t>
  </si>
  <si>
    <t>"22:46:33,255</t>
  </si>
  <si>
    <t>"22:46:33,733</t>
  </si>
  <si>
    <t>"22:46:34,215</t>
  </si>
  <si>
    <t>"22:46:34,243</t>
  </si>
  <si>
    <t>"22:46:34,257</t>
  </si>
  <si>
    <t>"22:46:34,693</t>
  </si>
  <si>
    <t>"22:46:34,934</t>
  </si>
  <si>
    <t>"22:46:35,172</t>
  </si>
  <si>
    <t>"22:46:35,662</t>
  </si>
  <si>
    <t>"22:46:35,676</t>
  </si>
  <si>
    <t>"22:46:36,131</t>
  </si>
  <si>
    <t>"22:46:36,623</t>
  </si>
  <si>
    <t>"22:46:36,853</t>
  </si>
  <si>
    <t>"22:46:36,882</t>
  </si>
  <si>
    <t>"22:46:36,896</t>
  </si>
  <si>
    <t>"22:46:37,382</t>
  </si>
  <si>
    <t>"22:46:37,815</t>
  </si>
  <si>
    <t>"22:46:38,054</t>
  </si>
  <si>
    <t>"22:46:38,083</t>
  </si>
  <si>
    <t>"22:46:38,567</t>
  </si>
  <si>
    <t>"22:46:38,826</t>
  </si>
  <si>
    <t>"22:46:39,017</t>
  </si>
  <si>
    <t>"22:46:39,254</t>
  </si>
  <si>
    <t>"22:46:39,494</t>
  </si>
  <si>
    <t>"22:46:39,736</t>
  </si>
  <si>
    <t>"22:46:39,975</t>
  </si>
  <si>
    <t>"22:46:40,246</t>
  </si>
  <si>
    <t>"22:46:40,692</t>
  </si>
  <si>
    <t>"22:46:40,725</t>
  </si>
  <si>
    <t>"22:46:41,174</t>
  </si>
  <si>
    <t>"22:46:41,413</t>
  </si>
  <si>
    <t>"22:46:41,461</t>
  </si>
  <si>
    <t>"22:46:41,687</t>
  </si>
  <si>
    <t>"22:46:42,144</t>
  </si>
  <si>
    <t>"22:46:42,612</t>
  </si>
  <si>
    <t>"22:46:43,102</t>
  </si>
  <si>
    <t>"22:46:43,332</t>
  </si>
  <si>
    <t>"22:46:43,357</t>
  </si>
  <si>
    <t>"22:46:43,603</t>
  </si>
  <si>
    <t>"22:46:44,303</t>
  </si>
  <si>
    <t>"22:46:44,323</t>
  </si>
  <si>
    <t>"22:46:44,534</t>
  </si>
  <si>
    <t>"22:46:44,774</t>
  </si>
  <si>
    <t>"22:46:44,816</t>
  </si>
  <si>
    <t>"22:46:45,014</t>
  </si>
  <si>
    <t>"22:46:45,062</t>
  </si>
  <si>
    <t>"22:46:45,298</t>
  </si>
  <si>
    <t>"22:46:45,497</t>
  </si>
  <si>
    <t>"22:46:45,735</t>
  </si>
  <si>
    <t>"22:46:45,975</t>
  </si>
  <si>
    <t>"22:46:45,992</t>
  </si>
  <si>
    <t>"22:46:46,222</t>
  </si>
  <si>
    <t>"22:46:46,252</t>
  </si>
  <si>
    <t>"22:46:46,496</t>
  </si>
  <si>
    <t>"22:46:47,183</t>
  </si>
  <si>
    <t>"22:46:47,458</t>
  </si>
  <si>
    <t>"22:46:47,684</t>
  </si>
  <si>
    <t>"22:46:48,134</t>
  </si>
  <si>
    <t>"22:46:48,163</t>
  </si>
  <si>
    <t>"22:46:48,404</t>
  </si>
  <si>
    <t>"22:46:48,901</t>
  </si>
  <si>
    <t>"22:46:49,142</t>
  </si>
  <si>
    <t>"22:46:49,336</t>
  </si>
  <si>
    <t>"22:46:49,811</t>
  </si>
  <si>
    <t>"22:46:49,844</t>
  </si>
  <si>
    <t>"22:46:50,082</t>
  </si>
  <si>
    <t>"22:46:50,534</t>
  </si>
  <si>
    <t>"22:46:50,583</t>
  </si>
  <si>
    <t>"22:46:50,825</t>
  </si>
  <si>
    <t>"22:46:51,502</t>
  </si>
  <si>
    <t>"22:46:51,547</t>
  </si>
  <si>
    <t>"22:46:51,732</t>
  </si>
  <si>
    <t>"22:46:51,983</t>
  </si>
  <si>
    <t>"22:46:52,213</t>
  </si>
  <si>
    <t>"22:46:52,455</t>
  </si>
  <si>
    <t>"22:46:52,484</t>
  </si>
  <si>
    <t>"22:46:52,934</t>
  </si>
  <si>
    <t>"22:46:52,964</t>
  </si>
  <si>
    <t>"22:46:53,415</t>
  </si>
  <si>
    <t>"22:46:53,657</t>
  </si>
  <si>
    <t>"22:46:53,686</t>
  </si>
  <si>
    <t>"22:46:54,141</t>
  </si>
  <si>
    <t>"22:46:54,423</t>
  </si>
  <si>
    <t>"22:46:54,857</t>
  </si>
  <si>
    <t>"22:46:55,101</t>
  </si>
  <si>
    <t>"22:46:55,144</t>
  </si>
  <si>
    <t>"22:46:55,343</t>
  </si>
  <si>
    <t>"22:46:55,386</t>
  </si>
  <si>
    <t>"22:46:55,583</t>
  </si>
  <si>
    <t>"22:46:55,812</t>
  </si>
  <si>
    <t>"22:46:56,067</t>
  </si>
  <si>
    <t>"22:46:56,323</t>
  </si>
  <si>
    <t>"22:46:56,342</t>
  </si>
  <si>
    <t>"22:46:56,777</t>
  </si>
  <si>
    <t>"22:46:57,017</t>
  </si>
  <si>
    <t>"22:46:57,263</t>
  </si>
  <si>
    <t>"22:46:57,277</t>
  </si>
  <si>
    <t>"22:46:57,502</t>
  </si>
  <si>
    <t>"22:46:57,521</t>
  </si>
  <si>
    <t>"22:46:57,547</t>
  </si>
  <si>
    <t>"22:46:57,776</t>
  </si>
  <si>
    <t>"22:46:57,976</t>
  </si>
  <si>
    <t>"22:46:58,484</t>
  </si>
  <si>
    <t>"22:46:58,726</t>
  </si>
  <si>
    <t>"22:46:58,743</t>
  </si>
  <si>
    <t>"22:46:59,181</t>
  </si>
  <si>
    <t>"22:46:59,426</t>
  </si>
  <si>
    <t>"22:46:59,442</t>
  </si>
  <si>
    <t>"22:46:59,457</t>
  </si>
  <si>
    <t>"22:46:59,893</t>
  </si>
  <si>
    <t>"22:46:59,922</t>
  </si>
  <si>
    <t>"22:47:00,382</t>
  </si>
  <si>
    <t>"22:47:00,612</t>
  </si>
  <si>
    <t>"22:47:00,866</t>
  </si>
  <si>
    <t>"22:47:01,093</t>
  </si>
  <si>
    <t>"22:47:01,336</t>
  </si>
  <si>
    <t>"22:47:01,576</t>
  </si>
  <si>
    <t>"22:47:01,625</t>
  </si>
  <si>
    <t>"22:47:01,822</t>
  </si>
  <si>
    <t>"22:47:02,107</t>
  </si>
  <si>
    <t>"22:47:02,296</t>
  </si>
  <si>
    <t>"22:47:02,532</t>
  </si>
  <si>
    <t>"22:47:03,055</t>
  </si>
  <si>
    <t>"22:47:03,306</t>
  </si>
  <si>
    <t>"22:47:03,503</t>
  </si>
  <si>
    <t>"22:47:03,743</t>
  </si>
  <si>
    <t>"22:47:03,983</t>
  </si>
  <si>
    <t>"22:47:03,997</t>
  </si>
  <si>
    <t>"22:47:04,237</t>
  </si>
  <si>
    <t>"22:47:04,704</t>
  </si>
  <si>
    <t>"22:47:04,747</t>
  </si>
  <si>
    <t>"22:47:04,946</t>
  </si>
  <si>
    <t>"22:47:04,976</t>
  </si>
  <si>
    <t>"22:47:05,413</t>
  </si>
  <si>
    <t>"22:47:05,653</t>
  </si>
  <si>
    <t>"22:47:05,893</t>
  </si>
  <si>
    <t>"22:47:06,615</t>
  </si>
  <si>
    <t>"22:47:06,857</t>
  </si>
  <si>
    <t>"22:47:07,098</t>
  </si>
  <si>
    <t>"22:47:07,146</t>
  </si>
  <si>
    <t>"22:47:07,343</t>
  </si>
  <si>
    <t>"22:47:07,582</t>
  </si>
  <si>
    <t>"22:47:07,816</t>
  </si>
  <si>
    <t>"22:47:07,847</t>
  </si>
  <si>
    <t>"22:47:08,341</t>
  </si>
  <si>
    <t>"22:47:08,537</t>
  </si>
  <si>
    <t>"22:47:08,775</t>
  </si>
  <si>
    <t>"22:47:09,021</t>
  </si>
  <si>
    <t>"22:47:09,047</t>
  </si>
  <si>
    <t>"22:47:09,494</t>
  </si>
  <si>
    <t>"22:47:09,733</t>
  </si>
  <si>
    <t>"22:47:09,974</t>
  </si>
  <si>
    <t>"22:47:10,005</t>
  </si>
  <si>
    <t>"22:47:10,705</t>
  </si>
  <si>
    <t>"22:47:10,722</t>
  </si>
  <si>
    <t>"22:47:10,752</t>
  </si>
  <si>
    <t>"22:47:11,173</t>
  </si>
  <si>
    <t>"22:47:11,656</t>
  </si>
  <si>
    <t>"22:47:11,704</t>
  </si>
  <si>
    <t>"22:47:12,135</t>
  </si>
  <si>
    <t>"22:47:12,377</t>
  </si>
  <si>
    <t>"22:47:12,621</t>
  </si>
  <si>
    <t>"22:47:12,857</t>
  </si>
  <si>
    <t>"22:47:13,337</t>
  </si>
  <si>
    <t>"22:47:13,366</t>
  </si>
  <si>
    <t>"22:47:13,817</t>
  </si>
  <si>
    <t>"22:47:13,848</t>
  </si>
  <si>
    <t>"22:47:13,867</t>
  </si>
  <si>
    <t>"22:47:14,304</t>
  </si>
  <si>
    <t>"22:47:14,543</t>
  </si>
  <si>
    <t>"22:47:15,017</t>
  </si>
  <si>
    <t>"22:47:15,305</t>
  </si>
  <si>
    <t>"22:47:15,741</t>
  </si>
  <si>
    <t>"22:47:15,982</t>
  </si>
  <si>
    <t>"22:47:16,222</t>
  </si>
  <si>
    <t>"22:47:16,456</t>
  </si>
  <si>
    <t>"22:47:16,698</t>
  </si>
  <si>
    <t>"22:47:16,942</t>
  </si>
  <si>
    <t>"22:47:16,984</t>
  </si>
  <si>
    <t>"22:47:17,182</t>
  </si>
  <si>
    <t>"22:47:17,424</t>
  </si>
  <si>
    <t>"22:47:17,655</t>
  </si>
  <si>
    <t>"22:47:18,144</t>
  </si>
  <si>
    <t>"22:47:18,157</t>
  </si>
  <si>
    <t>"22:47:18,194</t>
  </si>
  <si>
    <t>"22:47:18,624</t>
  </si>
  <si>
    <t>"22:47:19,092</t>
  </si>
  <si>
    <t>"22:47:19,337</t>
  </si>
  <si>
    <t>"22:47:19,606</t>
  </si>
  <si>
    <t>"22:47:20,061</t>
  </si>
  <si>
    <t>"22:47:20,298</t>
  </si>
  <si>
    <t>"22:47:20,346</t>
  </si>
  <si>
    <t>"22:47:20,542</t>
  </si>
  <si>
    <t>"22:47:20,584</t>
  </si>
  <si>
    <t>"22:47:20,782</t>
  </si>
  <si>
    <t>"22:47:21,734</t>
  </si>
  <si>
    <t>"22:47:21,977</t>
  </si>
  <si>
    <t>"22:47:22,215</t>
  </si>
  <si>
    <t>"22:47:22,934</t>
  </si>
  <si>
    <t>"22:47:22,966</t>
  </si>
  <si>
    <t>"22:47:23,413</t>
  </si>
  <si>
    <t>"22:47:23,921</t>
  </si>
  <si>
    <t>"22:47:24,386</t>
  </si>
  <si>
    <t>"22:47:24,852</t>
  </si>
  <si>
    <t>"22:47:24,881</t>
  </si>
  <si>
    <t>"22:47:25,343</t>
  </si>
  <si>
    <t>"22:47:25,582</t>
  </si>
  <si>
    <t>"22:47:25,825</t>
  </si>
  <si>
    <t>"22:47:26,292</t>
  </si>
  <si>
    <t>"22:47:26,322</t>
  </si>
  <si>
    <t>"22:47:26,773</t>
  </si>
  <si>
    <t>"22:47:27,014</t>
  </si>
  <si>
    <t>"22:47:27,494</t>
  </si>
  <si>
    <t>"22:47:27,543</t>
  </si>
  <si>
    <t>"22:47:27,781</t>
  </si>
  <si>
    <t>"22:47:27,977</t>
  </si>
  <si>
    <t>"22:47:28,024</t>
  </si>
  <si>
    <t>"22:47:28,221</t>
  </si>
  <si>
    <t>"22:47:28,457</t>
  </si>
  <si>
    <t>"22:47:28,695</t>
  </si>
  <si>
    <t>"22:47:28,938</t>
  </si>
  <si>
    <t>"22:47:28,967</t>
  </si>
  <si>
    <t>"22:47:29,657</t>
  </si>
  <si>
    <t>"22:47:30,132</t>
  </si>
  <si>
    <t>"22:47:30,382</t>
  </si>
  <si>
    <t>"22:47:30,397</t>
  </si>
  <si>
    <t>"22:47:30,863</t>
  </si>
  <si>
    <t>"22:47:30,906</t>
  </si>
  <si>
    <t>"22:47:31,146</t>
  </si>
  <si>
    <t>"22:47:31,386</t>
  </si>
  <si>
    <t>"22:47:31,585</t>
  </si>
  <si>
    <t>"22:47:32,063</t>
  </si>
  <si>
    <t>"22:47:32,106</t>
  </si>
  <si>
    <t>"22:47:32,305</t>
  </si>
  <si>
    <t>"22:47:32,775</t>
  </si>
  <si>
    <t>"22:47:33,257</t>
  </si>
  <si>
    <t>"22:47:33,292</t>
  </si>
  <si>
    <t>"22:47:33,525</t>
  </si>
  <si>
    <t>"22:47:33,757</t>
  </si>
  <si>
    <t>"22:47:33,996</t>
  </si>
  <si>
    <t>"22:47:34,464</t>
  </si>
  <si>
    <t>"22:47:34,697</t>
  </si>
  <si>
    <t>"22:47:35,175</t>
  </si>
  <si>
    <t>"22:47:35,415</t>
  </si>
  <si>
    <t>"22:47:35,656</t>
  </si>
  <si>
    <t>"22:47:35,926</t>
  </si>
  <si>
    <t>"22:47:36,172</t>
  </si>
  <si>
    <t>"22:47:36,185</t>
  </si>
  <si>
    <t>"22:47:36,625</t>
  </si>
  <si>
    <t>"22:47:36,668</t>
  </si>
  <si>
    <t>"22:47:36,852</t>
  </si>
  <si>
    <t>"22:47:37,095</t>
  </si>
  <si>
    <t>"22:47:37,124</t>
  </si>
  <si>
    <t>"22:47:37,141</t>
  </si>
  <si>
    <t>"22:47:37,576</t>
  </si>
  <si>
    <t>"22:47:37,817</t>
  </si>
  <si>
    <t>"22:47:37,846</t>
  </si>
  <si>
    <t>"22:47:37,863</t>
  </si>
  <si>
    <t>"22:47:38,327</t>
  </si>
  <si>
    <t>"22:47:38,782</t>
  </si>
  <si>
    <t>"22:47:39,022</t>
  </si>
  <si>
    <t>"22:47:39,252</t>
  </si>
  <si>
    <t>"22:47:39,282</t>
  </si>
  <si>
    <t>"22:47:39,741</t>
  </si>
  <si>
    <t>"22:47:40,218</t>
  </si>
  <si>
    <t>"22:47:40,457</t>
  </si>
  <si>
    <t>"22:47:40,697</t>
  </si>
  <si>
    <t>"22:47:40,933</t>
  </si>
  <si>
    <t>"22:47:40,982</t>
  </si>
  <si>
    <t>"22:47:41,177</t>
  </si>
  <si>
    <t>"22:47:41,413</t>
  </si>
  <si>
    <t>"22:47:41,441</t>
  </si>
  <si>
    <t>"22:47:41,893</t>
  </si>
  <si>
    <t>"22:47:42,135</t>
  </si>
  <si>
    <t>"22:47:42,164</t>
  </si>
  <si>
    <t>"22:47:42,623</t>
  </si>
  <si>
    <t>"22:47:42,865</t>
  </si>
  <si>
    <t>"22:47:43,102</t>
  </si>
  <si>
    <t>"22:47:43,116</t>
  </si>
  <si>
    <t>"22:47:43,362</t>
  </si>
  <si>
    <t>"22:47:43,622</t>
  </si>
  <si>
    <t>"22:47:43,816</t>
  </si>
  <si>
    <t>"22:47:44,104</t>
  </si>
  <si>
    <t>"22:47:44,302</t>
  </si>
  <si>
    <t>"22:47:44,321</t>
  </si>
  <si>
    <t>"22:47:44,573</t>
  </si>
  <si>
    <t>"22:47:45,016</t>
  </si>
  <si>
    <t>"22:47:45,495</t>
  </si>
  <si>
    <t>"22:47:45,733</t>
  </si>
  <si>
    <t>"22:47:45,975</t>
  </si>
  <si>
    <t>"22:47:46,257</t>
  </si>
  <si>
    <t>"22:47:46,458</t>
  </si>
  <si>
    <t>"22:47:46,477</t>
  </si>
  <si>
    <t>"22:47:46,932</t>
  </si>
  <si>
    <t>"22:47:46,961</t>
  </si>
  <si>
    <t>"22:47:47,661</t>
  </si>
  <si>
    <t>"22:47:48,136</t>
  </si>
  <si>
    <t>"22:47:48,182</t>
  </si>
  <si>
    <t>"22:47:48,377</t>
  </si>
  <si>
    <t>"22:47:48,407</t>
  </si>
  <si>
    <t>"22:47:48,861</t>
  </si>
  <si>
    <t>"22:47:49,103</t>
  </si>
  <si>
    <t>"22:47:49,145</t>
  </si>
  <si>
    <t>"22:47:49,341</t>
  </si>
  <si>
    <t>"22:47:49,581</t>
  </si>
  <si>
    <t>"22:47:49,607</t>
  </si>
  <si>
    <t>"22:47:49,864</t>
  </si>
  <si>
    <t>"22:47:50,052</t>
  </si>
  <si>
    <t>"22:47:50,082</t>
  </si>
  <si>
    <t>"22:47:50,534</t>
  </si>
  <si>
    <t>"22:47:50,774</t>
  </si>
  <si>
    <t>"22:47:51,016</t>
  </si>
  <si>
    <t>"22:47:51,256</t>
  </si>
  <si>
    <t>"22:47:51,304</t>
  </si>
  <si>
    <t>"22:47:51,498</t>
  </si>
  <si>
    <t>"22:47:51,547</t>
  </si>
  <si>
    <t>"22:47:51,734</t>
  </si>
  <si>
    <t>"22:47:51,972</t>
  </si>
  <si>
    <t>"22:47:52,458</t>
  </si>
  <si>
    <t>"22:47:52,936</t>
  </si>
  <si>
    <t>"22:47:52,981</t>
  </si>
  <si>
    <t>"22:47:53,177</t>
  </si>
  <si>
    <t>"22:47:53,415</t>
  </si>
  <si>
    <t>"22:47:53,451</t>
  </si>
  <si>
    <t>"22:47:53,686</t>
  </si>
  <si>
    <t>"22:47:53,945</t>
  </si>
  <si>
    <t>"22:47:54,143</t>
  </si>
  <si>
    <t>"22:47:54,373</t>
  </si>
  <si>
    <t>"22:47:54,612</t>
  </si>
  <si>
    <t>"22:47:54,852</t>
  </si>
  <si>
    <t>"22:47:54,901</t>
  </si>
  <si>
    <t>"22:47:55,095</t>
  </si>
  <si>
    <t>"22:47:55,333</t>
  </si>
  <si>
    <t>"22:47:55,352</t>
  </si>
  <si>
    <t>"22:47:55,845</t>
  </si>
  <si>
    <t>"22:47:56,296</t>
  </si>
  <si>
    <t>"22:47:56,776</t>
  </si>
  <si>
    <t>"22:47:57,016</t>
  </si>
  <si>
    <t>"22:47:57,257</t>
  </si>
  <si>
    <t>"22:47:57,983</t>
  </si>
  <si>
    <t>"22:47:57,996</t>
  </si>
  <si>
    <t>"22:47:58,216</t>
  </si>
  <si>
    <t>"22:47:58,457</t>
  </si>
  <si>
    <t>"22:47:58,727</t>
  </si>
  <si>
    <t>"22:47:59,177</t>
  </si>
  <si>
    <t>"22:47:59,421</t>
  </si>
  <si>
    <t>"22:47:59,657</t>
  </si>
  <si>
    <t>"22:47:59,692</t>
  </si>
  <si>
    <t>"22:47:59,915</t>
  </si>
  <si>
    <t>"22:47:59,932</t>
  </si>
  <si>
    <t>"22:48:00,157</t>
  </si>
  <si>
    <t>"22:48:00,415</t>
  </si>
  <si>
    <t>"22:48:00,864</t>
  </si>
  <si>
    <t>"22:48:01,102</t>
  </si>
  <si>
    <t>"22:48:01,332</t>
  </si>
  <si>
    <t>"22:48:01,361</t>
  </si>
  <si>
    <t>"22:48:02,054</t>
  </si>
  <si>
    <t>"22:48:02,297</t>
  </si>
  <si>
    <t>"22:48:02,536</t>
  </si>
  <si>
    <t>"22:48:02,782</t>
  </si>
  <si>
    <t>"22:48:03,024</t>
  </si>
  <si>
    <t>"22:48:03,066</t>
  </si>
  <si>
    <t>"22:48:03,501</t>
  </si>
  <si>
    <t>"22:48:03,527</t>
  </si>
  <si>
    <t>"22:48:03,978</t>
  </si>
  <si>
    <t>"22:48:04,222</t>
  </si>
  <si>
    <t>"22:48:04,937</t>
  </si>
  <si>
    <t>"22:48:04,966</t>
  </si>
  <si>
    <t>"22:48:05,206</t>
  </si>
  <si>
    <t>"22:48:05,664</t>
  </si>
  <si>
    <t>"22:48:05,707</t>
  </si>
  <si>
    <t>"22:48:05,905</t>
  </si>
  <si>
    <t>"22:48:05,922</t>
  </si>
  <si>
    <t>"22:48:06,374</t>
  </si>
  <si>
    <t>"22:48:06,613</t>
  </si>
  <si>
    <t>"22:48:06,856</t>
  </si>
  <si>
    <t>"22:48:07,101</t>
  </si>
  <si>
    <t>"22:48:07,626</t>
  </si>
  <si>
    <t>"22:48:08,061</t>
  </si>
  <si>
    <t>"22:48:08,297</t>
  </si>
  <si>
    <t>"22:48:08,326</t>
  </si>
  <si>
    <t>"22:48:08,777</t>
  </si>
  <si>
    <t>"22:48:09,065</t>
  </si>
  <si>
    <t>"22:48:09,496</t>
  </si>
  <si>
    <t>"22:48:09,733</t>
  </si>
  <si>
    <t>"22:48:09,763</t>
  </si>
  <si>
    <t>"22:48:10,214</t>
  </si>
  <si>
    <t>"22:48:10,261</t>
  </si>
  <si>
    <t>"22:48:10,455</t>
  </si>
  <si>
    <t>"22:48:10,697</t>
  </si>
  <si>
    <t>"22:48:10,725</t>
  </si>
  <si>
    <t>"22:48:11,416</t>
  </si>
  <si>
    <t>"22:48:11,444</t>
  </si>
  <si>
    <t>"22:48:11,461</t>
  </si>
  <si>
    <t>"22:48:11,687</t>
  </si>
  <si>
    <t>"22:48:12,142</t>
  </si>
  <si>
    <t>"22:48:12,156</t>
  </si>
  <si>
    <t>"22:48:12,381</t>
  </si>
  <si>
    <t>"22:48:12,623</t>
  </si>
  <si>
    <t>"22:48:12,854</t>
  </si>
  <si>
    <t>"22:48:13,105</t>
  </si>
  <si>
    <t>"22:48:13,138</t>
  </si>
  <si>
    <t>"22:48:13,363</t>
  </si>
  <si>
    <t>"22:48:13,621</t>
  </si>
  <si>
    <t>"22:48:13,622</t>
  </si>
  <si>
    <t>"22:48:14,101</t>
  </si>
  <si>
    <t>"22:48:14,302</t>
  </si>
  <si>
    <t>"22:48:14,777</t>
  </si>
  <si>
    <t>"22:48:14,807</t>
  </si>
  <si>
    <t>"22:48:15,062</t>
  </si>
  <si>
    <t>"22:48:15,495</t>
  </si>
  <si>
    <t>"22:48:15,737</t>
  </si>
  <si>
    <t>"22:48:15,976</t>
  </si>
  <si>
    <t>"22:48:16,742</t>
  </si>
  <si>
    <t>"22:48:16,935</t>
  </si>
  <si>
    <t>"22:48:17,176</t>
  </si>
  <si>
    <t>"22:48:17,192</t>
  </si>
  <si>
    <t>"22:48:17,415</t>
  </si>
  <si>
    <t>"22:48:17,904</t>
  </si>
  <si>
    <t>"22:48:18,138</t>
  </si>
  <si>
    <t>"22:48:18,375</t>
  </si>
  <si>
    <t>"22:48:18,404</t>
  </si>
  <si>
    <t>"22:48:18,855</t>
  </si>
  <si>
    <t>"22:48:19,096</t>
  </si>
  <si>
    <t>"22:48:19,335</t>
  </si>
  <si>
    <t>"22:48:19,573</t>
  </si>
  <si>
    <t>"22:48:19,621</t>
  </si>
  <si>
    <t>"22:48:20,301</t>
  </si>
  <si>
    <t>"22:48:20,783</t>
  </si>
  <si>
    <t>"22:48:21,022</t>
  </si>
  <si>
    <t>"22:48:21,067</t>
  </si>
  <si>
    <t>"22:48:21,492</t>
  </si>
  <si>
    <t>"22:48:21,732</t>
  </si>
  <si>
    <t>"22:48:21,765</t>
  </si>
  <si>
    <t>"22:48:21,781</t>
  </si>
  <si>
    <t>"22:48:21,978</t>
  </si>
  <si>
    <t>"22:48:22,007</t>
  </si>
  <si>
    <t>"22:48:22,462</t>
  </si>
  <si>
    <t>"22:48:22,703</t>
  </si>
  <si>
    <t>"22:48:22,945</t>
  </si>
  <si>
    <t>"22:48:23,181</t>
  </si>
  <si>
    <t>"22:48:23,228</t>
  </si>
  <si>
    <t>"22:48:23,413</t>
  </si>
  <si>
    <t>"22:48:23,472</t>
  </si>
  <si>
    <t>"22:48:23,653</t>
  </si>
  <si>
    <t>"22:48:23,685</t>
  </si>
  <si>
    <t>"22:48:23,923</t>
  </si>
  <si>
    <t>"22:48:24,374</t>
  </si>
  <si>
    <t>"22:48:24,861</t>
  </si>
  <si>
    <t>"22:48:24,888</t>
  </si>
  <si>
    <t>"22:48:25,332</t>
  </si>
  <si>
    <t>"22:48:25,572</t>
  </si>
  <si>
    <t>"22:48:25,856</t>
  </si>
  <si>
    <t>"22:48:26,053</t>
  </si>
  <si>
    <t>"22:48:26,337</t>
  </si>
  <si>
    <t>"22:48:26,535</t>
  </si>
  <si>
    <t>"22:48:26,777</t>
  </si>
  <si>
    <t>"22:48:27,018</t>
  </si>
  <si>
    <t>"22:48:27,063</t>
  </si>
  <si>
    <t>"22:48:27,497</t>
  </si>
  <si>
    <t>"22:48:27,743</t>
  </si>
  <si>
    <t>"22:48:27,983</t>
  </si>
  <si>
    <t>"22:48:28,212</t>
  </si>
  <si>
    <t>"22:48:28,463</t>
  </si>
  <si>
    <t>"22:48:28,477</t>
  </si>
  <si>
    <t>"22:48:28,942</t>
  </si>
  <si>
    <t>"22:48:29,172</t>
  </si>
  <si>
    <t>"22:48:29,424</t>
  </si>
  <si>
    <t>"22:48:29,714</t>
  </si>
  <si>
    <t>"22:48:29,894</t>
  </si>
  <si>
    <t>"22:48:29,923</t>
  </si>
  <si>
    <t>"22:48:30,615</t>
  </si>
  <si>
    <t>"22:48:30,854</t>
  </si>
  <si>
    <t>"22:48:30,903</t>
  </si>
  <si>
    <t>"22:48:31,341</t>
  </si>
  <si>
    <t>"22:48:31,577</t>
  </si>
  <si>
    <t>"22:48:31,821</t>
  </si>
  <si>
    <t>"22:48:31,864</t>
  </si>
  <si>
    <t>"22:48:32,106</t>
  </si>
  <si>
    <t>"22:48:32,292</t>
  </si>
  <si>
    <t>"22:48:32,776</t>
  </si>
  <si>
    <t>"22:48:32,826</t>
  </si>
  <si>
    <t>"22:48:33,015</t>
  </si>
  <si>
    <t>"22:48:33,044</t>
  </si>
  <si>
    <t>"22:48:33,307</t>
  </si>
  <si>
    <t>"22:48:34,221</t>
  </si>
  <si>
    <t>"22:48:34,254</t>
  </si>
  <si>
    <t>"22:48:34,697</t>
  </si>
  <si>
    <t>"22:48:34,935</t>
  </si>
  <si>
    <t>"22:48:34,968</t>
  </si>
  <si>
    <t>"22:48:35,422</t>
  </si>
  <si>
    <t>"22:48:35,657</t>
  </si>
  <si>
    <t>"22:48:35,693</t>
  </si>
  <si>
    <t>"22:48:36,143</t>
  </si>
  <si>
    <t>"22:48:36,427</t>
  </si>
  <si>
    <t>"22:48:36,612</t>
  </si>
  <si>
    <t>"22:48:36,867</t>
  </si>
  <si>
    <t>"22:48:37,094</t>
  </si>
  <si>
    <t>"22:48:37,341</t>
  </si>
  <si>
    <t>"22:48:37,368</t>
  </si>
  <si>
    <t>"22:48:37,626</t>
  </si>
  <si>
    <t>"22:48:38,063</t>
  </si>
  <si>
    <t>"22:48:38,304</t>
  </si>
  <si>
    <t>"22:48:38,532</t>
  </si>
  <si>
    <t>"22:48:39,021</t>
  </si>
  <si>
    <t>"22:48:39,038</t>
  </si>
  <si>
    <t>"22:48:39,492</t>
  </si>
  <si>
    <t>"22:48:39,732</t>
  </si>
  <si>
    <t>"22:48:39,976</t>
  </si>
  <si>
    <t>"22:48:40,005</t>
  </si>
  <si>
    <t>"22:48:40,454</t>
  </si>
  <si>
    <t>"22:48:40,695</t>
  </si>
  <si>
    <t>"22:48:40,936</t>
  </si>
  <si>
    <t>"22:48:41,174</t>
  </si>
  <si>
    <t>"22:48:41,224</t>
  </si>
  <si>
    <t>"22:48:41,423</t>
  </si>
  <si>
    <t>"22:48:41,661</t>
  </si>
  <si>
    <t>"22:48:42,136</t>
  </si>
  <si>
    <t>"22:48:42,377</t>
  </si>
  <si>
    <t>"22:48:42,423</t>
  </si>
  <si>
    <t>"22:48:42,621</t>
  </si>
  <si>
    <t>"22:48:42,852</t>
  </si>
  <si>
    <t>"22:48:42,881</t>
  </si>
  <si>
    <t>"22:48:43,332</t>
  </si>
  <si>
    <t>"22:48:43,381</t>
  </si>
  <si>
    <t>"22:48:43,574</t>
  </si>
  <si>
    <t>"22:48:43,855</t>
  </si>
  <si>
    <t>"22:48:44,076</t>
  </si>
  <si>
    <t>"22:48:44,112</t>
  </si>
  <si>
    <t>"22:48:44,323</t>
  </si>
  <si>
    <t>"22:48:44,558</t>
  </si>
  <si>
    <t>"22:48:45,013</t>
  </si>
  <si>
    <t>"22:48:45,043</t>
  </si>
  <si>
    <t>"22:48:45,734</t>
  </si>
  <si>
    <t>"22:48:45,763</t>
  </si>
  <si>
    <t>"22:48:46,006</t>
  </si>
  <si>
    <t>"22:48:46,455</t>
  </si>
  <si>
    <t>"22:48:46,693</t>
  </si>
  <si>
    <t>"22:48:46,742</t>
  </si>
  <si>
    <t>"22:48:47,177</t>
  </si>
  <si>
    <t>"22:48:47,222</t>
  </si>
  <si>
    <t>"22:48:47,662</t>
  </si>
  <si>
    <t>"22:48:47,676</t>
  </si>
  <si>
    <t>"22:48:48,143</t>
  </si>
  <si>
    <t>"22:48:48,641</t>
  </si>
  <si>
    <t>"22:48:48,883</t>
  </si>
  <si>
    <t>"22:48:49,606</t>
  </si>
  <si>
    <t>"22:48:50,054</t>
  </si>
  <si>
    <t>"22:48:50,804</t>
  </si>
  <si>
    <t>"22:48:51,541</t>
  </si>
  <si>
    <t>"22:48:51,736</t>
  </si>
  <si>
    <t>"22:48:51,977</t>
  </si>
  <si>
    <t>"22:48:52,225</t>
  </si>
  <si>
    <t>"22:48:52,945</t>
  </si>
  <si>
    <t>"22:48:52,992</t>
  </si>
  <si>
    <t>"22:48:53,415</t>
  </si>
  <si>
    <t>"22:48:53,893</t>
  </si>
  <si>
    <t>"22:48:53,941</t>
  </si>
  <si>
    <t>"22:48:54,134</t>
  </si>
  <si>
    <t>"22:48:54,373</t>
  </si>
  <si>
    <t>"22:48:54,863</t>
  </si>
  <si>
    <t>"22:48:55,092</t>
  </si>
  <si>
    <t>"22:48:55,342</t>
  </si>
  <si>
    <t>"22:48:55,598</t>
  </si>
  <si>
    <t>"22:48:55,837</t>
  </si>
  <si>
    <t>"22:48:56,292</t>
  </si>
  <si>
    <t>"22:48:56,347</t>
  </si>
  <si>
    <t>"22:48:57,013</t>
  </si>
  <si>
    <t>"22:48:57,264</t>
  </si>
  <si>
    <t>"22:48:57,296</t>
  </si>
  <si>
    <t>"22:48:57,521</t>
  </si>
  <si>
    <t>"22:48:57,974</t>
  </si>
  <si>
    <t>"22:48:58,262</t>
  </si>
  <si>
    <t>"22:48:58,461</t>
  </si>
  <si>
    <t>"22:48:58,695</t>
  </si>
  <si>
    <t>"22:48:58,936</t>
  </si>
  <si>
    <t>"22:48:59,178</t>
  </si>
  <si>
    <t>"22:48:59,685</t>
  </si>
  <si>
    <t>"22:48:59,703</t>
  </si>
  <si>
    <t>"22:49:00,137</t>
  </si>
  <si>
    <t>"22:49:00,381</t>
  </si>
  <si>
    <t>"22:49:00,646</t>
  </si>
  <si>
    <t>"22:49:00,876</t>
  </si>
  <si>
    <t>"22:49:01,346</t>
  </si>
  <si>
    <t>"22:49:01,572</t>
  </si>
  <si>
    <t>"22:49:02,081</t>
  </si>
  <si>
    <t>"22:49:02,562</t>
  </si>
  <si>
    <t>"22:49:02,806</t>
  </si>
  <si>
    <t>"22:49:03,495</t>
  </si>
  <si>
    <t>"22:49:03,735</t>
  </si>
  <si>
    <t>"22:49:03,781</t>
  </si>
  <si>
    <t>"22:49:03,981</t>
  </si>
  <si>
    <t>"22:49:04,453</t>
  </si>
  <si>
    <t>"22:49:04,696</t>
  </si>
  <si>
    <t>"22:49:04,944</t>
  </si>
  <si>
    <t>"22:49:05,172</t>
  </si>
  <si>
    <t>"22:49:05,202</t>
  </si>
  <si>
    <t>"22:49:05,665</t>
  </si>
  <si>
    <t>"22:49:05,894</t>
  </si>
  <si>
    <t>"22:49:06,136</t>
  </si>
  <si>
    <t>"22:49:06,373</t>
  </si>
  <si>
    <t>"22:49:06,615</t>
  </si>
  <si>
    <t>"22:49:06,661</t>
  </si>
  <si>
    <t>"22:49:06,857</t>
  </si>
  <si>
    <t>"22:49:06,902</t>
  </si>
  <si>
    <t>"22:49:07,097</t>
  </si>
  <si>
    <t>"22:49:07,133</t>
  </si>
  <si>
    <t>"22:49:07,358</t>
  </si>
  <si>
    <t>"22:49:07,392</t>
  </si>
  <si>
    <t>"22:49:07,813</t>
  </si>
  <si>
    <t>"22:49:08,055</t>
  </si>
  <si>
    <t>"22:49:08,294</t>
  </si>
  <si>
    <t>"22:49:08,538</t>
  </si>
  <si>
    <t>"22:49:08,776</t>
  </si>
  <si>
    <t>"22:49:09,264</t>
  </si>
  <si>
    <t>"22:49:09,297</t>
  </si>
  <si>
    <t>"22:49:09,493</t>
  </si>
  <si>
    <t>"22:49:09,552</t>
  </si>
  <si>
    <t>"22:49:09,973</t>
  </si>
  <si>
    <t>"22:49:10,213</t>
  </si>
  <si>
    <t>"22:49:10,483</t>
  </si>
  <si>
    <t>"22:49:10,496</t>
  </si>
  <si>
    <t>"22:49:10,722</t>
  </si>
  <si>
    <t>"22:49:10,963</t>
  </si>
  <si>
    <t>"22:49:11,205</t>
  </si>
  <si>
    <t>"22:49:11,222</t>
  </si>
  <si>
    <t>"22:49:11,657</t>
  </si>
  <si>
    <t>"22:49:11,687</t>
  </si>
  <si>
    <t>"22:49:11,913</t>
  </si>
  <si>
    <t>"22:49:12,164</t>
  </si>
  <si>
    <t>"22:49:12,614</t>
  </si>
  <si>
    <t>"22:49:12,662</t>
  </si>
  <si>
    <t>"22:49:12,856</t>
  </si>
  <si>
    <t>"22:49:13,102</t>
  </si>
  <si>
    <t>"22:49:14,057</t>
  </si>
  <si>
    <t>"22:49:14,076</t>
  </si>
  <si>
    <t>"22:49:14,532</t>
  </si>
  <si>
    <t>"22:49:14,773</t>
  </si>
  <si>
    <t>"22:49:14,823</t>
  </si>
  <si>
    <t>"22:49:15,022</t>
  </si>
  <si>
    <t>"22:49:15,257</t>
  </si>
  <si>
    <t>"22:49:15,285</t>
  </si>
  <si>
    <t>"22:49:15,528</t>
  </si>
  <si>
    <t>"22:49:15,545</t>
  </si>
  <si>
    <t>"22:49:15,985</t>
  </si>
  <si>
    <t>"22:49:16,237</t>
  </si>
  <si>
    <t>"22:49:16,477</t>
  </si>
  <si>
    <t>"22:49:16,723</t>
  </si>
  <si>
    <t>"22:49:16,953</t>
  </si>
  <si>
    <t>"22:49:17,184</t>
  </si>
  <si>
    <t>"22:49:17,213</t>
  </si>
  <si>
    <t>"22:49:17,443</t>
  </si>
  <si>
    <t>"22:49:17,702</t>
  </si>
  <si>
    <t>"22:49:17,903</t>
  </si>
  <si>
    <t>"22:49:18,142</t>
  </si>
  <si>
    <t>"22:49:18,156</t>
  </si>
  <si>
    <t>"22:49:18,384</t>
  </si>
  <si>
    <t>"22:49:18,625</t>
  </si>
  <si>
    <t>"22:49:18,865</t>
  </si>
  <si>
    <t>"22:49:18,902</t>
  </si>
  <si>
    <t>"22:49:19,107</t>
  </si>
  <si>
    <t>"22:49:19,347</t>
  </si>
  <si>
    <t>"22:49:19,594</t>
  </si>
  <si>
    <t>"22:49:19,822</t>
  </si>
  <si>
    <t>"22:49:19,851</t>
  </si>
  <si>
    <t>"22:49:19,885</t>
  </si>
  <si>
    <t>"22:49:20,351</t>
  </si>
  <si>
    <t>"22:49:21,026</t>
  </si>
  <si>
    <t>"22:49:21,268</t>
  </si>
  <si>
    <t>"22:49:21,297</t>
  </si>
  <si>
    <t>"22:49:21,747</t>
  </si>
  <si>
    <t>"22:49:21,796</t>
  </si>
  <si>
    <t>"22:49:22,007</t>
  </si>
  <si>
    <t>"22:49:22,465</t>
  </si>
  <si>
    <t>"22:49:22,708</t>
  </si>
  <si>
    <t>"22:49:22,946</t>
  </si>
  <si>
    <t>"22:49:22,993</t>
  </si>
  <si>
    <t>"22:49:23,191</t>
  </si>
  <si>
    <t>"22:49:23,222</t>
  </si>
  <si>
    <t>"22:49:23,476</t>
  </si>
  <si>
    <t>"22:49:23,663</t>
  </si>
  <si>
    <t>"22:49:24,154</t>
  </si>
  <si>
    <t>"22:49:24,167</t>
  </si>
  <si>
    <t>"22:49:24,632</t>
  </si>
  <si>
    <t>"22:49:24,864</t>
  </si>
  <si>
    <t>"22:49:25,106</t>
  </si>
  <si>
    <t>"22:49:25,354</t>
  </si>
  <si>
    <t>"22:49:25,367</t>
  </si>
  <si>
    <t>"22:49:25,613</t>
  </si>
  <si>
    <t>"22:49:26,544</t>
  </si>
  <si>
    <t>"22:49:26,574</t>
  </si>
  <si>
    <t>"22:49:26,831</t>
  </si>
  <si>
    <t>"22:49:27,028</t>
  </si>
  <si>
    <t>"22:49:27,076</t>
  </si>
  <si>
    <t>"22:49:27,273</t>
  </si>
  <si>
    <t>"22:49:27,503</t>
  </si>
  <si>
    <t>"22:49:27,532</t>
  </si>
  <si>
    <t>"22:49:27,982</t>
  </si>
  <si>
    <t>"22:49:28,225</t>
  </si>
  <si>
    <t>"22:49:28,463</t>
  </si>
  <si>
    <t>"22:49:28,736</t>
  </si>
  <si>
    <t>"22:49:29,187</t>
  </si>
  <si>
    <t>"22:49:29,237</t>
  </si>
  <si>
    <t>"22:49:29,424</t>
  </si>
  <si>
    <t>"22:49:29,663</t>
  </si>
  <si>
    <t>"22:49:29,694</t>
  </si>
  <si>
    <t>"22:49:30,147</t>
  </si>
  <si>
    <t>"22:49:30,414</t>
  </si>
  <si>
    <t>"22:49:30,895</t>
  </si>
  <si>
    <t>"22:49:31,347</t>
  </si>
  <si>
    <t>"22:49:31,591</t>
  </si>
  <si>
    <t>"22:49:32,067</t>
  </si>
  <si>
    <t>"22:49:32,115</t>
  </si>
  <si>
    <t>"22:49:32,312</t>
  </si>
  <si>
    <t>"22:49:32,547</t>
  </si>
  <si>
    <t>"22:49:32,793</t>
  </si>
  <si>
    <t>"22:49:33,066</t>
  </si>
  <si>
    <t>"22:49:33,263</t>
  </si>
  <si>
    <t>"22:49:33,312</t>
  </si>
  <si>
    <t>"22:49:33,554</t>
  </si>
  <si>
    <t>"22:49:33,757</t>
  </si>
  <si>
    <t>"22:49:33,986</t>
  </si>
  <si>
    <t>"22:49:34,228</t>
  </si>
  <si>
    <t>"22:49:34,256</t>
  </si>
  <si>
    <t>"22:49:34,704</t>
  </si>
  <si>
    <t>"22:49:34,733</t>
  </si>
  <si>
    <t>"22:49:34,753</t>
  </si>
  <si>
    <t>"22:49:35,183</t>
  </si>
  <si>
    <t>"22:49:35,425</t>
  </si>
  <si>
    <t>"22:49:35,456</t>
  </si>
  <si>
    <t>"22:49:35,684</t>
  </si>
  <si>
    <t>"22:49:36,145</t>
  </si>
  <si>
    <t>"22:49:36,413</t>
  </si>
  <si>
    <t>"22:49:36,865</t>
  </si>
  <si>
    <t>"22:49:36,914</t>
  </si>
  <si>
    <t>"22:49:37,113</t>
  </si>
  <si>
    <t>"22:49:37,822</t>
  </si>
  <si>
    <t>"22:49:38,073</t>
  </si>
  <si>
    <t>"22:49:38,364</t>
  </si>
  <si>
    <t>"22:49:38,546</t>
  </si>
  <si>
    <t>"22:49:38,588</t>
  </si>
  <si>
    <t>"22:49:38,785</t>
  </si>
  <si>
    <t>"22:49:39,023</t>
  </si>
  <si>
    <t>"22:49:39,265</t>
  </si>
  <si>
    <t>"22:49:39,515</t>
  </si>
  <si>
    <t>"22:49:39,533</t>
  </si>
  <si>
    <t>"22:49:40,223</t>
  </si>
  <si>
    <t>"22:49:40,463</t>
  </si>
  <si>
    <t>"22:49:40,706</t>
  </si>
  <si>
    <t>"22:49:40,943</t>
  </si>
  <si>
    <t>"22:49:41,212</t>
  </si>
  <si>
    <t>"22:49:41,456</t>
  </si>
  <si>
    <t>"22:49:41,696</t>
  </si>
  <si>
    <t>"22:49:41,713</t>
  </si>
  <si>
    <t>"22:49:42,625</t>
  </si>
  <si>
    <t>"22:49:42,866</t>
  </si>
  <si>
    <t>"22:49:43,106</t>
  </si>
  <si>
    <t>"22:49:43,155</t>
  </si>
  <si>
    <t>"22:49:43,352</t>
  </si>
  <si>
    <t>"22:49:44,064</t>
  </si>
  <si>
    <t>"22:49:44,108</t>
  </si>
  <si>
    <t>"22:49:44,311</t>
  </si>
  <si>
    <t>"22:49:44,548</t>
  </si>
  <si>
    <t>"22:49:44,584</t>
  </si>
  <si>
    <t>"22:49:44,837</t>
  </si>
  <si>
    <t>"22:49:45,053</t>
  </si>
  <si>
    <t>"22:49:45,067</t>
  </si>
  <si>
    <t>"22:49:45,296</t>
  </si>
  <si>
    <t>"22:49:45,747</t>
  </si>
  <si>
    <t>"22:49:46,496</t>
  </si>
  <si>
    <t>"22:49:46,513</t>
  </si>
  <si>
    <t>"22:49:46,757</t>
  </si>
  <si>
    <t>"22:49:46,946</t>
  </si>
  <si>
    <t>"22:49:47,188</t>
  </si>
  <si>
    <t>"22:49:47,447</t>
  </si>
  <si>
    <t>"22:49:47,903</t>
  </si>
  <si>
    <t>"22:49:48,145</t>
  </si>
  <si>
    <t>"22:49:48,188</t>
  </si>
  <si>
    <t>"22:49:48,385</t>
  </si>
  <si>
    <t>"22:49:48,417</t>
  </si>
  <si>
    <t>"22:49:48,662</t>
  </si>
  <si>
    <t>"22:49:49,113</t>
  </si>
  <si>
    <t>"22:49:49,351</t>
  </si>
  <si>
    <t>"22:49:49,588</t>
  </si>
  <si>
    <t>"22:49:49,855</t>
  </si>
  <si>
    <t>"22:49:50,305</t>
  </si>
  <si>
    <t>"22:49:50,334</t>
  </si>
  <si>
    <t>"22:49:51,033</t>
  </si>
  <si>
    <t>"22:49:51,276</t>
  </si>
  <si>
    <t>"22:49:51,513</t>
  </si>
  <si>
    <t>"22:49:51,753</t>
  </si>
  <si>
    <t>"22:49:51,796</t>
  </si>
  <si>
    <t>"22:49:51,997</t>
  </si>
  <si>
    <t>"22:49:52,224</t>
  </si>
  <si>
    <t>"22:49:52,466</t>
  </si>
  <si>
    <t>"22:49:52,946</t>
  </si>
  <si>
    <t>"22:49:53,187</t>
  </si>
  <si>
    <t>"22:49:53,215</t>
  </si>
  <si>
    <t>"22:49:53,932</t>
  </si>
  <si>
    <t>"22:49:54,382</t>
  </si>
  <si>
    <t>"22:49:55,103</t>
  </si>
  <si>
    <t>"22:49:55,344</t>
  </si>
  <si>
    <t>"22:49:55,387</t>
  </si>
  <si>
    <t>"22:49:55,585</t>
  </si>
  <si>
    <t>"22:49:56,097</t>
  </si>
  <si>
    <t>"22:49:56,793</t>
  </si>
  <si>
    <t>"22:49:57,031</t>
  </si>
  <si>
    <t>"22:49:57,077</t>
  </si>
  <si>
    <t>"22:49:57,262</t>
  </si>
  <si>
    <t>"22:49:57,305</t>
  </si>
  <si>
    <t>"22:49:57,322</t>
  </si>
  <si>
    <t>"22:49:57,535</t>
  </si>
  <si>
    <t>"22:49:57,775</t>
  </si>
  <si>
    <t>"22:49:58,225</t>
  </si>
  <si>
    <t>"22:49:58,273</t>
  </si>
  <si>
    <t>"22:49:58,468</t>
  </si>
  <si>
    <t>"22:49:58,497</t>
  </si>
  <si>
    <t>"22:49:58,951</t>
  </si>
  <si>
    <t>"22:49:58,971</t>
  </si>
  <si>
    <t>"22:49:59,433</t>
  </si>
  <si>
    <t>"22:49:59,673</t>
  </si>
  <si>
    <t>"22:49:59,692</t>
  </si>
  <si>
    <t>"22:50:00,154</t>
  </si>
  <si>
    <t>"22:50:00,392</t>
  </si>
  <si>
    <t>"22:50:00,631</t>
  </si>
  <si>
    <t>"22:50:00,862</t>
  </si>
  <si>
    <t>"22:50:01,111</t>
  </si>
  <si>
    <t>"22:50:01,347</t>
  </si>
  <si>
    <t>"22:50:01,591</t>
  </si>
  <si>
    <t>"22:50:01,826</t>
  </si>
  <si>
    <t>"22:50:01,857</t>
  </si>
  <si>
    <t>"22:50:01,874</t>
  </si>
  <si>
    <t>"22:50:02,313</t>
  </si>
  <si>
    <t>"22:50:02,326</t>
  </si>
  <si>
    <t>"22:50:02,793</t>
  </si>
  <si>
    <t>"22:50:03,034</t>
  </si>
  <si>
    <t>"22:50:03,274</t>
  </si>
  <si>
    <t>"22:50:03,293</t>
  </si>
  <si>
    <t>"22:50:03,307</t>
  </si>
  <si>
    <t>"22:50:03,746</t>
  </si>
  <si>
    <t>"22:50:03,986</t>
  </si>
  <si>
    <t>"22:50:04,465</t>
  </si>
  <si>
    <t>"22:50:04,703</t>
  </si>
  <si>
    <t>"22:50:04,736</t>
  </si>
  <si>
    <t>"22:50:05,435</t>
  </si>
  <si>
    <t>"22:50:05,664</t>
  </si>
  <si>
    <t>"22:50:05,903</t>
  </si>
  <si>
    <t>"22:50:06,142</t>
  </si>
  <si>
    <t>"22:50:06,384</t>
  </si>
  <si>
    <t>"22:50:06,431</t>
  </si>
  <si>
    <t>"22:50:06,865</t>
  </si>
  <si>
    <t>"22:50:07,107</t>
  </si>
  <si>
    <t>"22:50:07,352</t>
  </si>
  <si>
    <t>"22:50:07,382</t>
  </si>
  <si>
    <t>"22:50:07,638</t>
  </si>
  <si>
    <t>"22:50:07,822</t>
  </si>
  <si>
    <t>"22:50:08,076</t>
  </si>
  <si>
    <t>"22:50:08,092</t>
  </si>
  <si>
    <t>"22:50:08,351</t>
  </si>
  <si>
    <t>"22:50:08,546</t>
  </si>
  <si>
    <t>"22:50:08,817</t>
  </si>
  <si>
    <t>"22:50:09,057</t>
  </si>
  <si>
    <t>"22:50:09,076</t>
  </si>
  <si>
    <t>"22:50:09,287</t>
  </si>
  <si>
    <t>"22:50:09,531</t>
  </si>
  <si>
    <t>"22:50:10,473</t>
  </si>
  <si>
    <t>"22:50:10,705</t>
  </si>
  <si>
    <t>"22:50:10,746</t>
  </si>
  <si>
    <t>"22:50:11,182</t>
  </si>
  <si>
    <t>"22:50:11,427</t>
  </si>
  <si>
    <t>"22:50:11,675</t>
  </si>
  <si>
    <t>"22:50:11,902</t>
  </si>
  <si>
    <t>"22:50:12,142</t>
  </si>
  <si>
    <t>"22:50:12,394</t>
  </si>
  <si>
    <t>"22:50:12,426</t>
  </si>
  <si>
    <t>"22:50:12,653</t>
  </si>
  <si>
    <t>"22:50:13,102</t>
  </si>
  <si>
    <t>"22:50:13,346</t>
  </si>
  <si>
    <t>"22:50:13,392</t>
  </si>
  <si>
    <t>"22:50:13,593</t>
  </si>
  <si>
    <t>"22:50:13,832</t>
  </si>
  <si>
    <t>"22:50:14,072</t>
  </si>
  <si>
    <t>"22:50:14,315</t>
  </si>
  <si>
    <t>"22:50:14,331</t>
  </si>
  <si>
    <t>"22:50:14,783</t>
  </si>
  <si>
    <t>"22:50:14,811</t>
  </si>
  <si>
    <t>"22:50:15,053</t>
  </si>
  <si>
    <t>"22:50:15,505</t>
  </si>
  <si>
    <t>"22:50:15,744</t>
  </si>
  <si>
    <t>"22:50:16,253</t>
  </si>
  <si>
    <t>"22:50:16,267</t>
  </si>
  <si>
    <t>"22:50:16,706</t>
  </si>
  <si>
    <t>"22:50:16,947</t>
  </si>
  <si>
    <t>"22:50:17,427</t>
  </si>
  <si>
    <t>"22:50:17,475</t>
  </si>
  <si>
    <t>"22:50:17,674</t>
  </si>
  <si>
    <t>"22:50:17,717</t>
  </si>
  <si>
    <t>"22:50:17,915</t>
  </si>
  <si>
    <t>"22:50:17,934</t>
  </si>
  <si>
    <t>"22:50:17,951</t>
  </si>
  <si>
    <t>"22:50:18,391</t>
  </si>
  <si>
    <t>"22:50:18,417</t>
  </si>
  <si>
    <t>"22:50:18,434</t>
  </si>
  <si>
    <t>"22:50:18,874</t>
  </si>
  <si>
    <t>"22:50:18,887</t>
  </si>
  <si>
    <t>"22:50:19,365</t>
  </si>
  <si>
    <t>"22:50:19,396</t>
  </si>
  <si>
    <t>"22:50:19,835</t>
  </si>
  <si>
    <t>"22:50:20,072</t>
  </si>
  <si>
    <t>"22:50:20,311</t>
  </si>
  <si>
    <t>"22:50:20,553</t>
  </si>
  <si>
    <t>"22:50:20,567</t>
  </si>
  <si>
    <t>"22:50:21,033</t>
  </si>
  <si>
    <t>"22:50:21,077</t>
  </si>
  <si>
    <t>"22:50:21,263</t>
  </si>
  <si>
    <t>"22:50:21,502</t>
  </si>
  <si>
    <t>"22:50:21,997</t>
  </si>
  <si>
    <t>"22:50:22,027</t>
  </si>
  <si>
    <t>"22:50:22,223</t>
  </si>
  <si>
    <t>"22:50:22,471</t>
  </si>
  <si>
    <t>"22:50:22,485</t>
  </si>
  <si>
    <t>"22:50:22,977</t>
  </si>
  <si>
    <t>"22:50:22,997</t>
  </si>
  <si>
    <t>"22:50:23,431</t>
  </si>
  <si>
    <t>"22:50:23,673</t>
  </si>
  <si>
    <t>"22:50:23,904</t>
  </si>
  <si>
    <t>"22:50:24,191</t>
  </si>
  <si>
    <t>"22:50:24,384</t>
  </si>
  <si>
    <t>"22:50:24,623</t>
  </si>
  <si>
    <t>"22:50:24,648</t>
  </si>
  <si>
    <t>"22:50:25,104</t>
  </si>
  <si>
    <t>"22:50:25,346</t>
  </si>
  <si>
    <t>"22:50:25,375</t>
  </si>
  <si>
    <t>"22:50:25,827</t>
  </si>
  <si>
    <t>"22:50:25,856</t>
  </si>
  <si>
    <t>"22:50:26,312</t>
  </si>
  <si>
    <t>"22:50:26,553</t>
  </si>
  <si>
    <t>"22:50:26,795</t>
  </si>
  <si>
    <t>"22:50:27,031</t>
  </si>
  <si>
    <t>"22:50:27,511</t>
  </si>
  <si>
    <t>"22:50:27,538</t>
  </si>
  <si>
    <t>"22:50:28,022</t>
  </si>
  <si>
    <t>"22:50:28,248</t>
  </si>
  <si>
    <t>"22:50:28,704</t>
  </si>
  <si>
    <t>"22:50:28,733</t>
  </si>
  <si>
    <t>"22:50:28,992</t>
  </si>
  <si>
    <t>"22:50:29,186</t>
  </si>
  <si>
    <t>"22:50:29,216</t>
  </si>
  <si>
    <t>"22:50:29,446</t>
  </si>
  <si>
    <t>"22:50:29,693</t>
  </si>
  <si>
    <t>"22:50:30,144</t>
  </si>
  <si>
    <t>"22:50:30,393</t>
  </si>
  <si>
    <t>"22:50:30,623</t>
  </si>
  <si>
    <t>"22:50:30,867</t>
  </si>
  <si>
    <t>"22:50:30,913</t>
  </si>
  <si>
    <t>"22:50:31,346</t>
  </si>
  <si>
    <t>"22:50:31,588</t>
  </si>
  <si>
    <t>"22:50:31,617</t>
  </si>
  <si>
    <t>"22:50:32,066</t>
  </si>
  <si>
    <t>"22:50:32,583</t>
  </si>
  <si>
    <t>"22:50:33,035</t>
  </si>
  <si>
    <t>"22:50:33,076</t>
  </si>
  <si>
    <t>"22:50:33,273</t>
  </si>
  <si>
    <t>"22:50:33,307</t>
  </si>
  <si>
    <t>"22:50:33,993</t>
  </si>
  <si>
    <t>"22:50:34,026</t>
  </si>
  <si>
    <t>"22:50:34,253</t>
  </si>
  <si>
    <t>"22:50:34,267</t>
  </si>
  <si>
    <t>"22:50:34,727</t>
  </si>
  <si>
    <t>"22:50:35,192</t>
  </si>
  <si>
    <t>"22:50:35,431</t>
  </si>
  <si>
    <t>"22:50:35,477</t>
  </si>
  <si>
    <t>"22:50:35,662</t>
  </si>
  <si>
    <t>"22:50:35,931</t>
  </si>
  <si>
    <t>"22:50:35,961</t>
  </si>
  <si>
    <t>"22:50:36,192</t>
  </si>
  <si>
    <t>"22:50:36,386</t>
  </si>
  <si>
    <t>"22:50:36,625</t>
  </si>
  <si>
    <t>"22:50:36,656</t>
  </si>
  <si>
    <t>"22:50:36,896</t>
  </si>
  <si>
    <t>"22:50:37,378</t>
  </si>
  <si>
    <t>"22:50:37,832</t>
  </si>
  <si>
    <t>"22:50:38,068</t>
  </si>
  <si>
    <t>"22:50:38,312</t>
  </si>
  <si>
    <t>"22:50:38,543</t>
  </si>
  <si>
    <t>"22:50:38,602</t>
  </si>
  <si>
    <t>"22:50:38,815</t>
  </si>
  <si>
    <t>"22:50:39,052</t>
  </si>
  <si>
    <t>"22:50:39,504</t>
  </si>
  <si>
    <t>"22:50:39,984</t>
  </si>
  <si>
    <t>"22:50:40,224</t>
  </si>
  <si>
    <t>"22:50:40,465</t>
  </si>
  <si>
    <t>"22:50:40,494</t>
  </si>
  <si>
    <t>"22:50:40,724</t>
  </si>
  <si>
    <t>"22:50:40,737</t>
  </si>
  <si>
    <t>"22:50:40,754</t>
  </si>
  <si>
    <t>"22:50:41,193</t>
  </si>
  <si>
    <t>"22:50:41,422</t>
  </si>
  <si>
    <t>"22:50:41,692</t>
  </si>
  <si>
    <t>"22:50:42,382</t>
  </si>
  <si>
    <t>"22:50:42,623</t>
  </si>
  <si>
    <t>"22:50:42,864</t>
  </si>
  <si>
    <t>"22:50:42,897</t>
  </si>
  <si>
    <t>"22:50:43,374</t>
  </si>
  <si>
    <t>"22:50:43,826</t>
  </si>
  <si>
    <t>"22:50:43,875</t>
  </si>
  <si>
    <t>"22:50:44,115</t>
  </si>
  <si>
    <t>"22:50:44,302</t>
  </si>
  <si>
    <t>"22:50:44,352</t>
  </si>
  <si>
    <t>"22:50:44,575</t>
  </si>
  <si>
    <t>"22:50:44,593</t>
  </si>
  <si>
    <t>"22:50:45,032</t>
  </si>
  <si>
    <t>"22:50:45,078</t>
  </si>
  <si>
    <t>"22:50:45,556</t>
  </si>
  <si>
    <t>"22:50:45,742</t>
  </si>
  <si>
    <t>"22:50:46,235</t>
  </si>
  <si>
    <t>"22:50:46,486</t>
  </si>
  <si>
    <t>"22:50:46,953</t>
  </si>
  <si>
    <t>"22:50:46,967</t>
  </si>
  <si>
    <t>"22:50:47,476</t>
  </si>
  <si>
    <t>"22:50:47,927</t>
  </si>
  <si>
    <t>"22:50:48,396</t>
  </si>
  <si>
    <t>"22:50:48,622</t>
  </si>
  <si>
    <t>"22:50:48,652</t>
  </si>
  <si>
    <t>"22:50:48,671</t>
  </si>
  <si>
    <t>"22:50:48,911</t>
  </si>
  <si>
    <t>"22:50:49,107</t>
  </si>
  <si>
    <t>"22:50:49,126</t>
  </si>
  <si>
    <t>"22:50:49,382</t>
  </si>
  <si>
    <t>"22:50:49,636</t>
  </si>
  <si>
    <t>"22:50:49,822</t>
  </si>
  <si>
    <t>"22:50:50,074</t>
  </si>
  <si>
    <t>"22:50:50,087</t>
  </si>
  <si>
    <t>"22:50:50,124</t>
  </si>
  <si>
    <t>"22:50:50,335</t>
  </si>
  <si>
    <t>"22:50:50,587</t>
  </si>
  <si>
    <t>"22:50:50,787</t>
  </si>
  <si>
    <t>"22:50:50,832</t>
  </si>
  <si>
    <t>"22:50:51,031</t>
  </si>
  <si>
    <t>"22:50:51,057</t>
  </si>
  <si>
    <t>"22:50:51,506</t>
  </si>
  <si>
    <t>"22:50:51,986</t>
  </si>
  <si>
    <t>"22:50:52,256</t>
  </si>
  <si>
    <t>"22:50:52,947</t>
  </si>
  <si>
    <t>"22:50:53,192</t>
  </si>
  <si>
    <t>"22:50:53,445</t>
  </si>
  <si>
    <t>"22:50:53,464</t>
  </si>
  <si>
    <t>"22:50:53,691</t>
  </si>
  <si>
    <t>"22:50:54,143</t>
  </si>
  <si>
    <t>"22:50:54,635</t>
  </si>
  <si>
    <t>"22:50:54,651</t>
  </si>
  <si>
    <t>"22:50:54,678</t>
  </si>
  <si>
    <t>"22:50:55,133</t>
  </si>
  <si>
    <t>"22:50:55,376</t>
  </si>
  <si>
    <t>"22:50:55,393</t>
  </si>
  <si>
    <t>"22:50:55,832</t>
  </si>
  <si>
    <t>"22:50:56,314</t>
  </si>
  <si>
    <t>"22:50:56,567</t>
  </si>
  <si>
    <t>"22:50:56,597</t>
  </si>
  <si>
    <t>"22:50:57,022</t>
  </si>
  <si>
    <t>"22:50:57,264</t>
  </si>
  <si>
    <t>"22:50:57,547</t>
  </si>
  <si>
    <t>"22:50:57,744</t>
  </si>
  <si>
    <t>"22:50:57,992</t>
  </si>
  <si>
    <t>"22:50:58,705</t>
  </si>
  <si>
    <t>"22:50:58,944</t>
  </si>
  <si>
    <t>"22:50:58,976</t>
  </si>
  <si>
    <t>"22:50:58,993</t>
  </si>
  <si>
    <t>"22:50:59,433</t>
  </si>
  <si>
    <t>"22:50:59,666</t>
  </si>
  <si>
    <t>"22:50:59,912</t>
  </si>
  <si>
    <t>"22:50:59,954</t>
  </si>
  <si>
    <t>"22:51:00,154</t>
  </si>
  <si>
    <t>"22:51:00,168</t>
  </si>
  <si>
    <t>"22:51:00,411</t>
  </si>
  <si>
    <t>"22:51:00,864</t>
  </si>
  <si>
    <t>"22:51:01,106</t>
  </si>
  <si>
    <t>"22:51:01,123</t>
  </si>
  <si>
    <t>"22:51:01,155</t>
  </si>
  <si>
    <t>"22:51:01,347</t>
  </si>
  <si>
    <t>"22:51:02,073</t>
  </si>
  <si>
    <t>"22:51:02,087</t>
  </si>
  <si>
    <t>"22:51:02,118</t>
  </si>
  <si>
    <t>"22:51:02,553</t>
  </si>
  <si>
    <t>"22:51:02,568</t>
  </si>
  <si>
    <t>"22:51:03,023</t>
  </si>
  <si>
    <t>"22:51:03,067</t>
  </si>
  <si>
    <t>"22:51:03,293</t>
  </si>
  <si>
    <t>"22:51:03,743</t>
  </si>
  <si>
    <t>"22:51:03,984</t>
  </si>
  <si>
    <t>"22:51:04,014</t>
  </si>
  <si>
    <t>"22:51:04,015</t>
  </si>
  <si>
    <t>"22:51:04,257</t>
  </si>
  <si>
    <t>"22:51:04,274</t>
  </si>
  <si>
    <t>"22:51:04,712</t>
  </si>
  <si>
    <t>"22:51:04,726</t>
  </si>
  <si>
    <t>"22:51:05,192</t>
  </si>
  <si>
    <t>"22:51:05,906</t>
  </si>
  <si>
    <t>"22:51:06,152</t>
  </si>
  <si>
    <t>"22:51:06,387</t>
  </si>
  <si>
    <t>"22:51:06,627</t>
  </si>
  <si>
    <t>"22:51:06,872</t>
  </si>
  <si>
    <t>"22:51:07,114</t>
  </si>
  <si>
    <t>"22:51:07,367</t>
  </si>
  <si>
    <t>"22:51:07,642</t>
  </si>
  <si>
    <t>"22:51:07,823</t>
  </si>
  <si>
    <t>"22:51:07,852</t>
  </si>
  <si>
    <t>"22:51:08,108</t>
  </si>
  <si>
    <t>"22:51:08,351</t>
  </si>
  <si>
    <t>"22:51:08,577</t>
  </si>
  <si>
    <t>"22:51:08,836</t>
  </si>
  <si>
    <t>"22:51:09,034</t>
  </si>
  <si>
    <t>"22:51:09,078</t>
  </si>
  <si>
    <t>"22:51:09,263</t>
  </si>
  <si>
    <t>"22:51:09,504</t>
  </si>
  <si>
    <t>"22:51:09,743</t>
  </si>
  <si>
    <t>"22:51:09,773</t>
  </si>
  <si>
    <t>"22:51:09,787</t>
  </si>
  <si>
    <t>"22:51:10,472</t>
  </si>
  <si>
    <t>"22:51:10,705</t>
  </si>
  <si>
    <t>"22:51:10,946</t>
  </si>
  <si>
    <t>"22:51:11,193</t>
  </si>
  <si>
    <t>"22:51:11,671</t>
  </si>
  <si>
    <t>"22:51:11,902</t>
  </si>
  <si>
    <t>"22:51:11,931</t>
  </si>
  <si>
    <t>"22:51:12,393</t>
  </si>
  <si>
    <t>"22:51:12,633</t>
  </si>
  <si>
    <t>"22:51:12,647</t>
  </si>
  <si>
    <t>"22:51:13,103</t>
  </si>
  <si>
    <t>"22:51:13,345</t>
  </si>
  <si>
    <t>"22:51:13,593</t>
  </si>
  <si>
    <t>"22:51:13,612</t>
  </si>
  <si>
    <t>"22:51:14,303</t>
  </si>
  <si>
    <t>"22:51:14,545</t>
  </si>
  <si>
    <t>"22:51:14,591</t>
  </si>
  <si>
    <t>"22:51:14,833</t>
  </si>
  <si>
    <t>"22:51:15,076</t>
  </si>
  <si>
    <t>"22:51:15,273</t>
  </si>
  <si>
    <t>"22:51:15,287</t>
  </si>
  <si>
    <t>"22:51:15,753</t>
  </si>
  <si>
    <t>"22:51:15,984</t>
  </si>
  <si>
    <t>"22:51:16,463</t>
  </si>
  <si>
    <t>"22:51:16,704</t>
  </si>
  <si>
    <t>"22:51:17,193</t>
  </si>
  <si>
    <t>"22:51:17,423</t>
  </si>
  <si>
    <t>"22:51:17,694</t>
  </si>
  <si>
    <t>"22:51:17,952</t>
  </si>
  <si>
    <t>"22:51:18,147</t>
  </si>
  <si>
    <t>"22:51:18,383</t>
  </si>
  <si>
    <t>"22:51:18,431</t>
  </si>
  <si>
    <t>"22:51:18,677</t>
  </si>
  <si>
    <t>"22:51:18,866</t>
  </si>
  <si>
    <t>"22:51:19,103</t>
  </si>
  <si>
    <t>"22:51:19,346</t>
  </si>
  <si>
    <t>"22:51:19,375</t>
  </si>
  <si>
    <t>"22:51:19,872</t>
  </si>
  <si>
    <t>"22:51:20,305</t>
  </si>
  <si>
    <t>"22:51:20,576</t>
  </si>
  <si>
    <t>"22:51:20,831</t>
  </si>
  <si>
    <t>"22:51:21,026</t>
  </si>
  <si>
    <t>"22:51:21,274</t>
  </si>
  <si>
    <t>"22:51:21,504</t>
  </si>
  <si>
    <t>"22:51:21,802</t>
  </si>
  <si>
    <t>"22:51:22,223</t>
  </si>
  <si>
    <t>"22:51:22,252</t>
  </si>
  <si>
    <t>"22:51:22,464</t>
  </si>
  <si>
    <t>"22:51:22,493</t>
  </si>
  <si>
    <t>"22:51:22,946</t>
  </si>
  <si>
    <t>"22:51:22,975</t>
  </si>
  <si>
    <t>"22:51:23,444</t>
  </si>
  <si>
    <t>"22:51:23,671</t>
  </si>
  <si>
    <t>"22:51:23,698</t>
  </si>
  <si>
    <t>"22:51:23,715</t>
  </si>
  <si>
    <t>"22:51:24,153</t>
  </si>
  <si>
    <t>"22:51:24,383</t>
  </si>
  <si>
    <t>"22:51:25,353</t>
  </si>
  <si>
    <t>"22:51:25,587</t>
  </si>
  <si>
    <t>"22:51:25,826</t>
  </si>
  <si>
    <t>"22:51:26,067</t>
  </si>
  <si>
    <t>"22:51:26,308</t>
  </si>
  <si>
    <t>"22:51:26,344</t>
  </si>
  <si>
    <t>"22:51:26,567</t>
  </si>
  <si>
    <t>"22:51:26,597</t>
  </si>
  <si>
    <t>"22:51:26,812</t>
  </si>
  <si>
    <t>"22:51:27,273</t>
  </si>
  <si>
    <t>"22:51:27,316</t>
  </si>
  <si>
    <t>"22:51:27,515</t>
  </si>
  <si>
    <t>"22:51:27,984</t>
  </si>
  <si>
    <t>"22:51:28,232</t>
  </si>
  <si>
    <t>"22:51:28,466</t>
  </si>
  <si>
    <t>"22:51:28,944</t>
  </si>
  <si>
    <t>"22:51:28,974</t>
  </si>
  <si>
    <t>"22:51:29,216</t>
  </si>
  <si>
    <t>"22:51:29,472</t>
  </si>
  <si>
    <t>"22:51:29,673</t>
  </si>
  <si>
    <t>"22:51:29,906</t>
  </si>
  <si>
    <t>"22:51:29,942</t>
  </si>
  <si>
    <t>"22:51:30,182</t>
  </si>
  <si>
    <t>"22:51:30,632</t>
  </si>
  <si>
    <t>"22:51:30,916</t>
  </si>
  <si>
    <t>"22:51:31,103</t>
  </si>
  <si>
    <t>"22:51:31,135</t>
  </si>
  <si>
    <t>"22:51:31,372</t>
  </si>
  <si>
    <t>"22:51:31,836</t>
  </si>
  <si>
    <t>"22:51:31,852</t>
  </si>
  <si>
    <t>"22:51:31,866</t>
  </si>
  <si>
    <t>"22:51:32,303</t>
  </si>
  <si>
    <t>"22:51:32,347</t>
  </si>
  <si>
    <t>"22:51:32,785</t>
  </si>
  <si>
    <t>"22:51:32,815</t>
  </si>
  <si>
    <t>"22:51:33,076</t>
  </si>
  <si>
    <t>"22:51:33,275</t>
  </si>
  <si>
    <t>"22:51:33,502</t>
  </si>
  <si>
    <t>"22:51:34,232</t>
  </si>
  <si>
    <t>"22:51:34,462</t>
  </si>
  <si>
    <t>"22:51:34,491</t>
  </si>
  <si>
    <t>"22:51:34,982</t>
  </si>
  <si>
    <t>"22:51:35,218</t>
  </si>
  <si>
    <t>"22:51:35,234</t>
  </si>
  <si>
    <t>"22:51:35,452</t>
  </si>
  <si>
    <t>"22:51:35,716</t>
  </si>
  <si>
    <t>"22:51:35,913</t>
  </si>
  <si>
    <t>"22:51:36,148</t>
  </si>
  <si>
    <t>"22:51:36,387</t>
  </si>
  <si>
    <t>"22:51:36,417</t>
  </si>
  <si>
    <t>"22:51:36,671</t>
  </si>
  <si>
    <t>"22:51:36,867</t>
  </si>
  <si>
    <t>"22:51:36,886</t>
  </si>
  <si>
    <t>"22:51:37,352</t>
  </si>
  <si>
    <t>"22:51:37,587</t>
  </si>
  <si>
    <t>"22:51:38,114</t>
  </si>
  <si>
    <t>"22:51:38,314</t>
  </si>
  <si>
    <t>"22:51:38,542</t>
  </si>
  <si>
    <t>"22:51:38,787</t>
  </si>
  <si>
    <t>"22:51:39,023</t>
  </si>
  <si>
    <t>"22:51:39,055</t>
  </si>
  <si>
    <t>"22:51:39,294</t>
  </si>
  <si>
    <t>"22:51:39,744</t>
  </si>
  <si>
    <t>"22:51:39,987</t>
  </si>
  <si>
    <t>"22:51:40,225</t>
  </si>
  <si>
    <t>"22:51:40,473</t>
  </si>
  <si>
    <t>"22:51:40,493</t>
  </si>
  <si>
    <t>"22:51:40,732</t>
  </si>
  <si>
    <t>"22:51:40,746</t>
  </si>
  <si>
    <t>"22:51:41,184</t>
  </si>
  <si>
    <t>"22:51:41,428</t>
  </si>
  <si>
    <t>"22:51:41,457</t>
  </si>
  <si>
    <t>"22:51:41,475</t>
  </si>
  <si>
    <t>"22:51:41,912</t>
  </si>
  <si>
    <t>"22:51:41,926</t>
  </si>
  <si>
    <t>"22:51:42,196</t>
  </si>
  <si>
    <t>"22:51:42,397</t>
  </si>
  <si>
    <t>"22:51:42,427</t>
  </si>
  <si>
    <t>"22:51:42,634</t>
  </si>
  <si>
    <t>"22:51:42,667</t>
  </si>
  <si>
    <t>"22:51:42,866</t>
  </si>
  <si>
    <t>"22:51:42,911</t>
  </si>
  <si>
    <t>"22:51:43,104</t>
  </si>
  <si>
    <t>"22:51:43,392</t>
  </si>
  <si>
    <t>"22:51:43,584</t>
  </si>
  <si>
    <t>"22:51:43,834</t>
  </si>
  <si>
    <t>"22:51:44,314</t>
  </si>
  <si>
    <t>"22:51:44,542</t>
  </si>
  <si>
    <t>"22:51:44,783</t>
  </si>
  <si>
    <t>"22:51:45,022</t>
  </si>
  <si>
    <t>"22:51:45,288</t>
  </si>
  <si>
    <t>"22:51:45,527</t>
  </si>
  <si>
    <t>"22:51:45,987</t>
  </si>
  <si>
    <t>"22:51:46,036</t>
  </si>
  <si>
    <t>"22:51:46,224</t>
  </si>
  <si>
    <t>"22:51:46,471</t>
  </si>
  <si>
    <t>"22:51:46,497</t>
  </si>
  <si>
    <t>"22:51:46,948</t>
  </si>
  <si>
    <t>"22:51:47,427</t>
  </si>
  <si>
    <t>"22:51:47,668</t>
  </si>
  <si>
    <t>"22:51:47,714</t>
  </si>
  <si>
    <t>"22:51:47,913</t>
  </si>
  <si>
    <t>"22:51:47,926</t>
  </si>
  <si>
    <t>"22:51:48,194</t>
  </si>
  <si>
    <t>"22:51:48,417</t>
  </si>
  <si>
    <t>"22:51:48,434</t>
  </si>
  <si>
    <t>"22:51:48,872</t>
  </si>
  <si>
    <t>"22:51:49,114</t>
  </si>
  <si>
    <t>"22:51:49,356</t>
  </si>
  <si>
    <t>"22:51:49,847</t>
  </si>
  <si>
    <t>"22:51:50,074</t>
  </si>
  <si>
    <t>"22:51:50,312</t>
  </si>
  <si>
    <t>"22:51:50,554</t>
  </si>
  <si>
    <t>"22:51:50,794</t>
  </si>
  <si>
    <t>"22:51:51,063</t>
  </si>
  <si>
    <t>"22:51:51,287</t>
  </si>
  <si>
    <t>"22:51:51,531</t>
  </si>
  <si>
    <t>"22:51:51,753</t>
  </si>
  <si>
    <t>"22:51:52,008</t>
  </si>
  <si>
    <t>"22:51:52,011</t>
  </si>
  <si>
    <t>"22:51:52,266</t>
  </si>
  <si>
    <t>"22:51:52,462</t>
  </si>
  <si>
    <t>"22:51:52,942</t>
  </si>
  <si>
    <t>"22:51:52,974</t>
  </si>
  <si>
    <t>"22:51:53,213</t>
  </si>
  <si>
    <t>"22:51:53,453</t>
  </si>
  <si>
    <t>"22:51:53,908</t>
  </si>
  <si>
    <t>"22:51:53,956</t>
  </si>
  <si>
    <t>"22:51:54,393</t>
  </si>
  <si>
    <t>"22:51:54,413</t>
  </si>
  <si>
    <t>"22:51:54,651</t>
  </si>
  <si>
    <t>"22:51:55,114</t>
  </si>
  <si>
    <t>"22:51:55,592</t>
  </si>
  <si>
    <t>"22:51:55,622</t>
  </si>
  <si>
    <t>"22:51:56,062</t>
  </si>
  <si>
    <t>"22:51:56,091</t>
  </si>
  <si>
    <t>"22:51:56,333</t>
  </si>
  <si>
    <t>"22:51:56,347</t>
  </si>
  <si>
    <t>"22:51:56,806</t>
  </si>
  <si>
    <t>"22:51:57,272</t>
  </si>
  <si>
    <t>"22:51:57,514</t>
  </si>
  <si>
    <t>"22:51:57,528</t>
  </si>
  <si>
    <t>"22:51:58,032</t>
  </si>
  <si>
    <t>"22:51:58,225</t>
  </si>
  <si>
    <t>"22:51:58,712</t>
  </si>
  <si>
    <t>"22:51:58,726</t>
  </si>
  <si>
    <t>"22:51:58,967</t>
  </si>
  <si>
    <t>"22:51:59,196</t>
  </si>
  <si>
    <t>"22:51:59,242</t>
  </si>
  <si>
    <t>"22:51:59,436</t>
  </si>
  <si>
    <t>"22:51:59,665</t>
  </si>
  <si>
    <t>"22:51:59,934</t>
  </si>
  <si>
    <t>"22:52:00,383</t>
  </si>
  <si>
    <t>"22:52:00,412</t>
  </si>
  <si>
    <t>"22:52:00,655</t>
  </si>
  <si>
    <t>"22:52:00,915</t>
  </si>
  <si>
    <t>"22:52:01,113</t>
  </si>
  <si>
    <t>"22:52:01,126</t>
  </si>
  <si>
    <t>"22:52:01,391</t>
  </si>
  <si>
    <t>"22:52:01,586</t>
  </si>
  <si>
    <t>"22:52:01,616</t>
  </si>
  <si>
    <t>"22:52:01,634</t>
  </si>
  <si>
    <t>"22:52:02,071</t>
  </si>
  <si>
    <t>"22:52:02,116</t>
  </si>
  <si>
    <t>"22:52:02,313</t>
  </si>
  <si>
    <t>"22:52:02,591</t>
  </si>
  <si>
    <t>"22:52:02,832</t>
  </si>
  <si>
    <t>"22:52:03,067</t>
  </si>
  <si>
    <t>"22:52:03,265</t>
  </si>
  <si>
    <t>"22:52:03,297</t>
  </si>
  <si>
    <t>"22:52:03,752</t>
  </si>
  <si>
    <t>"22:52:04,462</t>
  </si>
  <si>
    <t>"22:52:04,488</t>
  </si>
  <si>
    <t>"22:52:04,732</t>
  </si>
  <si>
    <t>"22:52:05,004</t>
  </si>
  <si>
    <t>"22:52:05,913</t>
  </si>
  <si>
    <t>"22:52:06,148</t>
  </si>
  <si>
    <t>"22:52:06,167</t>
  </si>
  <si>
    <t>"22:52:06,168</t>
  </si>
  <si>
    <t>"22:52:06,406</t>
  </si>
  <si>
    <t>"22:52:06,874</t>
  </si>
  <si>
    <t>"22:52:07,102</t>
  </si>
  <si>
    <t>"22:52:07,343</t>
  </si>
  <si>
    <t>"22:52:07,832</t>
  </si>
  <si>
    <t>"22:52:07,846</t>
  </si>
  <si>
    <t>"22:52:08,086</t>
  </si>
  <si>
    <t>"22:52:08,327</t>
  </si>
  <si>
    <t>"22:52:08,794</t>
  </si>
  <si>
    <t>"22:52:09,272</t>
  </si>
  <si>
    <t>"22:52:09,318</t>
  </si>
  <si>
    <t>"22:52:09,503</t>
  </si>
  <si>
    <t>"22:52:09,532</t>
  </si>
  <si>
    <t>"22:52:09,992</t>
  </si>
  <si>
    <t>"22:52:10,035</t>
  </si>
  <si>
    <t>"22:52:10,235</t>
  </si>
  <si>
    <t>"22:52:10,251</t>
  </si>
  <si>
    <t>"22:52:10,278</t>
  </si>
  <si>
    <t>"22:52:10,756</t>
  </si>
  <si>
    <t>"22:52:11,193</t>
  </si>
  <si>
    <t>"22:52:11,663</t>
  </si>
  <si>
    <t>"22:52:11,904</t>
  </si>
  <si>
    <t>"22:52:12,143</t>
  </si>
  <si>
    <t>"22:52:12,384</t>
  </si>
  <si>
    <t>"22:52:12,403</t>
  </si>
  <si>
    <t>"22:52:12,652</t>
  </si>
  <si>
    <t>"22:52:12,895</t>
  </si>
  <si>
    <t>"22:52:13,367</t>
  </si>
  <si>
    <t>"22:52:13,835</t>
  </si>
  <si>
    <t>"22:52:14,084</t>
  </si>
  <si>
    <t>"22:52:14,116</t>
  </si>
  <si>
    <t>"22:52:15,027</t>
  </si>
  <si>
    <t>"22:52:15,072</t>
  </si>
  <si>
    <t>"22:52:15,297</t>
  </si>
  <si>
    <t>"22:52:15,538</t>
  </si>
  <si>
    <t>"22:52:15,776</t>
  </si>
  <si>
    <t>"22:52:16,275</t>
  </si>
  <si>
    <t>"22:52:16,487</t>
  </si>
  <si>
    <t>"22:52:16,967</t>
  </si>
  <si>
    <t>"22:52:17,667</t>
  </si>
  <si>
    <t>"22:52:17,906</t>
  </si>
  <si>
    <t>"22:52:17,952</t>
  </si>
  <si>
    <t>"22:52:18,152</t>
  </si>
  <si>
    <t>"22:52:18,178</t>
  </si>
  <si>
    <t>"22:52:18,633</t>
  </si>
  <si>
    <t>"22:52:18,647</t>
  </si>
  <si>
    <t>"22:52:19,107</t>
  </si>
  <si>
    <t>"22:52:19,872</t>
  </si>
  <si>
    <t>"22:52:20,353</t>
  </si>
  <si>
    <t>"22:52:20,786</t>
  </si>
  <si>
    <t>"22:52:21,025</t>
  </si>
  <si>
    <t>"22:52:21,056</t>
  </si>
  <si>
    <t>"22:52:21,524</t>
  </si>
  <si>
    <t>"22:52:21,538</t>
  </si>
  <si>
    <t>"22:52:21,782</t>
  </si>
  <si>
    <t>"22:52:21,993</t>
  </si>
  <si>
    <t>"22:52:22,231</t>
  </si>
  <si>
    <t>"22:52:22,245</t>
  </si>
  <si>
    <t>"22:52:22,486</t>
  </si>
  <si>
    <t>"22:52:22,516</t>
  </si>
  <si>
    <t>"22:52:22,757</t>
  </si>
  <si>
    <t>"22:52:22,971</t>
  </si>
  <si>
    <t>"22:52:23,665</t>
  </si>
  <si>
    <t>"22:52:23,707</t>
  </si>
  <si>
    <t>"22:52:23,904</t>
  </si>
  <si>
    <t>"22:52:24,147</t>
  </si>
  <si>
    <t>"22:52:24,176</t>
  </si>
  <si>
    <t>"22:52:24,626</t>
  </si>
  <si>
    <t>"22:52:24,644</t>
  </si>
  <si>
    <t>"22:52:24,663</t>
  </si>
  <si>
    <t>"22:52:24,888</t>
  </si>
  <si>
    <t>"22:52:25,593</t>
  </si>
  <si>
    <t>"22:52:25,636</t>
  </si>
  <si>
    <t>"22:52:26,091</t>
  </si>
  <si>
    <t>"22:52:26,332</t>
  </si>
  <si>
    <t>"22:52:26,783</t>
  </si>
  <si>
    <t>"22:52:26,832</t>
  </si>
  <si>
    <t>"22:52:27,028</t>
  </si>
  <si>
    <t>"22:52:27,057</t>
  </si>
  <si>
    <t>"22:52:27,074</t>
  </si>
  <si>
    <t>"22:52:27,778</t>
  </si>
  <si>
    <t>"22:52:28,026</t>
  </si>
  <si>
    <t>"22:52:28,223</t>
  </si>
  <si>
    <t>"22:52:28,252</t>
  </si>
  <si>
    <t>"22:52:28,512</t>
  </si>
  <si>
    <t>"22:52:28,707</t>
  </si>
  <si>
    <t>"22:52:28,754</t>
  </si>
  <si>
    <t>"22:52:29,427</t>
  </si>
  <si>
    <t>"22:52:29,914</t>
  </si>
  <si>
    <t>"22:52:29,956</t>
  </si>
  <si>
    <t>"22:52:30,393</t>
  </si>
  <si>
    <t>"22:52:30,648</t>
  </si>
  <si>
    <t>"22:52:31,343</t>
  </si>
  <si>
    <t>"22:52:31,375</t>
  </si>
  <si>
    <t>"22:52:32,067</t>
  </si>
  <si>
    <t>"22:52:32,308</t>
  </si>
  <si>
    <t>"22:52:32,342</t>
  </si>
  <si>
    <t>"22:52:32,362</t>
  </si>
  <si>
    <t>"22:52:32,572</t>
  </si>
  <si>
    <t>"22:52:32,815</t>
  </si>
  <si>
    <t>"22:52:33,262</t>
  </si>
  <si>
    <t>"22:52:33,291</t>
  </si>
  <si>
    <t>"22:52:33,547</t>
  </si>
  <si>
    <t>"22:52:33,747</t>
  </si>
  <si>
    <t>"22:52:33,794</t>
  </si>
  <si>
    <t>"22:52:33,994</t>
  </si>
  <si>
    <t>"22:52:34,231</t>
  </si>
  <si>
    <t>"22:52:34,703</t>
  </si>
  <si>
    <t>"22:52:34,945</t>
  </si>
  <si>
    <t>"22:52:34,975</t>
  </si>
  <si>
    <t>"22:52:35,431</t>
  </si>
  <si>
    <t>"22:52:35,671</t>
  </si>
  <si>
    <t>"22:52:35,686</t>
  </si>
  <si>
    <t>"22:52:35,912</t>
  </si>
  <si>
    <t>"22:52:35,926</t>
  </si>
  <si>
    <t>"22:52:35,955</t>
  </si>
  <si>
    <t>"22:52:36,383</t>
  </si>
  <si>
    <t>"22:52:36,648</t>
  </si>
  <si>
    <t>"22:52:36,678</t>
  </si>
  <si>
    <t>"22:52:37,111</t>
  </si>
  <si>
    <t>"22:52:37,353</t>
  </si>
  <si>
    <t>"22:52:37,396</t>
  </si>
  <si>
    <t>"22:52:37,594</t>
  </si>
  <si>
    <t>"22:52:37,628</t>
  </si>
  <si>
    <t>"22:52:37,825</t>
  </si>
  <si>
    <t>"22:52:37,855</t>
  </si>
  <si>
    <t>"22:52:38,107</t>
  </si>
  <si>
    <t>"22:52:38,303</t>
  </si>
  <si>
    <t>"22:52:38,333</t>
  </si>
  <si>
    <t>"22:52:39,026</t>
  </si>
  <si>
    <t>"22:52:39,272</t>
  </si>
  <si>
    <t>"22:52:39,287</t>
  </si>
  <si>
    <t>"22:52:39,747</t>
  </si>
  <si>
    <t>"22:52:39,993</t>
  </si>
  <si>
    <t>"22:52:40,006</t>
  </si>
  <si>
    <t>"22:52:40,253</t>
  </si>
  <si>
    <t>"22:52:40,494</t>
  </si>
  <si>
    <t>"22:52:40,942</t>
  </si>
  <si>
    <t>"22:52:40,972</t>
  </si>
  <si>
    <t>"22:52:41,227</t>
  </si>
  <si>
    <t>"22:52:41,666</t>
  </si>
  <si>
    <t>"22:52:41,912</t>
  </si>
  <si>
    <t>"22:52:42,152</t>
  </si>
  <si>
    <t>"22:52:42,171</t>
  </si>
  <si>
    <t>"22:52:42,393</t>
  </si>
  <si>
    <t>"22:52:42,875</t>
  </si>
  <si>
    <t>"22:52:42,894</t>
  </si>
  <si>
    <t>"22:52:43,147</t>
  </si>
  <si>
    <t>"22:52:43,346</t>
  </si>
  <si>
    <t>"22:52:43,583</t>
  </si>
  <si>
    <t>"22:52:43,834</t>
  </si>
  <si>
    <t>"22:52:44,073</t>
  </si>
  <si>
    <t>"22:52:44,308</t>
  </si>
  <si>
    <t>"22:52:44,327</t>
  </si>
  <si>
    <t>"22:52:44,568</t>
  </si>
  <si>
    <t>"22:52:45,263</t>
  </si>
  <si>
    <t>"22:52:45,292</t>
  </si>
  <si>
    <t>"22:52:45,307</t>
  </si>
  <si>
    <t>"22:52:45,533</t>
  </si>
  <si>
    <t>"22:52:45,984</t>
  </si>
  <si>
    <t>"22:52:46,243</t>
  </si>
  <si>
    <t>"22:52:46,465</t>
  </si>
  <si>
    <t>"22:52:46,706</t>
  </si>
  <si>
    <t>"22:52:46,735</t>
  </si>
  <si>
    <t>"22:52:46,993</t>
  </si>
  <si>
    <t>"22:52:47,187</t>
  </si>
  <si>
    <t>"22:52:47,672</t>
  </si>
  <si>
    <t>"22:52:47,686</t>
  </si>
  <si>
    <t>"22:52:47,943</t>
  </si>
  <si>
    <t>"22:52:48,387</t>
  </si>
  <si>
    <t>"22:52:48,623</t>
  </si>
  <si>
    <t>"22:52:48,672</t>
  </si>
  <si>
    <t>"22:52:48,902</t>
  </si>
  <si>
    <t>"22:52:49,345</t>
  </si>
  <si>
    <t>"22:52:49,592</t>
  </si>
  <si>
    <t>"22:52:49,622</t>
  </si>
  <si>
    <t>"22:52:50,327</t>
  </si>
  <si>
    <t>"22:52:51,033</t>
  </si>
  <si>
    <t>"22:52:51,268</t>
  </si>
  <si>
    <t>"22:52:51,287</t>
  </si>
  <si>
    <t>"22:52:51,511</t>
  </si>
  <si>
    <t>"22:52:52,232</t>
  </si>
  <si>
    <t>"22:52:52,463</t>
  </si>
  <si>
    <t>"22:52:52,712</t>
  </si>
  <si>
    <t>"22:52:52,728</t>
  </si>
  <si>
    <t>"22:52:52,967</t>
  </si>
  <si>
    <t>"22:52:53,218</t>
  </si>
  <si>
    <t>"22:52:53,447</t>
  </si>
  <si>
    <t>"22:52:53,902</t>
  </si>
  <si>
    <t>"22:52:53,957</t>
  </si>
  <si>
    <t>"22:52:54,155</t>
  </si>
  <si>
    <t>"22:52:54,385</t>
  </si>
  <si>
    <t>"22:52:54,625</t>
  </si>
  <si>
    <t>"22:52:54,863</t>
  </si>
  <si>
    <t>"22:52:55,134</t>
  </si>
  <si>
    <t>"22:52:55,378</t>
  </si>
  <si>
    <t>"22:52:55,833</t>
  </si>
  <si>
    <t>"22:52:55,876</t>
  </si>
  <si>
    <t>"22:52:56,092</t>
  </si>
  <si>
    <t>"22:52:56,571</t>
  </si>
  <si>
    <t>"22:52:57,072</t>
  </si>
  <si>
    <t>"22:52:57,272</t>
  </si>
  <si>
    <t>"22:52:57,747</t>
  </si>
  <si>
    <t>"22:52:58,255</t>
  </si>
  <si>
    <t>"22:52:58,732</t>
  </si>
  <si>
    <t>"22:52:59,192</t>
  </si>
  <si>
    <t>"22:52:59,458</t>
  </si>
  <si>
    <t>"22:52:59,714</t>
  </si>
  <si>
    <t>"22:52:59,951</t>
  </si>
  <si>
    <t>"22:53:00,148</t>
  </si>
  <si>
    <t>"22:53:00,176</t>
  </si>
  <si>
    <t>"22:53:00,194</t>
  </si>
  <si>
    <t>"22:53:00,412</t>
  </si>
  <si>
    <t>"22:53:01,351</t>
  </si>
  <si>
    <t>"22:53:01,382</t>
  </si>
  <si>
    <t>"22:53:01,853</t>
  </si>
  <si>
    <t>"22:53:02,305</t>
  </si>
  <si>
    <t>"22:53:02,347</t>
  </si>
  <si>
    <t>"22:53:02,545</t>
  </si>
  <si>
    <t>"22:53:02,577</t>
  </si>
  <si>
    <t>"22:53:02,595</t>
  </si>
  <si>
    <t>"22:53:03,027</t>
  </si>
  <si>
    <t>"22:53:03,262</t>
  </si>
  <si>
    <t>"22:53:03,307</t>
  </si>
  <si>
    <t>"22:53:03,502</t>
  </si>
  <si>
    <t>"22:53:03,528</t>
  </si>
  <si>
    <t>"22:53:03,564</t>
  </si>
  <si>
    <t>"22:53:04,222</t>
  </si>
  <si>
    <t>"22:53:04,517</t>
  </si>
  <si>
    <t>"22:53:04,732</t>
  </si>
  <si>
    <t>"22:53:04,752</t>
  </si>
  <si>
    <t>"22:53:05,194</t>
  </si>
  <si>
    <t>"22:53:05,227</t>
  </si>
  <si>
    <t>"22:53:05,425</t>
  </si>
  <si>
    <t>"22:53:05,672</t>
  </si>
  <si>
    <t>"22:53:05,702</t>
  </si>
  <si>
    <t>"22:53:06,166</t>
  </si>
  <si>
    <t>"22:53:06,197</t>
  </si>
  <si>
    <t>"22:53:06,632</t>
  </si>
  <si>
    <t>"22:53:06,864</t>
  </si>
  <si>
    <t>"22:53:06,893</t>
  </si>
  <si>
    <t>"22:53:07,344</t>
  </si>
  <si>
    <t>"22:53:07,374</t>
  </si>
  <si>
    <t>"22:53:07,825</t>
  </si>
  <si>
    <t>"22:53:07,874</t>
  </si>
  <si>
    <t>"22:53:08,067</t>
  </si>
  <si>
    <t>"22:53:08,348</t>
  </si>
  <si>
    <t>"22:53:08,594</t>
  </si>
  <si>
    <t>"22:53:08,783</t>
  </si>
  <si>
    <t>"22:53:08,845</t>
  </si>
  <si>
    <t>"22:53:09,026</t>
  </si>
  <si>
    <t>"22:53:09,263</t>
  </si>
  <si>
    <t>"22:53:09,506</t>
  </si>
  <si>
    <t>"22:53:09,773</t>
  </si>
  <si>
    <t>"22:53:09,787</t>
  </si>
  <si>
    <t>"22:53:10,018</t>
  </si>
  <si>
    <t>"22:53:10,273</t>
  </si>
  <si>
    <t>"22:53:10,473</t>
  </si>
  <si>
    <t>"22:53:10,708</t>
  </si>
  <si>
    <t>"22:53:10,744</t>
  </si>
  <si>
    <t>"22:53:11,193</t>
  </si>
  <si>
    <t>"22:53:11,426</t>
  </si>
  <si>
    <t>"22:53:11,462</t>
  </si>
  <si>
    <t>"22:53:11,702</t>
  </si>
  <si>
    <t>"22:53:12,151</t>
  </si>
  <si>
    <t>"22:53:12,184</t>
  </si>
  <si>
    <t>"22:53:12,443</t>
  </si>
  <si>
    <t>"22:53:12,684</t>
  </si>
  <si>
    <t>"22:53:12,867</t>
  </si>
  <si>
    <t>"22:53:13,112</t>
  </si>
  <si>
    <t>"22:53:13,137</t>
  </si>
  <si>
    <t>"22:53:13,584</t>
  </si>
  <si>
    <t>"22:53:13,826</t>
  </si>
  <si>
    <t>"22:53:13,868</t>
  </si>
  <si>
    <t>"22:53:14,063</t>
  </si>
  <si>
    <t>"22:53:14,108</t>
  </si>
  <si>
    <t>"22:53:14,306</t>
  </si>
  <si>
    <t>"22:53:14,546</t>
  </si>
  <si>
    <t>"22:53:14,783</t>
  </si>
  <si>
    <t>"22:53:14,816</t>
  </si>
  <si>
    <t>"22:53:14,832</t>
  </si>
  <si>
    <t>"22:53:15,268</t>
  </si>
  <si>
    <t>"22:53:15,313</t>
  </si>
  <si>
    <t>"22:53:15,512</t>
  </si>
  <si>
    <t>"22:53:15,746</t>
  </si>
  <si>
    <t>"22:53:15,993</t>
  </si>
  <si>
    <t>"22:53:16,007</t>
  </si>
  <si>
    <t>"22:53:16,706</t>
  </si>
  <si>
    <t>"22:53:16,735</t>
  </si>
  <si>
    <t>"22:53:17,185</t>
  </si>
  <si>
    <t>"22:53:17,432</t>
  </si>
  <si>
    <t>"22:53:17,458</t>
  </si>
  <si>
    <t>"22:53:17,937</t>
  </si>
  <si>
    <t>"22:53:18,387</t>
  </si>
  <si>
    <t>"22:53:18,422</t>
  </si>
  <si>
    <t>"22:53:18,674</t>
  </si>
  <si>
    <t>"22:53:18,875</t>
  </si>
  <si>
    <t>"22:53:18,917</t>
  </si>
  <si>
    <t>"22:53:19,113</t>
  </si>
  <si>
    <t>"22:53:19,353</t>
  </si>
  <si>
    <t>"22:53:19,593</t>
  </si>
  <si>
    <t>"22:53:19,831</t>
  </si>
  <si>
    <t>"22:53:19,877</t>
  </si>
  <si>
    <t>"22:53:20,063</t>
  </si>
  <si>
    <t>"22:53:20,104</t>
  </si>
  <si>
    <t>"22:53:20,556</t>
  </si>
  <si>
    <t>"22:53:20,786</t>
  </si>
  <si>
    <t>"22:53:21,054</t>
  </si>
  <si>
    <t>"22:53:21,292</t>
  </si>
  <si>
    <t>"22:53:21,312</t>
  </si>
  <si>
    <t>"22:53:21,533</t>
  </si>
  <si>
    <t>"22:53:21,787</t>
  </si>
  <si>
    <t>"22:53:22,463</t>
  </si>
  <si>
    <t>"22:53:22,495</t>
  </si>
  <si>
    <t>"22:53:22,973</t>
  </si>
  <si>
    <t>"22:53:23,424</t>
  </si>
  <si>
    <t>"22:53:23,664</t>
  </si>
  <si>
    <t>"22:53:23,902</t>
  </si>
  <si>
    <t>"22:53:24,142</t>
  </si>
  <si>
    <t>"22:53:24,436</t>
  </si>
  <si>
    <t>"22:53:24,651</t>
  </si>
  <si>
    <t>"22:53:24,678</t>
  </si>
  <si>
    <t>"22:53:25,116</t>
  </si>
  <si>
    <t>"22:53:25,356</t>
  </si>
  <si>
    <t>"22:53:25,373</t>
  </si>
  <si>
    <t>"22:53:25,403</t>
  </si>
  <si>
    <t>"22:53:26,073</t>
  </si>
  <si>
    <t>"22:53:26,553</t>
  </si>
  <si>
    <t>"22:53:26,582</t>
  </si>
  <si>
    <t>"22:53:26,596</t>
  </si>
  <si>
    <t>"22:53:26,796</t>
  </si>
  <si>
    <t>"22:53:26,842</t>
  </si>
  <si>
    <t>"22:53:27,275</t>
  </si>
  <si>
    <t>"22:53:27,755</t>
  </si>
  <si>
    <t>"22:53:27,792</t>
  </si>
  <si>
    <t>"22:53:27,806</t>
  </si>
  <si>
    <t>"22:53:28,048</t>
  </si>
  <si>
    <t>"22:53:28,245</t>
  </si>
  <si>
    <t>"22:53:28,262</t>
  </si>
  <si>
    <t>"22:53:28,724</t>
  </si>
  <si>
    <t>"22:53:28,963</t>
  </si>
  <si>
    <t>"22:53:28,977</t>
  </si>
  <si>
    <t>"22:53:29,007</t>
  </si>
  <si>
    <t>"22:53:29,218</t>
  </si>
  <si>
    <t>"22:53:29,493</t>
  </si>
  <si>
    <t>"22:53:29,672</t>
  </si>
  <si>
    <t>"22:53:29,717</t>
  </si>
  <si>
    <t>"22:53:29,914</t>
  </si>
  <si>
    <t>"22:53:30,156</t>
  </si>
  <si>
    <t>"22:53:30,185</t>
  </si>
  <si>
    <t>"22:53:30,414</t>
  </si>
  <si>
    <t>"22:53:30,903</t>
  </si>
  <si>
    <t>"22:53:30,917</t>
  </si>
  <si>
    <t>"22:53:31,354</t>
  </si>
  <si>
    <t>"22:53:31,595</t>
  </si>
  <si>
    <t>"22:53:31,837</t>
  </si>
  <si>
    <t>"22:53:32,132</t>
  </si>
  <si>
    <t>"22:53:32,555</t>
  </si>
  <si>
    <t>"22:53:32,795</t>
  </si>
  <si>
    <t>"22:53:32,842</t>
  </si>
  <si>
    <t>"22:53:33,037</t>
  </si>
  <si>
    <t>"22:53:33,066</t>
  </si>
  <si>
    <t>"22:53:33,307</t>
  </si>
  <si>
    <t>"22:53:33,532</t>
  </si>
  <si>
    <t>"22:53:34,024</t>
  </si>
  <si>
    <t>"22:53:34,038</t>
  </si>
  <si>
    <t>"22:53:34,235</t>
  </si>
  <si>
    <t>"22:53:34,264</t>
  </si>
  <si>
    <t>"22:53:34,507</t>
  </si>
  <si>
    <t>"22:53:34,523</t>
  </si>
  <si>
    <t>"22:53:34,964</t>
  </si>
  <si>
    <t>"22:53:35,007</t>
  </si>
  <si>
    <t>"22:53:35,206</t>
  </si>
  <si>
    <t>"22:53:35,673</t>
  </si>
  <si>
    <t>"22:53:35,924</t>
  </si>
  <si>
    <t>"22:53:36,162</t>
  </si>
  <si>
    <t>"22:53:36,177</t>
  </si>
  <si>
    <t>"22:53:36,416</t>
  </si>
  <si>
    <t>"22:53:36,687</t>
  </si>
  <si>
    <t>"22:53:36,885</t>
  </si>
  <si>
    <t>"22:53:37,363</t>
  </si>
  <si>
    <t>"22:53:37,603</t>
  </si>
  <si>
    <t>"22:53:38,094</t>
  </si>
  <si>
    <t>"22:53:38,123</t>
  </si>
  <si>
    <t>"22:53:38,318</t>
  </si>
  <si>
    <t>"22:53:38,354</t>
  </si>
  <si>
    <t>"22:53:38,577</t>
  </si>
  <si>
    <t>"22:53:39,042</t>
  </si>
  <si>
    <t>"22:53:39,283</t>
  </si>
  <si>
    <t>"22:53:39,296</t>
  </si>
  <si>
    <t>"22:53:39,568</t>
  </si>
  <si>
    <t>"22:53:39,754</t>
  </si>
  <si>
    <t>"22:53:39,997</t>
  </si>
  <si>
    <t>"22:53:40,014</t>
  </si>
  <si>
    <t>"22:53:40,237</t>
  </si>
  <si>
    <t>"22:53:40,477</t>
  </si>
  <si>
    <t>"22:53:41,196</t>
  </si>
  <si>
    <t>"22:53:41,477</t>
  </si>
  <si>
    <t>"22:53:41,676</t>
  </si>
  <si>
    <t>"22:53:42,157</t>
  </si>
  <si>
    <t>"22:53:42,395</t>
  </si>
  <si>
    <t>"22:53:42,668</t>
  </si>
  <si>
    <t>"22:53:42,913</t>
  </si>
  <si>
    <t>"22:53:42,926</t>
  </si>
  <si>
    <t>"22:53:43,362</t>
  </si>
  <si>
    <t>"22:53:43,392</t>
  </si>
  <si>
    <t>"22:53:43,646</t>
  </si>
  <si>
    <t>"22:53:43,837</t>
  </si>
  <si>
    <t>"22:53:44,106</t>
  </si>
  <si>
    <t>"22:53:44,587</t>
  </si>
  <si>
    <t>"22:53:45,274</t>
  </si>
  <si>
    <t>"22:53:45,514</t>
  </si>
  <si>
    <t>"22:53:45,997</t>
  </si>
  <si>
    <t>"22:53:46,285</t>
  </si>
  <si>
    <t>"22:53:46,507</t>
  </si>
  <si>
    <t>"22:53:46,963</t>
  </si>
  <si>
    <t>"22:53:46,976</t>
  </si>
  <si>
    <t>"22:53:47,193</t>
  </si>
  <si>
    <t>"22:53:47,222</t>
  </si>
  <si>
    <t>"22:53:47,944</t>
  </si>
  <si>
    <t>"22:53:48,184</t>
  </si>
  <si>
    <t>"22:53:48,632</t>
  </si>
  <si>
    <t>"22:53:48,687</t>
  </si>
  <si>
    <t>"22:53:49,113</t>
  </si>
  <si>
    <t>"22:53:49,142</t>
  </si>
  <si>
    <t>"22:53:49,157</t>
  </si>
  <si>
    <t>"22:53:49,357</t>
  </si>
  <si>
    <t>"22:53:49,386</t>
  </si>
  <si>
    <t>"22:53:50,093</t>
  </si>
  <si>
    <t>"22:53:50,316</t>
  </si>
  <si>
    <t>"22:53:50,563</t>
  </si>
  <si>
    <t>"22:53:50,806</t>
  </si>
  <si>
    <t>"22:53:51,043</t>
  </si>
  <si>
    <t>"22:53:51,282</t>
  </si>
  <si>
    <t>"22:53:51,523</t>
  </si>
  <si>
    <t>"22:53:51,537</t>
  </si>
  <si>
    <t>"22:53:51,566</t>
  </si>
  <si>
    <t>"22:53:51,993</t>
  </si>
  <si>
    <t>"22:53:52,261</t>
  </si>
  <si>
    <t>"22:53:52,497</t>
  </si>
  <si>
    <t>"22:53:52,964</t>
  </si>
  <si>
    <t>"22:53:53,202</t>
  </si>
  <si>
    <t>"22:53:53,685</t>
  </si>
  <si>
    <t>"22:53:53,917</t>
  </si>
  <si>
    <t>"22:53:54,161</t>
  </si>
  <si>
    <t>"22:53:54,188</t>
  </si>
  <si>
    <t>"22:53:54,447</t>
  </si>
  <si>
    <t>"22:53:54,632</t>
  </si>
  <si>
    <t>"22:53:54,863</t>
  </si>
  <si>
    <t>"22:53:54,918</t>
  </si>
  <si>
    <t>"22:53:55,114</t>
  </si>
  <si>
    <t>"22:53:55,354</t>
  </si>
  <si>
    <t>"22:53:55,597</t>
  </si>
  <si>
    <t>"22:53:55,626</t>
  </si>
  <si>
    <t>"22:53:56,076</t>
  </si>
  <si>
    <t>"22:53:56,092</t>
  </si>
  <si>
    <t>"22:53:56,318</t>
  </si>
  <si>
    <t>"22:53:56,561</t>
  </si>
  <si>
    <t>"22:53:56,578</t>
  </si>
  <si>
    <t>"22:53:56,803</t>
  </si>
  <si>
    <t>"22:53:57,277</t>
  </si>
  <si>
    <t>"22:53:57,313</t>
  </si>
  <si>
    <t>"22:53:57,556</t>
  </si>
  <si>
    <t>"22:53:57,758</t>
  </si>
  <si>
    <t>"22:53:57,777</t>
  </si>
  <si>
    <t>"22:53:58,041</t>
  </si>
  <si>
    <t>"22:53:58,277</t>
  </si>
  <si>
    <t>"22:53:58,962</t>
  </si>
  <si>
    <t>"22:53:59,201</t>
  </si>
  <si>
    <t>"22:53:59,218</t>
  </si>
  <si>
    <t>"22:53:59,494</t>
  </si>
  <si>
    <t>"22:53:59,675</t>
  </si>
  <si>
    <t>"22:53:59,717</t>
  </si>
  <si>
    <t>"22:53:59,913</t>
  </si>
  <si>
    <t>"22:54:00,153</t>
  </si>
  <si>
    <t>"22:54:00,395</t>
  </si>
  <si>
    <t>"22:54:00,438</t>
  </si>
  <si>
    <t>"22:54:00,634</t>
  </si>
  <si>
    <t>"22:54:00,878</t>
  </si>
  <si>
    <t>"22:54:01,124</t>
  </si>
  <si>
    <t>"22:54:01,138</t>
  </si>
  <si>
    <t>"22:54:01,168</t>
  </si>
  <si>
    <t>"22:54:01,593</t>
  </si>
  <si>
    <t>"22:54:01,622</t>
  </si>
  <si>
    <t>"22:54:01,854</t>
  </si>
  <si>
    <t>"22:54:02,083</t>
  </si>
  <si>
    <t>"22:54:02,804</t>
  </si>
  <si>
    <t>"22:54:03,044</t>
  </si>
  <si>
    <t>"22:54:03,545</t>
  </si>
  <si>
    <t>"22:54:03,995</t>
  </si>
  <si>
    <t>"22:54:04,044</t>
  </si>
  <si>
    <t>"22:54:04,238</t>
  </si>
  <si>
    <t>"22:54:04,482</t>
  </si>
  <si>
    <t>"22:54:04,524</t>
  </si>
  <si>
    <t>"22:54:04,765</t>
  </si>
  <si>
    <t>"22:54:05,202</t>
  </si>
  <si>
    <t>"22:54:05,216</t>
  </si>
  <si>
    <t>"22:54:05,458</t>
  </si>
  <si>
    <t>"22:54:05,935</t>
  </si>
  <si>
    <t>"22:54:05,952</t>
  </si>
  <si>
    <t>"22:54:05,965</t>
  </si>
  <si>
    <t>"22:54:06,402</t>
  </si>
  <si>
    <t>"22:54:06,416</t>
  </si>
  <si>
    <t>"22:54:06,642</t>
  </si>
  <si>
    <t>"22:54:06,898</t>
  </si>
  <si>
    <t>"22:54:07,124</t>
  </si>
  <si>
    <t>"22:54:07,138</t>
  </si>
  <si>
    <t>"22:54:07,842</t>
  </si>
  <si>
    <t>"22:54:07,872</t>
  </si>
  <si>
    <t>"22:54:08,352</t>
  </si>
  <si>
    <t>"22:54:08,368</t>
  </si>
  <si>
    <t>"22:54:08,804</t>
  </si>
  <si>
    <t>"22:54:09,274</t>
  </si>
  <si>
    <t>"22:54:09,316</t>
  </si>
  <si>
    <t>"22:54:09,514</t>
  </si>
  <si>
    <t>"22:54:10,002</t>
  </si>
  <si>
    <t>"22:54:10,045</t>
  </si>
  <si>
    <t>"22:54:10,242</t>
  </si>
  <si>
    <t>"22:54:10,726</t>
  </si>
  <si>
    <t>"22:54:10,742</t>
  </si>
  <si>
    <t>"22:54:11,204</t>
  </si>
  <si>
    <t>"22:54:11,247</t>
  </si>
  <si>
    <t>"22:54:11,464</t>
  </si>
  <si>
    <t>"22:54:11,723</t>
  </si>
  <si>
    <t>"22:54:11,917</t>
  </si>
  <si>
    <t>"22:54:12,155</t>
  </si>
  <si>
    <t>"22:54:12,425</t>
  </si>
  <si>
    <t>"22:54:12,668</t>
  </si>
  <si>
    <t>"22:54:12,904</t>
  </si>
  <si>
    <t>"22:54:12,905</t>
  </si>
  <si>
    <t>"22:54:13,354</t>
  </si>
  <si>
    <t>"22:54:13,397</t>
  </si>
  <si>
    <t>"22:54:13,593</t>
  </si>
  <si>
    <t>"22:54:13,642</t>
  </si>
  <si>
    <t>"22:54:13,877</t>
  </si>
  <si>
    <t>"22:54:14,075</t>
  </si>
  <si>
    <t>"22:54:14,312</t>
  </si>
  <si>
    <t>"22:54:15,043</t>
  </si>
  <si>
    <t>"22:54:15,522</t>
  </si>
  <si>
    <t>"22:54:15,758</t>
  </si>
  <si>
    <t>"22:54:15,992</t>
  </si>
  <si>
    <t>"22:54:16,233</t>
  </si>
  <si>
    <t>"22:54:16,498</t>
  </si>
  <si>
    <t>"22:54:16,722</t>
  </si>
  <si>
    <t>"22:54:16,753</t>
  </si>
  <si>
    <t>"22:54:16,981</t>
  </si>
  <si>
    <t>"22:54:17,435</t>
  </si>
  <si>
    <t>"22:54:17,697</t>
  </si>
  <si>
    <t>"22:54:17,727</t>
  </si>
  <si>
    <t>"22:54:17,958</t>
  </si>
  <si>
    <t>"22:54:18,153</t>
  </si>
  <si>
    <t>"22:54:18,182</t>
  </si>
  <si>
    <t>"22:54:18,644</t>
  </si>
  <si>
    <t>"22:54:18,893</t>
  </si>
  <si>
    <t>"22:54:19,114</t>
  </si>
  <si>
    <t>"22:54:19,133</t>
  </si>
  <si>
    <t>"22:54:19,147</t>
  </si>
  <si>
    <t>"22:54:19,595</t>
  </si>
  <si>
    <t>"22:54:20,083</t>
  </si>
  <si>
    <t>"22:54:20,097</t>
  </si>
  <si>
    <t>"22:54:20,117</t>
  </si>
  <si>
    <t>"22:54:20,555</t>
  </si>
  <si>
    <t>"22:54:20,587</t>
  </si>
  <si>
    <t>"22:54:21,038</t>
  </si>
  <si>
    <t>"22:54:21,084</t>
  </si>
  <si>
    <t>"22:54:21,283</t>
  </si>
  <si>
    <t>"22:54:21,328</t>
  </si>
  <si>
    <t>"22:54:21,523</t>
  </si>
  <si>
    <t>"22:54:21,992</t>
  </si>
  <si>
    <t>"22:54:22,025</t>
  </si>
  <si>
    <t>"22:54:22,282</t>
  </si>
  <si>
    <t>"22:54:22,507</t>
  </si>
  <si>
    <t>"22:54:22,997</t>
  </si>
  <si>
    <t>"22:54:23,196</t>
  </si>
  <si>
    <t>"22:54:23,225</t>
  </si>
  <si>
    <t>"22:54:23,677</t>
  </si>
  <si>
    <t>"22:54:23,742</t>
  </si>
  <si>
    <t>"22:54:23,922</t>
  </si>
  <si>
    <t>"22:54:24,878</t>
  </si>
  <si>
    <t>"22:54:24,914</t>
  </si>
  <si>
    <t>"22:54:25,353</t>
  </si>
  <si>
    <t>"22:54:25,623</t>
  </si>
  <si>
    <t>"22:54:26,074</t>
  </si>
  <si>
    <t>"22:54:26,106</t>
  </si>
  <si>
    <t>"22:54:26,335</t>
  </si>
  <si>
    <t>"22:54:26,561</t>
  </si>
  <si>
    <t>"22:54:26,604</t>
  </si>
  <si>
    <t>"22:54:26,846</t>
  </si>
  <si>
    <t>"22:54:27,273</t>
  </si>
  <si>
    <t>"22:54:27,525</t>
  </si>
  <si>
    <t>"22:54:27,996</t>
  </si>
  <si>
    <t>"22:54:28,266</t>
  </si>
  <si>
    <t>"22:54:28,518</t>
  </si>
  <si>
    <t>"22:54:28,717</t>
  </si>
  <si>
    <t>"22:54:28,747</t>
  </si>
  <si>
    <t>"22:54:28,763</t>
  </si>
  <si>
    <t>"22:54:29,197</t>
  </si>
  <si>
    <t>"22:54:29,443</t>
  </si>
  <si>
    <t>"22:54:29,485</t>
  </si>
  <si>
    <t>"22:54:29,917</t>
  </si>
  <si>
    <t>"22:54:29,964</t>
  </si>
  <si>
    <t>"22:54:30,163</t>
  </si>
  <si>
    <t>"22:54:30,177</t>
  </si>
  <si>
    <t>"22:54:30,667</t>
  </si>
  <si>
    <t>"22:54:31,112</t>
  </si>
  <si>
    <t>"22:54:31,142</t>
  </si>
  <si>
    <t>"22:54:31,593</t>
  </si>
  <si>
    <t>"22:54:31,638</t>
  </si>
  <si>
    <t>"22:54:31,864</t>
  </si>
  <si>
    <t>"22:54:32,118</t>
  </si>
  <si>
    <t>"22:54:32,564</t>
  </si>
  <si>
    <t>"22:54:32,796</t>
  </si>
  <si>
    <t>"22:54:32,843</t>
  </si>
  <si>
    <t>"22:54:33,043</t>
  </si>
  <si>
    <t>"22:54:33,277</t>
  </si>
  <si>
    <t>"22:54:33,561</t>
  </si>
  <si>
    <t>"22:54:33,757</t>
  </si>
  <si>
    <t>"22:54:33,793</t>
  </si>
  <si>
    <t>"22:54:33,807</t>
  </si>
  <si>
    <t>"22:54:34,243</t>
  </si>
  <si>
    <t>"22:54:34,718</t>
  </si>
  <si>
    <t>"22:54:34,763</t>
  </si>
  <si>
    <t>"22:54:34,964</t>
  </si>
  <si>
    <t>"22:54:35,201</t>
  </si>
  <si>
    <t>"22:54:35,433</t>
  </si>
  <si>
    <t>"22:54:35,462</t>
  </si>
  <si>
    <t>"22:54:35,915</t>
  </si>
  <si>
    <t>"22:54:35,964</t>
  </si>
  <si>
    <t>"22:54:36,162</t>
  </si>
  <si>
    <t>"22:54:36,401</t>
  </si>
  <si>
    <t>"22:54:36,418</t>
  </si>
  <si>
    <t>"22:54:37,124</t>
  </si>
  <si>
    <t>"22:54:37,143</t>
  </si>
  <si>
    <t>"22:54:37,353</t>
  </si>
  <si>
    <t>"22:54:37,382</t>
  </si>
  <si>
    <t>"22:54:37,834</t>
  </si>
  <si>
    <t>"22:54:38,073</t>
  </si>
  <si>
    <t>"22:54:38,344</t>
  </si>
  <si>
    <t>"22:54:38,553</t>
  </si>
  <si>
    <t>"22:54:38,795</t>
  </si>
  <si>
    <t>"22:54:39,036</t>
  </si>
  <si>
    <t>"22:54:39,078</t>
  </si>
  <si>
    <t>"22:54:39,558</t>
  </si>
  <si>
    <t>"22:54:39,758</t>
  </si>
  <si>
    <t>"22:54:39,997</t>
  </si>
  <si>
    <t>"22:54:40,232</t>
  </si>
  <si>
    <t>"22:54:40,293</t>
  </si>
  <si>
    <t>"22:54:40,473</t>
  </si>
  <si>
    <t>"22:54:40,713</t>
  </si>
  <si>
    <t>"22:54:40,743</t>
  </si>
  <si>
    <t>"22:54:40,763</t>
  </si>
  <si>
    <t>"22:54:41,705</t>
  </si>
  <si>
    <t>"22:54:42,634</t>
  </si>
  <si>
    <t>"22:54:42,666</t>
  </si>
  <si>
    <t>"22:54:43,123</t>
  </si>
  <si>
    <t>"22:54:43,166</t>
  </si>
  <si>
    <t>"22:54:43,363</t>
  </si>
  <si>
    <t>"22:54:43,408</t>
  </si>
  <si>
    <t>"22:54:43,616</t>
  </si>
  <si>
    <t>"22:54:44,125</t>
  </si>
  <si>
    <t>"22:54:44,323</t>
  </si>
  <si>
    <t>"22:54:44,843</t>
  </si>
  <si>
    <t>"22:54:45,037</t>
  </si>
  <si>
    <t>"22:54:45,085</t>
  </si>
  <si>
    <t>"22:54:45,278</t>
  </si>
  <si>
    <t>"22:54:45,548</t>
  </si>
  <si>
    <t>"22:54:45,775</t>
  </si>
  <si>
    <t>"22:54:45,992</t>
  </si>
  <si>
    <t>"22:54:46,245</t>
  </si>
  <si>
    <t>"22:54:46,277</t>
  </si>
  <si>
    <t>"22:54:46,473</t>
  </si>
  <si>
    <t>"22:54:46,502</t>
  </si>
  <si>
    <t>"22:54:46,517</t>
  </si>
  <si>
    <t>"22:54:46,954</t>
  </si>
  <si>
    <t>"22:54:47,196</t>
  </si>
  <si>
    <t>"22:54:47,923</t>
  </si>
  <si>
    <t>"22:54:47,937</t>
  </si>
  <si>
    <t>"22:54:48,206</t>
  </si>
  <si>
    <t>"22:54:48,398</t>
  </si>
  <si>
    <t>"22:54:48,877</t>
  </si>
  <si>
    <t>"22:54:49,114</t>
  </si>
  <si>
    <t>"22:54:49,356</t>
  </si>
  <si>
    <t>"22:54:49,384</t>
  </si>
  <si>
    <t>"22:54:49,402</t>
  </si>
  <si>
    <t>"22:54:49,835</t>
  </si>
  <si>
    <t>"22:54:50,078</t>
  </si>
  <si>
    <t>"22:54:50,107</t>
  </si>
  <si>
    <t>"22:54:50,124</t>
  </si>
  <si>
    <t>"22:54:50,563</t>
  </si>
  <si>
    <t>"22:54:50,792</t>
  </si>
  <si>
    <t>"22:54:51,047</t>
  </si>
  <si>
    <t>"22:54:51,064</t>
  </si>
  <si>
    <t>"22:54:51,304</t>
  </si>
  <si>
    <t>"22:54:51,324</t>
  </si>
  <si>
    <t>"22:54:51,755</t>
  </si>
  <si>
    <t>"22:54:51,804</t>
  </si>
  <si>
    <t>"22:54:51,998</t>
  </si>
  <si>
    <t>"22:54:52,028</t>
  </si>
  <si>
    <t>"22:54:52,258</t>
  </si>
  <si>
    <t>"22:54:52,713</t>
  </si>
  <si>
    <t>"22:54:52,742</t>
  </si>
  <si>
    <t>"22:54:52,982</t>
  </si>
  <si>
    <t>"22:54:53,433</t>
  </si>
  <si>
    <t>"22:54:53,495</t>
  </si>
  <si>
    <t>"22:54:53,912</t>
  </si>
  <si>
    <t>"22:54:54,392</t>
  </si>
  <si>
    <t>"22:54:54,447</t>
  </si>
  <si>
    <t>"22:54:54,644</t>
  </si>
  <si>
    <t>"22:54:54,663</t>
  </si>
  <si>
    <t>"22:54:54,677</t>
  </si>
  <si>
    <t>"22:54:54,922</t>
  </si>
  <si>
    <t>"22:54:55,357</t>
  </si>
  <si>
    <t>"22:54:55,596</t>
  </si>
  <si>
    <t>"22:54:55,836</t>
  </si>
  <si>
    <t>"22:54:55,881</t>
  </si>
  <si>
    <t>"22:54:56,076</t>
  </si>
  <si>
    <t>"22:54:56,318</t>
  </si>
  <si>
    <t>"22:54:56,364</t>
  </si>
  <si>
    <t>"22:54:56,565</t>
  </si>
  <si>
    <t>"22:54:56,802</t>
  </si>
  <si>
    <t>"22:54:56,817</t>
  </si>
  <si>
    <t>"22:54:57,062</t>
  </si>
  <si>
    <t>"22:54:57,753</t>
  </si>
  <si>
    <t>"22:54:58,037</t>
  </si>
  <si>
    <t>"22:54:58,476</t>
  </si>
  <si>
    <t>"22:54:58,714</t>
  </si>
  <si>
    <t>"22:54:58,762</t>
  </si>
  <si>
    <t>"22:54:58,955</t>
  </si>
  <si>
    <t>"22:54:58,984</t>
  </si>
  <si>
    <t>"22:54:59,465</t>
  </si>
  <si>
    <t>"22:54:59,915</t>
  </si>
  <si>
    <t>"22:54:59,944</t>
  </si>
  <si>
    <t>"22:55:00,183</t>
  </si>
  <si>
    <t>"22:55:00,423</t>
  </si>
  <si>
    <t>"22:55:00,873</t>
  </si>
  <si>
    <t>"22:55:00,905</t>
  </si>
  <si>
    <t>"22:55:01,165</t>
  </si>
  <si>
    <t>"22:55:01,363</t>
  </si>
  <si>
    <t>"22:55:01,598</t>
  </si>
  <si>
    <t>"22:55:01,617</t>
  </si>
  <si>
    <t>"22:55:01,853</t>
  </si>
  <si>
    <t>"22:55:02,078</t>
  </si>
  <si>
    <t>"22:55:02,336</t>
  </si>
  <si>
    <t>"22:55:02,366</t>
  </si>
  <si>
    <t>"22:55:02,802</t>
  </si>
  <si>
    <t>"22:55:02,816</t>
  </si>
  <si>
    <t>"22:55:03,045</t>
  </si>
  <si>
    <t>"22:55:03,275</t>
  </si>
  <si>
    <t>"22:55:03,304</t>
  </si>
  <si>
    <t>"22:55:03,557</t>
  </si>
  <si>
    <t>"22:55:03,996</t>
  </si>
  <si>
    <t>"22:55:04,232</t>
  </si>
  <si>
    <t>"22:55:04,277</t>
  </si>
  <si>
    <t>"22:55:04,723</t>
  </si>
  <si>
    <t>"22:55:04,737</t>
  </si>
  <si>
    <t>"22:55:05,202</t>
  </si>
  <si>
    <t>"22:55:05,443</t>
  </si>
  <si>
    <t>"22:55:05,684</t>
  </si>
  <si>
    <t>"22:55:05,912</t>
  </si>
  <si>
    <t>"22:55:06,153</t>
  </si>
  <si>
    <t>"22:55:06,452</t>
  </si>
  <si>
    <t>"22:55:06,682</t>
  </si>
  <si>
    <t>"22:55:06,882</t>
  </si>
  <si>
    <t>"22:55:07,117</t>
  </si>
  <si>
    <t>"22:55:07,357</t>
  </si>
  <si>
    <t>"22:55:07,643</t>
  </si>
  <si>
    <t>"22:55:07,838</t>
  </si>
  <si>
    <t>"22:55:07,886</t>
  </si>
  <si>
    <t>"22:55:08,083</t>
  </si>
  <si>
    <t>"22:55:08,312</t>
  </si>
  <si>
    <t>"22:55:08,797</t>
  </si>
  <si>
    <t>"22:55:09,038</t>
  </si>
  <si>
    <t>"22:55:09,067</t>
  </si>
  <si>
    <t>"22:55:09,515</t>
  </si>
  <si>
    <t>"22:55:09,564</t>
  </si>
  <si>
    <t>"22:55:09,758</t>
  </si>
  <si>
    <t>"22:55:09,787</t>
  </si>
  <si>
    <t>"22:55:09,804</t>
  </si>
  <si>
    <t>"22:55:10,236</t>
  </si>
  <si>
    <t>"22:55:10,483</t>
  </si>
  <si>
    <t>"22:55:10,723</t>
  </si>
  <si>
    <t>"22:55:11,223</t>
  </si>
  <si>
    <t>"22:55:11,674</t>
  </si>
  <si>
    <t>"22:55:11,704</t>
  </si>
  <si>
    <t>"22:55:11,718</t>
  </si>
  <si>
    <t>"22:55:11,962</t>
  </si>
  <si>
    <t>"22:55:12,156</t>
  </si>
  <si>
    <t>"22:55:12,402</t>
  </si>
  <si>
    <t>"22:55:12,637</t>
  </si>
  <si>
    <t>"22:55:12,672</t>
  </si>
  <si>
    <t>"22:55:12,685</t>
  </si>
  <si>
    <t>"22:55:12,896</t>
  </si>
  <si>
    <t>"22:55:13,598</t>
  </si>
  <si>
    <t>"22:55:13,628</t>
  </si>
  <si>
    <t>"22:55:14,076</t>
  </si>
  <si>
    <t>"22:55:14,314</t>
  </si>
  <si>
    <t>"22:55:14,556</t>
  </si>
  <si>
    <t>"22:55:14,793</t>
  </si>
  <si>
    <t>"22:55:15,044</t>
  </si>
  <si>
    <t>"22:55:15,272</t>
  </si>
  <si>
    <t>"22:55:15,525</t>
  </si>
  <si>
    <t>"22:55:15,762</t>
  </si>
  <si>
    <t>"22:55:16,047</t>
  </si>
  <si>
    <t>"22:55:16,263</t>
  </si>
  <si>
    <t>"22:55:16,724</t>
  </si>
  <si>
    <t>"22:55:16,767</t>
  </si>
  <si>
    <t>"22:55:16,965</t>
  </si>
  <si>
    <t>"22:55:17,486</t>
  </si>
  <si>
    <t>"22:55:17,687</t>
  </si>
  <si>
    <t>"22:55:17,915</t>
  </si>
  <si>
    <t>"22:55:17,965</t>
  </si>
  <si>
    <t>"22:55:18,152</t>
  </si>
  <si>
    <t>"22:55:18,404</t>
  </si>
  <si>
    <t>"22:55:18,423</t>
  </si>
  <si>
    <t>"22:55:18,872</t>
  </si>
  <si>
    <t>"22:55:19,354</t>
  </si>
  <si>
    <t>"22:55:19,833</t>
  </si>
  <si>
    <t>"22:55:19,881</t>
  </si>
  <si>
    <t>"22:55:20,075</t>
  </si>
  <si>
    <t>"22:55:20,316</t>
  </si>
  <si>
    <t>"22:55:20,345</t>
  </si>
  <si>
    <t>"22:55:20,603</t>
  </si>
  <si>
    <t>"22:55:20,802</t>
  </si>
  <si>
    <t>"22:55:21,033</t>
  </si>
  <si>
    <t>"22:55:21,061</t>
  </si>
  <si>
    <t>"22:55:21,302</t>
  </si>
  <si>
    <t>"22:55:21,332</t>
  </si>
  <si>
    <t>"22:55:21,767</t>
  </si>
  <si>
    <t>"22:55:21,783</t>
  </si>
  <si>
    <t>"22:55:22,234</t>
  </si>
  <si>
    <t>"22:55:22,738</t>
  </si>
  <si>
    <t>"22:55:22,757</t>
  </si>
  <si>
    <t>"22:55:23,444</t>
  </si>
  <si>
    <t>"22:55:23,678</t>
  </si>
  <si>
    <t>"22:55:23,707</t>
  </si>
  <si>
    <t>"22:55:24,158</t>
  </si>
  <si>
    <t>"22:55:24,398</t>
  </si>
  <si>
    <t>"22:55:24,636</t>
  </si>
  <si>
    <t>"22:55:24,665</t>
  </si>
  <si>
    <t>"22:55:24,925</t>
  </si>
  <si>
    <t>"22:55:25,124</t>
  </si>
  <si>
    <t>"22:55:25,138</t>
  </si>
  <si>
    <t>"22:55:25,593</t>
  </si>
  <si>
    <t>"22:55:25,623</t>
  </si>
  <si>
    <t>"22:55:25,866</t>
  </si>
  <si>
    <t>"22:55:25,882</t>
  </si>
  <si>
    <t>"22:55:26,563</t>
  </si>
  <si>
    <t>"22:55:26,804</t>
  </si>
  <si>
    <t>"22:55:27,043</t>
  </si>
  <si>
    <t>"22:55:27,272</t>
  </si>
  <si>
    <t>"22:55:27,512</t>
  </si>
  <si>
    <t>"22:55:27,558</t>
  </si>
  <si>
    <t>"22:55:27,996</t>
  </si>
  <si>
    <t>"22:55:28,236</t>
  </si>
  <si>
    <t>"22:55:28,482</t>
  </si>
  <si>
    <t>"22:55:29,002</t>
  </si>
  <si>
    <t>"22:55:29,196</t>
  </si>
  <si>
    <t>"22:55:29,442</t>
  </si>
  <si>
    <t>"22:55:29,677</t>
  </si>
  <si>
    <t>"22:55:30,404</t>
  </si>
  <si>
    <t>"22:55:30,423</t>
  </si>
  <si>
    <t>"22:55:30,693</t>
  </si>
  <si>
    <t>"22:55:30,875</t>
  </si>
  <si>
    <t>"22:55:31,116</t>
  </si>
  <si>
    <t>"22:55:31,361</t>
  </si>
  <si>
    <t>"22:55:31,375</t>
  </si>
  <si>
    <t>"22:55:31,388</t>
  </si>
  <si>
    <t>"22:55:31,838</t>
  </si>
  <si>
    <t>"22:55:32,083</t>
  </si>
  <si>
    <t>"22:55:32,097</t>
  </si>
  <si>
    <t>"22:55:32,577</t>
  </si>
  <si>
    <t>"22:55:32,612</t>
  </si>
  <si>
    <t>"22:55:33,033</t>
  </si>
  <si>
    <t>"22:55:33,765</t>
  </si>
  <si>
    <t>"22:55:33,992</t>
  </si>
  <si>
    <t>"22:55:34,242</t>
  </si>
  <si>
    <t>"22:55:34,477</t>
  </si>
  <si>
    <t>"22:55:34,522</t>
  </si>
  <si>
    <t>"22:55:34,715</t>
  </si>
  <si>
    <t>"22:55:34,957</t>
  </si>
  <si>
    <t>"22:55:35,214</t>
  </si>
  <si>
    <t>"22:55:35,435</t>
  </si>
  <si>
    <t>"22:55:35,677</t>
  </si>
  <si>
    <t>"22:55:35,948</t>
  </si>
  <si>
    <t>"22:55:36,193</t>
  </si>
  <si>
    <t>"22:55:36,645</t>
  </si>
  <si>
    <t>"22:55:36,873</t>
  </si>
  <si>
    <t>"22:55:36,903</t>
  </si>
  <si>
    <t>"22:55:36,923</t>
  </si>
  <si>
    <t>"22:55:37,844</t>
  </si>
  <si>
    <t>"22:55:38,085</t>
  </si>
  <si>
    <t>"22:55:38,318</t>
  </si>
  <si>
    <t>"22:55:38,355</t>
  </si>
  <si>
    <t>"22:55:38,607</t>
  </si>
  <si>
    <t>"22:55:38,847</t>
  </si>
  <si>
    <t>"22:55:39,044</t>
  </si>
  <si>
    <t>"22:55:39,323</t>
  </si>
  <si>
    <t>"22:55:39,524</t>
  </si>
  <si>
    <t>"22:55:39,756</t>
  </si>
  <si>
    <t>"22:55:39,997</t>
  </si>
  <si>
    <t>"22:55:40,524</t>
  </si>
  <si>
    <t>"22:55:40,718</t>
  </si>
  <si>
    <t>"22:55:40,747</t>
  </si>
  <si>
    <t>"22:55:41,201</t>
  </si>
  <si>
    <t>"22:55:41,234</t>
  </si>
  <si>
    <t>"22:55:41,686</t>
  </si>
  <si>
    <t>"22:55:41,942</t>
  </si>
  <si>
    <t>"22:55:42,152</t>
  </si>
  <si>
    <t>"22:55:42,182</t>
  </si>
  <si>
    <t>"22:55:42,632</t>
  </si>
  <si>
    <t>"22:55:42,903</t>
  </si>
  <si>
    <t>"22:55:43,138</t>
  </si>
  <si>
    <t>"22:55:43,593</t>
  </si>
  <si>
    <t>"22:55:43,622</t>
  </si>
  <si>
    <t>"22:55:44,127</t>
  </si>
  <si>
    <t>"22:55:44,582</t>
  </si>
  <si>
    <t>"22:55:44,853</t>
  </si>
  <si>
    <t>"22:55:45,033</t>
  </si>
  <si>
    <t>"22:55:45,282</t>
  </si>
  <si>
    <t>"22:55:45,517</t>
  </si>
  <si>
    <t>"22:55:45,547</t>
  </si>
  <si>
    <t>"22:55:45,804</t>
  </si>
  <si>
    <t>"22:55:46,002</t>
  </si>
  <si>
    <t>"22:55:46,046</t>
  </si>
  <si>
    <t>"22:55:46,243</t>
  </si>
  <si>
    <t>"22:55:46,292</t>
  </si>
  <si>
    <t>"22:55:46,474</t>
  </si>
  <si>
    <t>"22:55:46,714</t>
  </si>
  <si>
    <t>"22:55:46,746</t>
  </si>
  <si>
    <t>"22:55:47,198</t>
  </si>
  <si>
    <t>"22:55:47,468</t>
  </si>
  <si>
    <t>"22:55:47,707</t>
  </si>
  <si>
    <t>"22:55:48,161</t>
  </si>
  <si>
    <t>"22:55:48,195</t>
  </si>
  <si>
    <t>"22:55:48,646</t>
  </si>
  <si>
    <t>"22:55:48,901</t>
  </si>
  <si>
    <t>"22:55:49,365</t>
  </si>
  <si>
    <t>"22:55:49,603</t>
  </si>
  <si>
    <t>"22:55:49,838</t>
  </si>
  <si>
    <t>"22:55:50,082</t>
  </si>
  <si>
    <t>"22:55:50,108</t>
  </si>
  <si>
    <t>"22:55:50,112</t>
  </si>
  <si>
    <t>"22:55:50,126</t>
  </si>
  <si>
    <t>"22:55:50,368</t>
  </si>
  <si>
    <t>"22:55:51,062</t>
  </si>
  <si>
    <t>"22:55:51,078</t>
  </si>
  <si>
    <t>"22:55:51,516</t>
  </si>
  <si>
    <t>"22:55:51,774</t>
  </si>
  <si>
    <t>"22:55:52,238</t>
  </si>
  <si>
    <t>"22:55:52,477</t>
  </si>
  <si>
    <t>"22:55:52,526</t>
  </si>
  <si>
    <t>"22:55:52,722</t>
  </si>
  <si>
    <t>"22:55:52,957</t>
  </si>
  <si>
    <t>"22:55:53,457</t>
  </si>
  <si>
    <t>"22:55:53,698</t>
  </si>
  <si>
    <t>"22:55:53,701</t>
  </si>
  <si>
    <t>"22:55:53,968</t>
  </si>
  <si>
    <t>"22:55:54,164</t>
  </si>
  <si>
    <t>"22:55:54,402</t>
  </si>
  <si>
    <t>"22:55:54,665</t>
  </si>
  <si>
    <t>"22:55:55,362</t>
  </si>
  <si>
    <t>"22:55:55,408</t>
  </si>
  <si>
    <t>"22:55:55,605</t>
  </si>
  <si>
    <t>"22:55:55,843</t>
  </si>
  <si>
    <t>"22:55:55,862</t>
  </si>
  <si>
    <t>"22:55:55,877</t>
  </si>
  <si>
    <t>"22:55:56,103</t>
  </si>
  <si>
    <t>"22:55:56,555</t>
  </si>
  <si>
    <t>"22:55:56,604</t>
  </si>
  <si>
    <t>"22:55:56,804</t>
  </si>
  <si>
    <t>"22:55:57,046</t>
  </si>
  <si>
    <t>"22:55:57,316</t>
  </si>
  <si>
    <t>"22:55:57,552</t>
  </si>
  <si>
    <t>"22:55:58,004</t>
  </si>
  <si>
    <t>"22:55:58,018</t>
  </si>
  <si>
    <t>"22:55:58,293</t>
  </si>
  <si>
    <t>"22:55:58,473</t>
  </si>
  <si>
    <t>"22:55:58,954</t>
  </si>
  <si>
    <t>"22:55:58,996</t>
  </si>
  <si>
    <t>"22:55:59,207</t>
  </si>
  <si>
    <t>"22:55:59,435</t>
  </si>
  <si>
    <t>"22:55:59,484</t>
  </si>
  <si>
    <t>"22:55:59,676</t>
  </si>
  <si>
    <t>"22:56:00,403</t>
  </si>
  <si>
    <t>"22:56:00,878</t>
  </si>
  <si>
    <t>"22:56:01,116</t>
  </si>
  <si>
    <t>"22:56:01,362</t>
  </si>
  <si>
    <t>"22:56:01,392</t>
  </si>
  <si>
    <t>"22:56:01,634</t>
  </si>
  <si>
    <t>"22:56:01,647</t>
  </si>
  <si>
    <t>"22:56:02,074</t>
  </si>
  <si>
    <t>"22:56:02,118</t>
  </si>
  <si>
    <t>"22:56:02,558</t>
  </si>
  <si>
    <t>"22:56:02,832</t>
  </si>
  <si>
    <t>"22:56:03,273</t>
  </si>
  <si>
    <t>"22:56:03,515</t>
  </si>
  <si>
    <t>"22:56:03,564</t>
  </si>
  <si>
    <t>"22:56:03,762</t>
  </si>
  <si>
    <t>"22:56:04,003</t>
  </si>
  <si>
    <t>"22:56:04,018</t>
  </si>
  <si>
    <t>"22:56:04,047</t>
  </si>
  <si>
    <t>"22:56:04,472</t>
  </si>
  <si>
    <t>"22:56:04,725</t>
  </si>
  <si>
    <t>"22:56:04,741</t>
  </si>
  <si>
    <t>"22:56:04,958</t>
  </si>
  <si>
    <t>"22:56:05,244</t>
  </si>
  <si>
    <t>"22:56:05,445</t>
  </si>
  <si>
    <t>"22:56:05,462</t>
  </si>
  <si>
    <t>"22:56:06,398</t>
  </si>
  <si>
    <t>"22:56:06,426</t>
  </si>
  <si>
    <t>"22:56:07,357</t>
  </si>
  <si>
    <t>"22:56:07,377</t>
  </si>
  <si>
    <t>"22:56:07,394</t>
  </si>
  <si>
    <t>"22:56:07,617</t>
  </si>
  <si>
    <t>"22:56:07,862</t>
  </si>
  <si>
    <t>"22:56:08,313</t>
  </si>
  <si>
    <t>"22:56:08,342</t>
  </si>
  <si>
    <t>"22:56:08,804</t>
  </si>
  <si>
    <t>"22:56:09,032</t>
  </si>
  <si>
    <t>"22:56:09,058</t>
  </si>
  <si>
    <t>"22:56:09,541</t>
  </si>
  <si>
    <t>"22:56:09,994</t>
  </si>
  <si>
    <t>"22:56:10,023</t>
  </si>
  <si>
    <t>"22:56:10,473</t>
  </si>
  <si>
    <t>"22:56:10,762</t>
  </si>
  <si>
    <t>"22:56:10,957</t>
  </si>
  <si>
    <t>"22:56:10,994</t>
  </si>
  <si>
    <t>"22:56:11,703</t>
  </si>
  <si>
    <t>"22:56:12,156</t>
  </si>
  <si>
    <t>"22:56:12,188</t>
  </si>
  <si>
    <t>"22:56:12,642</t>
  </si>
  <si>
    <t>"22:56:12,877</t>
  </si>
  <si>
    <t>"22:56:13,117</t>
  </si>
  <si>
    <t>"22:56:13,166</t>
  </si>
  <si>
    <t>"22:56:13,363</t>
  </si>
  <si>
    <t>"22:56:13,377</t>
  </si>
  <si>
    <t>"22:56:14,073</t>
  </si>
  <si>
    <t>"22:56:14,127</t>
  </si>
  <si>
    <t>"22:56:14,313</t>
  </si>
  <si>
    <t>"22:56:14,553</t>
  </si>
  <si>
    <t>"22:56:14,582</t>
  </si>
  <si>
    <t>"22:56:15,276</t>
  </si>
  <si>
    <t>"22:56:15,292</t>
  </si>
  <si>
    <t>"22:56:15,516</t>
  </si>
  <si>
    <t>"22:56:15,767</t>
  </si>
  <si>
    <t>"22:56:16,018</t>
  </si>
  <si>
    <t>"22:56:16,261</t>
  </si>
  <si>
    <t>"22:56:16,712</t>
  </si>
  <si>
    <t>"22:56:16,955</t>
  </si>
  <si>
    <t>"22:56:17,002</t>
  </si>
  <si>
    <t>"22:56:17,205</t>
  </si>
  <si>
    <t>"22:56:17,437</t>
  </si>
  <si>
    <t>"22:56:17,917</t>
  </si>
  <si>
    <t>"22:56:18,187</t>
  </si>
  <si>
    <t>"22:56:18,872</t>
  </si>
  <si>
    <t>"22:56:18,928</t>
  </si>
  <si>
    <t>"22:56:19,127</t>
  </si>
  <si>
    <t>"22:56:19,364</t>
  </si>
  <si>
    <t>"22:56:19,605</t>
  </si>
  <si>
    <t>"22:56:19,885</t>
  </si>
  <si>
    <t>"22:56:20,112</t>
  </si>
  <si>
    <t>"22:56:20,802</t>
  </si>
  <si>
    <t>"22:56:21,298</t>
  </si>
  <si>
    <t>"22:56:21,328</t>
  </si>
  <si>
    <t>"22:56:21,785</t>
  </si>
  <si>
    <t>"22:56:22,237</t>
  </si>
  <si>
    <t>"22:56:22,763</t>
  </si>
  <si>
    <t>"22:56:22,957</t>
  </si>
  <si>
    <t>"22:56:22,987</t>
  </si>
  <si>
    <t>"22:56:23,487</t>
  </si>
  <si>
    <t>"22:56:23,712</t>
  </si>
  <si>
    <t>"22:56:24,155</t>
  </si>
  <si>
    <t>"22:56:24,394</t>
  </si>
  <si>
    <t>"22:56:24,424</t>
  </si>
  <si>
    <t>"22:56:24,443</t>
  </si>
  <si>
    <t>"22:56:24,682</t>
  </si>
  <si>
    <t>"22:56:25,358</t>
  </si>
  <si>
    <t>"22:56:25,403</t>
  </si>
  <si>
    <t>"22:56:25,632</t>
  </si>
  <si>
    <t>"22:56:25,645</t>
  </si>
  <si>
    <t>"22:56:26,073</t>
  </si>
  <si>
    <t>"22:56:26,102</t>
  </si>
  <si>
    <t>"22:56:26,133</t>
  </si>
  <si>
    <t>"22:56:26,366</t>
  </si>
  <si>
    <t>"22:56:26,563</t>
  </si>
  <si>
    <t>"22:56:27,283</t>
  </si>
  <si>
    <t>"22:56:27,523</t>
  </si>
  <si>
    <t>"22:56:27,758</t>
  </si>
  <si>
    <t>"22:56:28,003</t>
  </si>
  <si>
    <t>"22:56:28,017</t>
  </si>
  <si>
    <t>"22:56:28,047</t>
  </si>
  <si>
    <t>"22:56:28,263</t>
  </si>
  <si>
    <t>"22:56:28,716</t>
  </si>
  <si>
    <t>"22:56:28,954</t>
  </si>
  <si>
    <t>"22:56:29,003</t>
  </si>
  <si>
    <t>"22:56:29,437</t>
  </si>
  <si>
    <t>"22:56:29,675</t>
  </si>
  <si>
    <t>"22:56:29,914</t>
  </si>
  <si>
    <t>"22:56:29,943</t>
  </si>
  <si>
    <t>"22:56:30,198</t>
  </si>
  <si>
    <t>"22:56:30,393</t>
  </si>
  <si>
    <t>"22:56:30,438</t>
  </si>
  <si>
    <t>"22:56:30,636</t>
  </si>
  <si>
    <t>"22:56:30,878</t>
  </si>
  <si>
    <t>"22:56:30,907</t>
  </si>
  <si>
    <t>"22:56:31,362</t>
  </si>
  <si>
    <t>"22:56:31,843</t>
  </si>
  <si>
    <t>"22:56:32,072</t>
  </si>
  <si>
    <t>"22:56:32,356</t>
  </si>
  <si>
    <t>"22:56:32,586</t>
  </si>
  <si>
    <t>"22:56:33,036</t>
  </si>
  <si>
    <t>"22:56:33,053</t>
  </si>
  <si>
    <t>"22:56:33,325</t>
  </si>
  <si>
    <t>"22:56:33,564</t>
  </si>
  <si>
    <t>"22:56:33,765</t>
  </si>
  <si>
    <t>"22:56:33,782</t>
  </si>
  <si>
    <t>"22:56:33,813</t>
  </si>
  <si>
    <t>"22:56:34,292</t>
  </si>
  <si>
    <t>"22:56:34,723</t>
  </si>
  <si>
    <t>"22:56:34,963</t>
  </si>
  <si>
    <t>"22:56:35,006</t>
  </si>
  <si>
    <t>"22:56:35,443</t>
  </si>
  <si>
    <t>"22:56:35,684</t>
  </si>
  <si>
    <t>"22:56:35,728</t>
  </si>
  <si>
    <t>"22:56:36,152</t>
  </si>
  <si>
    <t>"22:56:36,393</t>
  </si>
  <si>
    <t>"22:56:36,634</t>
  </si>
  <si>
    <t>"22:56:36,682</t>
  </si>
  <si>
    <t>"22:56:37,122</t>
  </si>
  <si>
    <t>"22:56:37,358</t>
  </si>
  <si>
    <t>"22:56:37,377</t>
  </si>
  <si>
    <t>"22:56:37,616</t>
  </si>
  <si>
    <t>"22:56:38,083</t>
  </si>
  <si>
    <t>"22:56:38,127</t>
  </si>
  <si>
    <t>"22:56:38,803</t>
  </si>
  <si>
    <t>"22:56:39,041</t>
  </si>
  <si>
    <t>"22:56:39,307</t>
  </si>
  <si>
    <t>"22:56:39,552</t>
  </si>
  <si>
    <t>"22:56:39,998</t>
  </si>
  <si>
    <t>"22:56:40,237</t>
  </si>
  <si>
    <t>"22:56:41,203</t>
  </si>
  <si>
    <t>"22:56:41,438</t>
  </si>
  <si>
    <t>"22:56:41,675</t>
  </si>
  <si>
    <t>"22:56:41,922</t>
  </si>
  <si>
    <t>"22:56:42,163</t>
  </si>
  <si>
    <t>"22:56:42,398</t>
  </si>
  <si>
    <t>"22:56:42,447</t>
  </si>
  <si>
    <t>"22:56:42,644</t>
  </si>
  <si>
    <t>"22:56:42,886</t>
  </si>
  <si>
    <t>"22:56:43,168</t>
  </si>
  <si>
    <t>"22:56:43,364</t>
  </si>
  <si>
    <t>"22:56:43,377</t>
  </si>
  <si>
    <t>"22:56:43,624</t>
  </si>
  <si>
    <t>"22:56:44,075</t>
  </si>
  <si>
    <t>"22:56:44,564</t>
  </si>
  <si>
    <t>"22:56:44,582</t>
  </si>
  <si>
    <t>"22:56:44,598</t>
  </si>
  <si>
    <t>"22:56:45,044</t>
  </si>
  <si>
    <t>"22:56:45,087</t>
  </si>
  <si>
    <t>"22:56:45,284</t>
  </si>
  <si>
    <t>"22:56:45,763</t>
  </si>
  <si>
    <t>"22:56:45,992</t>
  </si>
  <si>
    <t>"22:56:46,022</t>
  </si>
  <si>
    <t>"22:56:46,041</t>
  </si>
  <si>
    <t>"22:56:46,282</t>
  </si>
  <si>
    <t>"22:56:46,478</t>
  </si>
  <si>
    <t>"22:56:46,722</t>
  </si>
  <si>
    <t>"22:56:46,963</t>
  </si>
  <si>
    <t>"22:56:47,005</t>
  </si>
  <si>
    <t>"22:56:47,204</t>
  </si>
  <si>
    <t>"22:56:47,434</t>
  </si>
  <si>
    <t>"22:56:47,678</t>
  </si>
  <si>
    <t>"22:56:47,916</t>
  </si>
  <si>
    <t>"22:56:48,173</t>
  </si>
  <si>
    <t>"22:56:48,403</t>
  </si>
  <si>
    <t>"22:56:48,636</t>
  </si>
  <si>
    <t>"22:56:48,883</t>
  </si>
  <si>
    <t>"22:56:49,387</t>
  </si>
  <si>
    <t>"22:56:49,642</t>
  </si>
  <si>
    <t>"22:56:49,836</t>
  </si>
  <si>
    <t>"22:56:50,313</t>
  </si>
  <si>
    <t>"22:56:50,553</t>
  </si>
  <si>
    <t>"22:56:50,803</t>
  </si>
  <si>
    <t>"22:56:51,044</t>
  </si>
  <si>
    <t>"22:56:51,273</t>
  </si>
  <si>
    <t>"22:56:51,515</t>
  </si>
  <si>
    <t>"22:56:51,548</t>
  </si>
  <si>
    <t>"22:56:51,807</t>
  </si>
  <si>
    <t>"22:56:52,007</t>
  </si>
  <si>
    <t>"22:56:52,505</t>
  </si>
  <si>
    <t>"22:56:52,957</t>
  </si>
  <si>
    <t>"22:56:53,198</t>
  </si>
  <si>
    <t>"22:56:53,442</t>
  </si>
  <si>
    <t>"22:56:53,676</t>
  </si>
  <si>
    <t>"22:56:53,724</t>
  </si>
  <si>
    <t>"22:56:53,918</t>
  </si>
  <si>
    <t>"22:56:53,947</t>
  </si>
  <si>
    <t>"22:56:54,188</t>
  </si>
  <si>
    <t>"22:56:54,446</t>
  </si>
  <si>
    <t>"22:56:54,684</t>
  </si>
  <si>
    <t>"22:56:54,883</t>
  </si>
  <si>
    <t>"22:56:55,122</t>
  </si>
  <si>
    <t>"22:56:55,363</t>
  </si>
  <si>
    <t>"22:56:55,377</t>
  </si>
  <si>
    <t>"22:56:55,844</t>
  </si>
  <si>
    <t>"22:56:56,073</t>
  </si>
  <si>
    <t>"22:56:56,128</t>
  </si>
  <si>
    <t>"22:56:56,558</t>
  </si>
  <si>
    <t>"22:56:56,802</t>
  </si>
  <si>
    <t>"22:56:56,828</t>
  </si>
  <si>
    <t>"22:56:57,092</t>
  </si>
  <si>
    <t>"22:56:57,275</t>
  </si>
  <si>
    <t>"22:56:57,755</t>
  </si>
  <si>
    <t>"22:56:57,998</t>
  </si>
  <si>
    <t>"22:56:58,238</t>
  </si>
  <si>
    <t>"22:56:58,257</t>
  </si>
  <si>
    <t>"22:56:58,527</t>
  </si>
  <si>
    <t>"22:56:58,748</t>
  </si>
  <si>
    <t>"22:56:59,008</t>
  </si>
  <si>
    <t>"22:56:59,193</t>
  </si>
  <si>
    <t>"22:56:59,237</t>
  </si>
  <si>
    <t>"22:56:59,674</t>
  </si>
  <si>
    <t>"22:57:00,165</t>
  </si>
  <si>
    <t>"22:57:00,404</t>
  </si>
  <si>
    <t>"22:57:00,641</t>
  </si>
  <si>
    <t>"22:57:01,122</t>
  </si>
  <si>
    <t>"22:57:01,843</t>
  </si>
  <si>
    <t>"22:57:02,084</t>
  </si>
  <si>
    <t>"22:57:02,315</t>
  </si>
  <si>
    <t>"22:57:02,553</t>
  </si>
  <si>
    <t>"22:57:03,037</t>
  </si>
  <si>
    <t>"22:57:03,274</t>
  </si>
  <si>
    <t>"22:57:03,514</t>
  </si>
  <si>
    <t>"22:57:03,798</t>
  </si>
  <si>
    <t>"22:57:04,242</t>
  </si>
  <si>
    <t>"22:57:04,478</t>
  </si>
  <si>
    <t>"22:57:04,717</t>
  </si>
  <si>
    <t>"22:57:04,956</t>
  </si>
  <si>
    <t>"22:57:04,972</t>
  </si>
  <si>
    <t>"22:57:05,197</t>
  </si>
  <si>
    <t>"22:57:05,228</t>
  </si>
  <si>
    <t>"22:57:05,682</t>
  </si>
  <si>
    <t>"22:57:05,696</t>
  </si>
  <si>
    <t>"22:57:05,937</t>
  </si>
  <si>
    <t>"22:57:05,966</t>
  </si>
  <si>
    <t>"22:57:06,393</t>
  </si>
  <si>
    <t>"22:57:06,884</t>
  </si>
  <si>
    <t>"22:57:07,115</t>
  </si>
  <si>
    <t>"22:57:07,355</t>
  </si>
  <si>
    <t>"22:57:07,602</t>
  </si>
  <si>
    <t>"22:57:07,633</t>
  </si>
  <si>
    <t>"22:57:08,322</t>
  </si>
  <si>
    <t>"22:57:08,354</t>
  </si>
  <si>
    <t>"22:57:08,797</t>
  </si>
  <si>
    <t>"22:57:09,038</t>
  </si>
  <si>
    <t>"22:57:09,322</t>
  </si>
  <si>
    <t>"22:57:09,515</t>
  </si>
  <si>
    <t>"22:57:09,564</t>
  </si>
  <si>
    <t>"22:57:09,756</t>
  </si>
  <si>
    <t>"22:57:10,002</t>
  </si>
  <si>
    <t>"22:57:10,237</t>
  </si>
  <si>
    <t>"22:57:10,284</t>
  </si>
  <si>
    <t>"22:57:10,717</t>
  </si>
  <si>
    <t>"22:57:10,763</t>
  </si>
  <si>
    <t>"22:57:11,197</t>
  </si>
  <si>
    <t>"22:57:11,442</t>
  </si>
  <si>
    <t>"22:57:11,682</t>
  </si>
  <si>
    <t>"22:57:11,728</t>
  </si>
  <si>
    <t>"22:57:12,152</t>
  </si>
  <si>
    <t>"22:57:12,393</t>
  </si>
  <si>
    <t>"22:57:12,637</t>
  </si>
  <si>
    <t>"22:57:12,667</t>
  </si>
  <si>
    <t>"22:57:12,897</t>
  </si>
  <si>
    <t>"22:57:13,602</t>
  </si>
  <si>
    <t>"22:57:13,838</t>
  </si>
  <si>
    <t>"22:57:14,082</t>
  </si>
  <si>
    <t>"22:57:14,108</t>
  </si>
  <si>
    <t>"22:57:14,126</t>
  </si>
  <si>
    <t>"22:57:14,555</t>
  </si>
  <si>
    <t>"22:57:14,603</t>
  </si>
  <si>
    <t>"22:57:14,796</t>
  </si>
  <si>
    <t>"22:57:15,046</t>
  </si>
  <si>
    <t>"22:57:15,283</t>
  </si>
  <si>
    <t>"22:57:15,563</t>
  </si>
  <si>
    <t>"22:57:15,763</t>
  </si>
  <si>
    <t>"22:57:15,777</t>
  </si>
  <si>
    <t>"22:57:16,237</t>
  </si>
  <si>
    <t>"22:57:16,283</t>
  </si>
  <si>
    <t>"22:57:16,525</t>
  </si>
  <si>
    <t>"22:57:16,722</t>
  </si>
  <si>
    <t>"22:57:16,952</t>
  </si>
  <si>
    <t>"22:57:17,008</t>
  </si>
  <si>
    <t>"22:57:17,206</t>
  </si>
  <si>
    <t>"22:57:17,433</t>
  </si>
  <si>
    <t>"22:57:17,463</t>
  </si>
  <si>
    <t>"22:57:17,707</t>
  </si>
  <si>
    <t>"22:57:17,938</t>
  </si>
  <si>
    <t>"22:57:17,968</t>
  </si>
  <si>
    <t>"22:57:18,392</t>
  </si>
  <si>
    <t>"22:57:18,633</t>
  </si>
  <si>
    <t>"22:57:19,134</t>
  </si>
  <si>
    <t>"22:57:19,355</t>
  </si>
  <si>
    <t>"22:57:19,594</t>
  </si>
  <si>
    <t>"22:57:19,623</t>
  </si>
  <si>
    <t>"22:57:20,073</t>
  </si>
  <si>
    <t>"22:57:20,118</t>
  </si>
  <si>
    <t>"22:57:20,317</t>
  </si>
  <si>
    <t>"22:57:20,558</t>
  </si>
  <si>
    <t>"22:57:20,805</t>
  </si>
  <si>
    <t>"22:57:20,837</t>
  </si>
  <si>
    <t>"22:57:21,035</t>
  </si>
  <si>
    <t>"22:57:21,077</t>
  </si>
  <si>
    <t>"22:57:21,515</t>
  </si>
  <si>
    <t>"22:57:21,563</t>
  </si>
  <si>
    <t>"22:57:21,758</t>
  </si>
  <si>
    <t>"22:57:22,006</t>
  </si>
  <si>
    <t>"22:57:22,244</t>
  </si>
  <si>
    <t>"22:57:22,262</t>
  </si>
  <si>
    <t>"22:57:22,281</t>
  </si>
  <si>
    <t>"22:57:22,715</t>
  </si>
  <si>
    <t>"22:57:22,985</t>
  </si>
  <si>
    <t>"22:57:23,443</t>
  </si>
  <si>
    <t>"22:57:23,487</t>
  </si>
  <si>
    <t>"22:57:23,684</t>
  </si>
  <si>
    <t>"22:57:24,396</t>
  </si>
  <si>
    <t>"22:57:24,425</t>
  </si>
  <si>
    <t>"22:57:24,445</t>
  </si>
  <si>
    <t>"22:57:24,878</t>
  </si>
  <si>
    <t>"22:57:25,116</t>
  </si>
  <si>
    <t>"22:57:25,358</t>
  </si>
  <si>
    <t>"22:57:25,592</t>
  </si>
  <si>
    <t>"22:57:25,624</t>
  </si>
  <si>
    <t>"22:57:26,076</t>
  </si>
  <si>
    <t>"22:57:26,313</t>
  </si>
  <si>
    <t>"22:57:26,556</t>
  </si>
  <si>
    <t>"22:57:26,803</t>
  </si>
  <si>
    <t>"22:57:26,817</t>
  </si>
  <si>
    <t>"22:57:26,847</t>
  </si>
  <si>
    <t>"22:57:27,077</t>
  </si>
  <si>
    <t>"22:57:27,275</t>
  </si>
  <si>
    <t>"22:57:27,518</t>
  </si>
  <si>
    <t>"22:57:27,757</t>
  </si>
  <si>
    <t>"22:57:27,793</t>
  </si>
  <si>
    <t>"22:57:28,047</t>
  </si>
  <si>
    <t>"22:57:28,258</t>
  </si>
  <si>
    <t>"22:57:28,497</t>
  </si>
  <si>
    <t>"22:57:28,957</t>
  </si>
  <si>
    <t>"22:57:29,244</t>
  </si>
  <si>
    <t>"22:57:29,441</t>
  </si>
  <si>
    <t>"22:57:29,485</t>
  </si>
  <si>
    <t>"22:57:29,684</t>
  </si>
  <si>
    <t>"22:57:29,697</t>
  </si>
  <si>
    <t>"22:57:30,157</t>
  </si>
  <si>
    <t>"22:57:30,393</t>
  </si>
  <si>
    <t>"22:57:30,423</t>
  </si>
  <si>
    <t>"22:57:30,884</t>
  </si>
  <si>
    <t>"22:57:30,934</t>
  </si>
  <si>
    <t>"22:57:31,358</t>
  </si>
  <si>
    <t>"22:57:31,406</t>
  </si>
  <si>
    <t>"22:57:31,603</t>
  </si>
  <si>
    <t>"22:57:31,843</t>
  </si>
  <si>
    <t>"22:57:32,098</t>
  </si>
  <si>
    <t>"22:57:32,564</t>
  </si>
  <si>
    <t>"22:57:32,578</t>
  </si>
  <si>
    <t>"22:57:33,284</t>
  </si>
  <si>
    <t>"22:57:33,523</t>
  </si>
  <si>
    <t>"22:57:33,764</t>
  </si>
  <si>
    <t>"22:57:33,777</t>
  </si>
  <si>
    <t>"22:57:34,234</t>
  </si>
  <si>
    <t>"22:57:34,478</t>
  </si>
  <si>
    <t>"22:57:34,717</t>
  </si>
  <si>
    <t>"22:57:34,762</t>
  </si>
  <si>
    <t>"22:57:34,954</t>
  </si>
  <si>
    <t>"22:57:35,203</t>
  </si>
  <si>
    <t>"22:57:35,217</t>
  </si>
  <si>
    <t>"22:57:35,435</t>
  </si>
  <si>
    <t>"22:57:35,916</t>
  </si>
  <si>
    <t>"22:57:36,158</t>
  </si>
  <si>
    <t>"22:57:36,187</t>
  </si>
  <si>
    <t>"22:57:36,421</t>
  </si>
  <si>
    <t>"22:57:36,634</t>
  </si>
  <si>
    <t>"22:57:36,877</t>
  </si>
  <si>
    <t>"22:57:37,116</t>
  </si>
  <si>
    <t>"22:57:37,166</t>
  </si>
  <si>
    <t>"22:57:37,363</t>
  </si>
  <si>
    <t>"22:57:37,405</t>
  </si>
  <si>
    <t>"22:57:37,606</t>
  </si>
  <si>
    <t>"22:57:38,074</t>
  </si>
  <si>
    <t>"22:57:38,327</t>
  </si>
  <si>
    <t>"22:57:38,562</t>
  </si>
  <si>
    <t>"22:57:38,798</t>
  </si>
  <si>
    <t>"22:57:38,843</t>
  </si>
  <si>
    <t>"22:57:39,272</t>
  </si>
  <si>
    <t>"22:57:39,763</t>
  </si>
  <si>
    <t>"22:57:39,806</t>
  </si>
  <si>
    <t>"22:57:40,004</t>
  </si>
  <si>
    <t>"22:57:40,237</t>
  </si>
  <si>
    <t>"22:57:40,474</t>
  </si>
  <si>
    <t>"22:57:40,958</t>
  </si>
  <si>
    <t>"22:57:41,007</t>
  </si>
  <si>
    <t>"22:57:41,203</t>
  </si>
  <si>
    <t>"22:57:41,217</t>
  </si>
  <si>
    <t>"22:57:41,247</t>
  </si>
  <si>
    <t>"22:57:41,684</t>
  </si>
  <si>
    <t>"22:57:41,717</t>
  </si>
  <si>
    <t>"22:57:42,403</t>
  </si>
  <si>
    <t>"22:57:42,437</t>
  </si>
  <si>
    <t>"22:57:42,634</t>
  </si>
  <si>
    <t>"22:57:42,887</t>
  </si>
  <si>
    <t>"22:57:42,903</t>
  </si>
  <si>
    <t>"22:57:42,917</t>
  </si>
  <si>
    <t>"22:57:43,354</t>
  </si>
  <si>
    <t>"22:57:43,606</t>
  </si>
  <si>
    <t>"22:57:43,842</t>
  </si>
  <si>
    <t>"22:57:44,096</t>
  </si>
  <si>
    <t>"22:57:44,366</t>
  </si>
  <si>
    <t>"22:57:44,562</t>
  </si>
  <si>
    <t>"22:57:44,802</t>
  </si>
  <si>
    <t>"22:57:45,041</t>
  </si>
  <si>
    <t>"22:57:45,083</t>
  </si>
  <si>
    <t>"22:57:45,524</t>
  </si>
  <si>
    <t>"22:57:45,573</t>
  </si>
  <si>
    <t>"22:57:45,752</t>
  </si>
  <si>
    <t>"22:57:46,003</t>
  </si>
  <si>
    <t>"22:57:46,237</t>
  </si>
  <si>
    <t>"22:57:46,502</t>
  </si>
  <si>
    <t>"22:57:46,766</t>
  </si>
  <si>
    <t>"22:57:47,435</t>
  </si>
  <si>
    <t>"22:57:47,705</t>
  </si>
  <si>
    <t>"22:57:47,958</t>
  </si>
  <si>
    <t>"22:57:48,158</t>
  </si>
  <si>
    <t>"22:57:48,393</t>
  </si>
  <si>
    <t>"22:57:48,632</t>
  </si>
  <si>
    <t>"22:57:48,872</t>
  </si>
  <si>
    <t>"22:57:49,358</t>
  </si>
  <si>
    <t>"22:57:49,388</t>
  </si>
  <si>
    <t>"22:57:49,408</t>
  </si>
  <si>
    <t>"22:57:49,644</t>
  </si>
  <si>
    <t>"22:57:49,836</t>
  </si>
  <si>
    <t>"22:57:50,073</t>
  </si>
  <si>
    <t>"22:57:50,313</t>
  </si>
  <si>
    <t>"22:57:50,342</t>
  </si>
  <si>
    <t>"22:57:51,044</t>
  </si>
  <si>
    <t>"22:57:51,272</t>
  </si>
  <si>
    <t>"22:57:51,542</t>
  </si>
  <si>
    <t>"22:57:51,573</t>
  </si>
  <si>
    <t>"22:57:52,242</t>
  </si>
  <si>
    <t>"22:57:52,483</t>
  </si>
  <si>
    <t>"22:57:52,964</t>
  </si>
  <si>
    <t>"22:57:53,192</t>
  </si>
  <si>
    <t>"22:57:53,432</t>
  </si>
  <si>
    <t>"22:57:53,694</t>
  </si>
  <si>
    <t>"22:57:53,915</t>
  </si>
  <si>
    <t>"22:57:54,177</t>
  </si>
  <si>
    <t>"22:57:54,644</t>
  </si>
  <si>
    <t>"22:57:54,902</t>
  </si>
  <si>
    <t>"22:57:55,166</t>
  </si>
  <si>
    <t>"22:57:55,356</t>
  </si>
  <si>
    <t>"22:57:55,842</t>
  </si>
  <si>
    <t>"22:57:56,095</t>
  </si>
  <si>
    <t>"22:57:56,108</t>
  </si>
  <si>
    <t>"22:57:56,382</t>
  </si>
  <si>
    <t>"22:57:56,798</t>
  </si>
  <si>
    <t>"22:57:57,057</t>
  </si>
  <si>
    <t>"22:57:57,093</t>
  </si>
  <si>
    <t>"22:57:57,304</t>
  </si>
  <si>
    <t>"22:57:57,753</t>
  </si>
  <si>
    <t>"22:57:57,814</t>
  </si>
  <si>
    <t>"22:57:58,007</t>
  </si>
  <si>
    <t>"22:57:58,234</t>
  </si>
  <si>
    <t>"22:57:58,474</t>
  </si>
  <si>
    <t>"22:57:58,725</t>
  </si>
  <si>
    <t>"22:57:59,006</t>
  </si>
  <si>
    <t>"22:57:59,233</t>
  </si>
  <si>
    <t>"22:57:59,497</t>
  </si>
  <si>
    <t>"22:57:59,683</t>
  </si>
  <si>
    <t>"22:58:00,414</t>
  </si>
  <si>
    <t>"22:58:00,428</t>
  </si>
  <si>
    <t>"22:58:00,894</t>
  </si>
  <si>
    <t>"22:58:01,133</t>
  </si>
  <si>
    <t>"22:58:01,366</t>
  </si>
  <si>
    <t>"22:58:01,413</t>
  </si>
  <si>
    <t>"22:58:01,605</t>
  </si>
  <si>
    <t>"22:58:01,846</t>
  </si>
  <si>
    <t>"22:58:01,863</t>
  </si>
  <si>
    <t>"22:58:01,875</t>
  </si>
  <si>
    <t>"22:58:02,326</t>
  </si>
  <si>
    <t>"22:58:02,808</t>
  </si>
  <si>
    <t>"22:58:02,827</t>
  </si>
  <si>
    <t>"22:58:03,318</t>
  </si>
  <si>
    <t>"22:58:03,512</t>
  </si>
  <si>
    <t>"22:58:03,763</t>
  </si>
  <si>
    <t>"22:58:04,297</t>
  </si>
  <si>
    <t>"22:58:04,494</t>
  </si>
  <si>
    <t>"22:58:04,733</t>
  </si>
  <si>
    <t>"22:58:05,202</t>
  </si>
  <si>
    <t>"22:58:05,442</t>
  </si>
  <si>
    <t>"22:58:05,693</t>
  </si>
  <si>
    <t>"22:58:05,923</t>
  </si>
  <si>
    <t>"22:58:05,967</t>
  </si>
  <si>
    <t>"22:58:06,163</t>
  </si>
  <si>
    <t>"22:58:06,193</t>
  </si>
  <si>
    <t>"22:58:06,673</t>
  </si>
  <si>
    <t>"22:58:07,123</t>
  </si>
  <si>
    <t>"22:58:07,182</t>
  </si>
  <si>
    <t>"22:58:07,363</t>
  </si>
  <si>
    <t>"22:58:07,604</t>
  </si>
  <si>
    <t>"22:58:07,844</t>
  </si>
  <si>
    <t>"22:58:08,083</t>
  </si>
  <si>
    <t>"22:58:08,114</t>
  </si>
  <si>
    <t>"22:58:08,565</t>
  </si>
  <si>
    <t>"22:58:08,593</t>
  </si>
  <si>
    <t>"22:58:09,052</t>
  </si>
  <si>
    <t>"22:58:09,288</t>
  </si>
  <si>
    <t>"22:58:09,316</t>
  </si>
  <si>
    <t>"22:58:09,763</t>
  </si>
  <si>
    <t>"22:58:10,484</t>
  </si>
  <si>
    <t>"22:58:10,734</t>
  </si>
  <si>
    <t>"22:58:10,748</t>
  </si>
  <si>
    <t>"22:58:10,768</t>
  </si>
  <si>
    <t>"22:58:11,017</t>
  </si>
  <si>
    <t>"22:58:11,228</t>
  </si>
  <si>
    <t>"22:58:11,684</t>
  </si>
  <si>
    <t>"22:58:12,173</t>
  </si>
  <si>
    <t>"22:58:12,402</t>
  </si>
  <si>
    <t>"22:58:12,667</t>
  </si>
  <si>
    <t>"22:58:12,697</t>
  </si>
  <si>
    <t>"22:58:12,908</t>
  </si>
  <si>
    <t>"22:58:13,603</t>
  </si>
  <si>
    <t>"22:58:14,325</t>
  </si>
  <si>
    <t>"22:58:14,608</t>
  </si>
  <si>
    <t>"22:58:14,805</t>
  </si>
  <si>
    <t>"22:58:15,042</t>
  </si>
  <si>
    <t>"22:58:15,772</t>
  </si>
  <si>
    <t>"22:58:15,791</t>
  </si>
  <si>
    <t>"22:58:16,733</t>
  </si>
  <si>
    <t>"22:58:16,782</t>
  </si>
  <si>
    <t>"22:58:17,018</t>
  </si>
  <si>
    <t>"22:58:17,956</t>
  </si>
  <si>
    <t>"22:58:17,972</t>
  </si>
  <si>
    <t>"22:58:18,405</t>
  </si>
  <si>
    <t>"22:58:18,643</t>
  </si>
  <si>
    <t>"22:58:19,368</t>
  </si>
  <si>
    <t>"22:58:19,413</t>
  </si>
  <si>
    <t>"22:58:20,087</t>
  </si>
  <si>
    <t>"22:58:20,573</t>
  </si>
  <si>
    <t>"22:58:20,808</t>
  </si>
  <si>
    <t>"22:58:21,297</t>
  </si>
  <si>
    <t>"22:58:21,813</t>
  </si>
  <si>
    <t>"22:58:22,027</t>
  </si>
  <si>
    <t>"22:58:22,482</t>
  </si>
  <si>
    <t>"22:58:22,734</t>
  </si>
  <si>
    <t>"22:58:22,776</t>
  </si>
  <si>
    <t>"22:58:23,683</t>
  </si>
  <si>
    <t>"22:58:24,644</t>
  </si>
  <si>
    <t>"22:58:25,145</t>
  </si>
  <si>
    <t>"22:58:25,873</t>
  </si>
  <si>
    <t>"22:58:26,112</t>
  </si>
  <si>
    <t>"22:58:26,327</t>
  </si>
  <si>
    <t>"22:58:27,054</t>
  </si>
  <si>
    <t>"22:58:27,284</t>
  </si>
  <si>
    <t>"22:58:27,327</t>
  </si>
  <si>
    <t>"22:58:27,567</t>
  </si>
  <si>
    <t>"22:58:28,495</t>
  </si>
  <si>
    <t>"22:58:28,727</t>
  </si>
  <si>
    <t>"22:58:28,775</t>
  </si>
  <si>
    <t>"22:58:28,968</t>
  </si>
  <si>
    <t>"22:58:29,444</t>
  </si>
  <si>
    <t>"22:58:30,167</t>
  </si>
  <si>
    <t>"22:58:30,215</t>
  </si>
  <si>
    <t>"22:58:30,643</t>
  </si>
  <si>
    <t>"22:58:31,128</t>
  </si>
  <si>
    <t>"22:58:31,615</t>
  </si>
  <si>
    <t>"22:58:31,893</t>
  </si>
  <si>
    <t>"22:58:32,126</t>
  </si>
  <si>
    <t>"22:58:32,325</t>
  </si>
  <si>
    <t>"22:58:32,563</t>
  </si>
  <si>
    <t>"22:58:32,803</t>
  </si>
  <si>
    <t>"22:58:33,043</t>
  </si>
  <si>
    <t>"22:58:33,293</t>
  </si>
  <si>
    <t>"22:58:33,557</t>
  </si>
  <si>
    <t>"22:58:34,254</t>
  </si>
  <si>
    <t>"22:58:34,737</t>
  </si>
  <si>
    <t>"22:58:34,988</t>
  </si>
  <si>
    <t>"22:58:35,453</t>
  </si>
  <si>
    <t>"22:58:35,683</t>
  </si>
  <si>
    <t>"22:58:36,196</t>
  </si>
  <si>
    <t>"22:58:36,435</t>
  </si>
  <si>
    <t>"22:58:36,882</t>
  </si>
  <si>
    <t>"22:58:37,135</t>
  </si>
  <si>
    <t>"22:58:37,643</t>
  </si>
  <si>
    <t>"22:58:38,086</t>
  </si>
  <si>
    <t>"22:58:38,567</t>
  </si>
  <si>
    <t>"22:58:38,608</t>
  </si>
  <si>
    <t>"22:58:39,047</t>
  </si>
  <si>
    <t>"22:58:39,285</t>
  </si>
  <si>
    <t>"22:58:39,327</t>
  </si>
  <si>
    <t>"22:58:39,536</t>
  </si>
  <si>
    <t>"22:58:40,733</t>
  </si>
  <si>
    <t>"22:58:40,747</t>
  </si>
  <si>
    <t>"22:58:41,208</t>
  </si>
  <si>
    <t>"22:58:41,227</t>
  </si>
  <si>
    <t>"22:58:41,732</t>
  </si>
  <si>
    <t>"22:58:42,195</t>
  </si>
  <si>
    <t>"22:58:42,442</t>
  </si>
  <si>
    <t>"22:58:42,682</t>
  </si>
  <si>
    <t>"22:58:43,398</t>
  </si>
  <si>
    <t>"22:58:43,843</t>
  </si>
  <si>
    <t>"22:58:45,055</t>
  </si>
  <si>
    <t>"22:58:46,003</t>
  </si>
  <si>
    <t>"22:58:46,243</t>
  </si>
  <si>
    <t>"22:58:46,268</t>
  </si>
  <si>
    <t>"22:58:46,271</t>
  </si>
  <si>
    <t>"22:58:46,298</t>
  </si>
  <si>
    <t>"22:58:47,204</t>
  </si>
  <si>
    <t>"22:58:47,486</t>
  </si>
  <si>
    <t>"22:58:47,683</t>
  </si>
  <si>
    <t>"22:58:47,712</t>
  </si>
  <si>
    <t>"22:58:48,404</t>
  </si>
  <si>
    <t>"22:58:48,654</t>
  </si>
  <si>
    <t>"22:58:48,668</t>
  </si>
  <si>
    <t>"22:58:49,128</t>
  </si>
  <si>
    <t>"22:58:49,177</t>
  </si>
  <si>
    <t>"22:58:50,085</t>
  </si>
  <si>
    <t>"22:58:50,337</t>
  </si>
  <si>
    <t>"22:58:50,806</t>
  </si>
  <si>
    <t>"22:58:50,848</t>
  </si>
  <si>
    <t>"22:58:51,045</t>
  </si>
  <si>
    <t>"22:58:51,074</t>
  </si>
  <si>
    <t>"22:58:51,088</t>
  </si>
  <si>
    <t>"22:58:51,328</t>
  </si>
  <si>
    <t>"22:58:52,732</t>
  </si>
  <si>
    <t>"22:58:52,965</t>
  </si>
  <si>
    <t>"22:58:53,008</t>
  </si>
  <si>
    <t>"22:58:53,453</t>
  </si>
  <si>
    <t>"22:58:53,486</t>
  </si>
  <si>
    <t>"22:58:53,694</t>
  </si>
  <si>
    <t>"22:58:53,934</t>
  </si>
  <si>
    <t>"22:58:54,645</t>
  </si>
  <si>
    <t>"22:58:55,134</t>
  </si>
  <si>
    <t>"22:58:55,374</t>
  </si>
  <si>
    <t>"22:58:55,605</t>
  </si>
  <si>
    <t>"22:58:55,652</t>
  </si>
  <si>
    <t>"22:58:56,107</t>
  </si>
  <si>
    <t>"22:58:56,367</t>
  </si>
  <si>
    <t>"22:58:56,563</t>
  </si>
  <si>
    <t>"22:58:56,805</t>
  </si>
  <si>
    <t>"22:58:56,848</t>
  </si>
  <si>
    <t>"22:58:57,078</t>
  </si>
  <si>
    <t>"22:58:57,532</t>
  </si>
  <si>
    <t>"22:58:57,814</t>
  </si>
  <si>
    <t>"22:58:58,012</t>
  </si>
  <si>
    <t>"22:58:58,492</t>
  </si>
  <si>
    <t>"22:58:58,968</t>
  </si>
  <si>
    <t>"22:58:59,012</t>
  </si>
  <si>
    <t>"22:58:59,926</t>
  </si>
  <si>
    <t>"22:59:00,214</t>
  </si>
  <si>
    <t>"22:59:01,128</t>
  </si>
  <si>
    <t>"22:59:01,174</t>
  </si>
  <si>
    <t>"22:59:01,608</t>
  </si>
  <si>
    <t>"22:59:01,865</t>
  </si>
  <si>
    <t>"22:59:01,882</t>
  </si>
  <si>
    <t>"22:59:02,106</t>
  </si>
  <si>
    <t>"22:59:02,334</t>
  </si>
  <si>
    <t>"22:59:02,574</t>
  </si>
  <si>
    <t>"22:59:03,103</t>
  </si>
  <si>
    <t>"22:59:03,523</t>
  </si>
  <si>
    <t>"22:59:03,793</t>
  </si>
  <si>
    <t>"22:59:03,813</t>
  </si>
  <si>
    <t>"22:59:05,488</t>
  </si>
  <si>
    <t>"22:59:05,686</t>
  </si>
  <si>
    <t>"22:59:05,967</t>
  </si>
  <si>
    <t>"22:59:06,667</t>
  </si>
  <si>
    <t>"22:59:07,172</t>
  </si>
  <si>
    <t>"22:59:08,094</t>
  </si>
  <si>
    <t>"22:59:08,326</t>
  </si>
  <si>
    <t>"22:59:08,355</t>
  </si>
  <si>
    <t>"22:59:09,048</t>
  </si>
  <si>
    <t>"22:59:09,077</t>
  </si>
  <si>
    <t>"22:59:09,524</t>
  </si>
  <si>
    <t>"22:59:09,568</t>
  </si>
  <si>
    <t>"22:59:10,494</t>
  </si>
  <si>
    <t>"22:59:10,734</t>
  </si>
  <si>
    <t>"22:59:11,695</t>
  </si>
  <si>
    <t>"22:59:11,924</t>
  </si>
  <si>
    <t>"22:59:13,868</t>
  </si>
  <si>
    <t>"22:59:14,334</t>
  </si>
  <si>
    <t>"22:59:14,616</t>
  </si>
  <si>
    <t>"22:59:14,813</t>
  </si>
  <si>
    <t>"22:59:15,534</t>
  </si>
  <si>
    <t>"22:59:16,488</t>
  </si>
  <si>
    <t>"22:59:16,504</t>
  </si>
  <si>
    <t>"22:59:17,446</t>
  </si>
  <si>
    <t>"22:59:17,495</t>
  </si>
  <si>
    <t>"22:59:18,647</t>
  </si>
  <si>
    <t>"22:59:18,887</t>
  </si>
  <si>
    <t>"22:59:19,128</t>
  </si>
  <si>
    <t>"22:59:19,605</t>
  </si>
  <si>
    <t>"22:59:19,892</t>
  </si>
  <si>
    <t>"22:59:20,086</t>
  </si>
  <si>
    <t>"22:59:21,096</t>
  </si>
  <si>
    <t>"22:59:21,534</t>
  </si>
  <si>
    <t>"22:59:21,775</t>
  </si>
  <si>
    <t>"22:59:22,484</t>
  </si>
  <si>
    <t>"22:59:22,772</t>
  </si>
  <si>
    <t>"22:59:23,445</t>
  </si>
  <si>
    <t>"22:59:23,688</t>
  </si>
  <si>
    <t>"22:59:23,734</t>
  </si>
  <si>
    <t>"22:59:24,653</t>
  </si>
  <si>
    <t>"22:59:24,685</t>
  </si>
  <si>
    <t>"22:59:24,907</t>
  </si>
  <si>
    <t>"22:59:24,944</t>
  </si>
  <si>
    <t>"22:59:26,564</t>
  </si>
  <si>
    <t>"22:59:27,052</t>
  </si>
  <si>
    <t>"22:59:27,294</t>
  </si>
  <si>
    <t>"22:59:27,577</t>
  </si>
  <si>
    <t>"22:59:28,246</t>
  </si>
  <si>
    <t>"22:59:28,293</t>
  </si>
  <si>
    <t>"22:59:28,732</t>
  </si>
  <si>
    <t>"22:59:28,972</t>
  </si>
  <si>
    <t>"22:59:29,447</t>
  </si>
  <si>
    <t>"22:59:29,493</t>
  </si>
  <si>
    <t>"22:59:29,928</t>
  </si>
  <si>
    <t>"22:59:30,168</t>
  </si>
  <si>
    <t>"22:59:30,438</t>
  </si>
  <si>
    <t>"22:59:30,455</t>
  </si>
  <si>
    <t>"22:59:30,703</t>
  </si>
  <si>
    <t>"22:59:30,884</t>
  </si>
  <si>
    <t>"22:59:31,134</t>
  </si>
  <si>
    <t>"22:59:31,372</t>
  </si>
  <si>
    <t>"22:59:31,612</t>
  </si>
  <si>
    <t>"22:59:32,358</t>
  </si>
  <si>
    <t>"22:59:32,615</t>
  </si>
  <si>
    <t>"22:59:32,808</t>
  </si>
  <si>
    <t>"22:59:33,052</t>
  </si>
  <si>
    <t>"22:59:33,288</t>
  </si>
  <si>
    <t>"22:59:33,533</t>
  </si>
  <si>
    <t>"22:59:34,008</t>
  </si>
  <si>
    <t>"22:59:34,027</t>
  </si>
  <si>
    <t>"22:59:34,492</t>
  </si>
  <si>
    <t>"22:59:34,967</t>
  </si>
  <si>
    <t>"22:59:35,254</t>
  </si>
  <si>
    <t>"22:59:35,255</t>
  </si>
  <si>
    <t>"22:59:35,688</t>
  </si>
  <si>
    <t>"22:59:35,928</t>
  </si>
  <si>
    <t>"22:59:36,163</t>
  </si>
  <si>
    <t>"22:59:36,208</t>
  </si>
  <si>
    <t>"22:59:36,643</t>
  </si>
  <si>
    <t>"22:59:37,134</t>
  </si>
  <si>
    <t>"22:59:37,615</t>
  </si>
  <si>
    <t>"22:59:37,632</t>
  </si>
  <si>
    <t>"22:59:38,095</t>
  </si>
  <si>
    <t>"22:59:38,807</t>
  </si>
  <si>
    <t>"22:59:39,048</t>
  </si>
  <si>
    <t>"22:59:39,285</t>
  </si>
  <si>
    <t>"22:59:39,525</t>
  </si>
  <si>
    <t>"22:59:39,567</t>
  </si>
  <si>
    <t>"22:59:39,766</t>
  </si>
  <si>
    <t>"22:59:39,798</t>
  </si>
  <si>
    <t>"22:59:40,038</t>
  </si>
  <si>
    <t>"22:59:40,058</t>
  </si>
  <si>
    <t>"22:59:40,493</t>
  </si>
  <si>
    <t>"22:59:40,728</t>
  </si>
  <si>
    <t>"22:59:40,972</t>
  </si>
  <si>
    <t>"22:59:41,207</t>
  </si>
  <si>
    <t>"22:59:41,448</t>
  </si>
  <si>
    <t>"22:59:41,498</t>
  </si>
  <si>
    <t>"22:59:41,974</t>
  </si>
  <si>
    <t>"22:59:42,168</t>
  </si>
  <si>
    <t>"22:59:42,412</t>
  </si>
  <si>
    <t>"22:59:42,648</t>
  </si>
  <si>
    <t>"22:59:42,695</t>
  </si>
  <si>
    <t>"22:59:42,893</t>
  </si>
  <si>
    <t>"22:59:43,125</t>
  </si>
  <si>
    <t>"22:59:43,364</t>
  </si>
  <si>
    <t>"22:59:43,845</t>
  </si>
  <si>
    <t>"22:59:44,084</t>
  </si>
  <si>
    <t>"22:59:44,117</t>
  </si>
  <si>
    <t>"22:59:44,134</t>
  </si>
  <si>
    <t>"22:59:44,566</t>
  </si>
  <si>
    <t>"22:59:44,612</t>
  </si>
  <si>
    <t>"22:59:44,807</t>
  </si>
  <si>
    <t>"22:59:45,042</t>
  </si>
  <si>
    <t>"22:59:45,773</t>
  </si>
  <si>
    <t>"22:59:46,017</t>
  </si>
  <si>
    <t>"22:59:46,033</t>
  </si>
  <si>
    <t>"22:59:46,047</t>
  </si>
  <si>
    <t>"22:59:46,292</t>
  </si>
  <si>
    <t>"22:59:46,513</t>
  </si>
  <si>
    <t>"22:59:46,975</t>
  </si>
  <si>
    <t>"22:59:47,204</t>
  </si>
  <si>
    <t>"22:59:47,693</t>
  </si>
  <si>
    <t>"22:59:47,923</t>
  </si>
  <si>
    <t>"22:59:48,174</t>
  </si>
  <si>
    <t>"22:59:48,643</t>
  </si>
  <si>
    <t>"22:59:49,123</t>
  </si>
  <si>
    <t>"22:59:49,173</t>
  </si>
  <si>
    <t>"22:59:49,365</t>
  </si>
  <si>
    <t>"22:59:49,603</t>
  </si>
  <si>
    <t>"22:59:49,844</t>
  </si>
  <si>
    <t>"22:59:50,324</t>
  </si>
  <si>
    <t>"22:59:50,567</t>
  </si>
  <si>
    <t>"22:59:51,044</t>
  </si>
  <si>
    <t>"22:59:51,311</t>
  </si>
  <si>
    <t>"22:59:51,328</t>
  </si>
  <si>
    <t>"22:59:51,763</t>
  </si>
  <si>
    <t>"22:59:52,006</t>
  </si>
  <si>
    <t>"22:59:52,247</t>
  </si>
  <si>
    <t>"22:59:52,484</t>
  </si>
  <si>
    <t>"22:59:53,203</t>
  </si>
  <si>
    <t>"22:59:53,693</t>
  </si>
  <si>
    <t>"22:59:53,707</t>
  </si>
  <si>
    <t>"22:59:54,405</t>
  </si>
  <si>
    <t>"22:59:54,656</t>
  </si>
  <si>
    <t>"22:59:54,886</t>
  </si>
  <si>
    <t>"22:59:55,124</t>
  </si>
  <si>
    <t>"22:59:55,374</t>
  </si>
  <si>
    <t>"22:59:55,625</t>
  </si>
  <si>
    <t>"22:59:55,852</t>
  </si>
  <si>
    <t>"22:59:55,878</t>
  </si>
  <si>
    <t>"22:59:56,328</t>
  </si>
  <si>
    <t>"22:59:56,804</t>
  </si>
  <si>
    <t>"22:59:56,836</t>
  </si>
  <si>
    <t>"22:59:57,285</t>
  </si>
  <si>
    <t>"22:59:57,524</t>
  </si>
  <si>
    <t>"22:59:57,556</t>
  </si>
  <si>
    <t>"22:59:58,007</t>
  </si>
  <si>
    <t>"22:59:58,037</t>
  </si>
  <si>
    <t>"22:59:58,483</t>
  </si>
  <si>
    <t>"22:59:58,724</t>
  </si>
  <si>
    <t>"22:59:58,973</t>
  </si>
  <si>
    <t>"22:59:59,263</t>
  </si>
  <si>
    <t>"22:59:59,444</t>
  </si>
  <si>
    <t>"22:59:59,693</t>
  </si>
  <si>
    <t>"23:00:00,414</t>
  </si>
  <si>
    <t>"23:00:00,885</t>
  </si>
  <si>
    <t>"23:00:01,122</t>
  </si>
  <si>
    <t>"23:00:01,363</t>
  </si>
  <si>
    <t>"23:00:01,848</t>
  </si>
  <si>
    <t>"23:00:02,325</t>
  </si>
  <si>
    <t>"23:00:02,563</t>
  </si>
  <si>
    <t>"23:00:03,042</t>
  </si>
  <si>
    <t>"23:00:03,297</t>
  </si>
  <si>
    <t>"23:00:03,788</t>
  </si>
  <si>
    <t>"23:00:04,253</t>
  </si>
  <si>
    <t>"23:00:04,734</t>
  </si>
  <si>
    <t>"23:00:04,972</t>
  </si>
  <si>
    <t>"23:00:05,238</t>
  </si>
  <si>
    <t>"23:00:05,932</t>
  </si>
  <si>
    <t>"23:00:06,173</t>
  </si>
  <si>
    <t>"23:00:06,187</t>
  </si>
  <si>
    <t>"23:00:07,143</t>
  </si>
  <si>
    <t>"23:00:07,374</t>
  </si>
  <si>
    <t>"23:00:07,604</t>
  </si>
  <si>
    <t>"23:00:07,844</t>
  </si>
  <si>
    <t>"23:00:08,377</t>
  </si>
  <si>
    <t>"23:00:08,564</t>
  </si>
  <si>
    <t>"23:00:08,805</t>
  </si>
  <si>
    <t>"23:00:09,044</t>
  </si>
  <si>
    <t>"23:00:09,287</t>
  </si>
  <si>
    <t>"23:00:09,317</t>
  </si>
  <si>
    <t>"23:00:09,574</t>
  </si>
  <si>
    <t>"23:00:09,767</t>
  </si>
  <si>
    <t>"23:00:09,816</t>
  </si>
  <si>
    <t>"23:00:10,013</t>
  </si>
  <si>
    <t>"23:00:10,725</t>
  </si>
  <si>
    <t>"23:00:10,966</t>
  </si>
  <si>
    <t>"23:00:11,205</t>
  </si>
  <si>
    <t>"23:00:11,716</t>
  </si>
  <si>
    <t>"23:00:12,408</t>
  </si>
  <si>
    <t>"23:00:12,645</t>
  </si>
  <si>
    <t>"23:00:12,677</t>
  </si>
  <si>
    <t>"23:00:13,128</t>
  </si>
  <si>
    <t>"23:00:13,372</t>
  </si>
  <si>
    <t>"23:00:13,854</t>
  </si>
  <si>
    <t>"23:00:14,093</t>
  </si>
  <si>
    <t>"23:00:14,127</t>
  </si>
  <si>
    <t>"23:00:14,327</t>
  </si>
  <si>
    <t>"23:00:14,567</t>
  </si>
  <si>
    <t>"23:00:14,596</t>
  </si>
  <si>
    <t>"23:00:15,045</t>
  </si>
  <si>
    <t>"23:00:15,544</t>
  </si>
  <si>
    <t>"23:00:15,565</t>
  </si>
  <si>
    <t>"23:00:15,578</t>
  </si>
  <si>
    <t>"23:00:15,808</t>
  </si>
  <si>
    <t>"23:00:16,012</t>
  </si>
  <si>
    <t>"23:00:16,032</t>
  </si>
  <si>
    <t>"23:00:16,058</t>
  </si>
  <si>
    <t>"23:00:16,484</t>
  </si>
  <si>
    <t>"23:00:16,513</t>
  </si>
  <si>
    <t>"23:00:16,755</t>
  </si>
  <si>
    <t>"23:00:16,772</t>
  </si>
  <si>
    <t>"23:00:17,232</t>
  </si>
  <si>
    <t>"23:00:17,682</t>
  </si>
  <si>
    <t>"23:00:18,407</t>
  </si>
  <si>
    <t>"23:00:18,436</t>
  </si>
  <si>
    <t>"23:00:18,888</t>
  </si>
  <si>
    <t>"23:00:19,123</t>
  </si>
  <si>
    <t>"23:00:19,368</t>
  </si>
  <si>
    <t>"23:00:19,605</t>
  </si>
  <si>
    <t>"23:00:19,653</t>
  </si>
  <si>
    <t>"23:00:20,324</t>
  </si>
  <si>
    <t>"23:00:20,356</t>
  </si>
  <si>
    <t>"23:00:20,812</t>
  </si>
  <si>
    <t>"23:00:21,092</t>
  </si>
  <si>
    <t>"23:00:21,525</t>
  </si>
  <si>
    <t>"23:00:21,774</t>
  </si>
  <si>
    <t>"23:00:22,004</t>
  </si>
  <si>
    <t>"23:00:22,046</t>
  </si>
  <si>
    <t>"23:00:22,245</t>
  </si>
  <si>
    <t>"23:00:22,274</t>
  </si>
  <si>
    <t>"23:00:22,518</t>
  </si>
  <si>
    <t>"23:00:23,213</t>
  </si>
  <si>
    <t>"23:00:23,227</t>
  </si>
  <si>
    <t>"23:00:23,696</t>
  </si>
  <si>
    <t>"23:00:23,713</t>
  </si>
  <si>
    <t>"23:00:24,167</t>
  </si>
  <si>
    <t>"23:00:24,404</t>
  </si>
  <si>
    <t>"23:00:24,453</t>
  </si>
  <si>
    <t>"23:00:24,648</t>
  </si>
  <si>
    <t>"23:00:25,124</t>
  </si>
  <si>
    <t>"23:00:25,364</t>
  </si>
  <si>
    <t>"23:00:26,117</t>
  </si>
  <si>
    <t>"23:00:26,356</t>
  </si>
  <si>
    <t>"23:00:27,044</t>
  </si>
  <si>
    <t>"23:00:27,525</t>
  </si>
  <si>
    <t>"23:00:27,793</t>
  </si>
  <si>
    <t>"23:00:28,245</t>
  </si>
  <si>
    <t>"23:00:28,493</t>
  </si>
  <si>
    <t>"23:00:28,733</t>
  </si>
  <si>
    <t>"23:00:28,972</t>
  </si>
  <si>
    <t>"23:00:29,227</t>
  </si>
  <si>
    <t>"23:00:29,472</t>
  </si>
  <si>
    <t>"23:00:29,503</t>
  </si>
  <si>
    <t>"23:00:29,925</t>
  </si>
  <si>
    <t>"23:00:30,162</t>
  </si>
  <si>
    <t>"23:00:30,428</t>
  </si>
  <si>
    <t>"23:00:30,463</t>
  </si>
  <si>
    <t>"23:00:30,894</t>
  </si>
  <si>
    <t>"23:00:31,374</t>
  </si>
  <si>
    <t>"23:00:31,615</t>
  </si>
  <si>
    <t>"23:00:31,848</t>
  </si>
  <si>
    <t>"23:00:32,087</t>
  </si>
  <si>
    <t>"23:00:32,566</t>
  </si>
  <si>
    <t>"23:00:32,804</t>
  </si>
  <si>
    <t>"23:00:32,833</t>
  </si>
  <si>
    <t>"23:00:33,283</t>
  </si>
  <si>
    <t>"23:00:33,523</t>
  </si>
  <si>
    <t>"23:00:33,552</t>
  </si>
  <si>
    <t>"23:00:34,005</t>
  </si>
  <si>
    <t>"23:00:34,247</t>
  </si>
  <si>
    <t>"23:00:34,493</t>
  </si>
  <si>
    <t>"23:00:34,725</t>
  </si>
  <si>
    <t>"23:00:34,757</t>
  </si>
  <si>
    <t>"23:00:35,252</t>
  </si>
  <si>
    <t>"23:00:35,447</t>
  </si>
  <si>
    <t>"23:00:35,688</t>
  </si>
  <si>
    <t>"23:00:35,934</t>
  </si>
  <si>
    <t>"23:00:36,434</t>
  </si>
  <si>
    <t>"23:00:37,125</t>
  </si>
  <si>
    <t>"23:00:37,153</t>
  </si>
  <si>
    <t>"23:00:37,168</t>
  </si>
  <si>
    <t>"23:00:37,605</t>
  </si>
  <si>
    <t>"23:00:37,637</t>
  </si>
  <si>
    <t>"23:00:38,096</t>
  </si>
  <si>
    <t>"23:00:38,113</t>
  </si>
  <si>
    <t>"23:00:38,812</t>
  </si>
  <si>
    <t>"23:00:39,052</t>
  </si>
  <si>
    <t>"23:00:39,083</t>
  </si>
  <si>
    <t>"23:00:39,283</t>
  </si>
  <si>
    <t>"23:00:39,534</t>
  </si>
  <si>
    <t>"23:00:40,003</t>
  </si>
  <si>
    <t>"23:00:40,247</t>
  </si>
  <si>
    <t>"23:00:40,266</t>
  </si>
  <si>
    <t>"23:00:40,283</t>
  </si>
  <si>
    <t>"23:00:40,966</t>
  </si>
  <si>
    <t>"23:00:41,228</t>
  </si>
  <si>
    <t>"23:00:41,682</t>
  </si>
  <si>
    <t>"23:00:41,933</t>
  </si>
  <si>
    <t>"23:00:41,948</t>
  </si>
  <si>
    <t>"23:00:42,163</t>
  </si>
  <si>
    <t>"23:00:42,458</t>
  </si>
  <si>
    <t>"23:00:42,654</t>
  </si>
  <si>
    <t>"23:00:42,894</t>
  </si>
  <si>
    <t>"23:00:43,135</t>
  </si>
  <si>
    <t>"23:00:43,374</t>
  </si>
  <si>
    <t>"23:00:43,389</t>
  </si>
  <si>
    <t>"23:00:43,872</t>
  </si>
  <si>
    <t>"23:00:44,324</t>
  </si>
  <si>
    <t>"23:00:44,813</t>
  </si>
  <si>
    <t>"23:00:45,053</t>
  </si>
  <si>
    <t>"23:00:45,528</t>
  </si>
  <si>
    <t>"23:00:45,767</t>
  </si>
  <si>
    <t>"23:00:46,282</t>
  </si>
  <si>
    <t>"23:00:46,487</t>
  </si>
  <si>
    <t>"23:00:46,516</t>
  </si>
  <si>
    <t>"23:00:46,963</t>
  </si>
  <si>
    <t>"23:00:47,257</t>
  </si>
  <si>
    <t>"23:00:47,688</t>
  </si>
  <si>
    <t>"23:00:47,927</t>
  </si>
  <si>
    <t>"23:00:48,169</t>
  </si>
  <si>
    <t>"23:00:48,436</t>
  </si>
  <si>
    <t>"23:00:48,883</t>
  </si>
  <si>
    <t>"23:00:48,908</t>
  </si>
  <si>
    <t>"23:00:49,854</t>
  </si>
  <si>
    <t>"23:00:50,085</t>
  </si>
  <si>
    <t>"23:00:50,326</t>
  </si>
  <si>
    <t>"23:00:50,568</t>
  </si>
  <si>
    <t>"23:00:50,806</t>
  </si>
  <si>
    <t>"23:00:51,046</t>
  </si>
  <si>
    <t>"23:00:51,535</t>
  </si>
  <si>
    <t>"23:00:52,015</t>
  </si>
  <si>
    <t>"23:00:52,278</t>
  </si>
  <si>
    <t>"23:00:52,727</t>
  </si>
  <si>
    <t>"23:00:53,203</t>
  </si>
  <si>
    <t>"23:00:53,233</t>
  </si>
  <si>
    <t>"23:00:53,933</t>
  </si>
  <si>
    <t>"23:00:54,413</t>
  </si>
  <si>
    <t>"23:00:54,443</t>
  </si>
  <si>
    <t>"23:00:55,125</t>
  </si>
  <si>
    <t>"23:00:55,367</t>
  </si>
  <si>
    <t>"23:00:55,604</t>
  </si>
  <si>
    <t>"23:00:55,853</t>
  </si>
  <si>
    <t>"23:00:56,353</t>
  </si>
  <si>
    <t>"23:00:56,368</t>
  </si>
  <si>
    <t>"23:00:56,813</t>
  </si>
  <si>
    <t>"23:00:57,076</t>
  </si>
  <si>
    <t>"23:00:58,004</t>
  </si>
  <si>
    <t>"23:00:58,292</t>
  </si>
  <si>
    <t>"23:00:58,489</t>
  </si>
  <si>
    <t>"23:00:58,517</t>
  </si>
  <si>
    <t>"23:00:59,454</t>
  </si>
  <si>
    <t>"23:00:59,474</t>
  </si>
  <si>
    <t>"23:00:59,934</t>
  </si>
  <si>
    <t>"23:01:00,167</t>
  </si>
  <si>
    <t>"23:01:00,893</t>
  </si>
  <si>
    <t>"23:01:01,132</t>
  </si>
  <si>
    <t>"23:01:01,362</t>
  </si>
  <si>
    <t>"23:01:01,389</t>
  </si>
  <si>
    <t>"23:01:02,087</t>
  </si>
  <si>
    <t>"23:01:02,131</t>
  </si>
  <si>
    <t>"23:01:02,566</t>
  </si>
  <si>
    <t>"23:01:03,055</t>
  </si>
  <si>
    <t>"23:01:03,288</t>
  </si>
  <si>
    <t>"23:01:03,527</t>
  </si>
  <si>
    <t>"23:01:03,797</t>
  </si>
  <si>
    <t>"23:01:03,814</t>
  </si>
  <si>
    <t>"23:01:04,027</t>
  </si>
  <si>
    <t>"23:01:04,732</t>
  </si>
  <si>
    <t>"23:01:05,234</t>
  </si>
  <si>
    <t>"23:01:05,492</t>
  </si>
  <si>
    <t>"23:01:05,684</t>
  </si>
  <si>
    <t>"23:01:05,925</t>
  </si>
  <si>
    <t>"23:01:05,954</t>
  </si>
  <si>
    <t>"23:01:06,163</t>
  </si>
  <si>
    <t>"23:01:06,884</t>
  </si>
  <si>
    <t>"23:01:07,124</t>
  </si>
  <si>
    <t>"23:01:07,365</t>
  </si>
  <si>
    <t>"23:01:07,406</t>
  </si>
  <si>
    <t>"23:01:07,853</t>
  </si>
  <si>
    <t>"23:01:08,093</t>
  </si>
  <si>
    <t>"23:01:08,107</t>
  </si>
  <si>
    <t>"23:01:08,573</t>
  </si>
  <si>
    <t>"23:01:08,587</t>
  </si>
  <si>
    <t>"23:01:09,294</t>
  </si>
  <si>
    <t>"23:01:09,523</t>
  </si>
  <si>
    <t>"23:01:09,776</t>
  </si>
  <si>
    <t>"23:01:09,793</t>
  </si>
  <si>
    <t>"23:01:10,724</t>
  </si>
  <si>
    <t>"23:01:10,965</t>
  </si>
  <si>
    <t>"23:01:11,008</t>
  </si>
  <si>
    <t>"23:01:11,205</t>
  </si>
  <si>
    <t>"23:01:11,234</t>
  </si>
  <si>
    <t>"23:01:11,684</t>
  </si>
  <si>
    <t>"23:01:11,926</t>
  </si>
  <si>
    <t>"23:01:12,194</t>
  </si>
  <si>
    <t>"23:01:12,643</t>
  </si>
  <si>
    <t>"23:01:12,892</t>
  </si>
  <si>
    <t>"23:01:13,133</t>
  </si>
  <si>
    <t>"23:01:13,183</t>
  </si>
  <si>
    <t>"23:01:13,364</t>
  </si>
  <si>
    <t>"23:01:13,422</t>
  </si>
  <si>
    <t>"23:01:13,603</t>
  </si>
  <si>
    <t>"23:01:13,636</t>
  </si>
  <si>
    <t>"23:01:14,088</t>
  </si>
  <si>
    <t>"23:01:15,054</t>
  </si>
  <si>
    <t>"23:01:15,292</t>
  </si>
  <si>
    <t>"23:01:15,774</t>
  </si>
  <si>
    <t>"23:01:16,267</t>
  </si>
  <si>
    <t>"23:01:16,512</t>
  </si>
  <si>
    <t>"23:01:17,475</t>
  </si>
  <si>
    <t>"23:01:17,705</t>
  </si>
  <si>
    <t>"23:01:17,957</t>
  </si>
  <si>
    <t>"23:01:17,974</t>
  </si>
  <si>
    <t>"23:01:18,646</t>
  </si>
  <si>
    <t>"23:01:19,126</t>
  </si>
  <si>
    <t>"23:01:19,366</t>
  </si>
  <si>
    <t>"23:01:19,414</t>
  </si>
  <si>
    <t>"23:01:19,847</t>
  </si>
  <si>
    <t>"23:01:20,114</t>
  </si>
  <si>
    <t>"23:01:20,563</t>
  </si>
  <si>
    <t>"23:01:20,805</t>
  </si>
  <si>
    <t>"23:01:21,047</t>
  </si>
  <si>
    <t>"23:01:21,289</t>
  </si>
  <si>
    <t>"23:01:21,335</t>
  </si>
  <si>
    <t>"23:01:21,768</t>
  </si>
  <si>
    <t>"23:01:22,246</t>
  </si>
  <si>
    <t>"23:01:22,484</t>
  </si>
  <si>
    <t>"23:01:22,724</t>
  </si>
  <si>
    <t>"23:01:23,228</t>
  </si>
  <si>
    <t>"23:01:23,688</t>
  </si>
  <si>
    <t>"23:01:24,435</t>
  </si>
  <si>
    <t>"23:01:24,694</t>
  </si>
  <si>
    <t>"23:01:24,893</t>
  </si>
  <si>
    <t>"23:01:25,134</t>
  </si>
  <si>
    <t>"23:01:25,852</t>
  </si>
  <si>
    <t>"23:01:26,089</t>
  </si>
  <si>
    <t>"23:01:26,123</t>
  </si>
  <si>
    <t>"23:01:26,354</t>
  </si>
  <si>
    <t>"23:01:27,046</t>
  </si>
  <si>
    <t>"23:01:27,092</t>
  </si>
  <si>
    <t>"23:01:28,244</t>
  </si>
  <si>
    <t>"23:01:28,485</t>
  </si>
  <si>
    <t>"23:01:28,963</t>
  </si>
  <si>
    <t>"23:01:29,262</t>
  </si>
  <si>
    <t>"23:01:30,214</t>
  </si>
  <si>
    <t>"23:01:30,894</t>
  </si>
  <si>
    <t>"23:01:30,937</t>
  </si>
  <si>
    <t>"23:01:31,412</t>
  </si>
  <si>
    <t>"23:01:32,325</t>
  </si>
  <si>
    <t>"23:01:33,535</t>
  </si>
  <si>
    <t>"23:01:33,764</t>
  </si>
  <si>
    <t>"23:01:34,005</t>
  </si>
  <si>
    <t>"23:01:34,732</t>
  </si>
  <si>
    <t>"23:01:35,693</t>
  </si>
  <si>
    <t>"23:01:36,198</t>
  </si>
  <si>
    <t>"23:01:36,678</t>
  </si>
  <si>
    <t>"23:01:37,177</t>
  </si>
  <si>
    <t>"23:01:38,085</t>
  </si>
  <si>
    <t>"23:01:38,354</t>
  </si>
  <si>
    <t>"23:01:38,613</t>
  </si>
  <si>
    <t>"23:01:39,287</t>
  </si>
  <si>
    <t>"23:01:39,576</t>
  </si>
  <si>
    <t>"23:01:39,774</t>
  </si>
  <si>
    <t>"23:01:40,965</t>
  </si>
  <si>
    <t>"23:01:41,455</t>
  </si>
  <si>
    <t>"23:01:42,168</t>
  </si>
  <si>
    <t>"23:01:42,435</t>
  </si>
  <si>
    <t>"23:01:42,693</t>
  </si>
  <si>
    <t>"23:01:43,372</t>
  </si>
  <si>
    <t>"23:01:43,608</t>
  </si>
  <si>
    <t>"23:01:43,848</t>
  </si>
  <si>
    <t>"23:01:44,564</t>
  </si>
  <si>
    <t>"23:01:44,594</t>
  </si>
  <si>
    <t>"23:01:45,066</t>
  </si>
  <si>
    <t>"23:01:45,095</t>
  </si>
  <si>
    <t>"23:01:45,777</t>
  </si>
  <si>
    <t>"23:01:46,028</t>
  </si>
  <si>
    <t>"23:01:46,048</t>
  </si>
  <si>
    <t>"23:01:46,485</t>
  </si>
  <si>
    <t>"23:01:46,732</t>
  </si>
  <si>
    <t>"23:01:47,444</t>
  </si>
  <si>
    <t>"23:01:47,958</t>
  </si>
  <si>
    <t>"23:01:47,974</t>
  </si>
  <si>
    <t>"23:01:48,406</t>
  </si>
  <si>
    <t>"23:01:48,645</t>
  </si>
  <si>
    <t>"23:01:48,935</t>
  </si>
  <si>
    <t>"23:01:49,169</t>
  </si>
  <si>
    <t>"23:01:49,366</t>
  </si>
  <si>
    <t>"23:01:49,413</t>
  </si>
  <si>
    <t>"23:01:49,607</t>
  </si>
  <si>
    <t>"23:01:49,853</t>
  </si>
  <si>
    <t>"23:01:49,894</t>
  </si>
  <si>
    <t>"23:01:50,136</t>
  </si>
  <si>
    <t>"23:01:50,616</t>
  </si>
  <si>
    <t>"23:01:50,814</t>
  </si>
  <si>
    <t>"23:01:51,083</t>
  </si>
  <si>
    <t>"23:01:51,807</t>
  </si>
  <si>
    <t>"23:01:52,007</t>
  </si>
  <si>
    <t>"23:01:52,037</t>
  </si>
  <si>
    <t>"23:01:52,484</t>
  </si>
  <si>
    <t>"23:01:53,205</t>
  </si>
  <si>
    <t>"23:01:53,682</t>
  </si>
  <si>
    <t>"23:01:53,732</t>
  </si>
  <si>
    <t>"23:01:53,926</t>
  </si>
  <si>
    <t>"23:01:55,132</t>
  </si>
  <si>
    <t>"23:01:55,372</t>
  </si>
  <si>
    <t>"23:01:55,654</t>
  </si>
  <si>
    <t>"23:01:55,845</t>
  </si>
  <si>
    <t>"23:01:55,894</t>
  </si>
  <si>
    <t>"23:01:56,355</t>
  </si>
  <si>
    <t>"23:01:56,612</t>
  </si>
  <si>
    <t>"23:01:56,807</t>
  </si>
  <si>
    <t>"23:01:57,089</t>
  </si>
  <si>
    <t>"23:01:57,317</t>
  </si>
  <si>
    <t>"23:01:57,766</t>
  </si>
  <si>
    <t>"23:01:58,736</t>
  </si>
  <si>
    <t>"23:01:58,963</t>
  </si>
  <si>
    <t>"23:01:58,993</t>
  </si>
  <si>
    <t>"23:01:59,444</t>
  </si>
  <si>
    <t>"23:01:59,477</t>
  </si>
  <si>
    <t>"23:01:59,494</t>
  </si>
  <si>
    <t>"23:01:59,734</t>
  </si>
  <si>
    <t>"23:01:59,735</t>
  </si>
  <si>
    <t>"23:02:00,174</t>
  </si>
  <si>
    <t>"23:02:00,412</t>
  </si>
  <si>
    <t>"23:02:00,652</t>
  </si>
  <si>
    <t>"23:02:00,887</t>
  </si>
  <si>
    <t>"23:02:01,174</t>
  </si>
  <si>
    <t>"23:02:01,608</t>
  </si>
  <si>
    <t>"23:02:01,852</t>
  </si>
  <si>
    <t>"23:02:02,093</t>
  </si>
  <si>
    <t>"23:02:02,326</t>
  </si>
  <si>
    <t>"23:02:02,567</t>
  </si>
  <si>
    <t>"23:02:02,614</t>
  </si>
  <si>
    <t>"23:02:02,836</t>
  </si>
  <si>
    <t>"23:02:02,853</t>
  </si>
  <si>
    <t>"23:02:03,288</t>
  </si>
  <si>
    <t>"23:02:03,764</t>
  </si>
  <si>
    <t>"23:02:03,813</t>
  </si>
  <si>
    <t>"23:02:04,007</t>
  </si>
  <si>
    <t>"23:02:04,036</t>
  </si>
  <si>
    <t>"23:02:04,485</t>
  </si>
  <si>
    <t>"23:02:04,727</t>
  </si>
  <si>
    <t>"23:02:04,966</t>
  </si>
  <si>
    <t>"23:02:05,205</t>
  </si>
  <si>
    <t>"23:02:05,237</t>
  </si>
  <si>
    <t>"23:02:06,223</t>
  </si>
  <si>
    <t>"23:02:06,654</t>
  </si>
  <si>
    <t>"23:02:06,894</t>
  </si>
  <si>
    <t>"23:02:06,943</t>
  </si>
  <si>
    <t>"23:02:08,085</t>
  </si>
  <si>
    <t>"23:02:08,133</t>
  </si>
  <si>
    <t>"23:02:08,328</t>
  </si>
  <si>
    <t>"23:02:08,805</t>
  </si>
  <si>
    <t>"23:02:09,047</t>
  </si>
  <si>
    <t>"23:02:09,766</t>
  </si>
  <si>
    <t>"23:02:09,796</t>
  </si>
  <si>
    <t>"23:02:09,816</t>
  </si>
  <si>
    <t>"23:02:10,254</t>
  </si>
  <si>
    <t>"23:02:10,728</t>
  </si>
  <si>
    <t>"23:02:10,745</t>
  </si>
  <si>
    <t>"23:02:11,007</t>
  </si>
  <si>
    <t>"23:02:11,203</t>
  </si>
  <si>
    <t>"23:02:11,446</t>
  </si>
  <si>
    <t>"23:02:11,682</t>
  </si>
  <si>
    <t>"23:02:11,714</t>
  </si>
  <si>
    <t>"23:02:12,409</t>
  </si>
  <si>
    <t>"23:02:12,438</t>
  </si>
  <si>
    <t>"23:02:13,126</t>
  </si>
  <si>
    <t>"23:02:13,362</t>
  </si>
  <si>
    <t>"23:02:13,615</t>
  </si>
  <si>
    <t>"23:02:13,845</t>
  </si>
  <si>
    <t>"23:02:13,873</t>
  </si>
  <si>
    <t>"23:02:14,565</t>
  </si>
  <si>
    <t>"23:02:14,608</t>
  </si>
  <si>
    <t>"23:02:14,805</t>
  </si>
  <si>
    <t>"23:02:15,048</t>
  </si>
  <si>
    <t>"23:02:15,077</t>
  </si>
  <si>
    <t>"23:02:15,094</t>
  </si>
  <si>
    <t>"23:02:15,764</t>
  </si>
  <si>
    <t>"23:02:15,793</t>
  </si>
  <si>
    <t>"23:02:16,244</t>
  </si>
  <si>
    <t>"23:02:16,485</t>
  </si>
  <si>
    <t>"23:02:16,768</t>
  </si>
  <si>
    <t>"23:02:16,966</t>
  </si>
  <si>
    <t>"23:02:17,208</t>
  </si>
  <si>
    <t>"23:02:17,254</t>
  </si>
  <si>
    <t>"23:02:17,455</t>
  </si>
  <si>
    <t>"23:02:17,926</t>
  </si>
  <si>
    <t>"23:02:18,167</t>
  </si>
  <si>
    <t>"23:02:18,403</t>
  </si>
  <si>
    <t>"23:02:18,886</t>
  </si>
  <si>
    <t>"23:02:19,134</t>
  </si>
  <si>
    <t>"23:02:19,373</t>
  </si>
  <si>
    <t>"23:02:19,895</t>
  </si>
  <si>
    <t>"23:02:20,095</t>
  </si>
  <si>
    <t>"23:02:20,573</t>
  </si>
  <si>
    <t>"23:02:20,812</t>
  </si>
  <si>
    <t>"23:02:20,843</t>
  </si>
  <si>
    <t>"23:02:21,532</t>
  </si>
  <si>
    <t>"23:02:21,773</t>
  </si>
  <si>
    <t>"23:02:21,787</t>
  </si>
  <si>
    <t>"23:02:21,818</t>
  </si>
  <si>
    <t>"23:02:22,254</t>
  </si>
  <si>
    <t>"23:02:22,304</t>
  </si>
  <si>
    <t>"23:02:22,513</t>
  </si>
  <si>
    <t>"23:02:22,769</t>
  </si>
  <si>
    <t>"23:02:22,963</t>
  </si>
  <si>
    <t>"23:02:23,215</t>
  </si>
  <si>
    <t>"23:02:23,228</t>
  </si>
  <si>
    <t>"23:02:23,684</t>
  </si>
  <si>
    <t>"23:02:24,173</t>
  </si>
  <si>
    <t>"23:02:24,653</t>
  </si>
  <si>
    <t>"23:02:24,888</t>
  </si>
  <si>
    <t>"23:02:25,128</t>
  </si>
  <si>
    <t>"23:02:25,606</t>
  </si>
  <si>
    <t>"23:02:25,653</t>
  </si>
  <si>
    <t>"23:02:25,845</t>
  </si>
  <si>
    <t>"23:02:26,112</t>
  </si>
  <si>
    <t>"23:02:26,622</t>
  </si>
  <si>
    <t>"23:02:27,056</t>
  </si>
  <si>
    <t>"23:02:27,293</t>
  </si>
  <si>
    <t>"23:02:27,533</t>
  </si>
  <si>
    <t>"23:02:28,248</t>
  </si>
  <si>
    <t>"23:02:28,489</t>
  </si>
  <si>
    <t>"23:02:28,517</t>
  </si>
  <si>
    <t>"23:02:28,967</t>
  </si>
  <si>
    <t>"23:02:28,997</t>
  </si>
  <si>
    <t>"23:02:29,452</t>
  </si>
  <si>
    <t>"23:02:29,735</t>
  </si>
  <si>
    <t>"23:02:29,923</t>
  </si>
  <si>
    <t>"23:02:30,403</t>
  </si>
  <si>
    <t>"23:02:30,457</t>
  </si>
  <si>
    <t>"23:02:30,893</t>
  </si>
  <si>
    <t>"23:02:31,132</t>
  </si>
  <si>
    <t>"23:02:31,372</t>
  </si>
  <si>
    <t>"23:02:31,606</t>
  </si>
  <si>
    <t>"23:02:31,846</t>
  </si>
  <si>
    <t>"23:02:31,892</t>
  </si>
  <si>
    <t>"23:02:32,567</t>
  </si>
  <si>
    <t>"23:02:33,076</t>
  </si>
  <si>
    <t>"23:02:33,287</t>
  </si>
  <si>
    <t>"23:02:33,526</t>
  </si>
  <si>
    <t>"23:02:33,763</t>
  </si>
  <si>
    <t>"23:02:34,004</t>
  </si>
  <si>
    <t>"23:02:34,033</t>
  </si>
  <si>
    <t>"23:02:34,274</t>
  </si>
  <si>
    <t>"23:02:34,768</t>
  </si>
  <si>
    <t>"23:02:34,975</t>
  </si>
  <si>
    <t>"23:02:35,443</t>
  </si>
  <si>
    <t>"23:02:35,693</t>
  </si>
  <si>
    <t>"23:02:36,406</t>
  </si>
  <si>
    <t>"23:02:36,883</t>
  </si>
  <si>
    <t>"23:02:37,126</t>
  </si>
  <si>
    <t>"23:02:37,168</t>
  </si>
  <si>
    <t>"23:02:37,364</t>
  </si>
  <si>
    <t>"23:02:37,412</t>
  </si>
  <si>
    <t>"23:02:37,606</t>
  </si>
  <si>
    <t>"23:02:37,635</t>
  </si>
  <si>
    <t>"23:02:38,335</t>
  </si>
  <si>
    <t>"23:02:38,619</t>
  </si>
  <si>
    <t>"23:02:38,815</t>
  </si>
  <si>
    <t>"23:02:39,043</t>
  </si>
  <si>
    <t>"23:02:39,295</t>
  </si>
  <si>
    <t>"23:02:39,308</t>
  </si>
  <si>
    <t>"23:02:39,774</t>
  </si>
  <si>
    <t>"23:02:40,016</t>
  </si>
  <si>
    <t>"23:02:40,046</t>
  </si>
  <si>
    <t>"23:02:40,514</t>
  </si>
  <si>
    <t>"23:02:41,204</t>
  </si>
  <si>
    <t>"23:02:41,446</t>
  </si>
  <si>
    <t>"23:02:41,488</t>
  </si>
  <si>
    <t>"23:02:41,685</t>
  </si>
  <si>
    <t>"23:02:41,923</t>
  </si>
  <si>
    <t>"23:02:41,968</t>
  </si>
  <si>
    <t>"23:02:42,165</t>
  </si>
  <si>
    <t>"23:02:42,416</t>
  </si>
  <si>
    <t>"23:02:42,653</t>
  </si>
  <si>
    <t>"23:02:43,134</t>
  </si>
  <si>
    <t>"23:02:43,176</t>
  </si>
  <si>
    <t>"23:02:43,386</t>
  </si>
  <si>
    <t>"23:02:43,853</t>
  </si>
  <si>
    <t>"23:02:44,327</t>
  </si>
  <si>
    <t>"23:02:44,627</t>
  </si>
  <si>
    <t>"23:02:45,064</t>
  </si>
  <si>
    <t>"23:02:45,293</t>
  </si>
  <si>
    <t>"23:02:45,543</t>
  </si>
  <si>
    <t>"23:02:45,588</t>
  </si>
  <si>
    <t>"23:02:45,785</t>
  </si>
  <si>
    <t>"23:02:46,734</t>
  </si>
  <si>
    <t>"23:02:46,763</t>
  </si>
  <si>
    <t>"23:02:47,022</t>
  </si>
  <si>
    <t>"23:02:47,217</t>
  </si>
  <si>
    <t>"23:02:47,456</t>
  </si>
  <si>
    <t>"23:02:47,942</t>
  </si>
  <si>
    <t>"23:02:47,972</t>
  </si>
  <si>
    <t>"23:02:48,197</t>
  </si>
  <si>
    <t>"23:02:48,662</t>
  </si>
  <si>
    <t>"23:02:48,693</t>
  </si>
  <si>
    <t>"23:02:49,137</t>
  </si>
  <si>
    <t>"23:02:49,376</t>
  </si>
  <si>
    <t>"23:02:49,657</t>
  </si>
  <si>
    <t>"23:02:49,854</t>
  </si>
  <si>
    <t>"23:02:49,902</t>
  </si>
  <si>
    <t>"23:02:50,336</t>
  </si>
  <si>
    <t>"23:02:50,818</t>
  </si>
  <si>
    <t>"23:02:51,056</t>
  </si>
  <si>
    <t>"23:02:51,073</t>
  </si>
  <si>
    <t>"23:02:51,297</t>
  </si>
  <si>
    <t>"23:02:51,534</t>
  </si>
  <si>
    <t>"23:02:51,567</t>
  </si>
  <si>
    <t>"23:02:52,293</t>
  </si>
  <si>
    <t>"23:02:52,738</t>
  </si>
  <si>
    <t>"23:02:52,974</t>
  </si>
  <si>
    <t>"23:02:53,215</t>
  </si>
  <si>
    <t>"23:02:53,468</t>
  </si>
  <si>
    <t>"23:02:53,935</t>
  </si>
  <si>
    <t>"23:02:54,175</t>
  </si>
  <si>
    <t>"23:02:54,413</t>
  </si>
  <si>
    <t>"23:02:54,654</t>
  </si>
  <si>
    <t>"23:02:54,683</t>
  </si>
  <si>
    <t>"23:02:55,136</t>
  </si>
  <si>
    <t>"23:02:55,382</t>
  </si>
  <si>
    <t>"23:02:55,646</t>
  </si>
  <si>
    <t>"23:02:55,889</t>
  </si>
  <si>
    <t>"23:02:56,622</t>
  </si>
  <si>
    <t>"23:02:56,845</t>
  </si>
  <si>
    <t>"23:02:57,294</t>
  </si>
  <si>
    <t>"23:02:57,534</t>
  </si>
  <si>
    <t>"23:02:57,817</t>
  </si>
  <si>
    <t>"23:02:58,017</t>
  </si>
  <si>
    <t>"23:02:58,257</t>
  </si>
  <si>
    <t>"23:02:58,498</t>
  </si>
  <si>
    <t>"23:02:59,453</t>
  </si>
  <si>
    <t>"23:02:59,499</t>
  </si>
  <si>
    <t>"23:02:59,743</t>
  </si>
  <si>
    <t>"23:02:59,938</t>
  </si>
  <si>
    <t>"23:03:00,444</t>
  </si>
  <si>
    <t>"23:03:00,698</t>
  </si>
  <si>
    <t>"23:03:01,134</t>
  </si>
  <si>
    <t>"23:03:01,625</t>
  </si>
  <si>
    <t>"23:03:01,889</t>
  </si>
  <si>
    <t>"23:03:02,337</t>
  </si>
  <si>
    <t>"23:03:02,613</t>
  </si>
  <si>
    <t>"23:03:03,076</t>
  </si>
  <si>
    <t>"23:03:03,538</t>
  </si>
  <si>
    <t>"23:03:04,013</t>
  </si>
  <si>
    <t>"23:03:04,253</t>
  </si>
  <si>
    <t>"23:03:04,504</t>
  </si>
  <si>
    <t>"23:03:05,223</t>
  </si>
  <si>
    <t>"23:03:05,718</t>
  </si>
  <si>
    <t>"23:03:06,416</t>
  </si>
  <si>
    <t>"23:03:06,662</t>
  </si>
  <si>
    <t>"23:03:06,902</t>
  </si>
  <si>
    <t>"23:03:07,624</t>
  </si>
  <si>
    <t>"23:03:07,853</t>
  </si>
  <si>
    <t>"23:03:08,105</t>
  </si>
  <si>
    <t>"23:03:08,343</t>
  </si>
  <si>
    <t>"23:03:08,584</t>
  </si>
  <si>
    <t>"23:03:08,597</t>
  </si>
  <si>
    <t>"23:03:09,062</t>
  </si>
  <si>
    <t>"23:03:09,095</t>
  </si>
  <si>
    <t>"23:03:09,588</t>
  </si>
  <si>
    <t>"23:03:10,255</t>
  </si>
  <si>
    <t>"23:03:10,275</t>
  </si>
  <si>
    <t>"23:03:10,742</t>
  </si>
  <si>
    <t>"23:03:10,785</t>
  </si>
  <si>
    <t>"23:03:11,008</t>
  </si>
  <si>
    <t>"23:03:11,695</t>
  </si>
  <si>
    <t>"23:03:11,743</t>
  </si>
  <si>
    <t>"23:03:12,177</t>
  </si>
  <si>
    <t>"23:03:12,654</t>
  </si>
  <si>
    <t>"23:03:12,684</t>
  </si>
  <si>
    <t>"23:03:13,137</t>
  </si>
  <si>
    <t>"23:03:13,376</t>
  </si>
  <si>
    <t>"23:03:13,617</t>
  </si>
  <si>
    <t>"23:03:13,854</t>
  </si>
  <si>
    <t>"23:03:14,123</t>
  </si>
  <si>
    <t>"23:03:14,815</t>
  </si>
  <si>
    <t>"23:03:15,056</t>
  </si>
  <si>
    <t>"23:03:15,328</t>
  </si>
  <si>
    <t>"23:03:15,824</t>
  </si>
  <si>
    <t>"23:03:16,018</t>
  </si>
  <si>
    <t>"23:03:16,037</t>
  </si>
  <si>
    <t>"23:03:16,973</t>
  </si>
  <si>
    <t>"23:03:17,214</t>
  </si>
  <si>
    <t>"23:03:17,467</t>
  </si>
  <si>
    <t>"23:03:17,484</t>
  </si>
  <si>
    <t>"23:03:17,728</t>
  </si>
  <si>
    <t>"23:03:18,194</t>
  </si>
  <si>
    <t>"23:03:18,462</t>
  </si>
  <si>
    <t>"23:03:18,659</t>
  </si>
  <si>
    <t>"23:03:18,898</t>
  </si>
  <si>
    <t>"23:03:19,137</t>
  </si>
  <si>
    <t>"23:03:19,433</t>
  </si>
  <si>
    <t>"23:03:19,859</t>
  </si>
  <si>
    <t>"23:03:20,102</t>
  </si>
  <si>
    <t>"23:03:20,345</t>
  </si>
  <si>
    <t>"23:03:20,854</t>
  </si>
  <si>
    <t>"23:03:21,062</t>
  </si>
  <si>
    <t>"23:03:21,537</t>
  </si>
  <si>
    <t>"23:03:21,554</t>
  </si>
  <si>
    <t>"23:03:21,567</t>
  </si>
  <si>
    <t>"23:03:21,798</t>
  </si>
  <si>
    <t>"23:03:22,253</t>
  </si>
  <si>
    <t>"23:03:22,976</t>
  </si>
  <si>
    <t>"23:03:23,213</t>
  </si>
  <si>
    <t>"23:03:23,695</t>
  </si>
  <si>
    <t>"23:03:23,933</t>
  </si>
  <si>
    <t>"23:03:24,185</t>
  </si>
  <si>
    <t>"23:03:24,468</t>
  </si>
  <si>
    <t>"23:03:24,666</t>
  </si>
  <si>
    <t>"23:03:25,423</t>
  </si>
  <si>
    <t>"23:03:25,854</t>
  </si>
  <si>
    <t>"23:03:26,094</t>
  </si>
  <si>
    <t>"23:03:26,336</t>
  </si>
  <si>
    <t>"23:03:26,574</t>
  </si>
  <si>
    <t>"23:03:26,616</t>
  </si>
  <si>
    <t>"23:03:26,813</t>
  </si>
  <si>
    <t>"23:03:27,088</t>
  </si>
  <si>
    <t>"23:03:27,579</t>
  </si>
  <si>
    <t>"23:03:28,045</t>
  </si>
  <si>
    <t>"23:03:28,495</t>
  </si>
  <si>
    <t>"23:03:28,734</t>
  </si>
  <si>
    <t>"23:03:28,763</t>
  </si>
  <si>
    <t>"23:03:29,005</t>
  </si>
  <si>
    <t>"23:03:29,703</t>
  </si>
  <si>
    <t>"23:03:29,745</t>
  </si>
  <si>
    <t>"23:03:29,943</t>
  </si>
  <si>
    <t>"23:03:29,957</t>
  </si>
  <si>
    <t>"23:03:29,977</t>
  </si>
  <si>
    <t>"23:03:30,658</t>
  </si>
  <si>
    <t>"23:03:30,707</t>
  </si>
  <si>
    <t>"23:03:30,893</t>
  </si>
  <si>
    <t>"23:03:31,376</t>
  </si>
  <si>
    <t>"23:03:32,339</t>
  </si>
  <si>
    <t>"23:03:32,388</t>
  </si>
  <si>
    <t>"23:03:32,573</t>
  </si>
  <si>
    <t>"23:03:32,825</t>
  </si>
  <si>
    <t>"23:03:32,857</t>
  </si>
  <si>
    <t>"23:03:33,053</t>
  </si>
  <si>
    <t>"23:03:33,294</t>
  </si>
  <si>
    <t>"23:03:33,545</t>
  </si>
  <si>
    <t>"23:03:33,773</t>
  </si>
  <si>
    <t>"23:03:33,802</t>
  </si>
  <si>
    <t>"23:03:34,496</t>
  </si>
  <si>
    <t>"23:03:34,735</t>
  </si>
  <si>
    <t>"23:03:35,223</t>
  </si>
  <si>
    <t>"23:03:35,465</t>
  </si>
  <si>
    <t>"23:03:35,706</t>
  </si>
  <si>
    <t>"23:03:35,944</t>
  </si>
  <si>
    <t>"23:03:36,222</t>
  </si>
  <si>
    <t>"23:03:36,656</t>
  </si>
  <si>
    <t>"23:03:36,902</t>
  </si>
  <si>
    <t>"23:03:37,382</t>
  </si>
  <si>
    <t>"23:03:37,429</t>
  </si>
  <si>
    <t>"23:03:37,853</t>
  </si>
  <si>
    <t>"23:03:38,335</t>
  </si>
  <si>
    <t>"23:03:38,574</t>
  </si>
  <si>
    <t>"23:03:38,622</t>
  </si>
  <si>
    <t>"23:03:39,055</t>
  </si>
  <si>
    <t>"23:03:39,543</t>
  </si>
  <si>
    <t>"23:03:39,785</t>
  </si>
  <si>
    <t>"23:03:40,255</t>
  </si>
  <si>
    <t>"23:03:40,734</t>
  </si>
  <si>
    <t>"23:03:40,766</t>
  </si>
  <si>
    <t>"23:03:41,216</t>
  </si>
  <si>
    <t>"23:03:41,456</t>
  </si>
  <si>
    <t>"23:03:41,934</t>
  </si>
  <si>
    <t>"23:03:41,963</t>
  </si>
  <si>
    <t>"23:03:42,423</t>
  </si>
  <si>
    <t>"23:03:42,438</t>
  </si>
  <si>
    <t>"23:03:42,457</t>
  </si>
  <si>
    <t>"23:03:42,906</t>
  </si>
  <si>
    <t>"23:03:42,923</t>
  </si>
  <si>
    <t>"23:03:43,178</t>
  </si>
  <si>
    <t>"23:03:43,374</t>
  </si>
  <si>
    <t>"23:03:43,403</t>
  </si>
  <si>
    <t>"23:03:44,339</t>
  </si>
  <si>
    <t>"23:03:44,578</t>
  </si>
  <si>
    <t>"23:03:44,822</t>
  </si>
  <si>
    <t>"23:03:45,296</t>
  </si>
  <si>
    <t>"23:03:45,313</t>
  </si>
  <si>
    <t>"23:03:45,538</t>
  </si>
  <si>
    <t>"23:03:45,823</t>
  </si>
  <si>
    <t>"23:03:46,019</t>
  </si>
  <si>
    <t>"23:03:46,256</t>
  </si>
  <si>
    <t>"23:03:46,495</t>
  </si>
  <si>
    <t>"23:03:46,524</t>
  </si>
  <si>
    <t>"23:03:47,245</t>
  </si>
  <si>
    <t>"23:03:47,946</t>
  </si>
  <si>
    <t>"23:03:48,183</t>
  </si>
  <si>
    <t>"23:03:48,197</t>
  </si>
  <si>
    <t>"23:03:48,466</t>
  </si>
  <si>
    <t>"23:03:49,134</t>
  </si>
  <si>
    <t>"23:03:49,188</t>
  </si>
  <si>
    <t>"23:03:49,386</t>
  </si>
  <si>
    <t>"23:03:49,403</t>
  </si>
  <si>
    <t>"23:03:49,862</t>
  </si>
  <si>
    <t>"23:03:50,103</t>
  </si>
  <si>
    <t>"23:03:50,824</t>
  </si>
  <si>
    <t>"23:03:50,837</t>
  </si>
  <si>
    <t>"23:03:51,303</t>
  </si>
  <si>
    <t>"23:03:51,544</t>
  </si>
  <si>
    <t>"23:03:51,784</t>
  </si>
  <si>
    <t>"23:03:52,025</t>
  </si>
  <si>
    <t>"23:03:52,266</t>
  </si>
  <si>
    <t>"23:03:52,517</t>
  </si>
  <si>
    <t>"23:03:52,975</t>
  </si>
  <si>
    <t>"23:03:53,213</t>
  </si>
  <si>
    <t>"23:03:53,458</t>
  </si>
  <si>
    <t>"23:03:53,503</t>
  </si>
  <si>
    <t>"23:03:54,174</t>
  </si>
  <si>
    <t>"23:03:54,233</t>
  </si>
  <si>
    <t>"23:03:54,654</t>
  </si>
  <si>
    <t>"23:03:55,133</t>
  </si>
  <si>
    <t>"23:03:55,179</t>
  </si>
  <si>
    <t>"23:03:55,408</t>
  </si>
  <si>
    <t>"23:03:55,858</t>
  </si>
  <si>
    <t>"23:03:55,906</t>
  </si>
  <si>
    <t>"23:03:56,102</t>
  </si>
  <si>
    <t>"23:03:56,333</t>
  </si>
  <si>
    <t>"23:03:56,628</t>
  </si>
  <si>
    <t>"23:03:56,824</t>
  </si>
  <si>
    <t>"23:03:57,053</t>
  </si>
  <si>
    <t>"23:03:57,304</t>
  </si>
  <si>
    <t>"23:03:57,544</t>
  </si>
  <si>
    <t>"23:03:58,025</t>
  </si>
  <si>
    <t>"23:03:58,253</t>
  </si>
  <si>
    <t>"23:03:58,743</t>
  </si>
  <si>
    <t>"23:03:59,222</t>
  </si>
  <si>
    <t>"23:03:59,248</t>
  </si>
  <si>
    <t>"23:03:59,506</t>
  </si>
  <si>
    <t>"23:03:59,934</t>
  </si>
  <si>
    <t>"23:04:00,443</t>
  </si>
  <si>
    <t>"23:04:00,896</t>
  </si>
  <si>
    <t>"23:04:01,138</t>
  </si>
  <si>
    <t>"23:04:01,614</t>
  </si>
  <si>
    <t>"23:04:01,898</t>
  </si>
  <si>
    <t>"23:04:02,096</t>
  </si>
  <si>
    <t>"23:04:02,384</t>
  </si>
  <si>
    <t>"23:04:02,585</t>
  </si>
  <si>
    <t>"23:04:02,816</t>
  </si>
  <si>
    <t>"23:04:03,063</t>
  </si>
  <si>
    <t>"23:04:03,297</t>
  </si>
  <si>
    <t>"23:04:03,785</t>
  </si>
  <si>
    <t>"23:04:04,257</t>
  </si>
  <si>
    <t>"23:04:04,524</t>
  </si>
  <si>
    <t>"23:04:05,238</t>
  </si>
  <si>
    <t>"23:04:06,184</t>
  </si>
  <si>
    <t>"23:04:06,425</t>
  </si>
  <si>
    <t>"23:04:07,136</t>
  </si>
  <si>
    <t>"23:04:07,165</t>
  </si>
  <si>
    <t>"23:04:07,618</t>
  </si>
  <si>
    <t>"23:04:07,635</t>
  </si>
  <si>
    <t>"23:04:07,665</t>
  </si>
  <si>
    <t>"23:04:08,092</t>
  </si>
  <si>
    <t>"23:04:09,302</t>
  </si>
  <si>
    <t>"23:04:09,569</t>
  </si>
  <si>
    <t>"23:04:10,259</t>
  </si>
  <si>
    <t>"23:04:10,742</t>
  </si>
  <si>
    <t>"23:04:10,979</t>
  </si>
  <si>
    <t>"23:04:11,027</t>
  </si>
  <si>
    <t>"23:04:11,224</t>
  </si>
  <si>
    <t>"23:04:11,456</t>
  </si>
  <si>
    <t>"23:04:11,942</t>
  </si>
  <si>
    <t>"23:04:11,972</t>
  </si>
  <si>
    <t>"23:04:12,209</t>
  </si>
  <si>
    <t>"23:04:12,914</t>
  </si>
  <si>
    <t>"23:04:13,384</t>
  </si>
  <si>
    <t>"23:04:13,417</t>
  </si>
  <si>
    <t>"23:04:13,653</t>
  </si>
  <si>
    <t>"23:04:13,904</t>
  </si>
  <si>
    <t>"23:04:14,133</t>
  </si>
  <si>
    <t>"23:04:14,585</t>
  </si>
  <si>
    <t>"23:04:14,824</t>
  </si>
  <si>
    <t>"23:04:15,542</t>
  </si>
  <si>
    <t>"23:04:15,783</t>
  </si>
  <si>
    <t>"23:04:16,497</t>
  </si>
  <si>
    <t>"23:04:16,735</t>
  </si>
  <si>
    <t>"23:04:16,975</t>
  </si>
  <si>
    <t>"23:04:17,456</t>
  </si>
  <si>
    <t>"23:04:18,415</t>
  </si>
  <si>
    <t>"23:04:19,137</t>
  </si>
  <si>
    <t>"23:04:19,613</t>
  </si>
  <si>
    <t>"23:04:19,863</t>
  </si>
  <si>
    <t>"23:04:20,138</t>
  </si>
  <si>
    <t>"23:04:20,814</t>
  </si>
  <si>
    <t>"23:04:20,847</t>
  </si>
  <si>
    <t>"23:04:21,297</t>
  </si>
  <si>
    <t>"23:04:21,326</t>
  </si>
  <si>
    <t>"23:04:21,343</t>
  </si>
  <si>
    <t>"23:04:21,583</t>
  </si>
  <si>
    <t>"23:04:21,777</t>
  </si>
  <si>
    <t>"23:04:22,017</t>
  </si>
  <si>
    <t>"23:04:22,046</t>
  </si>
  <si>
    <t>"23:04:22,503</t>
  </si>
  <si>
    <t>"23:04:22,977</t>
  </si>
  <si>
    <t>"23:04:23,219</t>
  </si>
  <si>
    <t>"23:04:23,464</t>
  </si>
  <si>
    <t>"23:04:23,705</t>
  </si>
  <si>
    <t>"23:04:23,944</t>
  </si>
  <si>
    <t>"23:04:24,183</t>
  </si>
  <si>
    <t>"23:04:24,216</t>
  </si>
  <si>
    <t>"23:04:24,423</t>
  </si>
  <si>
    <t>"23:04:24,662</t>
  </si>
  <si>
    <t>"23:04:24,898</t>
  </si>
  <si>
    <t>"23:04:25,168</t>
  </si>
  <si>
    <t>"23:04:25,397</t>
  </si>
  <si>
    <t>"23:04:25,669</t>
  </si>
  <si>
    <t>"23:04:25,855</t>
  </si>
  <si>
    <t>"23:04:26,096</t>
  </si>
  <si>
    <t>"23:04:26,577</t>
  </si>
  <si>
    <t>"23:04:26,817</t>
  </si>
  <si>
    <t>"23:04:26,862</t>
  </si>
  <si>
    <t>"23:04:27,056</t>
  </si>
  <si>
    <t>"23:04:27,298</t>
  </si>
  <si>
    <t>"23:04:27,536</t>
  </si>
  <si>
    <t>"23:04:27,774</t>
  </si>
  <si>
    <t>"23:04:28,015</t>
  </si>
  <si>
    <t>"23:04:28,059</t>
  </si>
  <si>
    <t>"23:04:28,259</t>
  </si>
  <si>
    <t>"23:04:28,496</t>
  </si>
  <si>
    <t>"23:04:28,736</t>
  </si>
  <si>
    <t>"23:04:28,974</t>
  </si>
  <si>
    <t>"23:04:29,028</t>
  </si>
  <si>
    <t>"23:04:29,225</t>
  </si>
  <si>
    <t>"23:04:29,258</t>
  </si>
  <si>
    <t>"23:04:29,695</t>
  </si>
  <si>
    <t>"23:04:29,724</t>
  </si>
  <si>
    <t>"23:04:30,176</t>
  </si>
  <si>
    <t>"23:04:30,222</t>
  </si>
  <si>
    <t>"23:04:30,658</t>
  </si>
  <si>
    <t>"23:04:31,146</t>
  </si>
  <si>
    <t>"23:04:31,375</t>
  </si>
  <si>
    <t>"23:04:31,619</t>
  </si>
  <si>
    <t>"23:04:31,647</t>
  </si>
  <si>
    <t>"23:04:32,344</t>
  </si>
  <si>
    <t>"23:04:32,818</t>
  </si>
  <si>
    <t>"23:04:33,064</t>
  </si>
  <si>
    <t>"23:04:33,303</t>
  </si>
  <si>
    <t>"23:04:33,783</t>
  </si>
  <si>
    <t>"23:04:33,826</t>
  </si>
  <si>
    <t>"23:04:34,025</t>
  </si>
  <si>
    <t>"23:04:34,502</t>
  </si>
  <si>
    <t>"23:04:34,976</t>
  </si>
  <si>
    <t>"23:04:35,214</t>
  </si>
  <si>
    <t>"23:04:35,258</t>
  </si>
  <si>
    <t>"23:04:35,458</t>
  </si>
  <si>
    <t>"23:04:35,942</t>
  </si>
  <si>
    <t>"23:04:35,984</t>
  </si>
  <si>
    <t>"23:04:36,182</t>
  </si>
  <si>
    <t>"23:04:36,467</t>
  </si>
  <si>
    <t>"23:04:36,663</t>
  </si>
  <si>
    <t>"23:04:36,689</t>
  </si>
  <si>
    <t>"23:04:37,145</t>
  </si>
  <si>
    <t>"23:04:37,375</t>
  </si>
  <si>
    <t>"23:04:37,405</t>
  </si>
  <si>
    <t>"23:04:37,856</t>
  </si>
  <si>
    <t>"23:04:38,333</t>
  </si>
  <si>
    <t>"23:04:38,814</t>
  </si>
  <si>
    <t>"23:04:39,106</t>
  </si>
  <si>
    <t>"23:04:39,773</t>
  </si>
  <si>
    <t>"23:04:40,015</t>
  </si>
  <si>
    <t>"23:04:40,264</t>
  </si>
  <si>
    <t>"23:04:40,505</t>
  </si>
  <si>
    <t>"23:04:40,734</t>
  </si>
  <si>
    <t>"23:04:40,976</t>
  </si>
  <si>
    <t>"23:04:41,456</t>
  </si>
  <si>
    <t>"23:04:41,936</t>
  </si>
  <si>
    <t>"23:04:41,968</t>
  </si>
  <si>
    <t>"23:04:41,985</t>
  </si>
  <si>
    <t>"23:04:42,207</t>
  </si>
  <si>
    <t>"23:04:42,462</t>
  </si>
  <si>
    <t>"23:04:43,136</t>
  </si>
  <si>
    <t>"23:04:43,406</t>
  </si>
  <si>
    <t>"23:04:44,387</t>
  </si>
  <si>
    <t>"23:04:44,584</t>
  </si>
  <si>
    <t>"23:04:45,086</t>
  </si>
  <si>
    <t>"23:04:45,327</t>
  </si>
  <si>
    <t>"23:04:45,778</t>
  </si>
  <si>
    <t>"23:04:46,022</t>
  </si>
  <si>
    <t>"23:04:46,065</t>
  </si>
  <si>
    <t>"23:04:46,264</t>
  </si>
  <si>
    <t>"23:04:46,504</t>
  </si>
  <si>
    <t>"23:04:46,733</t>
  </si>
  <si>
    <t>"23:04:47,218</t>
  </si>
  <si>
    <t>"23:04:47,267</t>
  </si>
  <si>
    <t>"23:04:47,463</t>
  </si>
  <si>
    <t>"23:04:47,505</t>
  </si>
  <si>
    <t>"23:04:47,934</t>
  </si>
  <si>
    <t>"23:04:48,177</t>
  </si>
  <si>
    <t>"23:04:48,654</t>
  </si>
  <si>
    <t>"23:04:48,697</t>
  </si>
  <si>
    <t>"23:04:48,896</t>
  </si>
  <si>
    <t>"23:04:48,925</t>
  </si>
  <si>
    <t>"23:04:49,145</t>
  </si>
  <si>
    <t>"23:04:49,382</t>
  </si>
  <si>
    <t>"23:04:49,636</t>
  </si>
  <si>
    <t>"23:04:50,817</t>
  </si>
  <si>
    <t>"23:04:50,864</t>
  </si>
  <si>
    <t>"23:04:51,059</t>
  </si>
  <si>
    <t>"23:04:51,105</t>
  </si>
  <si>
    <t>"23:04:51,304</t>
  </si>
  <si>
    <t>"23:04:51,544</t>
  </si>
  <si>
    <t>"23:04:51,559</t>
  </si>
  <si>
    <t>"23:04:52,016</t>
  </si>
  <si>
    <t>"23:04:52,256</t>
  </si>
  <si>
    <t>"23:04:52,735</t>
  </si>
  <si>
    <t>"23:04:52,974</t>
  </si>
  <si>
    <t>"23:04:53,004</t>
  </si>
  <si>
    <t>"23:04:53,458</t>
  </si>
  <si>
    <t>"23:04:53,697</t>
  </si>
  <si>
    <t>"23:04:53,935</t>
  </si>
  <si>
    <t>"23:04:53,977</t>
  </si>
  <si>
    <t>"23:04:54,423</t>
  </si>
  <si>
    <t>"23:04:54,664</t>
  </si>
  <si>
    <t>"23:04:54,906</t>
  </si>
  <si>
    <t>"23:04:54,948</t>
  </si>
  <si>
    <t>"23:04:55,133</t>
  </si>
  <si>
    <t>"23:04:55,403</t>
  </si>
  <si>
    <t>"23:04:55,417</t>
  </si>
  <si>
    <t>"23:04:55,854</t>
  </si>
  <si>
    <t>"23:04:56,576</t>
  </si>
  <si>
    <t>"23:04:56,818</t>
  </si>
  <si>
    <t>"23:04:56,847</t>
  </si>
  <si>
    <t>"23:04:57,777</t>
  </si>
  <si>
    <t>"23:04:58,019</t>
  </si>
  <si>
    <t>"23:04:58,262</t>
  </si>
  <si>
    <t>"23:04:58,736</t>
  </si>
  <si>
    <t>"23:04:58,974</t>
  </si>
  <si>
    <t>"23:04:59,226</t>
  </si>
  <si>
    <t>"23:04:59,703</t>
  </si>
  <si>
    <t>"23:05:00,179</t>
  </si>
  <si>
    <t>"23:05:00,465</t>
  </si>
  <si>
    <t>"23:05:00,899</t>
  </si>
  <si>
    <t>"23:05:01,383</t>
  </si>
  <si>
    <t>"23:05:01,425</t>
  </si>
  <si>
    <t>"23:05:01,619</t>
  </si>
  <si>
    <t>"23:05:02,145</t>
  </si>
  <si>
    <t>"23:05:02,343</t>
  </si>
  <si>
    <t>"23:05:02,357</t>
  </si>
  <si>
    <t>"23:05:02,393</t>
  </si>
  <si>
    <t>"23:05:02,827</t>
  </si>
  <si>
    <t>"23:05:03,064</t>
  </si>
  <si>
    <t>"23:05:03,348</t>
  </si>
  <si>
    <t>"23:05:03,534</t>
  </si>
  <si>
    <t>"23:05:04,014</t>
  </si>
  <si>
    <t>"23:05:04,514</t>
  </si>
  <si>
    <t>"23:05:04,737</t>
  </si>
  <si>
    <t>"23:05:04,977</t>
  </si>
  <si>
    <t>"23:05:05,213</t>
  </si>
  <si>
    <t>"23:05:05,454</t>
  </si>
  <si>
    <t>"23:05:05,694</t>
  </si>
  <si>
    <t>"23:05:05,942</t>
  </si>
  <si>
    <t>"23:05:05,958</t>
  </si>
  <si>
    <t>"23:05:07,142</t>
  </si>
  <si>
    <t>"23:05:07,169</t>
  </si>
  <si>
    <t>"23:05:07,186</t>
  </si>
  <si>
    <t>"23:05:07,613</t>
  </si>
  <si>
    <t>"23:05:08,334</t>
  </si>
  <si>
    <t>"23:05:09,062</t>
  </si>
  <si>
    <t>"23:05:09,296</t>
  </si>
  <si>
    <t>"23:05:09,325</t>
  </si>
  <si>
    <t>"23:05:09,565</t>
  </si>
  <si>
    <t>"23:05:10,734</t>
  </si>
  <si>
    <t>"23:05:10,987</t>
  </si>
  <si>
    <t>"23:05:11,214</t>
  </si>
  <si>
    <t>"23:05:11,456</t>
  </si>
  <si>
    <t>"23:05:11,695</t>
  </si>
  <si>
    <t>"23:05:11,935</t>
  </si>
  <si>
    <t>"23:05:12,177</t>
  </si>
  <si>
    <t>"23:05:12,665</t>
  </si>
  <si>
    <t>"23:05:12,894</t>
  </si>
  <si>
    <t>"23:05:13,147</t>
  </si>
  <si>
    <t>"23:05:13,163</t>
  </si>
  <si>
    <t>"23:05:13,613</t>
  </si>
  <si>
    <t>"23:05:13,866</t>
  </si>
  <si>
    <t>"23:05:14,147</t>
  </si>
  <si>
    <t>"23:05:14,345</t>
  </si>
  <si>
    <t>"23:05:14,585</t>
  </si>
  <si>
    <t>"23:05:15,338</t>
  </si>
  <si>
    <t>"23:05:15,823</t>
  </si>
  <si>
    <t>"23:05:16,022</t>
  </si>
  <si>
    <t>"23:05:16,048</t>
  </si>
  <si>
    <t>"23:05:16,304</t>
  </si>
  <si>
    <t>"23:05:16,779</t>
  </si>
  <si>
    <t>"23:05:16,978</t>
  </si>
  <si>
    <t>"23:05:17,219</t>
  </si>
  <si>
    <t>"23:05:17,463</t>
  </si>
  <si>
    <t>"23:05:17,698</t>
  </si>
  <si>
    <t>"23:05:17,938</t>
  </si>
  <si>
    <t>"23:05:18,183</t>
  </si>
  <si>
    <t>"23:05:18,417</t>
  </si>
  <si>
    <t>"23:05:18,893</t>
  </si>
  <si>
    <t>"23:05:19,139</t>
  </si>
  <si>
    <t>"23:05:19,377</t>
  </si>
  <si>
    <t>"23:05:19,865</t>
  </si>
  <si>
    <t>"23:05:19,897</t>
  </si>
  <si>
    <t>"23:05:20,104</t>
  </si>
  <si>
    <t>"23:05:20,117</t>
  </si>
  <si>
    <t>"23:05:20,584</t>
  </si>
  <si>
    <t>"23:05:20,823</t>
  </si>
  <si>
    <t>"23:05:20,837</t>
  </si>
  <si>
    <t>"23:05:21,059</t>
  </si>
  <si>
    <t>"23:05:21,539</t>
  </si>
  <si>
    <t>"23:05:21,587</t>
  </si>
  <si>
    <t>"23:05:22,025</t>
  </si>
  <si>
    <t>"23:05:22,263</t>
  </si>
  <si>
    <t>"23:05:22,503</t>
  </si>
  <si>
    <t>"23:05:22,786</t>
  </si>
  <si>
    <t>"23:05:23,458</t>
  </si>
  <si>
    <t>"23:05:23,703</t>
  </si>
  <si>
    <t>"23:05:24,223</t>
  </si>
  <si>
    <t>"23:05:24,418</t>
  </si>
  <si>
    <t>"23:05:24,658</t>
  </si>
  <si>
    <t>"23:05:25,136</t>
  </si>
  <si>
    <t>"23:05:25,864</t>
  </si>
  <si>
    <t>"23:05:25,897</t>
  </si>
  <si>
    <t>"23:05:26,095</t>
  </si>
  <si>
    <t>"23:05:26,575</t>
  </si>
  <si>
    <t>"23:05:27,062</t>
  </si>
  <si>
    <t>"23:05:27,302</t>
  </si>
  <si>
    <t>"23:05:27,332</t>
  </si>
  <si>
    <t>"23:05:27,785</t>
  </si>
  <si>
    <t>"23:05:28,055</t>
  </si>
  <si>
    <t>"23:05:28,499</t>
  </si>
  <si>
    <t>"23:05:28,733</t>
  </si>
  <si>
    <t>"23:05:28,794</t>
  </si>
  <si>
    <t>"23:05:28,973</t>
  </si>
  <si>
    <t>"23:05:28,998</t>
  </si>
  <si>
    <t>"23:05:29,704</t>
  </si>
  <si>
    <t>"23:05:29,937</t>
  </si>
  <si>
    <t>"23:05:30,206</t>
  </si>
  <si>
    <t>"23:05:30,656</t>
  </si>
  <si>
    <t>"23:05:31,138</t>
  </si>
  <si>
    <t>"23:05:31,378</t>
  </si>
  <si>
    <t>"23:05:31,864</t>
  </si>
  <si>
    <t>"23:05:32,103</t>
  </si>
  <si>
    <t>"23:05:32,583</t>
  </si>
  <si>
    <t>"23:05:32,836</t>
  </si>
  <si>
    <t>"23:05:33,057</t>
  </si>
  <si>
    <t>"23:05:33,298</t>
  </si>
  <si>
    <t>"23:05:33,344</t>
  </si>
  <si>
    <t>"23:05:33,538</t>
  </si>
  <si>
    <t>"23:05:33,778</t>
  </si>
  <si>
    <t>"23:05:33,808</t>
  </si>
  <si>
    <t>"23:05:33,829</t>
  </si>
  <si>
    <t>"23:05:34,258</t>
  </si>
  <si>
    <t>"23:05:34,526</t>
  </si>
  <si>
    <t>"23:05:34,975</t>
  </si>
  <si>
    <t>"23:05:35,256</t>
  </si>
  <si>
    <t>"23:05:35,704</t>
  </si>
  <si>
    <t>"23:05:35,938</t>
  </si>
  <si>
    <t>"23:05:35,973</t>
  </si>
  <si>
    <t>"23:05:36,423</t>
  </si>
  <si>
    <t>"23:05:36,657</t>
  </si>
  <si>
    <t>"23:05:37,378</t>
  </si>
  <si>
    <t>"23:05:37,617</t>
  </si>
  <si>
    <t>"23:05:37,863</t>
  </si>
  <si>
    <t>"23:05:37,906</t>
  </si>
  <si>
    <t>"23:05:38,103</t>
  </si>
  <si>
    <t>"23:05:38,588</t>
  </si>
  <si>
    <t>"23:05:38,619</t>
  </si>
  <si>
    <t>"23:05:38,822</t>
  </si>
  <si>
    <t>"23:05:39,298</t>
  </si>
  <si>
    <t>"23:05:39,536</t>
  </si>
  <si>
    <t>"23:05:39,778</t>
  </si>
  <si>
    <t>"23:05:39,808</t>
  </si>
  <si>
    <t>"23:05:40,526</t>
  </si>
  <si>
    <t>"23:05:40,756</t>
  </si>
  <si>
    <t>"23:05:40,977</t>
  </si>
  <si>
    <t>"23:05:41,217</t>
  </si>
  <si>
    <t>"23:05:41,703</t>
  </si>
  <si>
    <t>"23:05:41,942</t>
  </si>
  <si>
    <t>"23:05:42,183</t>
  </si>
  <si>
    <t>"23:05:42,422</t>
  </si>
  <si>
    <t>"23:05:42,662</t>
  </si>
  <si>
    <t>"23:05:42,898</t>
  </si>
  <si>
    <t>"23:05:42,946</t>
  </si>
  <si>
    <t>"23:05:43,143</t>
  </si>
  <si>
    <t>"23:05:44,094</t>
  </si>
  <si>
    <t>"23:05:44,346</t>
  </si>
  <si>
    <t>"23:05:44,582</t>
  </si>
  <si>
    <t>"23:05:44,818</t>
  </si>
  <si>
    <t>"23:05:45,344</t>
  </si>
  <si>
    <t>"23:05:45,537</t>
  </si>
  <si>
    <t>"23:05:45,554</t>
  </si>
  <si>
    <t>"23:05:45,584</t>
  </si>
  <si>
    <t>"23:05:45,785</t>
  </si>
  <si>
    <t>"23:05:46,259</t>
  </si>
  <si>
    <t>"23:05:46,288</t>
  </si>
  <si>
    <t>"23:05:46,742</t>
  </si>
  <si>
    <t>"23:05:47,243</t>
  </si>
  <si>
    <t>"23:05:47,498</t>
  </si>
  <si>
    <t>"23:05:48,184</t>
  </si>
  <si>
    <t>"23:05:48,427</t>
  </si>
  <si>
    <t>"23:05:48,683</t>
  </si>
  <si>
    <t>"23:05:49,855</t>
  </si>
  <si>
    <t>"23:05:51,293</t>
  </si>
  <si>
    <t>"23:05:51,547</t>
  </si>
  <si>
    <t>"23:05:51,773</t>
  </si>
  <si>
    <t>"23:05:52,015</t>
  </si>
  <si>
    <t>"23:05:52,288</t>
  </si>
  <si>
    <t>"23:05:52,736</t>
  </si>
  <si>
    <t>"23:05:53,217</t>
  </si>
  <si>
    <t>"23:05:53,463</t>
  </si>
  <si>
    <t>"23:05:53,703</t>
  </si>
  <si>
    <t>"23:05:53,933</t>
  </si>
  <si>
    <t>"23:05:54,185</t>
  </si>
  <si>
    <t>"23:05:54,226</t>
  </si>
  <si>
    <t>"23:05:54,455</t>
  </si>
  <si>
    <t>"23:05:54,659</t>
  </si>
  <si>
    <t>"23:05:54,706</t>
  </si>
  <si>
    <t>"23:05:54,904</t>
  </si>
  <si>
    <t>"23:05:55,136</t>
  </si>
  <si>
    <t>"23:05:55,424</t>
  </si>
  <si>
    <t>"23:05:55,618</t>
  </si>
  <si>
    <t>"23:05:55,858</t>
  </si>
  <si>
    <t>"23:05:56,093</t>
  </si>
  <si>
    <t>"23:05:56,574</t>
  </si>
  <si>
    <t>"23:05:57,542</t>
  </si>
  <si>
    <t>"23:05:58,259</t>
  </si>
  <si>
    <t>"23:05:58,287</t>
  </si>
  <si>
    <t>"23:05:58,544</t>
  </si>
  <si>
    <t>"23:05:58,742</t>
  </si>
  <si>
    <t>"23:05:58,792</t>
  </si>
  <si>
    <t>"23:05:58,975</t>
  </si>
  <si>
    <t>"23:06:00,185</t>
  </si>
  <si>
    <t>"23:06:00,417</t>
  </si>
  <si>
    <t>"23:06:00,653</t>
  </si>
  <si>
    <t>"23:06:01,377</t>
  </si>
  <si>
    <t>"23:06:01,408</t>
  </si>
  <si>
    <t>"23:06:01,858</t>
  </si>
  <si>
    <t>"23:06:02,573</t>
  </si>
  <si>
    <t>"23:06:03,064</t>
  </si>
  <si>
    <t>"23:06:03,114</t>
  </si>
  <si>
    <t>"23:06:03,565</t>
  </si>
  <si>
    <t>"23:06:04,017</t>
  </si>
  <si>
    <t>"23:06:05,024</t>
  </si>
  <si>
    <t>"23:06:05,217</t>
  </si>
  <si>
    <t>"23:06:05,464</t>
  </si>
  <si>
    <t>"23:06:05,695</t>
  </si>
  <si>
    <t>"23:06:05,933</t>
  </si>
  <si>
    <t>"23:06:06,184</t>
  </si>
  <si>
    <t>"23:06:06,425</t>
  </si>
  <si>
    <t>"23:06:06,662</t>
  </si>
  <si>
    <t>"23:06:06,934</t>
  </si>
  <si>
    <t>"23:06:07,147</t>
  </si>
  <si>
    <t>"23:06:07,613</t>
  </si>
  <si>
    <t>"23:06:07,864</t>
  </si>
  <si>
    <t>"23:06:07,894</t>
  </si>
  <si>
    <t>"23:06:08,103</t>
  </si>
  <si>
    <t>"23:06:08,343</t>
  </si>
  <si>
    <t>"23:06:08,587</t>
  </si>
  <si>
    <t>"23:06:09,056</t>
  </si>
  <si>
    <t>"23:06:09,307</t>
  </si>
  <si>
    <t>"23:06:09,807</t>
  </si>
  <si>
    <t>"23:06:10,066</t>
  </si>
  <si>
    <t>"23:06:10,499</t>
  </si>
  <si>
    <t>"23:06:10,738</t>
  </si>
  <si>
    <t>"23:06:10,994</t>
  </si>
  <si>
    <t>"23:06:11,217</t>
  </si>
  <si>
    <t>"23:06:11,458</t>
  </si>
  <si>
    <t>"23:06:11,487</t>
  </si>
  <si>
    <t>"23:06:11,945</t>
  </si>
  <si>
    <t>"23:06:12,423</t>
  </si>
  <si>
    <t>"23:06:12,664</t>
  </si>
  <si>
    <t>"23:06:12,678</t>
  </si>
  <si>
    <t>"23:06:13,134</t>
  </si>
  <si>
    <t>"23:06:13,374</t>
  </si>
  <si>
    <t>"23:06:13,626</t>
  </si>
  <si>
    <t>"23:06:14,098</t>
  </si>
  <si>
    <t>"23:06:14,344</t>
  </si>
  <si>
    <t>"23:06:14,582</t>
  </si>
  <si>
    <t>"23:06:14,819</t>
  </si>
  <si>
    <t>"23:06:15,057</t>
  </si>
  <si>
    <t>"23:06:15,342</t>
  </si>
  <si>
    <t>"23:06:15,535</t>
  </si>
  <si>
    <t>"23:06:15,805</t>
  </si>
  <si>
    <t>"23:06:16,015</t>
  </si>
  <si>
    <t>"23:06:16,498</t>
  </si>
  <si>
    <t>"23:06:16,784</t>
  </si>
  <si>
    <t>"23:06:17,006</t>
  </si>
  <si>
    <t>"23:06:17,237</t>
  </si>
  <si>
    <t>"23:06:17,694</t>
  </si>
  <si>
    <t>"23:06:17,946</t>
  </si>
  <si>
    <t>"23:06:18,413</t>
  </si>
  <si>
    <t>"23:06:18,439</t>
  </si>
  <si>
    <t>"23:06:18,469</t>
  </si>
  <si>
    <t>"23:06:18,925</t>
  </si>
  <si>
    <t>"23:06:19,379</t>
  </si>
  <si>
    <t>"23:06:19,618</t>
  </si>
  <si>
    <t>"23:06:19,858</t>
  </si>
  <si>
    <t>"23:06:20,095</t>
  </si>
  <si>
    <t>"23:06:20,334</t>
  </si>
  <si>
    <t>"23:06:20,384</t>
  </si>
  <si>
    <t>"23:06:20,826</t>
  </si>
  <si>
    <t>"23:06:21,062</t>
  </si>
  <si>
    <t>"23:06:21,299</t>
  </si>
  <si>
    <t>"23:06:21,542</t>
  </si>
  <si>
    <t>"23:06:21,777</t>
  </si>
  <si>
    <t>"23:06:22,278</t>
  </si>
  <si>
    <t>"23:06:22,733</t>
  </si>
  <si>
    <t>"23:06:22,759</t>
  </si>
  <si>
    <t>"23:06:23,224</t>
  </si>
  <si>
    <t>"23:06:23,464</t>
  </si>
  <si>
    <t>"23:06:23,706</t>
  </si>
  <si>
    <t>"23:06:23,958</t>
  </si>
  <si>
    <t>"23:06:24,658</t>
  </si>
  <si>
    <t>"23:06:24,904</t>
  </si>
  <si>
    <t>"23:06:24,918</t>
  </si>
  <si>
    <t>"23:06:24,948</t>
  </si>
  <si>
    <t>"23:06:25,378</t>
  </si>
  <si>
    <t>"23:06:25,618</t>
  </si>
  <si>
    <t>"23:06:25,862</t>
  </si>
  <si>
    <t>"23:06:26,104</t>
  </si>
  <si>
    <t>"23:06:26,352</t>
  </si>
  <si>
    <t>"23:06:26,382</t>
  </si>
  <si>
    <t>"23:06:26,578</t>
  </si>
  <si>
    <t>"23:06:27,083</t>
  </si>
  <si>
    <t>"23:06:27,537</t>
  </si>
  <si>
    <t>"23:06:27,787</t>
  </si>
  <si>
    <t>"23:06:28,017</t>
  </si>
  <si>
    <t>"23:06:28,257</t>
  </si>
  <si>
    <t>"23:06:28,527</t>
  </si>
  <si>
    <t>"23:06:28,974</t>
  </si>
  <si>
    <t>"23:06:29,213</t>
  </si>
  <si>
    <t>"23:06:29,465</t>
  </si>
  <si>
    <t>"23:06:29,942</t>
  </si>
  <si>
    <t>"23:06:30,175</t>
  </si>
  <si>
    <t>"23:06:30,223</t>
  </si>
  <si>
    <t>"23:06:30,417</t>
  </si>
  <si>
    <t>"23:06:30,894</t>
  </si>
  <si>
    <t>"23:06:31,626</t>
  </si>
  <si>
    <t>"23:06:31,865</t>
  </si>
  <si>
    <t>"23:06:32,094</t>
  </si>
  <si>
    <t>"23:06:32,334</t>
  </si>
  <si>
    <t>"23:06:33,055</t>
  </si>
  <si>
    <t>"23:06:33,296</t>
  </si>
  <si>
    <t>"23:06:34,014</t>
  </si>
  <si>
    <t>"23:06:34,043</t>
  </si>
  <si>
    <t>"23:06:34,497</t>
  </si>
  <si>
    <t>"23:06:34,533</t>
  </si>
  <si>
    <t>"23:06:35,225</t>
  </si>
  <si>
    <t>"23:06:35,693</t>
  </si>
  <si>
    <t>"23:06:35,748</t>
  </si>
  <si>
    <t>"23:06:35,945</t>
  </si>
  <si>
    <t>"23:06:36,184</t>
  </si>
  <si>
    <t>"23:06:36,658</t>
  </si>
  <si>
    <t>"23:06:36,899</t>
  </si>
  <si>
    <t>"23:06:37,144</t>
  </si>
  <si>
    <t>"23:06:37,385</t>
  </si>
  <si>
    <t>"23:06:37,613</t>
  </si>
  <si>
    <t>"23:06:38,093</t>
  </si>
  <si>
    <t>"23:06:38,142</t>
  </si>
  <si>
    <t>"23:06:38,336</t>
  </si>
  <si>
    <t>"23:06:38,815</t>
  </si>
  <si>
    <t>"23:06:39,057</t>
  </si>
  <si>
    <t>"23:06:39,298</t>
  </si>
  <si>
    <t>"23:06:39,343</t>
  </si>
  <si>
    <t>"23:06:39,537</t>
  </si>
  <si>
    <t>"23:06:39,778</t>
  </si>
  <si>
    <t>"23:06:40,289</t>
  </si>
  <si>
    <t>"23:06:40,543</t>
  </si>
  <si>
    <t>"23:06:40,738</t>
  </si>
  <si>
    <t>"23:06:40,976</t>
  </si>
  <si>
    <t>"23:06:41,217</t>
  </si>
  <si>
    <t>"23:06:41,695</t>
  </si>
  <si>
    <t>"23:06:42,417</t>
  </si>
  <si>
    <t>"23:06:42,687</t>
  </si>
  <si>
    <t>"23:06:42,918</t>
  </si>
  <si>
    <t>"23:06:42,919</t>
  </si>
  <si>
    <t>"23:06:42,949</t>
  </si>
  <si>
    <t>"23:06:43,384</t>
  </si>
  <si>
    <t>"23:06:44,103</t>
  </si>
  <si>
    <t>"23:06:44,344</t>
  </si>
  <si>
    <t>"23:06:44,375</t>
  </si>
  <si>
    <t>"23:06:44,816</t>
  </si>
  <si>
    <t>"23:06:45,304</t>
  </si>
  <si>
    <t>"23:06:45,544</t>
  </si>
  <si>
    <t>"23:06:45,783</t>
  </si>
  <si>
    <t>"23:06:46,022</t>
  </si>
  <si>
    <t>"23:06:46,263</t>
  </si>
  <si>
    <t>"23:06:46,518</t>
  </si>
  <si>
    <t>"23:06:46,547</t>
  </si>
  <si>
    <t>"23:06:46,984</t>
  </si>
  <si>
    <t>"23:06:46,998</t>
  </si>
  <si>
    <t>"23:06:47,244</t>
  </si>
  <si>
    <t>"23:06:47,942</t>
  </si>
  <si>
    <t>"23:06:48,176</t>
  </si>
  <si>
    <t>"23:06:48,663</t>
  </si>
  <si>
    <t>"23:06:48,693</t>
  </si>
  <si>
    <t>"23:06:49,134</t>
  </si>
  <si>
    <t>"23:06:49,433</t>
  </si>
  <si>
    <t>"23:06:49,615</t>
  </si>
  <si>
    <t>"23:06:49,856</t>
  </si>
  <si>
    <t>"23:06:50,107</t>
  </si>
  <si>
    <t>"23:06:50,333</t>
  </si>
  <si>
    <t>"23:06:50,584</t>
  </si>
  <si>
    <t>"23:06:51,054</t>
  </si>
  <si>
    <t>"23:06:51,542</t>
  </si>
  <si>
    <t>"23:06:51,783</t>
  </si>
  <si>
    <t>"23:06:52,023</t>
  </si>
  <si>
    <t>"23:06:52,493</t>
  </si>
  <si>
    <t>"23:06:52,737</t>
  </si>
  <si>
    <t>"23:06:53,006</t>
  </si>
  <si>
    <t>"23:06:53,504</t>
  </si>
  <si>
    <t>"23:06:53,705</t>
  </si>
  <si>
    <t>"23:06:53,943</t>
  </si>
  <si>
    <t>"23:06:54,173</t>
  </si>
  <si>
    <t>"23:06:54,413</t>
  </si>
  <si>
    <t>"23:06:54,663</t>
  </si>
  <si>
    <t>"23:06:54,905</t>
  </si>
  <si>
    <t>"23:06:55,144</t>
  </si>
  <si>
    <t>"23:06:55,615</t>
  </si>
  <si>
    <t>"23:06:55,855</t>
  </si>
  <si>
    <t>"23:06:56,094</t>
  </si>
  <si>
    <t>"23:06:56,336</t>
  </si>
  <si>
    <t>"23:06:56,577</t>
  </si>
  <si>
    <t>"23:06:56,815</t>
  </si>
  <si>
    <t>"23:06:57,057</t>
  </si>
  <si>
    <t>"23:06:57,537</t>
  </si>
  <si>
    <t>"23:06:58,264</t>
  </si>
  <si>
    <t>"23:06:58,496</t>
  </si>
  <si>
    <t>"23:06:58,525</t>
  </si>
  <si>
    <t>"23:06:59,216</t>
  </si>
  <si>
    <t>"23:06:59,703</t>
  </si>
  <si>
    <t>"23:07:00,417</t>
  </si>
  <si>
    <t>"23:07:00,655</t>
  </si>
  <si>
    <t>"23:07:00,684</t>
  </si>
  <si>
    <t>"23:07:00,702</t>
  </si>
  <si>
    <t>"23:07:01,143</t>
  </si>
  <si>
    <t>"23:07:01,373</t>
  </si>
  <si>
    <t>"23:07:01,614</t>
  </si>
  <si>
    <t>"23:07:02,097</t>
  </si>
  <si>
    <t>"23:07:02,126</t>
  </si>
  <si>
    <t>"23:07:02,386</t>
  </si>
  <si>
    <t>"23:07:02,614</t>
  </si>
  <si>
    <t>"23:07:02,813</t>
  </si>
  <si>
    <t>"23:07:03,065</t>
  </si>
  <si>
    <t>"23:07:03,543</t>
  </si>
  <si>
    <t>"23:07:03,586</t>
  </si>
  <si>
    <t>"23:07:03,783</t>
  </si>
  <si>
    <t>"23:07:04,025</t>
  </si>
  <si>
    <t>"23:07:04,039</t>
  </si>
  <si>
    <t>"23:07:04,287</t>
  </si>
  <si>
    <t>"23:07:04,976</t>
  </si>
  <si>
    <t>"23:07:05,465</t>
  </si>
  <si>
    <t>"23:07:05,938</t>
  </si>
  <si>
    <t>"23:07:06,418</t>
  </si>
  <si>
    <t>"23:07:06,653</t>
  </si>
  <si>
    <t>"23:07:06,685</t>
  </si>
  <si>
    <t>"23:07:07,138</t>
  </si>
  <si>
    <t>"23:07:07,184</t>
  </si>
  <si>
    <t>"23:07:07,383</t>
  </si>
  <si>
    <t>"23:07:07,854</t>
  </si>
  <si>
    <t>"23:07:08,102</t>
  </si>
  <si>
    <t>"23:07:08,118</t>
  </si>
  <si>
    <t>"23:07:08,334</t>
  </si>
  <si>
    <t>"23:07:08,814</t>
  </si>
  <si>
    <t>"23:07:08,847</t>
  </si>
  <si>
    <t>"23:07:09,343</t>
  </si>
  <si>
    <t>"23:07:09,539</t>
  </si>
  <si>
    <t>"23:07:09,574</t>
  </si>
  <si>
    <t>"23:07:10,026</t>
  </si>
  <si>
    <t>"23:07:10,258</t>
  </si>
  <si>
    <t>"23:07:10,736</t>
  </si>
  <si>
    <t>"23:07:11,005</t>
  </si>
  <si>
    <t>"23:07:11,483</t>
  </si>
  <si>
    <t>"23:07:11,738</t>
  </si>
  <si>
    <t>"23:07:11,964</t>
  </si>
  <si>
    <t>"23:07:12,415</t>
  </si>
  <si>
    <t>"23:07:12,658</t>
  </si>
  <si>
    <t>"23:07:13,138</t>
  </si>
  <si>
    <t>"23:07:13,174</t>
  </si>
  <si>
    <t>"23:07:13,188</t>
  </si>
  <si>
    <t>"23:07:14,103</t>
  </si>
  <si>
    <t>"23:07:14,117</t>
  </si>
  <si>
    <t>"23:07:14,346</t>
  </si>
  <si>
    <t>"23:07:14,584</t>
  </si>
  <si>
    <t>"23:07:14,822</t>
  </si>
  <si>
    <t>"23:07:15,296</t>
  </si>
  <si>
    <t>"23:07:15,535</t>
  </si>
  <si>
    <t>"23:07:16,256</t>
  </si>
  <si>
    <t>"23:07:16,497</t>
  </si>
  <si>
    <t>"23:07:16,734</t>
  </si>
  <si>
    <t>"23:07:16,976</t>
  </si>
  <si>
    <t>"23:07:17,246</t>
  </si>
  <si>
    <t>"23:07:17,703</t>
  </si>
  <si>
    <t>"23:07:17,946</t>
  </si>
  <si>
    <t>"23:07:18,184</t>
  </si>
  <si>
    <t>"23:07:18,424</t>
  </si>
  <si>
    <t>"23:07:18,665</t>
  </si>
  <si>
    <t>"23:07:19,388</t>
  </si>
  <si>
    <t>"23:07:19,665</t>
  </si>
  <si>
    <t>"23:07:19,878</t>
  </si>
  <si>
    <t>"23:07:20,584</t>
  </si>
  <si>
    <t>"23:07:20,626</t>
  </si>
  <si>
    <t>"23:07:21,063</t>
  </si>
  <si>
    <t>"23:07:21,325</t>
  </si>
  <si>
    <t>"23:07:21,567</t>
  </si>
  <si>
    <t>"23:07:22,018</t>
  </si>
  <si>
    <t>"23:07:22,063</t>
  </si>
  <si>
    <t>"23:07:22,743</t>
  </si>
  <si>
    <t>"23:07:22,979</t>
  </si>
  <si>
    <t>"23:07:23,218</t>
  </si>
  <si>
    <t>"23:07:23,453</t>
  </si>
  <si>
    <t>"23:07:23,967</t>
  </si>
  <si>
    <t>"23:07:24,198</t>
  </si>
  <si>
    <t>"23:07:24,658</t>
  </si>
  <si>
    <t>"23:07:25,376</t>
  </si>
  <si>
    <t>"23:07:25,658</t>
  </si>
  <si>
    <t>"23:07:25,853</t>
  </si>
  <si>
    <t>"23:07:25,885</t>
  </si>
  <si>
    <t>"23:07:26,363</t>
  </si>
  <si>
    <t>"23:07:26,814</t>
  </si>
  <si>
    <t>"23:07:27,058</t>
  </si>
  <si>
    <t>"23:07:27,299</t>
  </si>
  <si>
    <t>"23:07:27,543</t>
  </si>
  <si>
    <t>"23:07:27,786</t>
  </si>
  <si>
    <t>"23:07:28,025</t>
  </si>
  <si>
    <t>"23:07:28,256</t>
  </si>
  <si>
    <t>"23:07:28,493</t>
  </si>
  <si>
    <t>"23:07:28,744</t>
  </si>
  <si>
    <t>"23:07:29,456</t>
  </si>
  <si>
    <t>"23:07:29,944</t>
  </si>
  <si>
    <t>"23:07:29,957</t>
  </si>
  <si>
    <t>"23:07:30,665</t>
  </si>
  <si>
    <t>"23:07:30,908</t>
  </si>
  <si>
    <t>"23:07:30,924</t>
  </si>
  <si>
    <t>"23:07:31,164</t>
  </si>
  <si>
    <t>"23:07:31,638</t>
  </si>
  <si>
    <t>"23:07:31,668</t>
  </si>
  <si>
    <t>"23:07:32,098</t>
  </si>
  <si>
    <t>"23:07:32,338</t>
  </si>
  <si>
    <t>"23:07:32,825</t>
  </si>
  <si>
    <t>"23:07:32,838</t>
  </si>
  <si>
    <t>"23:07:33,305</t>
  </si>
  <si>
    <t>"23:07:33,545</t>
  </si>
  <si>
    <t>"23:07:34,037</t>
  </si>
  <si>
    <t>"23:07:34,504</t>
  </si>
  <si>
    <t>"23:07:34,733</t>
  </si>
  <si>
    <t>"23:07:34,793</t>
  </si>
  <si>
    <t>"23:07:34,977</t>
  </si>
  <si>
    <t>"23:07:35,009</t>
  </si>
  <si>
    <t>"23:07:35,473</t>
  </si>
  <si>
    <t>"23:07:35,709</t>
  </si>
  <si>
    <t>"23:07:35,947</t>
  </si>
  <si>
    <t>"23:07:36,667</t>
  </si>
  <si>
    <t>"23:07:36,698</t>
  </si>
  <si>
    <t>"23:07:36,959</t>
  </si>
  <si>
    <t>"23:07:37,155</t>
  </si>
  <si>
    <t>"23:07:37,388</t>
  </si>
  <si>
    <t>"23:07:37,873</t>
  </si>
  <si>
    <t>"23:07:37,903</t>
  </si>
  <si>
    <t>"23:07:38,369</t>
  </si>
  <si>
    <t>"23:07:38,823</t>
  </si>
  <si>
    <t>"23:07:39,314</t>
  </si>
  <si>
    <t>"23:07:40,028</t>
  </si>
  <si>
    <t>"23:07:40,295</t>
  </si>
  <si>
    <t>"23:07:40,743</t>
  </si>
  <si>
    <t>"23:07:41,456</t>
  </si>
  <si>
    <t>"23:07:41,713</t>
  </si>
  <si>
    <t>"23:07:41,934</t>
  </si>
  <si>
    <t>"23:07:42,666</t>
  </si>
  <si>
    <t>"23:07:42,894</t>
  </si>
  <si>
    <t>"23:07:43,182</t>
  </si>
  <si>
    <t>"23:07:43,183</t>
  </si>
  <si>
    <t>"23:07:43,633</t>
  </si>
  <si>
    <t>"23:07:44,105</t>
  </si>
  <si>
    <t>"23:07:44,137</t>
  </si>
  <si>
    <t>"23:07:44,366</t>
  </si>
  <si>
    <t>"23:07:44,823</t>
  </si>
  <si>
    <t>"23:07:44,873</t>
  </si>
  <si>
    <t>"23:07:45,065</t>
  </si>
  <si>
    <t>"23:07:45,305</t>
  </si>
  <si>
    <t>"23:07:45,555</t>
  </si>
  <si>
    <t>"23:07:46,077</t>
  </si>
  <si>
    <t>"23:07:46,274</t>
  </si>
  <si>
    <t>"23:07:46,749</t>
  </si>
  <si>
    <t>"23:07:47,229</t>
  </si>
  <si>
    <t>"23:07:47,707</t>
  </si>
  <si>
    <t>"23:07:47,952</t>
  </si>
  <si>
    <t>"23:07:47,983</t>
  </si>
  <si>
    <t>"23:07:48,434</t>
  </si>
  <si>
    <t>"23:07:48,704</t>
  </si>
  <si>
    <t>"23:07:49,155</t>
  </si>
  <si>
    <t>"23:07:49,634</t>
  </si>
  <si>
    <t>"23:07:50,106</t>
  </si>
  <si>
    <t>"23:07:50,346</t>
  </si>
  <si>
    <t>"23:07:50,375</t>
  </si>
  <si>
    <t>"23:07:50,389</t>
  </si>
  <si>
    <t>"23:07:50,633</t>
  </si>
  <si>
    <t>"23:07:50,824</t>
  </si>
  <si>
    <t>"23:07:51,064</t>
  </si>
  <si>
    <t>"23:07:51,786</t>
  </si>
  <si>
    <t>"23:07:52,026</t>
  </si>
  <si>
    <t>"23:07:52,055</t>
  </si>
  <si>
    <t>"23:07:52,265</t>
  </si>
  <si>
    <t>"23:07:52,503</t>
  </si>
  <si>
    <t>"23:07:52,748</t>
  </si>
  <si>
    <t>"23:07:53,463</t>
  </si>
  <si>
    <t>"23:07:53,495</t>
  </si>
  <si>
    <t>"23:07:53,944</t>
  </si>
  <si>
    <t>"23:07:54,183</t>
  </si>
  <si>
    <t>"23:07:54,215</t>
  </si>
  <si>
    <t>"23:07:54,914</t>
  </si>
  <si>
    <t>"23:07:55,147</t>
  </si>
  <si>
    <t>"23:07:55,387</t>
  </si>
  <si>
    <t>"23:07:55,624</t>
  </si>
  <si>
    <t>"23:07:55,668</t>
  </si>
  <si>
    <t>"23:07:55,864</t>
  </si>
  <si>
    <t>"23:07:55,894</t>
  </si>
  <si>
    <t>"23:07:56,147</t>
  </si>
  <si>
    <t>"23:07:56,343</t>
  </si>
  <si>
    <t>"23:07:56,586</t>
  </si>
  <si>
    <t>"23:07:57,306</t>
  </si>
  <si>
    <t>"23:07:57,566</t>
  </si>
  <si>
    <t>"23:07:57,793</t>
  </si>
  <si>
    <t>"23:07:58,318</t>
  </si>
  <si>
    <t>"23:07:58,503</t>
  </si>
  <si>
    <t>"23:07:58,755</t>
  </si>
  <si>
    <t>"23:07:58,984</t>
  </si>
  <si>
    <t>"23:07:59,233</t>
  </si>
  <si>
    <t>"23:07:59,475</t>
  </si>
  <si>
    <t>"23:07:59,708</t>
  </si>
  <si>
    <t>"23:07:59,754</t>
  </si>
  <si>
    <t>"23:08:00,192</t>
  </si>
  <si>
    <t>"23:08:00,429</t>
  </si>
  <si>
    <t>"23:08:00,474</t>
  </si>
  <si>
    <t>"23:08:00,669</t>
  </si>
  <si>
    <t>"23:08:00,913</t>
  </si>
  <si>
    <t>"23:08:01,148</t>
  </si>
  <si>
    <t>"23:08:01,388</t>
  </si>
  <si>
    <t>"23:08:01,895</t>
  </si>
  <si>
    <t>"23:08:01,913</t>
  </si>
  <si>
    <t>"23:08:02,345</t>
  </si>
  <si>
    <t>"23:08:02,593</t>
  </si>
  <si>
    <t>"23:08:02,829</t>
  </si>
  <si>
    <t>"23:08:03,548</t>
  </si>
  <si>
    <t>"23:08:04,023</t>
  </si>
  <si>
    <t>"23:08:04,515</t>
  </si>
  <si>
    <t>"23:08:05,233</t>
  </si>
  <si>
    <t>"23:08:05,476</t>
  </si>
  <si>
    <t>"23:08:05,948</t>
  </si>
  <si>
    <t>"23:08:06,664</t>
  </si>
  <si>
    <t>"23:08:06,907</t>
  </si>
  <si>
    <t>"23:08:07,383</t>
  </si>
  <si>
    <t>"23:08:07,444</t>
  </si>
  <si>
    <t>"23:08:07,874</t>
  </si>
  <si>
    <t>"23:08:07,919</t>
  </si>
  <si>
    <t>"23:08:08,586</t>
  </si>
  <si>
    <t>"23:08:09,069</t>
  </si>
  <si>
    <t>"23:08:09,308</t>
  </si>
  <si>
    <t>"23:08:09,829</t>
  </si>
  <si>
    <t>"23:08:10,027</t>
  </si>
  <si>
    <t>"23:08:10,265</t>
  </si>
  <si>
    <t>"23:08:10,505</t>
  </si>
  <si>
    <t>"23:08:10,992</t>
  </si>
  <si>
    <t>"23:08:11,228</t>
  </si>
  <si>
    <t>"23:08:11,468</t>
  </si>
  <si>
    <t>"23:08:11,708</t>
  </si>
  <si>
    <t>"23:08:11,739</t>
  </si>
  <si>
    <t>"23:08:12,213</t>
  </si>
  <si>
    <t>"23:08:12,666</t>
  </si>
  <si>
    <t>"23:08:12,905</t>
  </si>
  <si>
    <t>"23:08:13,395</t>
  </si>
  <si>
    <t>"23:08:13,673</t>
  </si>
  <si>
    <t>"23:08:13,874</t>
  </si>
  <si>
    <t>"23:08:14,112</t>
  </si>
  <si>
    <t>"23:08:14,594</t>
  </si>
  <si>
    <t>"23:08:15,308</t>
  </si>
  <si>
    <t>"23:08:15,547</t>
  </si>
  <si>
    <t>"23:08:15,788</t>
  </si>
  <si>
    <t>"23:08:16,073</t>
  </si>
  <si>
    <t>"23:08:16,266</t>
  </si>
  <si>
    <t>"23:08:16,507</t>
  </si>
  <si>
    <t>"23:08:16,524</t>
  </si>
  <si>
    <t>"23:08:16,994</t>
  </si>
  <si>
    <t>"23:08:17,253</t>
  </si>
  <si>
    <t>"23:08:17,712</t>
  </si>
  <si>
    <t>"23:08:18,434</t>
  </si>
  <si>
    <t>"23:08:18,664</t>
  </si>
  <si>
    <t>"23:08:18,945</t>
  </si>
  <si>
    <t>"23:08:19,152</t>
  </si>
  <si>
    <t>"23:08:19,393</t>
  </si>
  <si>
    <t>"23:08:19,635</t>
  </si>
  <si>
    <t>"23:08:19,918</t>
  </si>
  <si>
    <t>"23:08:20,115</t>
  </si>
  <si>
    <t>"23:08:20,387</t>
  </si>
  <si>
    <t>"23:08:20,594</t>
  </si>
  <si>
    <t>"23:08:20,627</t>
  </si>
  <si>
    <t>"23:08:21,335</t>
  </si>
  <si>
    <t>"23:08:22,033</t>
  </si>
  <si>
    <t>"23:08:22,273</t>
  </si>
  <si>
    <t>"23:08:22,303</t>
  </si>
  <si>
    <t>"23:08:22,993</t>
  </si>
  <si>
    <t>"23:08:23,235</t>
  </si>
  <si>
    <t>"23:08:23,714</t>
  </si>
  <si>
    <t>"23:08:23,954</t>
  </si>
  <si>
    <t>"23:08:24,672</t>
  </si>
  <si>
    <t>"23:08:25,656</t>
  </si>
  <si>
    <t>"23:08:26,107</t>
  </si>
  <si>
    <t>"23:08:26,348</t>
  </si>
  <si>
    <t>"23:08:26,395</t>
  </si>
  <si>
    <t>"23:08:26,587</t>
  </si>
  <si>
    <t>"23:08:26,859</t>
  </si>
  <si>
    <t>"23:08:27,303</t>
  </si>
  <si>
    <t>"23:08:28,269</t>
  </si>
  <si>
    <t>"23:08:28,994</t>
  </si>
  <si>
    <t>"23:08:29,232</t>
  </si>
  <si>
    <t>"23:08:29,715</t>
  </si>
  <si>
    <t>"23:08:29,952</t>
  </si>
  <si>
    <t>"23:08:30,194</t>
  </si>
  <si>
    <t>"23:08:30,697</t>
  </si>
  <si>
    <t>"23:08:31,384</t>
  </si>
  <si>
    <t>"23:08:31,428</t>
  </si>
  <si>
    <t>"23:08:31,625</t>
  </si>
  <si>
    <t>"23:08:31,867</t>
  </si>
  <si>
    <t>"23:08:31,913</t>
  </si>
  <si>
    <t>"23:08:32,106</t>
  </si>
  <si>
    <t>"23:08:32,593</t>
  </si>
  <si>
    <t>"23:08:33,095</t>
  </si>
  <si>
    <t>"23:08:33,787</t>
  </si>
  <si>
    <t>"23:08:33,816</t>
  </si>
  <si>
    <t>"23:08:34,074</t>
  </si>
  <si>
    <t>"23:08:34,516</t>
  </si>
  <si>
    <t>"23:08:34,757</t>
  </si>
  <si>
    <t>"23:08:34,787</t>
  </si>
  <si>
    <t>"23:08:34,994</t>
  </si>
  <si>
    <t>"23:08:35,235</t>
  </si>
  <si>
    <t>"23:08:35,463</t>
  </si>
  <si>
    <t>"23:08:35,508</t>
  </si>
  <si>
    <t>"23:08:36,194</t>
  </si>
  <si>
    <t>"23:08:36,428</t>
  </si>
  <si>
    <t>"23:08:36,908</t>
  </si>
  <si>
    <t>"23:08:37,144</t>
  </si>
  <si>
    <t>"23:08:37,384</t>
  </si>
  <si>
    <t>"23:08:37,427</t>
  </si>
  <si>
    <t>"23:08:37,626</t>
  </si>
  <si>
    <t>"23:08:37,654</t>
  </si>
  <si>
    <t>"23:08:37,668</t>
  </si>
  <si>
    <t>"23:08:37,899</t>
  </si>
  <si>
    <t>"23:08:38,354</t>
  </si>
  <si>
    <t>"23:08:38,823</t>
  </si>
  <si>
    <t>"23:08:39,313</t>
  </si>
  <si>
    <t>"23:08:39,554</t>
  </si>
  <si>
    <t>"23:08:40,033</t>
  </si>
  <si>
    <t>"23:08:40,048</t>
  </si>
  <si>
    <t>"23:08:40,067</t>
  </si>
  <si>
    <t>"23:08:40,517</t>
  </si>
  <si>
    <t>"23:08:40,533</t>
  </si>
  <si>
    <t>"23:08:40,994</t>
  </si>
  <si>
    <t>"23:08:41,474</t>
  </si>
  <si>
    <t>"23:08:41,714</t>
  </si>
  <si>
    <t>"23:08:41,956</t>
  </si>
  <si>
    <t>"23:08:42,239</t>
  </si>
  <si>
    <t>"23:08:42,423</t>
  </si>
  <si>
    <t>"23:08:42,694</t>
  </si>
  <si>
    <t>"23:08:42,952</t>
  </si>
  <si>
    <t>"23:08:43,147</t>
  </si>
  <si>
    <t>"23:08:43,386</t>
  </si>
  <si>
    <t>"23:08:43,417</t>
  </si>
  <si>
    <t>"23:08:43,868</t>
  </si>
  <si>
    <t>"23:08:44,347</t>
  </si>
  <si>
    <t>"23:08:44,396</t>
  </si>
  <si>
    <t>"23:08:44,617</t>
  </si>
  <si>
    <t>"23:08:44,872</t>
  </si>
  <si>
    <t>"23:08:45,067</t>
  </si>
  <si>
    <t>"23:08:45,096</t>
  </si>
  <si>
    <t>"23:08:45,334</t>
  </si>
  <si>
    <t>"23:08:45,348</t>
  </si>
  <si>
    <t>"23:08:45,785</t>
  </si>
  <si>
    <t>"23:08:46,269</t>
  </si>
  <si>
    <t>"23:08:46,298</t>
  </si>
  <si>
    <t>"23:08:46,554</t>
  </si>
  <si>
    <t>"23:08:46,773</t>
  </si>
  <si>
    <t>"23:08:47,015</t>
  </si>
  <si>
    <t>"23:08:47,465</t>
  </si>
  <si>
    <t>"23:08:47,709</t>
  </si>
  <si>
    <t>"23:08:47,949</t>
  </si>
  <si>
    <t>"23:08:48,193</t>
  </si>
  <si>
    <t>"23:08:48,219</t>
  </si>
  <si>
    <t>"23:08:48,673</t>
  </si>
  <si>
    <t>"23:08:48,904</t>
  </si>
  <si>
    <t>"23:08:48,933</t>
  </si>
  <si>
    <t>"23:08:49,393</t>
  </si>
  <si>
    <t>"23:08:49,632</t>
  </si>
  <si>
    <t>"23:08:49,873</t>
  </si>
  <si>
    <t>"23:08:49,887</t>
  </si>
  <si>
    <t>"23:08:50,378</t>
  </si>
  <si>
    <t>"23:08:50,628</t>
  </si>
  <si>
    <t>"23:08:51,073</t>
  </si>
  <si>
    <t>"23:08:51,307</t>
  </si>
  <si>
    <t>"23:08:51,543</t>
  </si>
  <si>
    <t>"23:08:51,785</t>
  </si>
  <si>
    <t>"23:08:51,814</t>
  </si>
  <si>
    <t>"23:08:52,056</t>
  </si>
  <si>
    <t>"23:08:52,533</t>
  </si>
  <si>
    <t>"23:08:52,984</t>
  </si>
  <si>
    <t>"23:08:53,225</t>
  </si>
  <si>
    <t>"23:08:53,268</t>
  </si>
  <si>
    <t>"23:08:53,468</t>
  </si>
  <si>
    <t>"23:08:53,955</t>
  </si>
  <si>
    <t>"23:08:54,193</t>
  </si>
  <si>
    <t>"23:08:54,669</t>
  </si>
  <si>
    <t>"23:08:54,926</t>
  </si>
  <si>
    <t>"23:08:54,954</t>
  </si>
  <si>
    <t>"23:08:55,392</t>
  </si>
  <si>
    <t>"23:08:56,113</t>
  </si>
  <si>
    <t>"23:08:56,355</t>
  </si>
  <si>
    <t>"23:08:56,369</t>
  </si>
  <si>
    <t>"23:08:57,068</t>
  </si>
  <si>
    <t>"23:08:57,305</t>
  </si>
  <si>
    <t>"23:08:57,353</t>
  </si>
  <si>
    <t>"23:08:57,549</t>
  </si>
  <si>
    <t>"23:08:57,597</t>
  </si>
  <si>
    <t>"23:08:58,047</t>
  </si>
  <si>
    <t>"23:08:58,744</t>
  </si>
  <si>
    <t>"23:08:58,987</t>
  </si>
  <si>
    <t>"23:08:59,227</t>
  </si>
  <si>
    <t>"23:08:59,256</t>
  </si>
  <si>
    <t>"23:08:59,273</t>
  </si>
  <si>
    <t>"23:08:59,708</t>
  </si>
  <si>
    <t>"23:08:59,754</t>
  </si>
  <si>
    <t>"23:09:00,186</t>
  </si>
  <si>
    <t>"23:09:00,427</t>
  </si>
  <si>
    <t>"23:09:00,456</t>
  </si>
  <si>
    <t>"23:09:01,144</t>
  </si>
  <si>
    <t>"23:09:01,865</t>
  </si>
  <si>
    <t>"23:09:02,108</t>
  </si>
  <si>
    <t>"23:09:02,614</t>
  </si>
  <si>
    <t>"23:09:03,067</t>
  </si>
  <si>
    <t>"23:09:03,098</t>
  </si>
  <si>
    <t>"23:09:03,357</t>
  </si>
  <si>
    <t>"23:09:03,555</t>
  </si>
  <si>
    <t>"23:09:04,028</t>
  </si>
  <si>
    <t>"23:09:04,274</t>
  </si>
  <si>
    <t>"23:09:04,316</t>
  </si>
  <si>
    <t>"23:09:04,508</t>
  </si>
  <si>
    <t>"23:09:04,544</t>
  </si>
  <si>
    <t>"23:09:04,557</t>
  </si>
  <si>
    <t>"23:09:04,995</t>
  </si>
  <si>
    <t>"23:09:05,038</t>
  </si>
  <si>
    <t>"23:09:05,234</t>
  </si>
  <si>
    <t>"23:09:05,475</t>
  </si>
  <si>
    <t>"23:09:05,703</t>
  </si>
  <si>
    <t>"23:09:06,193</t>
  </si>
  <si>
    <t>"23:09:06,236</t>
  </si>
  <si>
    <t>"23:09:06,432</t>
  </si>
  <si>
    <t>"23:09:06,665</t>
  </si>
  <si>
    <t>"23:09:06,905</t>
  </si>
  <si>
    <t>"23:09:07,393</t>
  </si>
  <si>
    <t>"23:09:07,438</t>
  </si>
  <si>
    <t>"23:09:07,635</t>
  </si>
  <si>
    <t>"23:09:08,397</t>
  </si>
  <si>
    <t>"23:09:08,594</t>
  </si>
  <si>
    <t>"23:09:08,833</t>
  </si>
  <si>
    <t>"23:09:09,075</t>
  </si>
  <si>
    <t>"23:09:09,315</t>
  </si>
  <si>
    <t>"23:09:09,552</t>
  </si>
  <si>
    <t>"23:09:10,048</t>
  </si>
  <si>
    <t>"23:09:10,078</t>
  </si>
  <si>
    <t>"23:09:10,513</t>
  </si>
  <si>
    <t>"23:09:10,543</t>
  </si>
  <si>
    <t>"23:09:11,019</t>
  </si>
  <si>
    <t>"23:09:11,275</t>
  </si>
  <si>
    <t>"23:09:11,473</t>
  </si>
  <si>
    <t>"23:09:11,755</t>
  </si>
  <si>
    <t>"23:09:11,946</t>
  </si>
  <si>
    <t>"23:09:12,187</t>
  </si>
  <si>
    <t>"23:09:12,425</t>
  </si>
  <si>
    <t>"23:09:12,906</t>
  </si>
  <si>
    <t>"23:09:13,145</t>
  </si>
  <si>
    <t>"23:09:13,387</t>
  </si>
  <si>
    <t>"23:09:13,629</t>
  </si>
  <si>
    <t>"23:09:13,674</t>
  </si>
  <si>
    <t>"23:09:14,109</t>
  </si>
  <si>
    <t>"23:09:14,138</t>
  </si>
  <si>
    <t>"23:09:14,586</t>
  </si>
  <si>
    <t>"23:09:15,097</t>
  </si>
  <si>
    <t>"23:09:15,555</t>
  </si>
  <si>
    <t>"23:09:15,569</t>
  </si>
  <si>
    <t>"23:09:16,035</t>
  </si>
  <si>
    <t>"23:09:16,267</t>
  </si>
  <si>
    <t>"23:09:16,564</t>
  </si>
  <si>
    <t>"23:09:16,754</t>
  </si>
  <si>
    <t>"23:09:17,469</t>
  </si>
  <si>
    <t>"23:09:17,514</t>
  </si>
  <si>
    <t>"23:09:17,714</t>
  </si>
  <si>
    <t>"23:09:17,733</t>
  </si>
  <si>
    <t>"23:09:17,759</t>
  </si>
  <si>
    <t>"23:09:18,188</t>
  </si>
  <si>
    <t>"23:09:18,217</t>
  </si>
  <si>
    <t>"23:09:18,668</t>
  </si>
  <si>
    <t>"23:09:18,917</t>
  </si>
  <si>
    <t>"23:09:19,387</t>
  </si>
  <si>
    <t>"23:09:19,623</t>
  </si>
  <si>
    <t>"23:09:19,864</t>
  </si>
  <si>
    <t>"23:09:20,108</t>
  </si>
  <si>
    <t>"23:09:20,824</t>
  </si>
  <si>
    <t>"23:09:21,307</t>
  </si>
  <si>
    <t>"23:09:21,354</t>
  </si>
  <si>
    <t>"23:09:22,035</t>
  </si>
  <si>
    <t>"23:09:22,072</t>
  </si>
  <si>
    <t>"23:09:22,265</t>
  </si>
  <si>
    <t>"23:09:22,504</t>
  </si>
  <si>
    <t>"23:09:23,007</t>
  </si>
  <si>
    <t>"23:09:23,249</t>
  </si>
  <si>
    <t>"23:09:23,747</t>
  </si>
  <si>
    <t>"23:09:24,424</t>
  </si>
  <si>
    <t>"23:09:24,677</t>
  </si>
  <si>
    <t>"23:09:24,694</t>
  </si>
  <si>
    <t>"23:09:24,933</t>
  </si>
  <si>
    <t>"23:09:25,385</t>
  </si>
  <si>
    <t>"23:09:26,113</t>
  </si>
  <si>
    <t>"23:09:26,589</t>
  </si>
  <si>
    <t>"23:09:26,834</t>
  </si>
  <si>
    <t>"23:09:26,876</t>
  </si>
  <si>
    <t>"23:09:27,068</t>
  </si>
  <si>
    <t>"23:09:27,105</t>
  </si>
  <si>
    <t>"23:09:27,558</t>
  </si>
  <si>
    <t>"23:09:27,588</t>
  </si>
  <si>
    <t>"23:09:28,267</t>
  </si>
  <si>
    <t>"23:09:28,298</t>
  </si>
  <si>
    <t>"23:09:28,752</t>
  </si>
  <si>
    <t>"23:09:28,988</t>
  </si>
  <si>
    <t>"23:09:29,234</t>
  </si>
  <si>
    <t>"23:09:29,483</t>
  </si>
  <si>
    <t>"23:09:29,953</t>
  </si>
  <si>
    <t>"23:09:29,984</t>
  </si>
  <si>
    <t>"23:09:30,425</t>
  </si>
  <si>
    <t>"23:09:30,904</t>
  </si>
  <si>
    <t>"23:09:30,934</t>
  </si>
  <si>
    <t>"23:09:31,395</t>
  </si>
  <si>
    <t>"23:09:31,634</t>
  </si>
  <si>
    <t>"23:09:31,648</t>
  </si>
  <si>
    <t>"23:09:32,596</t>
  </si>
  <si>
    <t>"23:09:32,613</t>
  </si>
  <si>
    <t>"23:09:33,065</t>
  </si>
  <si>
    <t>"23:09:33,304</t>
  </si>
  <si>
    <t>"23:09:33,543</t>
  </si>
  <si>
    <t>"23:09:33,784</t>
  </si>
  <si>
    <t>"23:09:34,025</t>
  </si>
  <si>
    <t>"23:09:34,267</t>
  </si>
  <si>
    <t>"23:09:34,297</t>
  </si>
  <si>
    <t>"23:09:34,778</t>
  </si>
  <si>
    <t>"23:09:35,485</t>
  </si>
  <si>
    <t>"23:09:35,498</t>
  </si>
  <si>
    <t>"23:09:35,949</t>
  </si>
  <si>
    <t>"23:09:36,184</t>
  </si>
  <si>
    <t>"23:09:36,229</t>
  </si>
  <si>
    <t>"23:09:36,425</t>
  </si>
  <si>
    <t>"23:09:36,665</t>
  </si>
  <si>
    <t>"23:09:36,907</t>
  </si>
  <si>
    <t>"23:09:37,147</t>
  </si>
  <si>
    <t>"23:09:37,624</t>
  </si>
  <si>
    <t>"23:09:37,655</t>
  </si>
  <si>
    <t>"23:09:38,104</t>
  </si>
  <si>
    <t>"23:09:38,344</t>
  </si>
  <si>
    <t>"23:09:38,376</t>
  </si>
  <si>
    <t>"23:09:38,617</t>
  </si>
  <si>
    <t>"23:09:39,068</t>
  </si>
  <si>
    <t>"23:09:39,548</t>
  </si>
  <si>
    <t>"23:09:39,816</t>
  </si>
  <si>
    <t>"23:09:40,505</t>
  </si>
  <si>
    <t>"23:09:40,986</t>
  </si>
  <si>
    <t>"23:09:41,465</t>
  </si>
  <si>
    <t>"23:09:41,705</t>
  </si>
  <si>
    <t>"23:09:41,956</t>
  </si>
  <si>
    <t>"23:09:42,193</t>
  </si>
  <si>
    <t>"23:09:42,688</t>
  </si>
  <si>
    <t>"23:09:43,397</t>
  </si>
  <si>
    <t>"23:09:44,106</t>
  </si>
  <si>
    <t>"23:09:44,139</t>
  </si>
  <si>
    <t>"23:09:44,595</t>
  </si>
  <si>
    <t>"23:09:44,833</t>
  </si>
  <si>
    <t>"23:09:45,118</t>
  </si>
  <si>
    <t>"23:09:45,309</t>
  </si>
  <si>
    <t>"23:09:45,547</t>
  </si>
  <si>
    <t>"23:09:45,594</t>
  </si>
  <si>
    <t>"23:09:46,059</t>
  </si>
  <si>
    <t>"23:09:46,504</t>
  </si>
  <si>
    <t>"23:09:46,744</t>
  </si>
  <si>
    <t>"23:09:47,233</t>
  </si>
  <si>
    <t>"23:09:47,716</t>
  </si>
  <si>
    <t>"23:09:47,733</t>
  </si>
  <si>
    <t>"23:09:48,185</t>
  </si>
  <si>
    <t>"23:09:48,665</t>
  </si>
  <si>
    <t>"23:09:48,907</t>
  </si>
  <si>
    <t>"23:09:49,148</t>
  </si>
  <si>
    <t>"23:09:49,863</t>
  </si>
  <si>
    <t>"23:09:50,114</t>
  </si>
  <si>
    <t>"23:09:50,597</t>
  </si>
  <si>
    <t>"23:09:50,627</t>
  </si>
  <si>
    <t>"23:09:50,824</t>
  </si>
  <si>
    <t>"23:09:51,068</t>
  </si>
  <si>
    <t>"23:09:51,096</t>
  </si>
  <si>
    <t>"23:09:51,555</t>
  </si>
  <si>
    <t>"23:09:52,037</t>
  </si>
  <si>
    <t>"23:09:52,274</t>
  </si>
  <si>
    <t>"23:09:52,515</t>
  </si>
  <si>
    <t>"23:09:53,229</t>
  </si>
  <si>
    <t>"23:09:53,485</t>
  </si>
  <si>
    <t>"23:09:53,713</t>
  </si>
  <si>
    <t>"23:09:53,728</t>
  </si>
  <si>
    <t>"23:09:54,423</t>
  </si>
  <si>
    <t>"23:09:54,675</t>
  </si>
  <si>
    <t>"23:09:54,718</t>
  </si>
  <si>
    <t>"23:09:54,918</t>
  </si>
  <si>
    <t>"23:09:55,623</t>
  </si>
  <si>
    <t>"23:09:55,668</t>
  </si>
  <si>
    <t>"23:09:55,865</t>
  </si>
  <si>
    <t>"23:09:56,357</t>
  </si>
  <si>
    <t>"23:09:56,594</t>
  </si>
  <si>
    <t>"23:09:56,832</t>
  </si>
  <si>
    <t>"23:09:57,547</t>
  </si>
  <si>
    <t>"23:09:57,789</t>
  </si>
  <si>
    <t>"23:09:58,514</t>
  </si>
  <si>
    <t>"23:09:58,543</t>
  </si>
  <si>
    <t>"23:09:59,023</t>
  </si>
  <si>
    <t>"23:09:59,037</t>
  </si>
  <si>
    <t>"23:09:59,714</t>
  </si>
  <si>
    <t>"23:09:59,985</t>
  </si>
  <si>
    <t>"23:10:00,193</t>
  </si>
  <si>
    <t>"23:10:00,235</t>
  </si>
  <si>
    <t>"23:10:00,667</t>
  </si>
  <si>
    <t>"23:10:01,396</t>
  </si>
  <si>
    <t>"23:10:01,415</t>
  </si>
  <si>
    <t>"23:10:01,863</t>
  </si>
  <si>
    <t>"23:10:01,889</t>
  </si>
  <si>
    <t>"23:10:02,355</t>
  </si>
  <si>
    <t>"23:10:02,368</t>
  </si>
  <si>
    <t>"23:10:03,064</t>
  </si>
  <si>
    <t>"23:10:03,306</t>
  </si>
  <si>
    <t>"23:10:03,338</t>
  </si>
  <si>
    <t>"23:10:03,784</t>
  </si>
  <si>
    <t>"23:10:04,068</t>
  </si>
  <si>
    <t>"23:10:04,268</t>
  </si>
  <si>
    <t>"23:10:04,297</t>
  </si>
  <si>
    <t>"23:10:04,785</t>
  </si>
  <si>
    <t>"23:10:05,233</t>
  </si>
  <si>
    <t>"23:10:05,468</t>
  </si>
  <si>
    <t>"23:10:05,714</t>
  </si>
  <si>
    <t>"23:10:06,213</t>
  </si>
  <si>
    <t>"23:10:06,478</t>
  </si>
  <si>
    <t>"23:10:06,675</t>
  </si>
  <si>
    <t>"23:10:07,149</t>
  </si>
  <si>
    <t>"23:10:07,195</t>
  </si>
  <si>
    <t>"23:10:07,627</t>
  </si>
  <si>
    <t>"23:10:07,869</t>
  </si>
  <si>
    <t>"23:10:08,136</t>
  </si>
  <si>
    <t>"23:10:08,588</t>
  </si>
  <si>
    <t>"23:10:08,833</t>
  </si>
  <si>
    <t>"23:10:09,069</t>
  </si>
  <si>
    <t>"23:10:09,309</t>
  </si>
  <si>
    <t>"23:10:09,549</t>
  </si>
  <si>
    <t>"23:10:09,785</t>
  </si>
  <si>
    <t>"23:10:09,817</t>
  </si>
  <si>
    <t>"23:10:10,507</t>
  </si>
  <si>
    <t>"23:10:10,748</t>
  </si>
  <si>
    <t>"23:10:10,996</t>
  </si>
  <si>
    <t>"23:10:11,233</t>
  </si>
  <si>
    <t>"23:10:11,248</t>
  </si>
  <si>
    <t>"23:10:11,284</t>
  </si>
  <si>
    <t>"23:10:11,465</t>
  </si>
  <si>
    <t>"23:10:11,716</t>
  </si>
  <si>
    <t>"23:10:11,968</t>
  </si>
  <si>
    <t>"23:10:12,435</t>
  </si>
  <si>
    <t>"23:10:12,669</t>
  </si>
  <si>
    <t>"23:10:12,915</t>
  </si>
  <si>
    <t>"23:10:13,172</t>
  </si>
  <si>
    <t>"23:10:13,655</t>
  </si>
  <si>
    <t>"23:10:14,133</t>
  </si>
  <si>
    <t>"23:10:14,374</t>
  </si>
  <si>
    <t>"23:10:14,828</t>
  </si>
  <si>
    <t>"23:10:15,066</t>
  </si>
  <si>
    <t>"23:10:15,304</t>
  </si>
  <si>
    <t>"23:10:15,554</t>
  </si>
  <si>
    <t>"23:10:15,784</t>
  </si>
  <si>
    <t>"23:10:16,036</t>
  </si>
  <si>
    <t>"23:10:16,079</t>
  </si>
  <si>
    <t>"23:10:16,503</t>
  </si>
  <si>
    <t>"23:10:17,018</t>
  </si>
  <si>
    <t>"23:10:17,035</t>
  </si>
  <si>
    <t>"23:10:17,472</t>
  </si>
  <si>
    <t>"23:10:17,708</t>
  </si>
  <si>
    <t>"23:10:17,952</t>
  </si>
  <si>
    <t>"23:10:17,996</t>
  </si>
  <si>
    <t>"23:10:18,197</t>
  </si>
  <si>
    <t>"23:10:18,425</t>
  </si>
  <si>
    <t>"23:10:18,475</t>
  </si>
  <si>
    <t>"23:10:18,663</t>
  </si>
  <si>
    <t>"23:10:18,718</t>
  </si>
  <si>
    <t>"23:10:18,903</t>
  </si>
  <si>
    <t>"23:10:18,936</t>
  </si>
  <si>
    <t>"23:10:19,389</t>
  </si>
  <si>
    <t>"23:10:19,675</t>
  </si>
  <si>
    <t>"23:10:19,866</t>
  </si>
  <si>
    <t>"23:10:20,107</t>
  </si>
  <si>
    <t>"23:10:20,153</t>
  </si>
  <si>
    <t>"23:10:20,348</t>
  </si>
  <si>
    <t>"23:10:20,396</t>
  </si>
  <si>
    <t>"23:10:20,832</t>
  </si>
  <si>
    <t>"23:10:21,313</t>
  </si>
  <si>
    <t>"23:10:21,548</t>
  </si>
  <si>
    <t>"23:10:21,592</t>
  </si>
  <si>
    <t>"23:10:22,266</t>
  </si>
  <si>
    <t>"23:10:22,312</t>
  </si>
  <si>
    <t>"23:10:22,506</t>
  </si>
  <si>
    <t>"23:10:22,744</t>
  </si>
  <si>
    <t>"23:10:22,984</t>
  </si>
  <si>
    <t>"23:10:23,279</t>
  </si>
  <si>
    <t>"23:10:23,464</t>
  </si>
  <si>
    <t>"23:10:23,703</t>
  </si>
  <si>
    <t>"23:10:23,758</t>
  </si>
  <si>
    <t>"23:10:24,227</t>
  </si>
  <si>
    <t>"23:10:24,664</t>
  </si>
  <si>
    <t>"23:10:24,908</t>
  </si>
  <si>
    <t>"23:10:25,189</t>
  </si>
  <si>
    <t>"23:10:25,387</t>
  </si>
  <si>
    <t>"23:10:25,436</t>
  </si>
  <si>
    <t>"23:10:25,873</t>
  </si>
  <si>
    <t>"23:10:25,914</t>
  </si>
  <si>
    <t>"23:10:26,595</t>
  </si>
  <si>
    <t>"23:10:27,335</t>
  </si>
  <si>
    <t>"23:10:27,577</t>
  </si>
  <si>
    <t>"23:10:27,816</t>
  </si>
  <si>
    <t>"23:10:28,269</t>
  </si>
  <si>
    <t>"23:10:28,756</t>
  </si>
  <si>
    <t>"23:10:29,225</t>
  </si>
  <si>
    <t>"23:10:29,464</t>
  </si>
  <si>
    <t>"23:10:29,706</t>
  </si>
  <si>
    <t>"23:10:29,754</t>
  </si>
  <si>
    <t>"23:10:30,423</t>
  </si>
  <si>
    <t>"23:10:30,663</t>
  </si>
  <si>
    <t>"23:10:30,917</t>
  </si>
  <si>
    <t>"23:10:31,437</t>
  </si>
  <si>
    <t>"23:10:31,633</t>
  </si>
  <si>
    <t>"23:10:31,867</t>
  </si>
  <si>
    <t>"23:10:31,899</t>
  </si>
  <si>
    <t>"23:10:32,586</t>
  </si>
  <si>
    <t>"23:10:32,635</t>
  </si>
  <si>
    <t>"23:10:33,072</t>
  </si>
  <si>
    <t>"23:10:33,307</t>
  </si>
  <si>
    <t>"23:10:33,578</t>
  </si>
  <si>
    <t>"23:10:33,838</t>
  </si>
  <si>
    <t>"23:10:34,023</t>
  </si>
  <si>
    <t>"23:10:34,307</t>
  </si>
  <si>
    <t>"23:10:34,506</t>
  </si>
  <si>
    <t>"23:10:34,984</t>
  </si>
  <si>
    <t>"23:10:35,013</t>
  </si>
  <si>
    <t>"23:10:36,003</t>
  </si>
  <si>
    <t>"23:10:36,185</t>
  </si>
  <si>
    <t>"23:10:36,434</t>
  </si>
  <si>
    <t>"23:10:36,476</t>
  </si>
  <si>
    <t>"23:10:36,673</t>
  </si>
  <si>
    <t>"23:10:36,689</t>
  </si>
  <si>
    <t>"23:10:37,154</t>
  </si>
  <si>
    <t>"23:10:37,388</t>
  </si>
  <si>
    <t>"23:10:37,628</t>
  </si>
  <si>
    <t>"23:10:37,913</t>
  </si>
  <si>
    <t>"23:10:38,348</t>
  </si>
  <si>
    <t>"23:10:38,593</t>
  </si>
  <si>
    <t>"23:10:38,827</t>
  </si>
  <si>
    <t>"23:10:39,068</t>
  </si>
  <si>
    <t>"23:10:39,547</t>
  </si>
  <si>
    <t>"23:10:39,789</t>
  </si>
  <si>
    <t>"23:10:40,035</t>
  </si>
  <si>
    <t>"23:10:40,508</t>
  </si>
  <si>
    <t>"23:10:40,537</t>
  </si>
  <si>
    <t>"23:10:41,228</t>
  </si>
  <si>
    <t>"23:10:41,468</t>
  </si>
  <si>
    <t>"23:10:41,708</t>
  </si>
  <si>
    <t>"23:10:41,743</t>
  </si>
  <si>
    <t>"23:10:42,185</t>
  </si>
  <si>
    <t>"23:10:42,214</t>
  </si>
  <si>
    <t>"23:10:42,228</t>
  </si>
  <si>
    <t>"23:10:43,158</t>
  </si>
  <si>
    <t>"23:10:43,383</t>
  </si>
  <si>
    <t>"23:10:43,429</t>
  </si>
  <si>
    <t>"23:10:43,432</t>
  </si>
  <si>
    <t>"23:10:43,626</t>
  </si>
  <si>
    <t>"23:10:43,913</t>
  </si>
  <si>
    <t>"23:10:44,394</t>
  </si>
  <si>
    <t>"23:10:44,592</t>
  </si>
  <si>
    <t>"23:10:44,833</t>
  </si>
  <si>
    <t>"23:10:45,087</t>
  </si>
  <si>
    <t>"23:10:45,549</t>
  </si>
  <si>
    <t>"23:10:45,788</t>
  </si>
  <si>
    <t>"23:10:45,817</t>
  </si>
  <si>
    <t>"23:10:46,504</t>
  </si>
  <si>
    <t>"23:10:46,755</t>
  </si>
  <si>
    <t>"23:10:46,994</t>
  </si>
  <si>
    <t>"23:10:47,229</t>
  </si>
  <si>
    <t>"23:10:47,476</t>
  </si>
  <si>
    <t>"23:10:47,519</t>
  </si>
  <si>
    <t>"23:10:47,953</t>
  </si>
  <si>
    <t>"23:10:48,476</t>
  </si>
  <si>
    <t>"23:10:48,673</t>
  </si>
  <si>
    <t>"23:10:48,917</t>
  </si>
  <si>
    <t>"23:10:48,934</t>
  </si>
  <si>
    <t>"23:10:48,947</t>
  </si>
  <si>
    <t>"23:10:49,384</t>
  </si>
  <si>
    <t>"23:10:50,113</t>
  </si>
  <si>
    <t>"23:10:50,354</t>
  </si>
  <si>
    <t>"23:10:50,592</t>
  </si>
  <si>
    <t>"23:10:50,626</t>
  </si>
  <si>
    <t>"23:10:51,074</t>
  </si>
  <si>
    <t>"23:10:51,116</t>
  </si>
  <si>
    <t>"23:10:51,313</t>
  </si>
  <si>
    <t>"23:10:51,556</t>
  </si>
  <si>
    <t>"23:10:51,598</t>
  </si>
  <si>
    <t>"23:10:51,798</t>
  </si>
  <si>
    <t>"23:10:51,815</t>
  </si>
  <si>
    <t>"23:10:52,053</t>
  </si>
  <si>
    <t>"23:10:52,517</t>
  </si>
  <si>
    <t>"23:10:52,754</t>
  </si>
  <si>
    <t>"23:10:52,769</t>
  </si>
  <si>
    <t>"23:10:53,507</t>
  </si>
  <si>
    <t>"23:10:53,713</t>
  </si>
  <si>
    <t>"23:10:54,194</t>
  </si>
  <si>
    <t>"23:10:54,424</t>
  </si>
  <si>
    <t>"23:10:54,453</t>
  </si>
  <si>
    <t>"23:10:55,145</t>
  </si>
  <si>
    <t>"23:10:55,396</t>
  </si>
  <si>
    <t>"23:10:55,623</t>
  </si>
  <si>
    <t>"23:10:55,653</t>
  </si>
  <si>
    <t>"23:10:55,906</t>
  </si>
  <si>
    <t>"23:10:56,133</t>
  </si>
  <si>
    <t>"23:10:56,393</t>
  </si>
  <si>
    <t>"23:10:56,592</t>
  </si>
  <si>
    <t>"23:10:56,827</t>
  </si>
  <si>
    <t>"23:10:56,846</t>
  </si>
  <si>
    <t>"23:10:57,304</t>
  </si>
  <si>
    <t>"23:10:57,333</t>
  </si>
  <si>
    <t>"23:10:57,787</t>
  </si>
  <si>
    <t>"23:10:58,073</t>
  </si>
  <si>
    <t>"23:10:58,268</t>
  </si>
  <si>
    <t>"23:10:58,317</t>
  </si>
  <si>
    <t>"23:10:58,514</t>
  </si>
  <si>
    <t>"23:10:58,743</t>
  </si>
  <si>
    <t>"23:10:58,995</t>
  </si>
  <si>
    <t>"23:10:59,466</t>
  </si>
  <si>
    <t>"23:10:59,705</t>
  </si>
  <si>
    <t>"23:10:59,948</t>
  </si>
  <si>
    <t>"23:11:00,674</t>
  </si>
  <si>
    <t>"23:11:01,387</t>
  </si>
  <si>
    <t>"23:11:01,416</t>
  </si>
  <si>
    <t>"23:11:01,864</t>
  </si>
  <si>
    <t>"23:11:01,883</t>
  </si>
  <si>
    <t>"23:11:02,104</t>
  </si>
  <si>
    <t>"23:11:02,583</t>
  </si>
  <si>
    <t>"23:11:02,834</t>
  </si>
  <si>
    <t>"23:11:03,074</t>
  </si>
  <si>
    <t>"23:11:03,317</t>
  </si>
  <si>
    <t>"23:11:03,549</t>
  </si>
  <si>
    <t>"23:11:04,037</t>
  </si>
  <si>
    <t>"23:11:04,275</t>
  </si>
  <si>
    <t>"23:11:04,308</t>
  </si>
  <si>
    <t>"23:11:04,505</t>
  </si>
  <si>
    <t>"23:11:04,983</t>
  </si>
  <si>
    <t>"23:11:05,033</t>
  </si>
  <si>
    <t>"23:11:05,463</t>
  </si>
  <si>
    <t>"23:11:05,703</t>
  </si>
  <si>
    <t>"23:11:05,944</t>
  </si>
  <si>
    <t>"23:11:06,003</t>
  </si>
  <si>
    <t>"23:11:06,424</t>
  </si>
  <si>
    <t>"23:11:06,694</t>
  </si>
  <si>
    <t>"23:11:07,383</t>
  </si>
  <si>
    <t>"23:11:07,413</t>
  </si>
  <si>
    <t>"23:11:07,653</t>
  </si>
  <si>
    <t>"23:11:07,667</t>
  </si>
  <si>
    <t>"23:11:08,158</t>
  </si>
  <si>
    <t>"23:11:08,584</t>
  </si>
  <si>
    <t>"23:11:08,614</t>
  </si>
  <si>
    <t>"23:11:08,885</t>
  </si>
  <si>
    <t>"23:11:09,065</t>
  </si>
  <si>
    <t>"23:11:09,305</t>
  </si>
  <si>
    <t>"23:11:09,786</t>
  </si>
  <si>
    <t>"23:11:10,029</t>
  </si>
  <si>
    <t>"23:11:10,268</t>
  </si>
  <si>
    <t>"23:11:10,506</t>
  </si>
  <si>
    <t>"23:11:10,747</t>
  </si>
  <si>
    <t>"23:11:10,987</t>
  </si>
  <si>
    <t>"23:11:11,032</t>
  </si>
  <si>
    <t>"23:11:11,473</t>
  </si>
  <si>
    <t>"23:11:11,714</t>
  </si>
  <si>
    <t>"23:11:11,756</t>
  </si>
  <si>
    <t>"23:11:11,952</t>
  </si>
  <si>
    <t>"23:11:12,189</t>
  </si>
  <si>
    <t>"23:11:12,206</t>
  </si>
  <si>
    <t>"23:11:12,672</t>
  </si>
  <si>
    <t>"23:11:12,904</t>
  </si>
  <si>
    <t>"23:11:12,933</t>
  </si>
  <si>
    <t>"23:11:13,188</t>
  </si>
  <si>
    <t>"23:11:13,385</t>
  </si>
  <si>
    <t>"23:11:13,624</t>
  </si>
  <si>
    <t>"23:11:13,865</t>
  </si>
  <si>
    <t>"23:11:14,103</t>
  </si>
  <si>
    <t>"23:11:14,348</t>
  </si>
  <si>
    <t>"23:11:14,589</t>
  </si>
  <si>
    <t>"23:11:14,828</t>
  </si>
  <si>
    <t>"23:11:15,084</t>
  </si>
  <si>
    <t>"23:11:15,544</t>
  </si>
  <si>
    <t>"23:11:15,795</t>
  </si>
  <si>
    <t>"23:11:16,025</t>
  </si>
  <si>
    <t>"23:11:16,067</t>
  </si>
  <si>
    <t>"23:11:16,264</t>
  </si>
  <si>
    <t>"23:11:16,515</t>
  </si>
  <si>
    <t>"23:11:16,754</t>
  </si>
  <si>
    <t>"23:11:16,993</t>
  </si>
  <si>
    <t>"23:11:17,228</t>
  </si>
  <si>
    <t>"23:11:17,473</t>
  </si>
  <si>
    <t>"23:11:17,515</t>
  </si>
  <si>
    <t>"23:11:17,709</t>
  </si>
  <si>
    <t>"23:11:17,948</t>
  </si>
  <si>
    <t>"23:11:18,427</t>
  </si>
  <si>
    <t>"23:11:18,459</t>
  </si>
  <si>
    <t>"23:11:19,168</t>
  </si>
  <si>
    <t>"23:11:19,424</t>
  </si>
  <si>
    <t>"23:11:19,443</t>
  </si>
  <si>
    <t>"23:11:19,875</t>
  </si>
  <si>
    <t>"23:11:20,105</t>
  </si>
  <si>
    <t>"23:11:20,594</t>
  </si>
  <si>
    <t>"23:11:20,833</t>
  </si>
  <si>
    <t>"23:11:21,075</t>
  </si>
  <si>
    <t>"23:11:21,117</t>
  </si>
  <si>
    <t>"23:11:21,313</t>
  </si>
  <si>
    <t>"23:11:21,552</t>
  </si>
  <si>
    <t>"23:11:21,794</t>
  </si>
  <si>
    <t>"23:11:22,509</t>
  </si>
  <si>
    <t>"23:11:22,748</t>
  </si>
  <si>
    <t>"23:11:22,986</t>
  </si>
  <si>
    <t>"23:11:23,943</t>
  </si>
  <si>
    <t>"23:11:24,196</t>
  </si>
  <si>
    <t>"23:11:24,433</t>
  </si>
  <si>
    <t>"23:11:24,479</t>
  </si>
  <si>
    <t>"23:11:24,917</t>
  </si>
  <si>
    <t>"23:11:25,156</t>
  </si>
  <si>
    <t>"23:11:25,173</t>
  </si>
  <si>
    <t>"23:11:25,634</t>
  </si>
  <si>
    <t>"23:11:26,347</t>
  </si>
  <si>
    <t>"23:11:26,836</t>
  </si>
  <si>
    <t>"23:11:27,114</t>
  </si>
  <si>
    <t>"23:11:27,308</t>
  </si>
  <si>
    <t>"23:11:27,546</t>
  </si>
  <si>
    <t>"23:11:27,784</t>
  </si>
  <si>
    <t>"23:11:28,025</t>
  </si>
  <si>
    <t>"23:11:28,515</t>
  </si>
  <si>
    <t>"23:11:28,529</t>
  </si>
  <si>
    <t>"23:11:28,983</t>
  </si>
  <si>
    <t>"23:11:29,223</t>
  </si>
  <si>
    <t>"23:11:29,468</t>
  </si>
  <si>
    <t>"23:11:30,664</t>
  </si>
  <si>
    <t>"23:11:30,904</t>
  </si>
  <si>
    <t>"23:11:30,934</t>
  </si>
  <si>
    <t>"23:11:31,394</t>
  </si>
  <si>
    <t>"23:11:31,867</t>
  </si>
  <si>
    <t>"23:11:31,896</t>
  </si>
  <si>
    <t>"23:11:31,914</t>
  </si>
  <si>
    <t>"23:11:32,394</t>
  </si>
  <si>
    <t>"23:11:33,075</t>
  </si>
  <si>
    <t>"23:11:33,303</t>
  </si>
  <si>
    <t>"23:11:33,548</t>
  </si>
  <si>
    <t>"23:11:33,786</t>
  </si>
  <si>
    <t>"23:11:34,267</t>
  </si>
  <si>
    <t>"23:11:34,503</t>
  </si>
  <si>
    <t>"23:11:34,745</t>
  </si>
  <si>
    <t>"23:11:34,788</t>
  </si>
  <si>
    <t>"23:11:35,225</t>
  </si>
  <si>
    <t>"23:11:35,274</t>
  </si>
  <si>
    <t>"23:11:35,474</t>
  </si>
  <si>
    <t>"23:11:35,709</t>
  </si>
  <si>
    <t>"23:11:35,754</t>
  </si>
  <si>
    <t>"23:11:35,947</t>
  </si>
  <si>
    <t>"23:11:36,188</t>
  </si>
  <si>
    <t>"23:11:36,427</t>
  </si>
  <si>
    <t>"23:11:36,664</t>
  </si>
  <si>
    <t>"23:11:36,697</t>
  </si>
  <si>
    <t>"23:11:36,714</t>
  </si>
  <si>
    <t>"23:11:37,387</t>
  </si>
  <si>
    <t>"23:11:37,424</t>
  </si>
  <si>
    <t>"23:11:37,674</t>
  </si>
  <si>
    <t>"23:11:37,899</t>
  </si>
  <si>
    <t>"23:11:38,155</t>
  </si>
  <si>
    <t>"23:11:38,589</t>
  </si>
  <si>
    <t>"23:11:38,827</t>
  </si>
  <si>
    <t>"23:11:39,307</t>
  </si>
  <si>
    <t>"23:11:39,336</t>
  </si>
  <si>
    <t>"23:11:39,594</t>
  </si>
  <si>
    <t>"23:11:39,788</t>
  </si>
  <si>
    <t>"23:11:40,034</t>
  </si>
  <si>
    <t>"23:11:40,273</t>
  </si>
  <si>
    <t>"23:11:40,514</t>
  </si>
  <si>
    <t>"23:11:40,752</t>
  </si>
  <si>
    <t>"23:11:41,474</t>
  </si>
  <si>
    <t>"23:11:41,517</t>
  </si>
  <si>
    <t>"23:11:41,706</t>
  </si>
  <si>
    <t>"23:11:41,948</t>
  </si>
  <si>
    <t>"23:11:42,183</t>
  </si>
  <si>
    <t>"23:11:42,215</t>
  </si>
  <si>
    <t>"23:11:42,455</t>
  </si>
  <si>
    <t>"23:11:42,907</t>
  </si>
  <si>
    <t>"23:11:42,943</t>
  </si>
  <si>
    <t>"23:11:43,197</t>
  </si>
  <si>
    <t>"23:11:43,394</t>
  </si>
  <si>
    <t>"23:11:43,629</t>
  </si>
  <si>
    <t>"23:11:43,648</t>
  </si>
  <si>
    <t>"23:11:44,348</t>
  </si>
  <si>
    <t>"23:11:44,383</t>
  </si>
  <si>
    <t>"23:11:44,823</t>
  </si>
  <si>
    <t>"23:11:45,076</t>
  </si>
  <si>
    <t>"23:11:45,365</t>
  </si>
  <si>
    <t>"23:11:45,795</t>
  </si>
  <si>
    <t>"23:11:46,034</t>
  </si>
  <si>
    <t>"23:11:46,272</t>
  </si>
  <si>
    <t>"23:11:46,552</t>
  </si>
  <si>
    <t>"23:11:46,747</t>
  </si>
  <si>
    <t>"23:11:46,987</t>
  </si>
  <si>
    <t>"23:11:47,236</t>
  </si>
  <si>
    <t>"23:11:47,465</t>
  </si>
  <si>
    <t>"23:11:47,495</t>
  </si>
  <si>
    <t>"23:11:47,759</t>
  </si>
  <si>
    <t>"23:11:48,207</t>
  </si>
  <si>
    <t>"23:11:48,676</t>
  </si>
  <si>
    <t>"23:11:48,915</t>
  </si>
  <si>
    <t>"23:11:49,396</t>
  </si>
  <si>
    <t>"23:11:49,628</t>
  </si>
  <si>
    <t>"23:11:49,872</t>
  </si>
  <si>
    <t>"23:11:50,115</t>
  </si>
  <si>
    <t>"23:11:50,595</t>
  </si>
  <si>
    <t>"23:11:50,833</t>
  </si>
  <si>
    <t>"23:11:51,068</t>
  </si>
  <si>
    <t>"23:11:51,309</t>
  </si>
  <si>
    <t>"23:11:51,549</t>
  </si>
  <si>
    <t>"23:11:51,594</t>
  </si>
  <si>
    <t>"23:11:52,314</t>
  </si>
  <si>
    <t>"23:11:52,508</t>
  </si>
  <si>
    <t>"23:11:52,749</t>
  </si>
  <si>
    <t>"23:11:53,225</t>
  </si>
  <si>
    <t>"23:11:53,706</t>
  </si>
  <si>
    <t>"23:11:54,194</t>
  </si>
  <si>
    <t>"23:11:54,224</t>
  </si>
  <si>
    <t>"23:11:54,697</t>
  </si>
  <si>
    <t>"23:11:55,388</t>
  </si>
  <si>
    <t>"23:11:55,626</t>
  </si>
  <si>
    <t>"23:11:56,345</t>
  </si>
  <si>
    <t>"23:11:56,586</t>
  </si>
  <si>
    <t>"23:11:56,826</t>
  </si>
  <si>
    <t>"23:11:57,068</t>
  </si>
  <si>
    <t>"23:11:57,308</t>
  </si>
  <si>
    <t>"23:11:57,546</t>
  </si>
  <si>
    <t>"23:11:58,028</t>
  </si>
  <si>
    <t>"23:11:58,264</t>
  </si>
  <si>
    <t>"23:11:58,744</t>
  </si>
  <si>
    <t>"23:11:58,998</t>
  </si>
  <si>
    <t>"23:11:59,466</t>
  </si>
  <si>
    <t>"23:11:59,705</t>
  </si>
  <si>
    <t>"23:11:59,946</t>
  </si>
  <si>
    <t>"23:12:00,189</t>
  </si>
  <si>
    <t>"23:12:00,428</t>
  </si>
  <si>
    <t>"23:12:00,715</t>
  </si>
  <si>
    <t>"23:12:00,915</t>
  </si>
  <si>
    <t>"23:12:00,956</t>
  </si>
  <si>
    <t>"23:12:01,153</t>
  </si>
  <si>
    <t>"23:12:01,199</t>
  </si>
  <si>
    <t>"23:12:01,395</t>
  </si>
  <si>
    <t>"23:12:01,887</t>
  </si>
  <si>
    <t>"23:12:02,348</t>
  </si>
  <si>
    <t>"23:12:02,378</t>
  </si>
  <si>
    <t>"23:12:03,073</t>
  </si>
  <si>
    <t>"23:12:03,307</t>
  </si>
  <si>
    <t>"23:12:03,548</t>
  </si>
  <si>
    <t>"23:12:03,578</t>
  </si>
  <si>
    <t>"23:12:04,035</t>
  </si>
  <si>
    <t>"23:12:04,266</t>
  </si>
  <si>
    <t>"23:12:04,506</t>
  </si>
  <si>
    <t>"23:12:04,985</t>
  </si>
  <si>
    <t>"23:12:05,014</t>
  </si>
  <si>
    <t>"23:12:05,498</t>
  </si>
  <si>
    <t>"23:12:05,947</t>
  </si>
  <si>
    <t>"23:12:06,184</t>
  </si>
  <si>
    <t>"23:12:06,427</t>
  </si>
  <si>
    <t>"23:12:06,669</t>
  </si>
  <si>
    <t>"23:12:06,953</t>
  </si>
  <si>
    <t>"23:12:07,387</t>
  </si>
  <si>
    <t>"23:12:07,416</t>
  </si>
  <si>
    <t>"23:12:07,867</t>
  </si>
  <si>
    <t>"23:12:07,896</t>
  </si>
  <si>
    <t>"23:12:08,395</t>
  </si>
  <si>
    <t>"23:12:08,827</t>
  </si>
  <si>
    <t>"23:12:09,303</t>
  </si>
  <si>
    <t>"23:12:09,543</t>
  </si>
  <si>
    <t>"23:12:09,793</t>
  </si>
  <si>
    <t>"23:12:10,084</t>
  </si>
  <si>
    <t>"23:12:10,295</t>
  </si>
  <si>
    <t>"23:12:10,538</t>
  </si>
  <si>
    <t>"23:12:11,224</t>
  </si>
  <si>
    <t>"23:12:11,709</t>
  </si>
  <si>
    <t>"23:12:12,428</t>
  </si>
  <si>
    <t>"23:12:12,667</t>
  </si>
  <si>
    <t>"23:12:13,147</t>
  </si>
  <si>
    <t>"23:12:13,176</t>
  </si>
  <si>
    <t>"23:12:13,417</t>
  </si>
  <si>
    <t>"23:12:14,135</t>
  </si>
  <si>
    <t>"23:12:15,126</t>
  </si>
  <si>
    <t>"23:12:15,307</t>
  </si>
  <si>
    <t>"23:12:15,544</t>
  </si>
  <si>
    <t>"23:12:15,593</t>
  </si>
  <si>
    <t>"23:12:15,786</t>
  </si>
  <si>
    <t>"23:12:16,027</t>
  </si>
  <si>
    <t>"23:12:16,515</t>
  </si>
  <si>
    <t>"23:12:16,988</t>
  </si>
  <si>
    <t>"23:12:17,468</t>
  </si>
  <si>
    <t>"23:12:17,704</t>
  </si>
  <si>
    <t>"23:12:18,428</t>
  </si>
  <si>
    <t>"23:12:18,473</t>
  </si>
  <si>
    <t>"23:12:18,668</t>
  </si>
  <si>
    <t>"23:12:19,156</t>
  </si>
  <si>
    <t>"23:12:19,173</t>
  </si>
  <si>
    <t>"23:12:19,203</t>
  </si>
  <si>
    <t>"23:12:19,655</t>
  </si>
  <si>
    <t>"23:12:20,377</t>
  </si>
  <si>
    <t>"23:12:21,072</t>
  </si>
  <si>
    <t>"23:12:21,305</t>
  </si>
  <si>
    <t>"23:12:21,338</t>
  </si>
  <si>
    <t>"23:12:21,577</t>
  </si>
  <si>
    <t>"23:12:22,274</t>
  </si>
  <si>
    <t>"23:12:22,324</t>
  </si>
  <si>
    <t>"23:12:22,995</t>
  </si>
  <si>
    <t>"23:12:23,233</t>
  </si>
  <si>
    <t>"23:12:23,476</t>
  </si>
  <si>
    <t>"23:12:23,495</t>
  </si>
  <si>
    <t>"23:12:24,195</t>
  </si>
  <si>
    <t>"23:12:24,214</t>
  </si>
  <si>
    <t>"23:12:24,436</t>
  </si>
  <si>
    <t>"23:12:24,674</t>
  </si>
  <si>
    <t>"23:12:25,155</t>
  </si>
  <si>
    <t>"23:12:25,204</t>
  </si>
  <si>
    <t>"23:12:25,444</t>
  </si>
  <si>
    <t>"23:12:25,638</t>
  </si>
  <si>
    <t>"23:12:26,115</t>
  </si>
  <si>
    <t>"23:12:26,128</t>
  </si>
  <si>
    <t>"23:12:26,158</t>
  </si>
  <si>
    <t>"23:12:26,596</t>
  </si>
  <si>
    <t>"23:12:26,626</t>
  </si>
  <si>
    <t>"23:12:26,869</t>
  </si>
  <si>
    <t>"23:12:27,343</t>
  </si>
  <si>
    <t>"23:12:27,795</t>
  </si>
  <si>
    <t>"23:12:28,037</t>
  </si>
  <si>
    <t>"23:12:28,065</t>
  </si>
  <si>
    <t>"23:12:28,279</t>
  </si>
  <si>
    <t>"23:12:28,546</t>
  </si>
  <si>
    <t>"23:12:28,996</t>
  </si>
  <si>
    <t>"23:12:29,024</t>
  </si>
  <si>
    <t>"23:12:29,038</t>
  </si>
  <si>
    <t>"23:12:29,479</t>
  </si>
  <si>
    <t>"23:12:29,524</t>
  </si>
  <si>
    <t>"23:12:29,724</t>
  </si>
  <si>
    <t>"23:12:29,964</t>
  </si>
  <si>
    <t>"23:12:30,429</t>
  </si>
  <si>
    <t>"23:12:30,686</t>
  </si>
  <si>
    <t>"23:12:30,703</t>
  </si>
  <si>
    <t>"23:12:30,719</t>
  </si>
  <si>
    <t>"23:12:31,153</t>
  </si>
  <si>
    <t>"23:12:31,405</t>
  </si>
  <si>
    <t>"23:12:31,629</t>
  </si>
  <si>
    <t>"23:12:32,356</t>
  </si>
  <si>
    <t>"23:12:32,597</t>
  </si>
  <si>
    <t>"23:12:32,614</t>
  </si>
  <si>
    <t>"23:12:33,077</t>
  </si>
  <si>
    <t>"23:12:33,107</t>
  </si>
  <si>
    <t>"23:12:33,594</t>
  </si>
  <si>
    <t>"23:12:34,044</t>
  </si>
  <si>
    <t>"23:12:34,074</t>
  </si>
  <si>
    <t>"23:12:34,513</t>
  </si>
  <si>
    <t>"23:12:34,767</t>
  </si>
  <si>
    <t>"23:12:34,798</t>
  </si>
  <si>
    <t>"23:12:35,263</t>
  </si>
  <si>
    <t>"23:12:35,506</t>
  </si>
  <si>
    <t>"23:12:35,956</t>
  </si>
  <si>
    <t>"23:12:36,205</t>
  </si>
  <si>
    <t>"23:12:36,675</t>
  </si>
  <si>
    <t>"23:12:36,915</t>
  </si>
  <si>
    <t>"23:12:37,155</t>
  </si>
  <si>
    <t>"23:12:37,396</t>
  </si>
  <si>
    <t>"23:12:37,639</t>
  </si>
  <si>
    <t>"23:12:37,875</t>
  </si>
  <si>
    <t>"23:12:38,115</t>
  </si>
  <si>
    <t>"23:12:38,356</t>
  </si>
  <si>
    <t>"23:12:38,605</t>
  </si>
  <si>
    <t>"23:12:39,083</t>
  </si>
  <si>
    <t>"23:12:39,109</t>
  </si>
  <si>
    <t>"23:12:39,795</t>
  </si>
  <si>
    <t>"23:12:39,825</t>
  </si>
  <si>
    <t>"23:12:40,078</t>
  </si>
  <si>
    <t>"23:12:40,754</t>
  </si>
  <si>
    <t>"23:12:40,799</t>
  </si>
  <si>
    <t>"23:12:40,995</t>
  </si>
  <si>
    <t>"23:12:41,263</t>
  </si>
  <si>
    <t>"23:12:41,954</t>
  </si>
  <si>
    <t>"23:12:42,009</t>
  </si>
  <si>
    <t>"23:12:42,194</t>
  </si>
  <si>
    <t>"23:12:42,433</t>
  </si>
  <si>
    <t>"23:12:42,464</t>
  </si>
  <si>
    <t>"23:12:43,646</t>
  </si>
  <si>
    <t>"23:12:43,878</t>
  </si>
  <si>
    <t>"23:12:44,123</t>
  </si>
  <si>
    <t>"23:12:44,364</t>
  </si>
  <si>
    <t>"23:12:44,603</t>
  </si>
  <si>
    <t>"23:12:44,844</t>
  </si>
  <si>
    <t>"23:12:44,858</t>
  </si>
  <si>
    <t>"23:12:45,343</t>
  </si>
  <si>
    <t>"23:12:46,037</t>
  </si>
  <si>
    <t>"23:12:46,275</t>
  </si>
  <si>
    <t>"23:12:46,317</t>
  </si>
  <si>
    <t>"23:12:46,762</t>
  </si>
  <si>
    <t>"23:12:47,476</t>
  </si>
  <si>
    <t>"23:12:47,718</t>
  </si>
  <si>
    <t>"23:12:47,958</t>
  </si>
  <si>
    <t>"23:12:47,987</t>
  </si>
  <si>
    <t>"23:12:48,676</t>
  </si>
  <si>
    <t>"23:12:48,722</t>
  </si>
  <si>
    <t>"23:12:49,163</t>
  </si>
  <si>
    <t>"23:12:49,643</t>
  </si>
  <si>
    <t>"23:12:49,874</t>
  </si>
  <si>
    <t>"23:12:50,623</t>
  </si>
  <si>
    <t>"23:12:50,866</t>
  </si>
  <si>
    <t>"23:12:51,313</t>
  </si>
  <si>
    <t>"23:12:51,577</t>
  </si>
  <si>
    <t>"23:12:51,848</t>
  </si>
  <si>
    <t>"23:12:52,045</t>
  </si>
  <si>
    <t>"23:12:52,285</t>
  </si>
  <si>
    <t>"23:12:52,525</t>
  </si>
  <si>
    <t>"23:12:52,757</t>
  </si>
  <si>
    <t>"23:12:52,774</t>
  </si>
  <si>
    <t>"23:12:52,802</t>
  </si>
  <si>
    <t>"23:12:52,996</t>
  </si>
  <si>
    <t>"23:12:53,236</t>
  </si>
  <si>
    <t>"23:12:53,476</t>
  </si>
  <si>
    <t>"23:12:53,965</t>
  </si>
  <si>
    <t>"23:12:54,195</t>
  </si>
  <si>
    <t>"23:12:54,446</t>
  </si>
  <si>
    <t>"23:12:54,679</t>
  </si>
  <si>
    <t>"23:12:55,397</t>
  </si>
  <si>
    <t>"23:12:55,884</t>
  </si>
  <si>
    <t>"23:12:56,123</t>
  </si>
  <si>
    <t>"23:12:56,155</t>
  </si>
  <si>
    <t>"23:12:56,834</t>
  </si>
  <si>
    <t>"23:12:57,565</t>
  </si>
  <si>
    <t>"23:12:57,795</t>
  </si>
  <si>
    <t>"23:12:57,825</t>
  </si>
  <si>
    <t>"23:12:58,066</t>
  </si>
  <si>
    <t>"23:12:58,305</t>
  </si>
  <si>
    <t>"23:12:58,755</t>
  </si>
  <si>
    <t>"23:12:58,787</t>
  </si>
  <si>
    <t>"23:12:58,804</t>
  </si>
  <si>
    <t>"23:12:59,239</t>
  </si>
  <si>
    <t>"23:12:59,482</t>
  </si>
  <si>
    <t>"23:12:59,714</t>
  </si>
  <si>
    <t>"23:13:00,194</t>
  </si>
  <si>
    <t>"23:13:00,437</t>
  </si>
  <si>
    <t>"23:13:00,674</t>
  </si>
  <si>
    <t>"23:13:01,406</t>
  </si>
  <si>
    <t>"23:13:01,422</t>
  </si>
  <si>
    <t>"23:13:01,909</t>
  </si>
  <si>
    <t>"23:13:01,926</t>
  </si>
  <si>
    <t>"23:13:02,594</t>
  </si>
  <si>
    <t>"23:13:02,864</t>
  </si>
  <si>
    <t>"23:13:03,804</t>
  </si>
  <si>
    <t>"23:13:04,274</t>
  </si>
  <si>
    <t>"23:13:04,305</t>
  </si>
  <si>
    <t>"23:13:04,319</t>
  </si>
  <si>
    <t>"23:13:04,757</t>
  </si>
  <si>
    <t>"23:13:05,283</t>
  </si>
  <si>
    <t>"23:13:05,715</t>
  </si>
  <si>
    <t>"23:13:05,956</t>
  </si>
  <si>
    <t>"23:13:06,197</t>
  </si>
  <si>
    <t>"23:13:06,434</t>
  </si>
  <si>
    <t>"23:13:06,914</t>
  </si>
  <si>
    <t>"23:13:07,168</t>
  </si>
  <si>
    <t>"23:13:07,184</t>
  </si>
  <si>
    <t>"23:13:07,443</t>
  </si>
  <si>
    <t>"23:13:07,665</t>
  </si>
  <si>
    <t>"23:13:08,123</t>
  </si>
  <si>
    <t>"23:13:08,153</t>
  </si>
  <si>
    <t>"23:13:08,623</t>
  </si>
  <si>
    <t>"23:13:09,075</t>
  </si>
  <si>
    <t>"23:13:09,323</t>
  </si>
  <si>
    <t>"23:13:09,339</t>
  </si>
  <si>
    <t>"23:13:09,577</t>
  </si>
  <si>
    <t>"23:13:10,039</t>
  </si>
  <si>
    <t>"23:13:10,087</t>
  </si>
  <si>
    <t>"23:13:10,282</t>
  </si>
  <si>
    <t>"23:13:10,525</t>
  </si>
  <si>
    <t>"23:13:10,809</t>
  </si>
  <si>
    <t>"23:13:11,234</t>
  </si>
  <si>
    <t>"23:13:11,294</t>
  </si>
  <si>
    <t>"23:13:11,957</t>
  </si>
  <si>
    <t>"23:13:12,195</t>
  </si>
  <si>
    <t>"23:13:12,436</t>
  </si>
  <si>
    <t>"23:13:12,935</t>
  </si>
  <si>
    <t>"23:13:12,954</t>
  </si>
  <si>
    <t>"23:13:13,398</t>
  </si>
  <si>
    <t>"23:13:13,428</t>
  </si>
  <si>
    <t>"23:13:13,877</t>
  </si>
  <si>
    <t>"23:13:14,118</t>
  </si>
  <si>
    <t>"23:13:14,597</t>
  </si>
  <si>
    <t>"23:13:14,644</t>
  </si>
  <si>
    <t>"23:13:14,843</t>
  </si>
  <si>
    <t>"23:13:15,076</t>
  </si>
  <si>
    <t>"23:13:15,579</t>
  </si>
  <si>
    <t>"23:13:15,825</t>
  </si>
  <si>
    <t>"23:13:16,037</t>
  </si>
  <si>
    <t>"23:13:16,054</t>
  </si>
  <si>
    <t>"23:13:16,279</t>
  </si>
  <si>
    <t>"23:13:16,326</t>
  </si>
  <si>
    <t>"23:13:16,518</t>
  </si>
  <si>
    <t>"23:13:16,755</t>
  </si>
  <si>
    <t>"23:13:17,048</t>
  </si>
  <si>
    <t>"23:13:17,244</t>
  </si>
  <si>
    <t>"23:13:17,475</t>
  </si>
  <si>
    <t>"23:13:17,726</t>
  </si>
  <si>
    <t>"23:13:17,768</t>
  </si>
  <si>
    <t>"23:13:17,966</t>
  </si>
  <si>
    <t>"23:13:18,917</t>
  </si>
  <si>
    <t>"23:13:19,634</t>
  </si>
  <si>
    <t>"23:13:19,874</t>
  </si>
  <si>
    <t>"23:13:20,365</t>
  </si>
  <si>
    <t>"23:13:20,395</t>
  </si>
  <si>
    <t>"23:13:20,845</t>
  </si>
  <si>
    <t>"23:13:20,878</t>
  </si>
  <si>
    <t>"23:13:21,099</t>
  </si>
  <si>
    <t>"23:13:21,606</t>
  </si>
  <si>
    <t>"23:13:22,034</t>
  </si>
  <si>
    <t>"23:13:22,526</t>
  </si>
  <si>
    <t>"23:13:22,754</t>
  </si>
  <si>
    <t>"23:13:23,476</t>
  </si>
  <si>
    <t>"23:13:23,725</t>
  </si>
  <si>
    <t>"23:13:23,744</t>
  </si>
  <si>
    <t>"23:13:24,205</t>
  </si>
  <si>
    <t>"23:13:24,677</t>
  </si>
  <si>
    <t>"23:13:24,924</t>
  </si>
  <si>
    <t>"23:13:25,158</t>
  </si>
  <si>
    <t>"23:13:25,664</t>
  </si>
  <si>
    <t>"23:13:26,114</t>
  </si>
  <si>
    <t>"23:13:26,834</t>
  </si>
  <si>
    <t>"23:13:26,864</t>
  </si>
  <si>
    <t>"23:13:27,556</t>
  </si>
  <si>
    <t>"23:13:27,605</t>
  </si>
  <si>
    <t>"23:13:28,065</t>
  </si>
  <si>
    <t>"23:13:28,079</t>
  </si>
  <si>
    <t>"23:13:28,516</t>
  </si>
  <si>
    <t>"23:13:28,545</t>
  </si>
  <si>
    <t>"23:13:29,244</t>
  </si>
  <si>
    <t>"23:13:29,483</t>
  </si>
  <si>
    <t>"23:13:29,963</t>
  </si>
  <si>
    <t>"23:13:29,993</t>
  </si>
  <si>
    <t>"23:13:30,219</t>
  </si>
  <si>
    <t>"23:13:30,678</t>
  </si>
  <si>
    <t>"23:13:30,917</t>
  </si>
  <si>
    <t>"23:13:31,188</t>
  </si>
  <si>
    <t>"23:13:31,876</t>
  </si>
  <si>
    <t>"23:13:32,116</t>
  </si>
  <si>
    <t>"23:13:32,365</t>
  </si>
  <si>
    <t>"23:13:32,384</t>
  </si>
  <si>
    <t>"23:13:32,623</t>
  </si>
  <si>
    <t>"23:13:32,863</t>
  </si>
  <si>
    <t>"23:13:33,314</t>
  </si>
  <si>
    <t>"23:13:33,555</t>
  </si>
  <si>
    <t>"23:13:33,794</t>
  </si>
  <si>
    <t>"23:13:33,827</t>
  </si>
  <si>
    <t>"23:13:34,275</t>
  </si>
  <si>
    <t>"23:13:34,304</t>
  </si>
  <si>
    <t>"23:13:34,755</t>
  </si>
  <si>
    <t>"23:13:35,278</t>
  </si>
  <si>
    <t>"23:13:35,758</t>
  </si>
  <si>
    <t>"23:13:35,956</t>
  </si>
  <si>
    <t>"23:13:35,989</t>
  </si>
  <si>
    <t>"23:13:36,677</t>
  </si>
  <si>
    <t>"23:13:36,919</t>
  </si>
  <si>
    <t>"23:13:36,965</t>
  </si>
  <si>
    <t>"23:13:37,166</t>
  </si>
  <si>
    <t>"23:13:37,182</t>
  </si>
  <si>
    <t>"23:13:37,633</t>
  </si>
  <si>
    <t>"23:13:37,887</t>
  </si>
  <si>
    <t>"23:13:37,903</t>
  </si>
  <si>
    <t>"23:13:38,357</t>
  </si>
  <si>
    <t>"23:13:38,403</t>
  </si>
  <si>
    <t>"23:13:38,627</t>
  </si>
  <si>
    <t>"23:13:38,866</t>
  </si>
  <si>
    <t>"23:13:39,317</t>
  </si>
  <si>
    <t>"23:13:40,046</t>
  </si>
  <si>
    <t>"23:13:40,283</t>
  </si>
  <si>
    <t>"23:13:40,517</t>
  </si>
  <si>
    <t>"23:13:40,788</t>
  </si>
  <si>
    <t>"23:13:40,805</t>
  </si>
  <si>
    <t>"23:13:41,243</t>
  </si>
  <si>
    <t>"23:13:41,286</t>
  </si>
  <si>
    <t>"23:13:41,487</t>
  </si>
  <si>
    <t>"23:13:41,963</t>
  </si>
  <si>
    <t>"23:13:42,229</t>
  </si>
  <si>
    <t>"23:13:42,474</t>
  </si>
  <si>
    <t>"23:13:42,927</t>
  </si>
  <si>
    <t>"23:13:42,944</t>
  </si>
  <si>
    <t>"23:13:43,184</t>
  </si>
  <si>
    <t>"23:13:43,689</t>
  </si>
  <si>
    <t>"23:13:43,885</t>
  </si>
  <si>
    <t>"23:13:43,918</t>
  </si>
  <si>
    <t>"23:13:44,114</t>
  </si>
  <si>
    <t>"23:13:44,605</t>
  </si>
  <si>
    <t>"23:13:44,845</t>
  </si>
  <si>
    <t>"23:13:45,086</t>
  </si>
  <si>
    <t>"23:13:45,324</t>
  </si>
  <si>
    <t>"23:13:45,577</t>
  </si>
  <si>
    <t>"23:13:46,035</t>
  </si>
  <si>
    <t>"23:13:46,277</t>
  </si>
  <si>
    <t>"23:13:46,517</t>
  </si>
  <si>
    <t>"23:13:46,564</t>
  </si>
  <si>
    <t>"23:13:46,803</t>
  </si>
  <si>
    <t>"23:13:47,247</t>
  </si>
  <si>
    <t>"23:13:47,474</t>
  </si>
  <si>
    <t>"23:13:47,523</t>
  </si>
  <si>
    <t>"23:13:47,744</t>
  </si>
  <si>
    <t>"23:13:48,237</t>
  </si>
  <si>
    <t>"23:13:48,445</t>
  </si>
  <si>
    <t>"23:13:48,458</t>
  </si>
  <si>
    <t>"23:13:48,914</t>
  </si>
  <si>
    <t>"23:13:49,635</t>
  </si>
  <si>
    <t>"23:13:50,128</t>
  </si>
  <si>
    <t>"23:13:50,354</t>
  </si>
  <si>
    <t>"23:13:50,384</t>
  </si>
  <si>
    <t>"23:13:51,315</t>
  </si>
  <si>
    <t>"23:13:51,585</t>
  </si>
  <si>
    <t>"23:13:52,569</t>
  </si>
  <si>
    <t>"23:13:52,756</t>
  </si>
  <si>
    <t>"23:13:52,995</t>
  </si>
  <si>
    <t>"23:13:53,043</t>
  </si>
  <si>
    <t>"23:13:53,239</t>
  </si>
  <si>
    <t>"23:13:53,474</t>
  </si>
  <si>
    <t>"23:13:53,767</t>
  </si>
  <si>
    <t>"23:13:54,438</t>
  </si>
  <si>
    <t>"23:13:54,706</t>
  </si>
  <si>
    <t>"23:13:54,725</t>
  </si>
  <si>
    <t>"23:13:54,938</t>
  </si>
  <si>
    <t>"23:13:54,967</t>
  </si>
  <si>
    <t>"23:13:55,398</t>
  </si>
  <si>
    <t>"23:13:55,428</t>
  </si>
  <si>
    <t>"23:13:55,668</t>
  </si>
  <si>
    <t>"23:13:56,359</t>
  </si>
  <si>
    <t>"23:13:56,388</t>
  </si>
  <si>
    <t>"23:13:56,836</t>
  </si>
  <si>
    <t>"23:13:56,885</t>
  </si>
  <si>
    <t>"23:13:57,079</t>
  </si>
  <si>
    <t>"23:13:57,347</t>
  </si>
  <si>
    <t>"23:13:57,794</t>
  </si>
  <si>
    <t>"23:13:58,035</t>
  </si>
  <si>
    <t>"23:13:58,068</t>
  </si>
  <si>
    <t>"23:13:58,756</t>
  </si>
  <si>
    <t>"23:13:58,996</t>
  </si>
  <si>
    <t>"23:13:59,236</t>
  </si>
  <si>
    <t>"23:13:59,475</t>
  </si>
  <si>
    <t>"23:13:59,524</t>
  </si>
  <si>
    <t>"23:13:59,718</t>
  </si>
  <si>
    <t>"23:13:59,986</t>
  </si>
  <si>
    <t>"23:14:00,003</t>
  </si>
  <si>
    <t>"23:14:00,247</t>
  </si>
  <si>
    <t>"23:14:00,443</t>
  </si>
  <si>
    <t>"23:14:00,698</t>
  </si>
  <si>
    <t>"23:14:00,939</t>
  </si>
  <si>
    <t>"23:14:01,155</t>
  </si>
  <si>
    <t>"23:14:01,396</t>
  </si>
  <si>
    <t>"23:14:01,636</t>
  </si>
  <si>
    <t>"23:14:01,933</t>
  </si>
  <si>
    <t>"23:14:02,114</t>
  </si>
  <si>
    <t>"23:14:02,146</t>
  </si>
  <si>
    <t>"23:14:02,407</t>
  </si>
  <si>
    <t>"23:14:02,599</t>
  </si>
  <si>
    <t>"23:14:02,837</t>
  </si>
  <si>
    <t>"23:14:03,559</t>
  </si>
  <si>
    <t>"23:14:03,578</t>
  </si>
  <si>
    <t>"23:14:04,296</t>
  </si>
  <si>
    <t>"23:14:04,517</t>
  </si>
  <si>
    <t>"23:14:05,236</t>
  </si>
  <si>
    <t>"23:14:05,479</t>
  </si>
  <si>
    <t>"23:14:05,959</t>
  </si>
  <si>
    <t>"23:14:06,007</t>
  </si>
  <si>
    <t>"23:14:06,194</t>
  </si>
  <si>
    <t>"23:14:06,493</t>
  </si>
  <si>
    <t>"23:14:06,944</t>
  </si>
  <si>
    <t>"23:14:06,958</t>
  </si>
  <si>
    <t>"23:14:07,395</t>
  </si>
  <si>
    <t>"23:14:07,438</t>
  </si>
  <si>
    <t>"23:14:07,638</t>
  </si>
  <si>
    <t>"23:14:07,878</t>
  </si>
  <si>
    <t>"23:14:08,365</t>
  </si>
  <si>
    <t>"23:14:08,605</t>
  </si>
  <si>
    <t>"23:14:08,622</t>
  </si>
  <si>
    <t>"23:14:08,863</t>
  </si>
  <si>
    <t>"23:14:08,894</t>
  </si>
  <si>
    <t>"23:14:09,075</t>
  </si>
  <si>
    <t>"23:14:09,325</t>
  </si>
  <si>
    <t>"23:14:09,805</t>
  </si>
  <si>
    <t>"23:14:10,044</t>
  </si>
  <si>
    <t>"23:14:10,285</t>
  </si>
  <si>
    <t>"23:14:10,757</t>
  </si>
  <si>
    <t>"23:14:10,794</t>
  </si>
  <si>
    <t>"23:14:11,485</t>
  </si>
  <si>
    <t>"23:14:11,499</t>
  </si>
  <si>
    <t>"23:14:11,737</t>
  </si>
  <si>
    <t>"23:14:12,197</t>
  </si>
  <si>
    <t>"23:14:12,486</t>
  </si>
  <si>
    <t>"23:14:12,686</t>
  </si>
  <si>
    <t>"23:14:12,925</t>
  </si>
  <si>
    <t>"23:14:12,939</t>
  </si>
  <si>
    <t>"23:14:13,199</t>
  </si>
  <si>
    <t>"23:14:13,397</t>
  </si>
  <si>
    <t>"23:14:13,635</t>
  </si>
  <si>
    <t>"23:14:14,138</t>
  </si>
  <si>
    <t>"23:14:14,593</t>
  </si>
  <si>
    <t>"23:14:15,079</t>
  </si>
  <si>
    <t>"23:14:15,325</t>
  </si>
  <si>
    <t>"23:14:15,853</t>
  </si>
  <si>
    <t>"23:14:16,076</t>
  </si>
  <si>
    <t>"23:14:16,305</t>
  </si>
  <si>
    <t>"23:14:16,757</t>
  </si>
  <si>
    <t>"23:14:17,239</t>
  </si>
  <si>
    <t>"23:14:17,723</t>
  </si>
  <si>
    <t>"23:14:17,749</t>
  </si>
  <si>
    <t>"23:14:18,245</t>
  </si>
  <si>
    <t>"23:14:18,724</t>
  </si>
  <si>
    <t>"23:14:18,923</t>
  </si>
  <si>
    <t>"23:14:19,164</t>
  </si>
  <si>
    <t>"23:14:19,178</t>
  </si>
  <si>
    <t>"23:14:19,636</t>
  </si>
  <si>
    <t>"23:14:20,125</t>
  </si>
  <si>
    <t>"23:14:20,364</t>
  </si>
  <si>
    <t>"23:14:20,594</t>
  </si>
  <si>
    <t>"23:14:20,844</t>
  </si>
  <si>
    <t>"23:14:21,353</t>
  </si>
  <si>
    <t>"23:14:21,367</t>
  </si>
  <si>
    <t>"23:14:21,795</t>
  </si>
  <si>
    <t>"23:14:22,037</t>
  </si>
  <si>
    <t>"23:14:22,545</t>
  </si>
  <si>
    <t>"23:14:22,994</t>
  </si>
  <si>
    <t>"23:14:23,235</t>
  </si>
  <si>
    <t>"23:14:23,507</t>
  </si>
  <si>
    <t>"23:14:23,956</t>
  </si>
  <si>
    <t>"23:14:23,999</t>
  </si>
  <si>
    <t>"23:14:24,245</t>
  </si>
  <si>
    <t>"23:14:24,685</t>
  </si>
  <si>
    <t>"23:14:24,916</t>
  </si>
  <si>
    <t>"23:14:24,958</t>
  </si>
  <si>
    <t>"23:14:25,636</t>
  </si>
  <si>
    <t>"23:14:25,665</t>
  </si>
  <si>
    <t>"23:14:26,113</t>
  </si>
  <si>
    <t>"23:14:26,379</t>
  </si>
  <si>
    <t>"23:14:27,084</t>
  </si>
  <si>
    <t>"23:14:27,324</t>
  </si>
  <si>
    <t>"23:14:27,559</t>
  </si>
  <si>
    <t>"23:14:27,802</t>
  </si>
  <si>
    <t>"23:14:28,279</t>
  </si>
  <si>
    <t>"23:14:28,316</t>
  </si>
  <si>
    <t>"23:14:28,998</t>
  </si>
  <si>
    <t>"23:14:29,034</t>
  </si>
  <si>
    <t>"23:14:29,508</t>
  </si>
  <si>
    <t>"23:14:29,525</t>
  </si>
  <si>
    <t>"23:14:29,957</t>
  </si>
  <si>
    <t>"23:14:30,434</t>
  </si>
  <si>
    <t>"23:14:30,916</t>
  </si>
  <si>
    <t>"23:14:31,203</t>
  </si>
  <si>
    <t>"23:14:31,398</t>
  </si>
  <si>
    <t>"23:14:31,444</t>
  </si>
  <si>
    <t>"23:14:31,904</t>
  </si>
  <si>
    <t>"23:14:32,118</t>
  </si>
  <si>
    <t>"23:14:32,355</t>
  </si>
  <si>
    <t>"23:14:32,384</t>
  </si>
  <si>
    <t>"23:14:33,078</t>
  </si>
  <si>
    <t>"23:14:33,315</t>
  </si>
  <si>
    <t>"23:14:33,585</t>
  </si>
  <si>
    <t>"23:14:34,063</t>
  </si>
  <si>
    <t>"23:14:34,764</t>
  </si>
  <si>
    <t>"23:14:34,807</t>
  </si>
  <si>
    <t>"23:14:35,008</t>
  </si>
  <si>
    <t>"23:14:35,245</t>
  </si>
  <si>
    <t>"23:14:35,474</t>
  </si>
  <si>
    <t>"23:14:35,503</t>
  </si>
  <si>
    <t>"23:14:35,727</t>
  </si>
  <si>
    <t>"23:14:35,744</t>
  </si>
  <si>
    <t>"23:14:36,243</t>
  </si>
  <si>
    <t>"23:14:36,443</t>
  </si>
  <si>
    <t>"23:14:36,683</t>
  </si>
  <si>
    <t>"23:14:37,166</t>
  </si>
  <si>
    <t>"23:14:37,637</t>
  </si>
  <si>
    <t>"23:14:37,877</t>
  </si>
  <si>
    <t>"23:14:37,894</t>
  </si>
  <si>
    <t>"23:14:38,125</t>
  </si>
  <si>
    <t>"23:14:38,624</t>
  </si>
  <si>
    <t>"23:14:39,082</t>
  </si>
  <si>
    <t>"23:14:39,349</t>
  </si>
  <si>
    <t>"23:14:39,804</t>
  </si>
  <si>
    <t>"23:14:39,818</t>
  </si>
  <si>
    <t>"23:14:40,284</t>
  </si>
  <si>
    <t>"23:14:40,297</t>
  </si>
  <si>
    <t>"23:14:40,566</t>
  </si>
  <si>
    <t>"23:14:40,759</t>
  </si>
  <si>
    <t>"23:14:40,998</t>
  </si>
  <si>
    <t>"23:14:41,044</t>
  </si>
  <si>
    <t>"23:14:41,239</t>
  </si>
  <si>
    <t>"23:14:41,529</t>
  </si>
  <si>
    <t>"23:14:41,714</t>
  </si>
  <si>
    <t>"23:14:41,955</t>
  </si>
  <si>
    <t>"23:14:42,003</t>
  </si>
  <si>
    <t>"23:14:42,453</t>
  </si>
  <si>
    <t>"23:14:42,924</t>
  </si>
  <si>
    <t>"23:14:42,937</t>
  </si>
  <si>
    <t>"23:14:42,967</t>
  </si>
  <si>
    <t>"23:14:43,166</t>
  </si>
  <si>
    <t>"23:14:43,876</t>
  </si>
  <si>
    <t>"23:14:44,117</t>
  </si>
  <si>
    <t>"23:14:44,363</t>
  </si>
  <si>
    <t>"23:14:44,604</t>
  </si>
  <si>
    <t>"23:14:44,618</t>
  </si>
  <si>
    <t>"23:14:45,084</t>
  </si>
  <si>
    <t>"23:14:45,315</t>
  </si>
  <si>
    <t>"23:14:45,559</t>
  </si>
  <si>
    <t>"23:14:45,804</t>
  </si>
  <si>
    <t>"23:14:46,036</t>
  </si>
  <si>
    <t>"23:14:46,278</t>
  </si>
  <si>
    <t>"23:14:46,326</t>
  </si>
  <si>
    <t>"23:14:46,525</t>
  </si>
  <si>
    <t>"23:14:46,757</t>
  </si>
  <si>
    <t>"23:14:46,802</t>
  </si>
  <si>
    <t>"23:14:46,997</t>
  </si>
  <si>
    <t>"23:14:47,267</t>
  </si>
  <si>
    <t>"23:14:47,723</t>
  </si>
  <si>
    <t>"23:14:48,197</t>
  </si>
  <si>
    <t>"23:14:48,676</t>
  </si>
  <si>
    <t>"23:14:48,965</t>
  </si>
  <si>
    <t>"23:14:49,397</t>
  </si>
  <si>
    <t>"23:14:49,643</t>
  </si>
  <si>
    <t>"23:14:49,878</t>
  </si>
  <si>
    <t>"23:14:49,914</t>
  </si>
  <si>
    <t>"23:14:50,388</t>
  </si>
  <si>
    <t>"23:14:50,833</t>
  </si>
  <si>
    <t>"23:14:51,088</t>
  </si>
  <si>
    <t>"23:14:51,326</t>
  </si>
  <si>
    <t>"23:14:51,555</t>
  </si>
  <si>
    <t>"23:14:52,036</t>
  </si>
  <si>
    <t>"23:14:52,279</t>
  </si>
  <si>
    <t>"23:14:52,515</t>
  </si>
  <si>
    <t>"23:14:52,756</t>
  </si>
  <si>
    <t>"23:14:53,026</t>
  </si>
  <si>
    <t>"23:14:53,269</t>
  </si>
  <si>
    <t>"23:14:53,725</t>
  </si>
  <si>
    <t>"23:14:53,966</t>
  </si>
  <si>
    <t>"23:14:54,194</t>
  </si>
  <si>
    <t>"23:14:54,436</t>
  </si>
  <si>
    <t>"23:14:54,478</t>
  </si>
  <si>
    <t>"23:14:54,674</t>
  </si>
  <si>
    <t>"23:14:54,917</t>
  </si>
  <si>
    <t>"23:14:55,159</t>
  </si>
  <si>
    <t>"23:14:55,633</t>
  </si>
  <si>
    <t>"23:14:55,905</t>
  </si>
  <si>
    <t>"23:14:56,365</t>
  </si>
  <si>
    <t>"23:14:56,596</t>
  </si>
  <si>
    <t>"23:14:56,845</t>
  </si>
  <si>
    <t>"23:14:57,078</t>
  </si>
  <si>
    <t>"23:14:57,124</t>
  </si>
  <si>
    <t>"23:14:57,324</t>
  </si>
  <si>
    <t>"23:14:57,798</t>
  </si>
  <si>
    <t>"23:14:58,043</t>
  </si>
  <si>
    <t>"23:14:58,279</t>
  </si>
  <si>
    <t>"23:14:58,524</t>
  </si>
  <si>
    <t>"23:14:58,538</t>
  </si>
  <si>
    <t>"23:14:59,037</t>
  </si>
  <si>
    <t>"23:14:59,235</t>
  </si>
  <si>
    <t>"23:14:59,477</t>
  </si>
  <si>
    <t>"23:15:00,207</t>
  </si>
  <si>
    <t>"23:15:00,433</t>
  </si>
  <si>
    <t>"23:15:00,463</t>
  </si>
  <si>
    <t>"23:15:00,697</t>
  </si>
  <si>
    <t>"23:15:01,178</t>
  </si>
  <si>
    <t>"23:15:01,449</t>
  </si>
  <si>
    <t>"23:15:01,923</t>
  </si>
  <si>
    <t>"23:15:02,357</t>
  </si>
  <si>
    <t>"23:15:02,596</t>
  </si>
  <si>
    <t>"23:15:02,838</t>
  </si>
  <si>
    <t>"23:15:03,558</t>
  </si>
  <si>
    <t>"23:15:03,604</t>
  </si>
  <si>
    <t>"23:15:03,805</t>
  </si>
  <si>
    <t>"23:15:04,043</t>
  </si>
  <si>
    <t>"23:15:04,285</t>
  </si>
  <si>
    <t>"23:15:04,525</t>
  </si>
  <si>
    <t>"23:15:04,539</t>
  </si>
  <si>
    <t>"23:15:04,568</t>
  </si>
  <si>
    <t>"23:15:05,003</t>
  </si>
  <si>
    <t>"23:15:05,725</t>
  </si>
  <si>
    <t>"23:15:05,768</t>
  </si>
  <si>
    <t>"23:15:05,967</t>
  </si>
  <si>
    <t>"23:15:05,998</t>
  </si>
  <si>
    <t>"23:15:06,196</t>
  </si>
  <si>
    <t>"23:15:06,465</t>
  </si>
  <si>
    <t>"23:15:06,919</t>
  </si>
  <si>
    <t>"23:15:07,164</t>
  </si>
  <si>
    <t>"23:15:07,207</t>
  </si>
  <si>
    <t>"23:15:07,404</t>
  </si>
  <si>
    <t>"23:15:07,644</t>
  </si>
  <si>
    <t>"23:15:07,658</t>
  </si>
  <si>
    <t>"23:15:07,694</t>
  </si>
  <si>
    <t>"23:15:08,837</t>
  </si>
  <si>
    <t>"23:15:09,084</t>
  </si>
  <si>
    <t>"23:15:09,324</t>
  </si>
  <si>
    <t>"23:15:09,368</t>
  </si>
  <si>
    <t>"23:15:09,564</t>
  </si>
  <si>
    <t>"23:15:09,804</t>
  </si>
  <si>
    <t>"23:15:10,045</t>
  </si>
  <si>
    <t>"23:15:10,517</t>
  </si>
  <si>
    <t>"23:15:10,756</t>
  </si>
  <si>
    <t>"23:15:10,785</t>
  </si>
  <si>
    <t>"23:15:11,277</t>
  </si>
  <si>
    <t>"23:15:11,474</t>
  </si>
  <si>
    <t>"23:15:12,003</t>
  </si>
  <si>
    <t>"23:15:12,239</t>
  </si>
  <si>
    <t>"23:15:12,675</t>
  </si>
  <si>
    <t>"23:15:13,199</t>
  </si>
  <si>
    <t>"23:15:13,637</t>
  </si>
  <si>
    <t>"23:15:14,119</t>
  </si>
  <si>
    <t>"23:15:14,167</t>
  </si>
  <si>
    <t>"23:15:14,623</t>
  </si>
  <si>
    <t>"23:15:15,108</t>
  </si>
  <si>
    <t>"23:15:15,559</t>
  </si>
  <si>
    <t>"23:15:15,608</t>
  </si>
  <si>
    <t>"23:15:15,804</t>
  </si>
  <si>
    <t>"23:15:15,846</t>
  </si>
  <si>
    <t>"23:15:16,040</t>
  </si>
  <si>
    <t>"23:15:16,284</t>
  </si>
  <si>
    <t>"23:15:16,334</t>
  </si>
  <si>
    <t>"23:15:16,516</t>
  </si>
  <si>
    <t>"23:15:16,558</t>
  </si>
  <si>
    <t>"23:15:16,755</t>
  </si>
  <si>
    <t>"23:15:16,995</t>
  </si>
  <si>
    <t>"23:15:17,024</t>
  </si>
  <si>
    <t>"23:15:17,723</t>
  </si>
  <si>
    <t>"23:15:17,963</t>
  </si>
  <si>
    <t>"23:15:18,196</t>
  </si>
  <si>
    <t>"23:15:18,915</t>
  </si>
  <si>
    <t>"23:15:18,948</t>
  </si>
  <si>
    <t>"23:15:18,965</t>
  </si>
  <si>
    <t>"23:15:19,399</t>
  </si>
  <si>
    <t>"23:15:19,899</t>
  </si>
  <si>
    <t>"23:15:20,365</t>
  </si>
  <si>
    <t>"23:15:20,384</t>
  </si>
  <si>
    <t>"23:15:20,836</t>
  </si>
  <si>
    <t>"23:15:21,075</t>
  </si>
  <si>
    <t>"23:15:21,124</t>
  </si>
  <si>
    <t>"23:15:21,318</t>
  </si>
  <si>
    <t>"23:15:21,558</t>
  </si>
  <si>
    <t>"23:15:22,039</t>
  </si>
  <si>
    <t>"23:15:22,055</t>
  </si>
  <si>
    <t>"23:15:22,518</t>
  </si>
  <si>
    <t>"23:15:22,756</t>
  </si>
  <si>
    <t>"23:15:22,997</t>
  </si>
  <si>
    <t>"23:15:23,239</t>
  </si>
  <si>
    <t>"23:15:23,275</t>
  </si>
  <si>
    <t>"23:15:23,474</t>
  </si>
  <si>
    <t>"23:15:23,717</t>
  </si>
  <si>
    <t>"23:15:23,765</t>
  </si>
  <si>
    <t>"23:15:23,965</t>
  </si>
  <si>
    <t>"23:15:24,205</t>
  </si>
  <si>
    <t>"23:15:24,447</t>
  </si>
  <si>
    <t>"23:15:24,945</t>
  </si>
  <si>
    <t>"23:15:24,959</t>
  </si>
  <si>
    <t>"23:15:25,396</t>
  </si>
  <si>
    <t>"23:15:25,424</t>
  </si>
  <si>
    <t>"23:15:25,886</t>
  </si>
  <si>
    <t>"23:15:26,123</t>
  </si>
  <si>
    <t>"23:15:26,353</t>
  </si>
  <si>
    <t>"23:15:26,603</t>
  </si>
  <si>
    <t>"23:15:26,834</t>
  </si>
  <si>
    <t>"23:15:27,074</t>
  </si>
  <si>
    <t>"23:15:27,563</t>
  </si>
  <si>
    <t>"23:15:27,805</t>
  </si>
  <si>
    <t>"23:15:27,818</t>
  </si>
  <si>
    <t>"23:15:28,089</t>
  </si>
  <si>
    <t>"23:15:28,274</t>
  </si>
  <si>
    <t>"23:15:28,336</t>
  </si>
  <si>
    <t>"23:15:28,517</t>
  </si>
  <si>
    <t>"23:15:28,755</t>
  </si>
  <si>
    <t>"23:15:28,804</t>
  </si>
  <si>
    <t>"23:15:29,044</t>
  </si>
  <si>
    <t>"23:15:29,243</t>
  </si>
  <si>
    <t>"23:15:29,483</t>
  </si>
  <si>
    <t>"23:15:29,724</t>
  </si>
  <si>
    <t>"23:15:29,766</t>
  </si>
  <si>
    <t>"23:15:30,204</t>
  </si>
  <si>
    <t>"23:15:30,443</t>
  </si>
  <si>
    <t>"23:15:30,727</t>
  </si>
  <si>
    <t>"23:15:31,406</t>
  </si>
  <si>
    <t>"23:15:31,423</t>
  </si>
  <si>
    <t>"23:15:31,665</t>
  </si>
  <si>
    <t>"23:15:32,117</t>
  </si>
  <si>
    <t>"23:15:32,357</t>
  </si>
  <si>
    <t>"23:15:32,599</t>
  </si>
  <si>
    <t>"23:15:32,836</t>
  </si>
  <si>
    <t>"23:15:33,077</t>
  </si>
  <si>
    <t>"23:15:33,319</t>
  </si>
  <si>
    <t>"23:15:33,365</t>
  </si>
  <si>
    <t>"23:15:33,558</t>
  </si>
  <si>
    <t>"23:15:33,578</t>
  </si>
  <si>
    <t>"23:15:34,035</t>
  </si>
  <si>
    <t>"23:15:34,093</t>
  </si>
  <si>
    <t>"23:15:34,276</t>
  </si>
  <si>
    <t>"23:15:34,516</t>
  </si>
  <si>
    <t>"23:15:34,758</t>
  </si>
  <si>
    <t>"23:15:35,475</t>
  </si>
  <si>
    <t>"23:15:35,529</t>
  </si>
  <si>
    <t>"23:15:35,713</t>
  </si>
  <si>
    <t>"23:15:35,954</t>
  </si>
  <si>
    <t>"23:15:36,195</t>
  </si>
  <si>
    <t>"23:15:36,435</t>
  </si>
  <si>
    <t>"23:15:36,675</t>
  </si>
  <si>
    <t>"23:15:36,918</t>
  </si>
  <si>
    <t>"23:15:36,963</t>
  </si>
  <si>
    <t>"23:15:37,158</t>
  </si>
  <si>
    <t>"23:15:37,639</t>
  </si>
  <si>
    <t>"23:15:37,875</t>
  </si>
  <si>
    <t>"23:15:37,907</t>
  </si>
  <si>
    <t>"23:15:38,357</t>
  </si>
  <si>
    <t>"23:15:38,596</t>
  </si>
  <si>
    <t>"23:15:38,839</t>
  </si>
  <si>
    <t>"23:15:38,868</t>
  </si>
  <si>
    <t>"23:15:39,557</t>
  </si>
  <si>
    <t>"23:15:39,797</t>
  </si>
  <si>
    <t>"23:15:40,046</t>
  </si>
  <si>
    <t>"23:15:40,286</t>
  </si>
  <si>
    <t>"23:15:40,335</t>
  </si>
  <si>
    <t>"23:15:40,539</t>
  </si>
  <si>
    <t>"23:15:40,779</t>
  </si>
  <si>
    <t>"23:15:41,236</t>
  </si>
  <si>
    <t>"23:15:41,714</t>
  </si>
  <si>
    <t>"23:15:41,984</t>
  </si>
  <si>
    <t>"23:15:41,997</t>
  </si>
  <si>
    <t>"23:15:42,438</t>
  </si>
  <si>
    <t>"23:15:43,635</t>
  </si>
  <si>
    <t>"23:15:43,875</t>
  </si>
  <si>
    <t>"23:15:44,148</t>
  </si>
  <si>
    <t>"23:15:44,165</t>
  </si>
  <si>
    <t>"23:15:44,845</t>
  </si>
  <si>
    <t>"23:15:44,874</t>
  </si>
  <si>
    <t>"23:15:44,887</t>
  </si>
  <si>
    <t>"23:15:45,079</t>
  </si>
  <si>
    <t>"23:15:45,319</t>
  </si>
  <si>
    <t>"23:15:45,335</t>
  </si>
  <si>
    <t>"23:15:45,804</t>
  </si>
  <si>
    <t>"23:15:46,284</t>
  </si>
  <si>
    <t>"23:15:46,326</t>
  </si>
  <si>
    <t>"23:15:47,536</t>
  </si>
  <si>
    <t>"23:15:47,955</t>
  </si>
  <si>
    <t>"23:15:47,988</t>
  </si>
  <si>
    <t>"23:15:48,439</t>
  </si>
  <si>
    <t>"23:15:48,677</t>
  </si>
  <si>
    <t>"23:15:48,919</t>
  </si>
  <si>
    <t>"23:15:49,202</t>
  </si>
  <si>
    <t>"23:15:49,636</t>
  </si>
  <si>
    <t>"23:15:49,679</t>
  </si>
  <si>
    <t>"23:15:49,879</t>
  </si>
  <si>
    <t>"23:15:50,354</t>
  </si>
  <si>
    <t>"23:15:50,596</t>
  </si>
  <si>
    <t>"23:15:51,084</t>
  </si>
  <si>
    <t>"23:15:51,134</t>
  </si>
  <si>
    <t>"23:15:51,316</t>
  </si>
  <si>
    <t>"23:15:51,556</t>
  </si>
  <si>
    <t>"23:15:51,795</t>
  </si>
  <si>
    <t>"23:15:52,036</t>
  </si>
  <si>
    <t>"23:15:52,275</t>
  </si>
  <si>
    <t>"23:15:52,545</t>
  </si>
  <si>
    <t>"23:15:52,776</t>
  </si>
  <si>
    <t>"23:15:52,789</t>
  </si>
  <si>
    <t>"23:15:53,034</t>
  </si>
  <si>
    <t>"23:15:53,268</t>
  </si>
  <si>
    <t>"23:15:53,724</t>
  </si>
  <si>
    <t>"23:15:53,965</t>
  </si>
  <si>
    <t>"23:15:54,675</t>
  </si>
  <si>
    <t>"23:15:54,914</t>
  </si>
  <si>
    <t>"23:15:54,934</t>
  </si>
  <si>
    <t>"23:15:55,155</t>
  </si>
  <si>
    <t>"23:15:55,393</t>
  </si>
  <si>
    <t>"23:15:55,420</t>
  </si>
  <si>
    <t>"23:15:55,878</t>
  </si>
  <si>
    <t>"23:15:56,133</t>
  </si>
  <si>
    <t>"23:15:56,364</t>
  </si>
  <si>
    <t>"23:15:56,597</t>
  </si>
  <si>
    <t>"23:15:56,837</t>
  </si>
  <si>
    <t>"23:15:56,883</t>
  </si>
  <si>
    <t>"23:15:57,079</t>
  </si>
  <si>
    <t>"23:15:57,316</t>
  </si>
  <si>
    <t>"23:15:57,557</t>
  </si>
  <si>
    <t>"23:15:57,797</t>
  </si>
  <si>
    <t>"23:15:58,277</t>
  </si>
  <si>
    <t>"23:15:58,516</t>
  </si>
  <si>
    <t>"23:15:58,545</t>
  </si>
  <si>
    <t>"23:15:59,003</t>
  </si>
  <si>
    <t>"23:15:59,047</t>
  </si>
  <si>
    <t>"23:15:59,248</t>
  </si>
  <si>
    <t>"23:15:59,265</t>
  </si>
  <si>
    <t>"23:15:59,717</t>
  </si>
  <si>
    <t>"23:15:59,955</t>
  </si>
  <si>
    <t>"23:15:59,974</t>
  </si>
  <si>
    <t>"23:16:00,680</t>
  </si>
  <si>
    <t>"23:16:01,157</t>
  </si>
  <si>
    <t>"23:16:01,397</t>
  </si>
  <si>
    <t>"23:16:01,633</t>
  </si>
  <si>
    <t>"23:16:01,679</t>
  </si>
  <si>
    <t>"23:16:01,906</t>
  </si>
  <si>
    <t>"23:16:02,357</t>
  </si>
  <si>
    <t>"23:16:02,604</t>
  </si>
  <si>
    <t>"23:16:02,618</t>
  </si>
  <si>
    <t>"23:16:02,887</t>
  </si>
  <si>
    <t>"23:16:03,319</t>
  </si>
  <si>
    <t>"23:16:03,562</t>
  </si>
  <si>
    <t>"23:16:04,055</t>
  </si>
  <si>
    <t>"23:16:04,293</t>
  </si>
  <si>
    <t>"23:16:04,517</t>
  </si>
  <si>
    <t>"23:16:05,018</t>
  </si>
  <si>
    <t>"23:16:05,264</t>
  </si>
  <si>
    <t>"23:16:05,724</t>
  </si>
  <si>
    <t>"23:16:05,766</t>
  </si>
  <si>
    <t>"23:16:05,965</t>
  </si>
  <si>
    <t>"23:16:06,205</t>
  </si>
  <si>
    <t>"23:16:06,445</t>
  </si>
  <si>
    <t>"23:16:06,919</t>
  </si>
  <si>
    <t>"23:16:07,165</t>
  </si>
  <si>
    <t>"23:16:07,179</t>
  </si>
  <si>
    <t>"23:16:07,405</t>
  </si>
  <si>
    <t>"23:16:07,425</t>
  </si>
  <si>
    <t>"23:16:07,653</t>
  </si>
  <si>
    <t>"23:16:07,878</t>
  </si>
  <si>
    <t>"23:16:08,115</t>
  </si>
  <si>
    <t>"23:16:08,357</t>
  </si>
  <si>
    <t>"23:16:08,603</t>
  </si>
  <si>
    <t>"23:16:08,845</t>
  </si>
  <si>
    <t>"23:16:09,077</t>
  </si>
  <si>
    <t>"23:16:09,318</t>
  </si>
  <si>
    <t>"23:16:09,337</t>
  </si>
  <si>
    <t>"23:16:09,554</t>
  </si>
  <si>
    <t>"23:16:10,277</t>
  </si>
  <si>
    <t>"23:16:10,305</t>
  </si>
  <si>
    <t>"23:16:10,766</t>
  </si>
  <si>
    <t>"23:16:10,785</t>
  </si>
  <si>
    <t>"23:16:11,234</t>
  </si>
  <si>
    <t>"23:16:11,473</t>
  </si>
  <si>
    <t>"23:16:11,955</t>
  </si>
  <si>
    <t>"23:16:11,997</t>
  </si>
  <si>
    <t>"23:16:12,436</t>
  </si>
  <si>
    <t>"23:16:12,676</t>
  </si>
  <si>
    <t>"23:16:12,719</t>
  </si>
  <si>
    <t>"23:16:12,920</t>
  </si>
  <si>
    <t>"23:16:13,159</t>
  </si>
  <si>
    <t>"23:16:13,205</t>
  </si>
  <si>
    <t>"23:16:13,688</t>
  </si>
  <si>
    <t>"23:16:14,599</t>
  </si>
  <si>
    <t>"23:16:14,848</t>
  </si>
  <si>
    <t>"23:16:15,084</t>
  </si>
  <si>
    <t>"23:16:15,324</t>
  </si>
  <si>
    <t>"23:16:15,559</t>
  </si>
  <si>
    <t>"23:16:16,038</t>
  </si>
  <si>
    <t>"23:16:16,284</t>
  </si>
  <si>
    <t>"23:16:16,518</t>
  </si>
  <si>
    <t>"23:16:16,758</t>
  </si>
  <si>
    <t>"23:16:17,003</t>
  </si>
  <si>
    <t>"23:16:17,046</t>
  </si>
  <si>
    <t>"23:16:17,243</t>
  </si>
  <si>
    <t>"23:16:17,486</t>
  </si>
  <si>
    <t>"23:16:17,954</t>
  </si>
  <si>
    <t>"23:16:18,219</t>
  </si>
  <si>
    <t>"23:16:18,446</t>
  </si>
  <si>
    <t>"23:16:18,679</t>
  </si>
  <si>
    <t>"23:16:18,914</t>
  </si>
  <si>
    <t>"23:16:19,405</t>
  </si>
  <si>
    <t>"23:16:19,635</t>
  </si>
  <si>
    <t>"23:16:19,886</t>
  </si>
  <si>
    <t>"23:16:20,123</t>
  </si>
  <si>
    <t>"23:16:20,366</t>
  </si>
  <si>
    <t>"23:16:20,646</t>
  </si>
  <si>
    <t>"23:16:20,844</t>
  </si>
  <si>
    <t>"23:16:20,859</t>
  </si>
  <si>
    <t>"23:16:21,314</t>
  </si>
  <si>
    <t>"23:16:21,558</t>
  </si>
  <si>
    <t>"23:16:22,044</t>
  </si>
  <si>
    <t>"23:16:22,063</t>
  </si>
  <si>
    <t>"23:16:22,515</t>
  </si>
  <si>
    <t>"23:16:22,765</t>
  </si>
  <si>
    <t>"23:16:22,997</t>
  </si>
  <si>
    <t>"23:16:23,279</t>
  </si>
  <si>
    <t>"23:16:23,717</t>
  </si>
  <si>
    <t>"23:16:23,764</t>
  </si>
  <si>
    <t>"23:16:23,964</t>
  </si>
  <si>
    <t>"23:16:24,468</t>
  </si>
  <si>
    <t>"23:16:24,923</t>
  </si>
  <si>
    <t>"23:16:25,159</t>
  </si>
  <si>
    <t>"23:16:25,399</t>
  </si>
  <si>
    <t>"23:16:25,635</t>
  </si>
  <si>
    <t>"23:16:25,877</t>
  </si>
  <si>
    <t>"23:16:26,354</t>
  </si>
  <si>
    <t>"23:16:26,403</t>
  </si>
  <si>
    <t>"23:16:26,638</t>
  </si>
  <si>
    <t>"23:16:26,837</t>
  </si>
  <si>
    <t>"23:16:27,554</t>
  </si>
  <si>
    <t>"23:16:28,036</t>
  </si>
  <si>
    <t>"23:16:28,276</t>
  </si>
  <si>
    <t>"23:16:28,305</t>
  </si>
  <si>
    <t>"23:16:28,755</t>
  </si>
  <si>
    <t>"23:16:29,025</t>
  </si>
  <si>
    <t>"23:16:29,484</t>
  </si>
  <si>
    <t>"23:16:29,497</t>
  </si>
  <si>
    <t>"23:16:29,957</t>
  </si>
  <si>
    <t>"23:16:30,685</t>
  </si>
  <si>
    <t>"23:16:30,914</t>
  </si>
  <si>
    <t>"23:16:31,155</t>
  </si>
  <si>
    <t>"23:16:31,638</t>
  </si>
  <si>
    <t>"23:16:31,927</t>
  </si>
  <si>
    <t>"23:16:32,115</t>
  </si>
  <si>
    <t>"23:16:32,146</t>
  </si>
  <si>
    <t>"23:16:33,108</t>
  </si>
  <si>
    <t>"23:16:33,555</t>
  </si>
  <si>
    <t>"23:16:33,795</t>
  </si>
  <si>
    <t>"23:16:34,036</t>
  </si>
  <si>
    <t>"23:16:34,083</t>
  </si>
  <si>
    <t>"23:16:34,518</t>
  </si>
  <si>
    <t>"23:16:34,563</t>
  </si>
  <si>
    <t>"23:16:34,997</t>
  </si>
  <si>
    <t>"23:16:35,026</t>
  </si>
  <si>
    <t>"23:16:35,269</t>
  </si>
  <si>
    <t>"23:16:35,984</t>
  </si>
  <si>
    <t>"23:16:36,227</t>
  </si>
  <si>
    <t>"23:16:36,679</t>
  </si>
  <si>
    <t>"23:16:36,923</t>
  </si>
  <si>
    <t>"23:16:37,159</t>
  </si>
  <si>
    <t>"23:16:37,643</t>
  </si>
  <si>
    <t>"23:16:37,929</t>
  </si>
  <si>
    <t>"23:16:38,114</t>
  </si>
  <si>
    <t>"23:16:38,843</t>
  </si>
  <si>
    <t>"23:16:39,086</t>
  </si>
  <si>
    <t>"23:16:39,559</t>
  </si>
  <si>
    <t>"23:16:40,278</t>
  </si>
  <si>
    <t>"23:16:40,518</t>
  </si>
  <si>
    <t>"23:16:40,566</t>
  </si>
  <si>
    <t>"23:16:40,995</t>
  </si>
  <si>
    <t>"23:16:41,043</t>
  </si>
  <si>
    <t>"23:16:41,474</t>
  </si>
  <si>
    <t>"23:16:41,963</t>
  </si>
  <si>
    <t>"23:16:42,198</t>
  </si>
  <si>
    <t>"23:16:42,227</t>
  </si>
  <si>
    <t>"23:16:42,474</t>
  </si>
  <si>
    <t>"23:16:42,914</t>
  </si>
  <si>
    <t>"23:16:43,183</t>
  </si>
  <si>
    <t>"23:16:44,125</t>
  </si>
  <si>
    <t>"23:16:44,354</t>
  </si>
  <si>
    <t>"23:16:44,597</t>
  </si>
  <si>
    <t>"23:16:45,313</t>
  </si>
  <si>
    <t>"23:16:45,565</t>
  </si>
  <si>
    <t>"23:16:45,793</t>
  </si>
  <si>
    <t>"23:16:46,059</t>
  </si>
  <si>
    <t>"23:16:46,516</t>
  </si>
  <si>
    <t>"23:16:46,758</t>
  </si>
  <si>
    <t>"23:16:47,235</t>
  </si>
  <si>
    <t>"23:16:47,475</t>
  </si>
  <si>
    <t>"23:16:47,717</t>
  </si>
  <si>
    <t>"23:16:48,004</t>
  </si>
  <si>
    <t>"23:16:48,199</t>
  </si>
  <si>
    <t>"23:16:48,443</t>
  </si>
  <si>
    <t>"23:16:48,486</t>
  </si>
  <si>
    <t>"23:16:48,698</t>
  </si>
  <si>
    <t>"23:16:49,643</t>
  </si>
  <si>
    <t>"23:16:50,118</t>
  </si>
  <si>
    <t>"23:16:50,358</t>
  </si>
  <si>
    <t>"23:16:50,407</t>
  </si>
  <si>
    <t>"23:16:50,603</t>
  </si>
  <si>
    <t>"23:16:50,629</t>
  </si>
  <si>
    <t>"23:16:51,077</t>
  </si>
  <si>
    <t>"23:16:51,558</t>
  </si>
  <si>
    <t>"23:16:51,797</t>
  </si>
  <si>
    <t>"23:16:52,279</t>
  </si>
  <si>
    <t>"23:16:52,323</t>
  </si>
  <si>
    <t>"23:16:52,763</t>
  </si>
  <si>
    <t>"23:16:53,005</t>
  </si>
  <si>
    <t>"23:16:53,020</t>
  </si>
  <si>
    <t>"23:16:53,263</t>
  </si>
  <si>
    <t>"23:16:53,283</t>
  </si>
  <si>
    <t>"23:16:53,714</t>
  </si>
  <si>
    <t>"23:16:53,759</t>
  </si>
  <si>
    <t>"23:16:54,196</t>
  </si>
  <si>
    <t>"23:16:54,435</t>
  </si>
  <si>
    <t>"23:16:54,677</t>
  </si>
  <si>
    <t>"23:16:55,157</t>
  </si>
  <si>
    <t>"23:16:55,397</t>
  </si>
  <si>
    <t>"23:16:55,426</t>
  </si>
  <si>
    <t>"23:16:55,888</t>
  </si>
  <si>
    <t>"23:16:56,139</t>
  </si>
  <si>
    <t>"23:16:56,608</t>
  </si>
  <si>
    <t>"23:16:57,079</t>
  </si>
  <si>
    <t>"23:16:57,319</t>
  </si>
  <si>
    <t>"23:16:57,557</t>
  </si>
  <si>
    <t>"23:16:57,803</t>
  </si>
  <si>
    <t>"23:16:58,045</t>
  </si>
  <si>
    <t>"23:16:58,283</t>
  </si>
  <si>
    <t>"23:16:58,329</t>
  </si>
  <si>
    <t>"23:16:58,516</t>
  </si>
  <si>
    <t>"23:16:58,799</t>
  </si>
  <si>
    <t>"23:16:59,238</t>
  </si>
  <si>
    <t>"23:16:59,713</t>
  </si>
  <si>
    <t>"23:17:00,204</t>
  </si>
  <si>
    <t>"23:17:00,224</t>
  </si>
  <si>
    <t>"23:17:01,163</t>
  </si>
  <si>
    <t>"23:17:01,209</t>
  </si>
  <si>
    <t>"23:17:01,429</t>
  </si>
  <si>
    <t>"23:17:01,884</t>
  </si>
  <si>
    <t>"23:17:02,365</t>
  </si>
  <si>
    <t>"23:17:03,315</t>
  </si>
  <si>
    <t>"23:17:03,553</t>
  </si>
  <si>
    <t>"23:17:03,794</t>
  </si>
  <si>
    <t>"23:17:03,827</t>
  </si>
  <si>
    <t>"23:17:04,285</t>
  </si>
  <si>
    <t>"23:17:04,523</t>
  </si>
  <si>
    <t>"23:17:04,765</t>
  </si>
  <si>
    <t>"23:17:04,779</t>
  </si>
  <si>
    <t>"23:17:04,809</t>
  </si>
  <si>
    <t>"23:17:05,049</t>
  </si>
  <si>
    <t>"23:17:05,245</t>
  </si>
  <si>
    <t>"23:17:05,475</t>
  </si>
  <si>
    <t>"23:17:05,504</t>
  </si>
  <si>
    <t>"23:17:05,965</t>
  </si>
  <si>
    <t>"23:17:06,446</t>
  </si>
  <si>
    <t>"23:17:06,704</t>
  </si>
  <si>
    <t>"23:17:06,967</t>
  </si>
  <si>
    <t>"23:17:07,645</t>
  </si>
  <si>
    <t>"23:17:07,903</t>
  </si>
  <si>
    <t>"23:17:08,140</t>
  </si>
  <si>
    <t>"23:17:08,629</t>
  </si>
  <si>
    <t>"23:17:09,559</t>
  </si>
  <si>
    <t>"23:17:09,803</t>
  </si>
  <si>
    <t>"23:17:10,283</t>
  </si>
  <si>
    <t>"23:17:10,755</t>
  </si>
  <si>
    <t>"23:17:10,997</t>
  </si>
  <si>
    <t>"23:17:11,289</t>
  </si>
  <si>
    <t>"23:17:11,727</t>
  </si>
  <si>
    <t>"23:17:11,968</t>
  </si>
  <si>
    <t>"23:17:12,205</t>
  </si>
  <si>
    <t>"23:17:12,253</t>
  </si>
  <si>
    <t>"23:17:12,678</t>
  </si>
  <si>
    <t>"23:17:12,918</t>
  </si>
  <si>
    <t>"23:17:13,174</t>
  </si>
  <si>
    <t>"23:17:13,655</t>
  </si>
  <si>
    <t>"23:17:13,688</t>
  </si>
  <si>
    <t>"23:17:13,913</t>
  </si>
  <si>
    <t>"23:17:13,946</t>
  </si>
  <si>
    <t>"23:17:14,173</t>
  </si>
  <si>
    <t>"23:17:14,370</t>
  </si>
  <si>
    <t>"23:17:14,615</t>
  </si>
  <si>
    <t>"23:17:14,645</t>
  </si>
  <si>
    <t>"23:17:14,876</t>
  </si>
  <si>
    <t>"23:17:15,114</t>
  </si>
  <si>
    <t>"23:17:15,368</t>
  </si>
  <si>
    <t>"23:17:15,806</t>
  </si>
  <si>
    <t>"23:17:16,048</t>
  </si>
  <si>
    <t>"23:17:16,285</t>
  </si>
  <si>
    <t>"23:17:17,005</t>
  </si>
  <si>
    <t>"23:17:17,249</t>
  </si>
  <si>
    <t>"23:17:17,539</t>
  </si>
  <si>
    <t>"23:17:17,726</t>
  </si>
  <si>
    <t>"23:17:17,973</t>
  </si>
  <si>
    <t>"23:17:18,209</t>
  </si>
  <si>
    <t>"23:17:18,449</t>
  </si>
  <si>
    <t>"23:17:18,696</t>
  </si>
  <si>
    <t>"23:17:18,925</t>
  </si>
  <si>
    <t>"23:17:19,195</t>
  </si>
  <si>
    <t>"23:17:19,633</t>
  </si>
  <si>
    <t>"23:17:20,125</t>
  </si>
  <si>
    <t>"23:17:20,633</t>
  </si>
  <si>
    <t>"23:17:21,084</t>
  </si>
  <si>
    <t>"23:17:21,337</t>
  </si>
  <si>
    <t>"23:17:21,368</t>
  </si>
  <si>
    <t>"23:17:21,804</t>
  </si>
  <si>
    <t>"23:17:22,293</t>
  </si>
  <si>
    <t>"23:17:22,769</t>
  </si>
  <si>
    <t>"23:17:23,014</t>
  </si>
  <si>
    <t>"23:17:23,253</t>
  </si>
  <si>
    <t>"23:17:23,495</t>
  </si>
  <si>
    <t>"23:17:23,508</t>
  </si>
  <si>
    <t>"23:17:24,446</t>
  </si>
  <si>
    <t>"23:17:24,686</t>
  </si>
  <si>
    <t>"23:17:25,173</t>
  </si>
  <si>
    <t>"23:17:25,409</t>
  </si>
  <si>
    <t>"23:17:25,650</t>
  </si>
  <si>
    <t>"23:17:25,890</t>
  </si>
  <si>
    <t>"23:17:25,937</t>
  </si>
  <si>
    <t>"23:17:26,129</t>
  </si>
  <si>
    <t>"23:17:26,178</t>
  </si>
  <si>
    <t>"23:17:26,408</t>
  </si>
  <si>
    <t>"23:17:26,604</t>
  </si>
  <si>
    <t>"23:17:26,653</t>
  </si>
  <si>
    <t>"23:17:27,087</t>
  </si>
  <si>
    <t>"23:17:27,115</t>
  </si>
  <si>
    <t>"23:17:27,565</t>
  </si>
  <si>
    <t>"23:17:28,535</t>
  </si>
  <si>
    <t>"23:17:28,764</t>
  </si>
  <si>
    <t>"23:17:28,809</t>
  </si>
  <si>
    <t>"23:17:29,004</t>
  </si>
  <si>
    <t>"23:17:29,257</t>
  </si>
  <si>
    <t>"23:17:29,274</t>
  </si>
  <si>
    <t>"23:17:29,728</t>
  </si>
  <si>
    <t>"23:17:30,449</t>
  </si>
  <si>
    <t>"23:17:30,686</t>
  </si>
  <si>
    <t>"23:17:30,927</t>
  </si>
  <si>
    <t>"23:17:31,889</t>
  </si>
  <si>
    <t>"23:17:31,935</t>
  </si>
  <si>
    <t>"23:17:32,368</t>
  </si>
  <si>
    <t>"23:17:32,658</t>
  </si>
  <si>
    <t>"23:17:32,856</t>
  </si>
  <si>
    <t>"23:17:33,085</t>
  </si>
  <si>
    <t>"23:17:33,327</t>
  </si>
  <si>
    <t>"23:17:33,815</t>
  </si>
  <si>
    <t>"23:17:34,058</t>
  </si>
  <si>
    <t>"23:17:34,293</t>
  </si>
  <si>
    <t>"23:17:34,534</t>
  </si>
  <si>
    <t>"23:17:35,013</t>
  </si>
  <si>
    <t>"23:17:35,254</t>
  </si>
  <si>
    <t>"23:17:35,268</t>
  </si>
  <si>
    <t>"23:17:35,299</t>
  </si>
  <si>
    <t>"23:17:36,204</t>
  </si>
  <si>
    <t>"23:17:36,686</t>
  </si>
  <si>
    <t>"23:17:36,927</t>
  </si>
  <si>
    <t>"23:17:37,414</t>
  </si>
  <si>
    <t>"23:17:37,686</t>
  </si>
  <si>
    <t>"23:17:38,126</t>
  </si>
  <si>
    <t>"23:17:38,366</t>
  </si>
  <si>
    <t>"23:17:38,414</t>
  </si>
  <si>
    <t>"23:17:38,609</t>
  </si>
  <si>
    <t>"23:17:38,655</t>
  </si>
  <si>
    <t>"23:17:38,868</t>
  </si>
  <si>
    <t>"23:17:39,335</t>
  </si>
  <si>
    <t>"23:17:39,577</t>
  </si>
  <si>
    <t>"23:17:39,816</t>
  </si>
  <si>
    <t>"23:17:40,046</t>
  </si>
  <si>
    <t>"23:17:40,286</t>
  </si>
  <si>
    <t>"23:17:40,530</t>
  </si>
  <si>
    <t>"23:17:40,799</t>
  </si>
  <si>
    <t>"23:17:41,029</t>
  </si>
  <si>
    <t>"23:17:41,249</t>
  </si>
  <si>
    <t>"23:17:41,734</t>
  </si>
  <si>
    <t>"23:17:41,975</t>
  </si>
  <si>
    <t>"23:17:42,454</t>
  </si>
  <si>
    <t>"23:17:42,696</t>
  </si>
  <si>
    <t>"23:17:42,710</t>
  </si>
  <si>
    <t>"23:17:43,166</t>
  </si>
  <si>
    <t>"23:17:43,408</t>
  </si>
  <si>
    <t>"23:17:43,437</t>
  </si>
  <si>
    <t>"23:17:43,699</t>
  </si>
  <si>
    <t>"23:17:43,883</t>
  </si>
  <si>
    <t>"23:17:44,168</t>
  </si>
  <si>
    <t>"23:17:44,367</t>
  </si>
  <si>
    <t>"23:17:44,613</t>
  </si>
  <si>
    <t>"23:17:44,855</t>
  </si>
  <si>
    <t>"23:17:45,096</t>
  </si>
  <si>
    <t>"23:17:45,335</t>
  </si>
  <si>
    <t>"23:17:45,576</t>
  </si>
  <si>
    <t>"23:17:45,816</t>
  </si>
  <si>
    <t>"23:17:46,533</t>
  </si>
  <si>
    <t>"23:17:46,775</t>
  </si>
  <si>
    <t>"23:17:47,007</t>
  </si>
  <si>
    <t>"23:17:47,249</t>
  </si>
  <si>
    <t>"23:17:47,726</t>
  </si>
  <si>
    <t>"23:17:47,774</t>
  </si>
  <si>
    <t>"23:17:47,968</t>
  </si>
  <si>
    <t>"23:17:48,214</t>
  </si>
  <si>
    <t>"23:17:48,454</t>
  </si>
  <si>
    <t>"23:17:48,473</t>
  </si>
  <si>
    <t>"23:17:48,927</t>
  </si>
  <si>
    <t>"23:17:49,407</t>
  </si>
  <si>
    <t>"23:17:49,436</t>
  </si>
  <si>
    <t>"23:17:49,888</t>
  </si>
  <si>
    <t>"23:17:49,924</t>
  </si>
  <si>
    <t>"23:17:50,377</t>
  </si>
  <si>
    <t>"23:17:50,844</t>
  </si>
  <si>
    <t>"23:17:50,873</t>
  </si>
  <si>
    <t>"23:17:51,324</t>
  </si>
  <si>
    <t>"23:17:52,296</t>
  </si>
  <si>
    <t>"23:17:52,524</t>
  </si>
  <si>
    <t>"23:17:52,765</t>
  </si>
  <si>
    <t>"23:17:52,795</t>
  </si>
  <si>
    <t>"23:17:53,248</t>
  </si>
  <si>
    <t>"23:17:53,494</t>
  </si>
  <si>
    <t>"23:17:53,736</t>
  </si>
  <si>
    <t>"23:17:53,976</t>
  </si>
  <si>
    <t>"23:17:53,995</t>
  </si>
  <si>
    <t>"23:17:54,248</t>
  </si>
  <si>
    <t>"23:17:55,166</t>
  </si>
  <si>
    <t>"23:17:55,407</t>
  </si>
  <si>
    <t>"23:17:55,457</t>
  </si>
  <si>
    <t>"23:17:55,653</t>
  </si>
  <si>
    <t>"23:17:55,893</t>
  </si>
  <si>
    <t>"23:17:55,923</t>
  </si>
  <si>
    <t>"23:17:56,128</t>
  </si>
  <si>
    <t>"23:17:56,375</t>
  </si>
  <si>
    <t>"23:17:56,617</t>
  </si>
  <si>
    <t>"23:17:56,634</t>
  </si>
  <si>
    <t>"23:17:57,095</t>
  </si>
  <si>
    <t>"23:17:57,337</t>
  </si>
  <si>
    <t>"23:17:57,849</t>
  </si>
  <si>
    <t>"23:17:58,049</t>
  </si>
  <si>
    <t>"23:17:58,289</t>
  </si>
  <si>
    <t>"23:17:58,319</t>
  </si>
  <si>
    <t>"23:17:58,773</t>
  </si>
  <si>
    <t>"23:17:59,015</t>
  </si>
  <si>
    <t>"23:17:59,244</t>
  </si>
  <si>
    <t>"23:17:59,516</t>
  </si>
  <si>
    <t>"23:17:59,967</t>
  </si>
  <si>
    <t>"23:17:59,997</t>
  </si>
  <si>
    <t>"23:18:00,685</t>
  </si>
  <si>
    <t>"23:18:00,926</t>
  </si>
  <si>
    <t>"23:18:01,165</t>
  </si>
  <si>
    <t>"23:18:01,407</t>
  </si>
  <si>
    <t>"23:18:01,688</t>
  </si>
  <si>
    <t>"23:18:02,125</t>
  </si>
  <si>
    <t>"23:18:02,364</t>
  </si>
  <si>
    <t>"23:18:02,413</t>
  </si>
  <si>
    <t>"23:18:02,608</t>
  </si>
  <si>
    <t>"23:18:02,854</t>
  </si>
  <si>
    <t>"23:18:03,089</t>
  </si>
  <si>
    <t>"23:18:03,324</t>
  </si>
  <si>
    <t>"23:18:03,578</t>
  </si>
  <si>
    <t>"23:18:03,804</t>
  </si>
  <si>
    <t>"23:18:03,835</t>
  </si>
  <si>
    <t>"23:18:04,287</t>
  </si>
  <si>
    <t>"23:18:04,557</t>
  </si>
  <si>
    <t>"23:18:05,247</t>
  </si>
  <si>
    <t>"23:18:05,493</t>
  </si>
  <si>
    <t>"23:18:05,535</t>
  </si>
  <si>
    <t>"23:18:05,728</t>
  </si>
  <si>
    <t>"23:18:05,968</t>
  </si>
  <si>
    <t>"23:18:06,208</t>
  </si>
  <si>
    <t>"23:18:06,445</t>
  </si>
  <si>
    <t>"23:18:06,493</t>
  </si>
  <si>
    <t>"23:18:06,687</t>
  </si>
  <si>
    <t>"23:18:06,933</t>
  </si>
  <si>
    <t>"23:18:07,174</t>
  </si>
  <si>
    <t>"23:18:07,444</t>
  </si>
  <si>
    <t>"23:18:07,884</t>
  </si>
  <si>
    <t>"23:18:08,124</t>
  </si>
  <si>
    <t>"23:18:08,368</t>
  </si>
  <si>
    <t>"23:18:08,637</t>
  </si>
  <si>
    <t>"23:18:08,654</t>
  </si>
  <si>
    <t>"23:18:08,849</t>
  </si>
  <si>
    <t>"23:18:09,326</t>
  </si>
  <si>
    <t>"23:18:09,375</t>
  </si>
  <si>
    <t>"23:18:09,616</t>
  </si>
  <si>
    <t>"23:18:09,817</t>
  </si>
  <si>
    <t>"23:18:10,048</t>
  </si>
  <si>
    <t>"23:18:10,289</t>
  </si>
  <si>
    <t>"23:18:10,774</t>
  </si>
  <si>
    <t>"23:18:11,014</t>
  </si>
  <si>
    <t>"23:18:11,248</t>
  </si>
  <si>
    <t>"23:18:11,495</t>
  </si>
  <si>
    <t>"23:18:12,209</t>
  </si>
  <si>
    <t>"23:18:12,448</t>
  </si>
  <si>
    <t>"23:18:12,688</t>
  </si>
  <si>
    <t>"23:18:13,414</t>
  </si>
  <si>
    <t>"23:18:13,433</t>
  </si>
  <si>
    <t>"23:18:14,135</t>
  </si>
  <si>
    <t>"23:18:14,365</t>
  </si>
  <si>
    <t>"23:18:14,848</t>
  </si>
  <si>
    <t>"23:18:15,083</t>
  </si>
  <si>
    <t>"23:18:15,327</t>
  </si>
  <si>
    <t>"23:18:15,575</t>
  </si>
  <si>
    <t>"23:18:15,829</t>
  </si>
  <si>
    <t>"23:18:15,859</t>
  </si>
  <si>
    <t>"23:18:16,285</t>
  </si>
  <si>
    <t>"23:18:16,314</t>
  </si>
  <si>
    <t>"23:18:16,568</t>
  </si>
  <si>
    <t>"23:18:16,766</t>
  </si>
  <si>
    <t>"23:18:16,798</t>
  </si>
  <si>
    <t>"23:18:17,250</t>
  </si>
  <si>
    <t>"23:18:17,487</t>
  </si>
  <si>
    <t>"23:18:17,728</t>
  </si>
  <si>
    <t>"23:18:17,758</t>
  </si>
  <si>
    <t>"23:18:18,215</t>
  </si>
  <si>
    <t>"23:18:18,448</t>
  </si>
  <si>
    <t>"23:18:18,695</t>
  </si>
  <si>
    <t>"23:18:18,925</t>
  </si>
  <si>
    <t>"23:18:18,955</t>
  </si>
  <si>
    <t>"23:18:19,408</t>
  </si>
  <si>
    <t>"23:18:19,458</t>
  </si>
  <si>
    <t>"23:18:19,656</t>
  </si>
  <si>
    <t>"23:18:19,896</t>
  </si>
  <si>
    <t>"23:18:20,135</t>
  </si>
  <si>
    <t>"23:18:20,376</t>
  </si>
  <si>
    <t>"23:18:20,618</t>
  </si>
  <si>
    <t>"23:18:20,855</t>
  </si>
  <si>
    <t>"23:18:21,334</t>
  </si>
  <si>
    <t>"23:18:21,806</t>
  </si>
  <si>
    <t>"23:18:21,835</t>
  </si>
  <si>
    <t>"23:18:22,095</t>
  </si>
  <si>
    <t>"23:18:22,766</t>
  </si>
  <si>
    <t>"23:18:22,798</t>
  </si>
  <si>
    <t>"23:18:23,244</t>
  </si>
  <si>
    <t>"23:18:23,484</t>
  </si>
  <si>
    <t>"23:18:23,727</t>
  </si>
  <si>
    <t>"23:18:23,969</t>
  </si>
  <si>
    <t>"23:18:24,015</t>
  </si>
  <si>
    <t>"23:18:24,209</t>
  </si>
  <si>
    <t>"23:18:24,454</t>
  </si>
  <si>
    <t>"23:18:24,933</t>
  </si>
  <si>
    <t>"23:18:24,967</t>
  </si>
  <si>
    <t>"23:18:25,404</t>
  </si>
  <si>
    <t>"23:18:25,645</t>
  </si>
  <si>
    <t>"23:18:25,886</t>
  </si>
  <si>
    <t>"23:18:26,138</t>
  </si>
  <si>
    <t>"23:18:26,366</t>
  </si>
  <si>
    <t>"23:18:26,414</t>
  </si>
  <si>
    <t>"23:18:26,606</t>
  </si>
  <si>
    <t>"23:18:26,649</t>
  </si>
  <si>
    <t>"23:18:26,848</t>
  </si>
  <si>
    <t>"23:18:27,328</t>
  </si>
  <si>
    <t>"23:18:27,564</t>
  </si>
  <si>
    <t>"23:18:27,596</t>
  </si>
  <si>
    <t>"23:18:28,290</t>
  </si>
  <si>
    <t>"23:18:28,765</t>
  </si>
  <si>
    <t>"23:18:28,823</t>
  </si>
  <si>
    <t>"23:18:29,005</t>
  </si>
  <si>
    <t>"23:18:29,535</t>
  </si>
  <si>
    <t>"23:18:29,730</t>
  </si>
  <si>
    <t>"23:18:29,975</t>
  </si>
  <si>
    <t>"23:18:29,988</t>
  </si>
  <si>
    <t>"23:18:30,455</t>
  </si>
  <si>
    <t>"23:18:30,469</t>
  </si>
  <si>
    <t>"23:18:30,926</t>
  </si>
  <si>
    <t>"23:18:31,196</t>
  </si>
  <si>
    <t>"23:18:31,894</t>
  </si>
  <si>
    <t>"23:18:32,135</t>
  </si>
  <si>
    <t>"23:18:32,377</t>
  </si>
  <si>
    <t>"23:18:33,089</t>
  </si>
  <si>
    <t>"23:18:33,323</t>
  </si>
  <si>
    <t>"23:18:33,353</t>
  </si>
  <si>
    <t>"23:18:33,616</t>
  </si>
  <si>
    <t>"23:18:33,816</t>
  </si>
  <si>
    <t>"23:18:34,288</t>
  </si>
  <si>
    <t>"23:18:34,773</t>
  </si>
  <si>
    <t>"23:18:34,815</t>
  </si>
  <si>
    <t>"23:18:35,013</t>
  </si>
  <si>
    <t>"23:18:35,253</t>
  </si>
  <si>
    <t>"23:18:35,284</t>
  </si>
  <si>
    <t>"23:18:35,513</t>
  </si>
  <si>
    <t>"23:18:35,966</t>
  </si>
  <si>
    <t>"23:18:35,995</t>
  </si>
  <si>
    <t>"23:18:36,696</t>
  </si>
  <si>
    <t>"23:18:36,927</t>
  </si>
  <si>
    <t>"23:18:37,164</t>
  </si>
  <si>
    <t>"23:18:37,213</t>
  </si>
  <si>
    <t>"23:18:37,646</t>
  </si>
  <si>
    <t>"23:18:37,886</t>
  </si>
  <si>
    <t>"23:18:38,129</t>
  </si>
  <si>
    <t>"23:18:38,176</t>
  </si>
  <si>
    <t>"23:18:38,604</t>
  </si>
  <si>
    <t>"23:18:38,846</t>
  </si>
  <si>
    <t>"23:18:39,114</t>
  </si>
  <si>
    <t>"23:18:39,324</t>
  </si>
  <si>
    <t>"23:18:39,565</t>
  </si>
  <si>
    <t>"23:18:40,105</t>
  </si>
  <si>
    <t>"23:18:40,286</t>
  </si>
  <si>
    <t>"23:18:40,556</t>
  </si>
  <si>
    <t>"23:18:40,794</t>
  </si>
  <si>
    <t>"23:18:41,037</t>
  </si>
  <si>
    <t>"23:18:41,297</t>
  </si>
  <si>
    <t>"23:18:41,484</t>
  </si>
  <si>
    <t>"23:18:41,749</t>
  </si>
  <si>
    <t>"23:18:41,973</t>
  </si>
  <si>
    <t>"23:18:42,019</t>
  </si>
  <si>
    <t>"23:18:42,215</t>
  </si>
  <si>
    <t>"23:18:42,693</t>
  </si>
  <si>
    <t>"23:18:43,415</t>
  </si>
  <si>
    <t>"23:18:43,645</t>
  </si>
  <si>
    <t>"23:18:43,885</t>
  </si>
  <si>
    <t>"23:18:44,157</t>
  </si>
  <si>
    <t>"23:18:44,616</t>
  </si>
  <si>
    <t>"23:18:44,845</t>
  </si>
  <si>
    <t>"23:18:45,087</t>
  </si>
  <si>
    <t>"23:18:45,567</t>
  </si>
  <si>
    <t>"23:18:45,808</t>
  </si>
  <si>
    <t>"23:18:46,049</t>
  </si>
  <si>
    <t>"23:18:46,528</t>
  </si>
  <si>
    <t>"23:18:46,765</t>
  </si>
  <si>
    <t>"23:18:46,797</t>
  </si>
  <si>
    <t>"23:18:47,248</t>
  </si>
  <si>
    <t>"23:18:47,294</t>
  </si>
  <si>
    <t>"23:18:47,524</t>
  </si>
  <si>
    <t>"23:18:48,204</t>
  </si>
  <si>
    <t>"23:18:48,253</t>
  </si>
  <si>
    <t>"23:18:48,498</t>
  </si>
  <si>
    <t>"23:18:48,687</t>
  </si>
  <si>
    <t>"23:18:49,173</t>
  </si>
  <si>
    <t>"23:18:49,413</t>
  </si>
  <si>
    <t>"23:18:49,653</t>
  </si>
  <si>
    <t>"23:18:49,894</t>
  </si>
  <si>
    <t>"23:18:50,373</t>
  </si>
  <si>
    <t>"23:18:50,615</t>
  </si>
  <si>
    <t>"23:18:50,849</t>
  </si>
  <si>
    <t>"23:18:50,885</t>
  </si>
  <si>
    <t>"23:18:51,567</t>
  </si>
  <si>
    <t>"23:18:52,054</t>
  </si>
  <si>
    <t>"23:18:52,289</t>
  </si>
  <si>
    <t>"23:18:52,324</t>
  </si>
  <si>
    <t>"23:18:52,576</t>
  </si>
  <si>
    <t>"23:18:52,776</t>
  </si>
  <si>
    <t>"23:18:53,006</t>
  </si>
  <si>
    <t>"23:18:53,269</t>
  </si>
  <si>
    <t>"23:18:53,725</t>
  </si>
  <si>
    <t>"23:18:53,970</t>
  </si>
  <si>
    <t>"23:18:54,016</t>
  </si>
  <si>
    <t>"23:18:54,204</t>
  </si>
  <si>
    <t>"23:18:54,449</t>
  </si>
  <si>
    <t>"23:18:54,736</t>
  </si>
  <si>
    <t>"23:18:54,933</t>
  </si>
  <si>
    <t>"23:18:55,175</t>
  </si>
  <si>
    <t>"23:18:55,414</t>
  </si>
  <si>
    <t>"23:18:56,364</t>
  </si>
  <si>
    <t>"23:18:56,606</t>
  </si>
  <si>
    <t>"23:18:56,856</t>
  </si>
  <si>
    <t>"23:18:56,889</t>
  </si>
  <si>
    <t>"23:18:57,085</t>
  </si>
  <si>
    <t>"23:18:57,574</t>
  </si>
  <si>
    <t>"23:18:57,816</t>
  </si>
  <si>
    <t>"23:18:58,048</t>
  </si>
  <si>
    <t>"23:18:58,296</t>
  </si>
  <si>
    <t>"23:18:58,557</t>
  </si>
  <si>
    <t>"23:18:59,007</t>
  </si>
  <si>
    <t>"23:18:59,249</t>
  </si>
  <si>
    <t>"23:18:59,734</t>
  </si>
  <si>
    <t>"23:18:59,767</t>
  </si>
  <si>
    <t>"23:18:59,976</t>
  </si>
  <si>
    <t>"23:19:00,217</t>
  </si>
  <si>
    <t>"23:19:00,455</t>
  </si>
  <si>
    <t>"23:19:00,488</t>
  </si>
  <si>
    <t>"23:19:00,686</t>
  </si>
  <si>
    <t>"23:19:00,928</t>
  </si>
  <si>
    <t>"23:19:01,166</t>
  </si>
  <si>
    <t>"23:19:01,406</t>
  </si>
  <si>
    <t>"23:19:02,123</t>
  </si>
  <si>
    <t>"23:19:02,615</t>
  </si>
  <si>
    <t>"23:19:02,629</t>
  </si>
  <si>
    <t>"23:19:02,649</t>
  </si>
  <si>
    <t>"23:19:03,087</t>
  </si>
  <si>
    <t>"23:19:03,809</t>
  </si>
  <si>
    <t>"23:19:04,054</t>
  </si>
  <si>
    <t>"23:19:04,286</t>
  </si>
  <si>
    <t>"23:19:04,765</t>
  </si>
  <si>
    <t>"23:19:04,794</t>
  </si>
  <si>
    <t>"23:19:05,048</t>
  </si>
  <si>
    <t>"23:19:05,256</t>
  </si>
  <si>
    <t>"23:19:05,965</t>
  </si>
  <si>
    <t>"23:19:06,445</t>
  </si>
  <si>
    <t>"23:19:06,697</t>
  </si>
  <si>
    <t>"23:19:07,165</t>
  </si>
  <si>
    <t>"23:19:07,404</t>
  </si>
  <si>
    <t>"23:19:07,436</t>
  </si>
  <si>
    <t>"23:19:07,888</t>
  </si>
  <si>
    <t>"23:19:07,916</t>
  </si>
  <si>
    <t>"23:19:08,163</t>
  </si>
  <si>
    <t>"23:19:08,604</t>
  </si>
  <si>
    <t>"23:19:08,649</t>
  </si>
  <si>
    <t>"23:19:08,847</t>
  </si>
  <si>
    <t>"23:19:09,327</t>
  </si>
  <si>
    <t>"23:19:09,813</t>
  </si>
  <si>
    <t>"23:19:10,054</t>
  </si>
  <si>
    <t>"23:19:10,294</t>
  </si>
  <si>
    <t>"23:19:10,559</t>
  </si>
  <si>
    <t>"23:19:11,016</t>
  </si>
  <si>
    <t>"23:19:11,246</t>
  </si>
  <si>
    <t>"23:19:12,216</t>
  </si>
  <si>
    <t>"23:19:12,248</t>
  </si>
  <si>
    <t>"23:19:12,446</t>
  </si>
  <si>
    <t>"23:19:12,687</t>
  </si>
  <si>
    <t>"23:19:12,928</t>
  </si>
  <si>
    <t>"23:19:13,198</t>
  </si>
  <si>
    <t>"23:19:13,649</t>
  </si>
  <si>
    <t>"23:19:13,685</t>
  </si>
  <si>
    <t>"23:19:14,168</t>
  </si>
  <si>
    <t>"23:19:14,397</t>
  </si>
  <si>
    <t>"23:19:15,089</t>
  </si>
  <si>
    <t>"23:19:15,334</t>
  </si>
  <si>
    <t>"23:19:15,569</t>
  </si>
  <si>
    <t>"23:19:15,815</t>
  </si>
  <si>
    <t>"23:19:16,047</t>
  </si>
  <si>
    <t>"23:19:16,093</t>
  </si>
  <si>
    <t>"23:19:16,318</t>
  </si>
  <si>
    <t>"23:19:16,808</t>
  </si>
  <si>
    <t>"23:19:17,005</t>
  </si>
  <si>
    <t>"23:19:17,245</t>
  </si>
  <si>
    <t>"23:19:17,488</t>
  </si>
  <si>
    <t>"23:19:17,725</t>
  </si>
  <si>
    <t>"23:19:17,965</t>
  </si>
  <si>
    <t>"23:19:17,994</t>
  </si>
  <si>
    <t>"23:19:18,448</t>
  </si>
  <si>
    <t>"23:19:18,693</t>
  </si>
  <si>
    <t>"23:19:19,175</t>
  </si>
  <si>
    <t>"23:19:19,405</t>
  </si>
  <si>
    <t>"23:19:19,647</t>
  </si>
  <si>
    <t>"23:19:19,679</t>
  </si>
  <si>
    <t>"23:19:19,917</t>
  </si>
  <si>
    <t>"23:19:20,160</t>
  </si>
  <si>
    <t>"23:19:20,604</t>
  </si>
  <si>
    <t>"23:19:20,856</t>
  </si>
  <si>
    <t>"23:19:21,335</t>
  </si>
  <si>
    <t>"23:19:21,348</t>
  </si>
  <si>
    <t>"23:19:21,817</t>
  </si>
  <si>
    <t>"23:19:21,849</t>
  </si>
  <si>
    <t>"23:19:22,287</t>
  </si>
  <si>
    <t>"23:19:22,557</t>
  </si>
  <si>
    <t>"23:19:22,797</t>
  </si>
  <si>
    <t>"23:19:22,814</t>
  </si>
  <si>
    <t>"23:19:23,298</t>
  </si>
  <si>
    <t>"23:19:23,755</t>
  </si>
  <si>
    <t>"23:19:24,208</t>
  </si>
  <si>
    <t>"23:19:24,253</t>
  </si>
  <si>
    <t>"23:19:24,448</t>
  </si>
  <si>
    <t>"23:19:24,933</t>
  </si>
  <si>
    <t>"23:19:25,169</t>
  </si>
  <si>
    <t>"23:19:25,415</t>
  </si>
  <si>
    <t>"23:19:25,674</t>
  </si>
  <si>
    <t>"23:19:26,125</t>
  </si>
  <si>
    <t>"23:19:26,155</t>
  </si>
  <si>
    <t>"23:19:26,173</t>
  </si>
  <si>
    <t>"23:19:26,615</t>
  </si>
  <si>
    <t>"23:19:27,096</t>
  </si>
  <si>
    <t>"23:19:27,377</t>
  </si>
  <si>
    <t>"23:19:27,816</t>
  </si>
  <si>
    <t>"23:19:28,285</t>
  </si>
  <si>
    <t>"23:19:28,314</t>
  </si>
  <si>
    <t>"23:19:28,558</t>
  </si>
  <si>
    <t>"23:19:29,010</t>
  </si>
  <si>
    <t>"23:19:29,494</t>
  </si>
  <si>
    <t>"23:19:29,727</t>
  </si>
  <si>
    <t>"23:19:29,964</t>
  </si>
  <si>
    <t>"23:19:30,014</t>
  </si>
  <si>
    <t>"23:19:30,208</t>
  </si>
  <si>
    <t>"23:19:30,690</t>
  </si>
  <si>
    <t>"23:19:30,934</t>
  </si>
  <si>
    <t>"23:19:31,415</t>
  </si>
  <si>
    <t>"23:19:31,697</t>
  </si>
  <si>
    <t>"23:19:31,897</t>
  </si>
  <si>
    <t>"23:19:32,606</t>
  </si>
  <si>
    <t>"23:19:32,638</t>
  </si>
  <si>
    <t>"23:19:32,876</t>
  </si>
  <si>
    <t>"23:19:32,896</t>
  </si>
  <si>
    <t>"23:19:33,329</t>
  </si>
  <si>
    <t>"23:19:33,377</t>
  </si>
  <si>
    <t>"23:19:33,587</t>
  </si>
  <si>
    <t>"23:19:34,046</t>
  </si>
  <si>
    <t>"23:19:34,534</t>
  </si>
  <si>
    <t>"23:19:34,773</t>
  </si>
  <si>
    <t>"23:19:35,015</t>
  </si>
  <si>
    <t>"23:19:35,255</t>
  </si>
  <si>
    <t>"23:19:35,975</t>
  </si>
  <si>
    <t>"23:19:36,213</t>
  </si>
  <si>
    <t>"23:19:36,246</t>
  </si>
  <si>
    <t>"23:19:36,950</t>
  </si>
  <si>
    <t>"23:19:37,219</t>
  </si>
  <si>
    <t>"23:19:37,404</t>
  </si>
  <si>
    <t>"23:19:37,885</t>
  </si>
  <si>
    <t>"23:19:37,927</t>
  </si>
  <si>
    <t>"23:19:38,126</t>
  </si>
  <si>
    <t>"23:19:38,615</t>
  </si>
  <si>
    <t>"23:19:38,855</t>
  </si>
  <si>
    <t>"23:19:38,874</t>
  </si>
  <si>
    <t>"23:19:39,129</t>
  </si>
  <si>
    <t>"23:19:39,568</t>
  </si>
  <si>
    <t>"23:19:39,604</t>
  </si>
  <si>
    <t>"23:19:39,829</t>
  </si>
  <si>
    <t>"23:19:40,074</t>
  </si>
  <si>
    <t>"23:19:40,524</t>
  </si>
  <si>
    <t>"23:19:40,778</t>
  </si>
  <si>
    <t>"23:19:40,808</t>
  </si>
  <si>
    <t>"23:19:41,006</t>
  </si>
  <si>
    <t>"23:19:41,729</t>
  </si>
  <si>
    <t>"23:19:42,208</t>
  </si>
  <si>
    <t>"23:19:42,449</t>
  </si>
  <si>
    <t>"23:19:42,478</t>
  </si>
  <si>
    <t>"23:19:42,936</t>
  </si>
  <si>
    <t>"23:19:43,175</t>
  </si>
  <si>
    <t>"23:19:43,406</t>
  </si>
  <si>
    <t>"23:19:43,887</t>
  </si>
  <si>
    <t>"23:19:44,129</t>
  </si>
  <si>
    <t>"23:19:44,369</t>
  </si>
  <si>
    <t>"23:19:44,405</t>
  </si>
  <si>
    <t>"23:19:44,849</t>
  </si>
  <si>
    <t>"23:19:45,327</t>
  </si>
  <si>
    <t>"23:19:45,356</t>
  </si>
  <si>
    <t>"23:19:45,808</t>
  </si>
  <si>
    <t>"23:19:45,838</t>
  </si>
  <si>
    <t>"23:19:46,296</t>
  </si>
  <si>
    <t>"23:19:46,775</t>
  </si>
  <si>
    <t>"23:19:46,817</t>
  </si>
  <si>
    <t>"23:19:47,014</t>
  </si>
  <si>
    <t>"23:19:47,256</t>
  </si>
  <si>
    <t>"23:19:48,206</t>
  </si>
  <si>
    <t>"23:19:48,236</t>
  </si>
  <si>
    <t>"23:19:48,478</t>
  </si>
  <si>
    <t>"23:19:48,718</t>
  </si>
  <si>
    <t>"23:19:49,406</t>
  </si>
  <si>
    <t>"23:19:49,689</t>
  </si>
  <si>
    <t>"23:19:50,129</t>
  </si>
  <si>
    <t>"23:19:50,174</t>
  </si>
  <si>
    <t>"23:19:50,373</t>
  </si>
  <si>
    <t>"23:19:50,390</t>
  </si>
  <si>
    <t>"23:19:50,880</t>
  </si>
  <si>
    <t>"23:19:51,136</t>
  </si>
  <si>
    <t>"23:19:51,814</t>
  </si>
  <si>
    <t>"23:19:52,337</t>
  </si>
  <si>
    <t>"23:19:52,534</t>
  </si>
  <si>
    <t>"23:19:52,774</t>
  </si>
  <si>
    <t>"23:19:53,016</t>
  </si>
  <si>
    <t>"23:19:53,255</t>
  </si>
  <si>
    <t>"23:19:53,509</t>
  </si>
  <si>
    <t>"23:19:53,966</t>
  </si>
  <si>
    <t>"23:19:54,208</t>
  </si>
  <si>
    <t>"23:19:54,690</t>
  </si>
  <si>
    <t>"23:19:54,925</t>
  </si>
  <si>
    <t>"23:19:54,967</t>
  </si>
  <si>
    <t>"23:19:55,219</t>
  </si>
  <si>
    <t>"23:19:55,415</t>
  </si>
  <si>
    <t>"23:19:55,644</t>
  </si>
  <si>
    <t>"23:19:55,897</t>
  </si>
  <si>
    <t>"23:19:56,173</t>
  </si>
  <si>
    <t>"23:19:56,396</t>
  </si>
  <si>
    <t>"23:19:56,629</t>
  </si>
  <si>
    <t>"23:19:57,095</t>
  </si>
  <si>
    <t>"23:19:57,328</t>
  </si>
  <si>
    <t>"23:19:58,338</t>
  </si>
  <si>
    <t>"23:19:58,524</t>
  </si>
  <si>
    <t>"23:19:58,550</t>
  </si>
  <si>
    <t>"23:19:59,244</t>
  </si>
  <si>
    <t>"23:19:59,515</t>
  </si>
  <si>
    <t>"23:19:59,969</t>
  </si>
  <si>
    <t>"23:20:00,205</t>
  </si>
  <si>
    <t>"23:20:00,446</t>
  </si>
  <si>
    <t>"23:20:00,475</t>
  </si>
  <si>
    <t>"23:20:00,717</t>
  </si>
  <si>
    <t>"23:20:00,964</t>
  </si>
  <si>
    <t>"23:20:00,977</t>
  </si>
  <si>
    <t>"23:20:01,417</t>
  </si>
  <si>
    <t>"23:20:02,130</t>
  </si>
  <si>
    <t>"23:20:02,175</t>
  </si>
  <si>
    <t>"23:20:02,613</t>
  </si>
  <si>
    <t>"23:20:02,855</t>
  </si>
  <si>
    <t>"23:20:02,869</t>
  </si>
  <si>
    <t>"23:20:03,378</t>
  </si>
  <si>
    <t>"23:20:03,577</t>
  </si>
  <si>
    <t>"23:20:03,594</t>
  </si>
  <si>
    <t>"23:20:03,834</t>
  </si>
  <si>
    <t>"23:20:03,853</t>
  </si>
  <si>
    <t>"23:20:04,289</t>
  </si>
  <si>
    <t>"23:20:04,309</t>
  </si>
  <si>
    <t>"23:20:04,584</t>
  </si>
  <si>
    <t>"23:20:04,769</t>
  </si>
  <si>
    <t>"23:20:05,016</t>
  </si>
  <si>
    <t>"23:20:05,246</t>
  </si>
  <si>
    <t>"23:20:05,488</t>
  </si>
  <si>
    <t>"23:20:05,520</t>
  </si>
  <si>
    <t>"23:20:05,998</t>
  </si>
  <si>
    <t>"23:20:06,233</t>
  </si>
  <si>
    <t>"23:20:06,694</t>
  </si>
  <si>
    <t>"23:20:06,737</t>
  </si>
  <si>
    <t>"23:20:06,924</t>
  </si>
  <si>
    <t>"23:20:07,405</t>
  </si>
  <si>
    <t>"23:20:07,657</t>
  </si>
  <si>
    <t>"23:20:07,676</t>
  </si>
  <si>
    <t>"23:20:08,129</t>
  </si>
  <si>
    <t>"23:20:08,158</t>
  </si>
  <si>
    <t>"23:20:08,615</t>
  </si>
  <si>
    <t>"23:20:08,628</t>
  </si>
  <si>
    <t>"23:20:08,658</t>
  </si>
  <si>
    <t>"23:20:08,888</t>
  </si>
  <si>
    <t>"23:20:09,327</t>
  </si>
  <si>
    <t>"23:20:09,369</t>
  </si>
  <si>
    <t>"23:20:09,814</t>
  </si>
  <si>
    <t>"23:20:10,046</t>
  </si>
  <si>
    <t>"23:20:10,295</t>
  </si>
  <si>
    <t>"23:20:11,015</t>
  </si>
  <si>
    <t>"23:20:11,034</t>
  </si>
  <si>
    <t>"23:20:11,274</t>
  </si>
  <si>
    <t>"23:20:11,730</t>
  </si>
  <si>
    <t>"23:20:12,207</t>
  </si>
  <si>
    <t>"23:20:12,253</t>
  </si>
  <si>
    <t>"23:20:12,446</t>
  </si>
  <si>
    <t>"23:20:12,479</t>
  </si>
  <si>
    <t>"23:20:12,937</t>
  </si>
  <si>
    <t>"23:20:12,954</t>
  </si>
  <si>
    <t>"23:20:13,195</t>
  </si>
  <si>
    <t>"23:20:13,646</t>
  </si>
  <si>
    <t>"23:20:13,888</t>
  </si>
  <si>
    <t>"23:20:13,937</t>
  </si>
  <si>
    <t>"23:20:14,134</t>
  </si>
  <si>
    <t>"23:20:14,176</t>
  </si>
  <si>
    <t>"23:20:14,408</t>
  </si>
  <si>
    <t>"23:20:14,608</t>
  </si>
  <si>
    <t>"23:20:14,859</t>
  </si>
  <si>
    <t>"23:20:14,876</t>
  </si>
  <si>
    <t>"23:20:15,123</t>
  </si>
  <si>
    <t>"23:20:15,575</t>
  </si>
  <si>
    <t>"23:20:15,594</t>
  </si>
  <si>
    <t>"23:20:16,290</t>
  </si>
  <si>
    <t>"23:20:16,525</t>
  </si>
  <si>
    <t>"23:20:17,014</t>
  </si>
  <si>
    <t>"23:20:17,244</t>
  </si>
  <si>
    <t>"23:20:17,497</t>
  </si>
  <si>
    <t>"23:20:17,528</t>
  </si>
  <si>
    <t>"23:20:17,726</t>
  </si>
  <si>
    <t>"23:20:17,756</t>
  </si>
  <si>
    <t>"23:20:18,208</t>
  </si>
  <si>
    <t>"23:20:18,239</t>
  </si>
  <si>
    <t>"23:20:18,693</t>
  </si>
  <si>
    <t>"23:20:18,930</t>
  </si>
  <si>
    <t>"23:20:18,949</t>
  </si>
  <si>
    <t>"23:20:19,416</t>
  </si>
  <si>
    <t>"23:20:19,885</t>
  </si>
  <si>
    <t>"23:20:20,128</t>
  </si>
  <si>
    <t>"23:20:20,158</t>
  </si>
  <si>
    <t>"23:20:20,174</t>
  </si>
  <si>
    <t>"23:20:20,389</t>
  </si>
  <si>
    <t>"23:20:20,408</t>
  </si>
  <si>
    <t>"23:20:20,629</t>
  </si>
  <si>
    <t>"23:20:20,899</t>
  </si>
  <si>
    <t>"23:20:21,335</t>
  </si>
  <si>
    <t>"23:20:21,349</t>
  </si>
  <si>
    <t>"23:20:21,815</t>
  </si>
  <si>
    <t>"23:20:22,525</t>
  </si>
  <si>
    <t>"23:20:22,769</t>
  </si>
  <si>
    <t>"23:20:22,798</t>
  </si>
  <si>
    <t>"23:20:23,250</t>
  </si>
  <si>
    <t>"23:20:23,280</t>
  </si>
  <si>
    <t>"23:20:23,735</t>
  </si>
  <si>
    <t>"23:20:23,964</t>
  </si>
  <si>
    <t>"23:20:24,207</t>
  </si>
  <si>
    <t>"23:20:24,249</t>
  </si>
  <si>
    <t>"23:20:24,447</t>
  </si>
  <si>
    <t>"23:20:24,690</t>
  </si>
  <si>
    <t>"23:20:24,938</t>
  </si>
  <si>
    <t>"23:20:25,194</t>
  </si>
  <si>
    <t>"23:20:25,645</t>
  </si>
  <si>
    <t>"23:20:25,693</t>
  </si>
  <si>
    <t>"23:20:25,887</t>
  </si>
  <si>
    <t>"23:20:26,135</t>
  </si>
  <si>
    <t>"23:20:26,364</t>
  </si>
  <si>
    <t>"23:20:26,613</t>
  </si>
  <si>
    <t>"23:20:26,657</t>
  </si>
  <si>
    <t>"23:20:26,844</t>
  </si>
  <si>
    <t>"23:20:27,086</t>
  </si>
  <si>
    <t>"23:20:27,564</t>
  </si>
  <si>
    <t>"23:20:27,596</t>
  </si>
  <si>
    <t>"23:20:28,293</t>
  </si>
  <si>
    <t>"23:20:28,536</t>
  </si>
  <si>
    <t>"23:20:28,550</t>
  </si>
  <si>
    <t>"23:20:29,006</t>
  </si>
  <si>
    <t>"23:20:29,246</t>
  </si>
  <si>
    <t>"23:20:29,974</t>
  </si>
  <si>
    <t>"23:20:30,004</t>
  </si>
  <si>
    <t>"23:20:30,233</t>
  </si>
  <si>
    <t>"23:20:30,469</t>
  </si>
  <si>
    <t>"23:20:30,710</t>
  </si>
  <si>
    <t>"23:20:31,166</t>
  </si>
  <si>
    <t>"23:20:31,415</t>
  </si>
  <si>
    <t>"23:20:31,918</t>
  </si>
  <si>
    <t>"23:20:32,147</t>
  </si>
  <si>
    <t>"23:20:32,376</t>
  </si>
  <si>
    <t>"23:20:32,605</t>
  </si>
  <si>
    <t>"23:20:32,844</t>
  </si>
  <si>
    <t>"23:20:33,324</t>
  </si>
  <si>
    <t>"23:20:33,815</t>
  </si>
  <si>
    <t>"23:20:33,848</t>
  </si>
  <si>
    <t>"23:20:34,295</t>
  </si>
  <si>
    <t>"23:20:34,526</t>
  </si>
  <si>
    <t>"23:20:34,767</t>
  </si>
  <si>
    <t>"23:20:35,039</t>
  </si>
  <si>
    <t>"23:20:35,279</t>
  </si>
  <si>
    <t>"23:20:35,729</t>
  </si>
  <si>
    <t>"23:20:36,018</t>
  </si>
  <si>
    <t>"23:20:36,688</t>
  </si>
  <si>
    <t>"23:20:36,936</t>
  </si>
  <si>
    <t>"23:20:37,170</t>
  </si>
  <si>
    <t>"23:20:37,655</t>
  </si>
  <si>
    <t>"23:20:38,129</t>
  </si>
  <si>
    <t>"23:20:38,175</t>
  </si>
  <si>
    <t>"23:20:38,614</t>
  </si>
  <si>
    <t>"23:20:38,629</t>
  </si>
  <si>
    <t>"23:20:39,328</t>
  </si>
  <si>
    <t>"23:20:39,573</t>
  </si>
  <si>
    <t>"23:20:39,829</t>
  </si>
  <si>
    <t>"23:20:40,074</t>
  </si>
  <si>
    <t>"23:20:40,317</t>
  </si>
  <si>
    <t>"23:20:40,813</t>
  </si>
  <si>
    <t>"23:20:41,010</t>
  </si>
  <si>
    <t>"23:20:41,249</t>
  </si>
  <si>
    <t>"23:20:41,298</t>
  </si>
  <si>
    <t>"23:20:41,484</t>
  </si>
  <si>
    <t>"23:20:41,543</t>
  </si>
  <si>
    <t>"23:20:41,739</t>
  </si>
  <si>
    <t>"23:20:41,967</t>
  </si>
  <si>
    <t>"23:20:42,207</t>
  </si>
  <si>
    <t>"23:20:42,236</t>
  </si>
  <si>
    <t>"23:20:42,478</t>
  </si>
  <si>
    <t>"23:20:42,935</t>
  </si>
  <si>
    <t>"23:20:43,655</t>
  </si>
  <si>
    <t>"23:20:43,894</t>
  </si>
  <si>
    <t>"23:20:43,913</t>
  </si>
  <si>
    <t>"23:20:43,944</t>
  </si>
  <si>
    <t>"23:20:44,156</t>
  </si>
  <si>
    <t>"23:20:44,628</t>
  </si>
  <si>
    <t>"23:20:44,874</t>
  </si>
  <si>
    <t>"23:20:45,329</t>
  </si>
  <si>
    <t>"23:20:45,575</t>
  </si>
  <si>
    <t>"23:20:46,053</t>
  </si>
  <si>
    <t>"23:20:46,295</t>
  </si>
  <si>
    <t>"23:20:46,536</t>
  </si>
  <si>
    <t>"23:20:46,555</t>
  </si>
  <si>
    <t>"23:20:46,568</t>
  </si>
  <si>
    <t>"23:20:47,008</t>
  </si>
  <si>
    <t>"23:20:47,036</t>
  </si>
  <si>
    <t>"23:20:47,053</t>
  </si>
  <si>
    <t>"23:20:47,284</t>
  </si>
  <si>
    <t>"23:20:47,738</t>
  </si>
  <si>
    <t>"23:20:47,768</t>
  </si>
  <si>
    <t>"23:20:47,964</t>
  </si>
  <si>
    <t>"23:20:48,204</t>
  </si>
  <si>
    <t>"23:20:48,726</t>
  </si>
  <si>
    <t>"23:20:49,194</t>
  </si>
  <si>
    <t>"23:20:49,649</t>
  </si>
  <si>
    <t>"23:20:49,889</t>
  </si>
  <si>
    <t>"23:20:49,908</t>
  </si>
  <si>
    <t>"23:20:50,134</t>
  </si>
  <si>
    <t>"23:20:50,616</t>
  </si>
  <si>
    <t>"23:20:50,635</t>
  </si>
  <si>
    <t>"23:20:51,086</t>
  </si>
  <si>
    <t>"23:20:51,369</t>
  </si>
  <si>
    <t>"23:20:51,566</t>
  </si>
  <si>
    <t>"23:20:51,808</t>
  </si>
  <si>
    <t>"23:20:52,047</t>
  </si>
  <si>
    <t>"23:20:52,289</t>
  </si>
  <si>
    <t>"23:20:52,528</t>
  </si>
  <si>
    <t>"23:20:53,018</t>
  </si>
  <si>
    <t>"23:20:53,068</t>
  </si>
  <si>
    <t>"23:20:53,264</t>
  </si>
  <si>
    <t>"23:20:53,278</t>
  </si>
  <si>
    <t>"23:20:53,294</t>
  </si>
  <si>
    <t>"23:20:53,526</t>
  </si>
  <si>
    <t>"23:20:53,539</t>
  </si>
  <si>
    <t>"23:20:54,215</t>
  </si>
  <si>
    <t>"23:20:54,446</t>
  </si>
  <si>
    <t>"23:20:54,475</t>
  </si>
  <si>
    <t>"23:20:54,735</t>
  </si>
  <si>
    <t>"23:20:54,934</t>
  </si>
  <si>
    <t>"23:20:54,948</t>
  </si>
  <si>
    <t>"23:20:55,405</t>
  </si>
  <si>
    <t>"23:20:55,648</t>
  </si>
  <si>
    <t>"23:20:55,887</t>
  </si>
  <si>
    <t>"23:20:55,929</t>
  </si>
  <si>
    <t>"23:20:56,369</t>
  </si>
  <si>
    <t>"23:20:56,385</t>
  </si>
  <si>
    <t>"23:20:56,614</t>
  </si>
  <si>
    <t>"23:20:56,849</t>
  </si>
  <si>
    <t>"23:20:57,084</t>
  </si>
  <si>
    <t>"23:20:57,139</t>
  </si>
  <si>
    <t>"23:20:57,574</t>
  </si>
  <si>
    <t>"23:20:58,058</t>
  </si>
  <si>
    <t>"23:20:58,293</t>
  </si>
  <si>
    <t>"23:20:58,326</t>
  </si>
  <si>
    <t>"23:20:59,015</t>
  </si>
  <si>
    <t>"23:20:59,244</t>
  </si>
  <si>
    <t>"23:20:59,274</t>
  </si>
  <si>
    <t>"23:20:59,533</t>
  </si>
  <si>
    <t>"23:20:59,729</t>
  </si>
  <si>
    <t>"23:20:59,974</t>
  </si>
  <si>
    <t>"23:21:00,204</t>
  </si>
  <si>
    <t>"23:21:00,238</t>
  </si>
  <si>
    <t>"23:21:00,695</t>
  </si>
  <si>
    <t>"23:21:00,933</t>
  </si>
  <si>
    <t>"23:21:00,966</t>
  </si>
  <si>
    <t>"23:21:01,644</t>
  </si>
  <si>
    <t>"23:21:01,693</t>
  </si>
  <si>
    <t>"23:21:01,889</t>
  </si>
  <si>
    <t>"23:21:01,933</t>
  </si>
  <si>
    <t>"23:21:02,128</t>
  </si>
  <si>
    <t>"23:21:02,375</t>
  </si>
  <si>
    <t>"23:21:02,854</t>
  </si>
  <si>
    <t>"23:21:03,095</t>
  </si>
  <si>
    <t>"23:21:03,108</t>
  </si>
  <si>
    <t>"23:21:04,055</t>
  </si>
  <si>
    <t>"23:21:04,069</t>
  </si>
  <si>
    <t>"23:21:05,007</t>
  </si>
  <si>
    <t>"23:21:05,253</t>
  </si>
  <si>
    <t>"23:21:05,495</t>
  </si>
  <si>
    <t>"23:21:05,724</t>
  </si>
  <si>
    <t>"23:21:05,964</t>
  </si>
  <si>
    <t>"23:21:05,993</t>
  </si>
  <si>
    <t>"23:21:06,224</t>
  </si>
  <si>
    <t>"23:21:06,253</t>
  </si>
  <si>
    <t>"23:21:06,475</t>
  </si>
  <si>
    <t>"23:21:06,716</t>
  </si>
  <si>
    <t>"23:21:06,977</t>
  </si>
  <si>
    <t>"23:21:07,649</t>
  </si>
  <si>
    <t>"23:21:07,889</t>
  </si>
  <si>
    <t>"23:21:08,134</t>
  </si>
  <si>
    <t>"23:21:08,374</t>
  </si>
  <si>
    <t>"23:21:08,858</t>
  </si>
  <si>
    <t>"23:21:09,099</t>
  </si>
  <si>
    <t>"23:21:09,334</t>
  </si>
  <si>
    <t>"23:21:09,564</t>
  </si>
  <si>
    <t>"23:21:09,609</t>
  </si>
  <si>
    <t>"23:21:10,287</t>
  </si>
  <si>
    <t>"23:21:10,319</t>
  </si>
  <si>
    <t>"23:21:10,336</t>
  </si>
  <si>
    <t>"23:21:11,013</t>
  </si>
  <si>
    <t>"23:21:11,249</t>
  </si>
  <si>
    <t>"23:21:11,489</t>
  </si>
  <si>
    <t>"23:21:11,729</t>
  </si>
  <si>
    <t>"23:21:12,000</t>
  </si>
  <si>
    <t>"23:21:12,449</t>
  </si>
  <si>
    <t>"23:21:12,468</t>
  </si>
  <si>
    <t>"23:21:12,694</t>
  </si>
  <si>
    <t>"23:21:12,708</t>
  </si>
  <si>
    <t>"23:21:13,177</t>
  </si>
  <si>
    <t>"23:21:13,196</t>
  </si>
  <si>
    <t>"23:21:13,424</t>
  </si>
  <si>
    <t>"23:21:13,453</t>
  </si>
  <si>
    <t>"23:21:13,654</t>
  </si>
  <si>
    <t>"23:21:13,668</t>
  </si>
  <si>
    <t>"23:21:14,129</t>
  </si>
  <si>
    <t>"23:21:14,844</t>
  </si>
  <si>
    <t>"23:21:15,114</t>
  </si>
  <si>
    <t>"23:21:15,563</t>
  </si>
  <si>
    <t>"23:21:15,589</t>
  </si>
  <si>
    <t>"23:21:16,044</t>
  </si>
  <si>
    <t>"23:21:16,074</t>
  </si>
  <si>
    <t>"23:21:16,537</t>
  </si>
  <si>
    <t>"23:21:16,765</t>
  </si>
  <si>
    <t>"23:21:17,008</t>
  </si>
  <si>
    <t>"23:21:17,245</t>
  </si>
  <si>
    <t>"23:21:17,487</t>
  </si>
  <si>
    <t>"23:21:17,517</t>
  </si>
  <si>
    <t>"23:21:17,757</t>
  </si>
  <si>
    <t>"23:21:17,773</t>
  </si>
  <si>
    <t>"23:21:17,988</t>
  </si>
  <si>
    <t>"23:21:18,453</t>
  </si>
  <si>
    <t>"23:21:18,735</t>
  </si>
  <si>
    <t>"23:21:18,929</t>
  </si>
  <si>
    <t>"23:21:19,173</t>
  </si>
  <si>
    <t>"23:21:19,215</t>
  </si>
  <si>
    <t>"23:21:19,410</t>
  </si>
  <si>
    <t>"23:21:19,429</t>
  </si>
  <si>
    <t>"23:21:19,884</t>
  </si>
  <si>
    <t>"23:21:20,130</t>
  </si>
  <si>
    <t>"23:21:20,615</t>
  </si>
  <si>
    <t>"23:21:20,849</t>
  </si>
  <si>
    <t>"23:21:21,086</t>
  </si>
  <si>
    <t>"23:21:21,327</t>
  </si>
  <si>
    <t>"23:21:21,618</t>
  </si>
  <si>
    <t>"23:21:21,816</t>
  </si>
  <si>
    <t>"23:21:21,853</t>
  </si>
  <si>
    <t>"23:21:22,299</t>
  </si>
  <si>
    <t>"23:21:22,315</t>
  </si>
  <si>
    <t>"23:21:22,773</t>
  </si>
  <si>
    <t>"23:21:23,245</t>
  </si>
  <si>
    <t>"23:21:23,500</t>
  </si>
  <si>
    <t>"23:21:23,974</t>
  </si>
  <si>
    <t>"23:21:23,993</t>
  </si>
  <si>
    <t>"23:21:23,994</t>
  </si>
  <si>
    <t>"23:21:24,264</t>
  </si>
  <si>
    <t>"23:21:24,445</t>
  </si>
  <si>
    <t>"23:21:24,934</t>
  </si>
  <si>
    <t>"23:21:25,174</t>
  </si>
  <si>
    <t>"23:21:25,407</t>
  </si>
  <si>
    <t>"23:21:25,884</t>
  </si>
  <si>
    <t>"23:21:26,149</t>
  </si>
  <si>
    <t>"23:21:26,405</t>
  </si>
  <si>
    <t>"23:21:26,850</t>
  </si>
  <si>
    <t>"23:21:26,894</t>
  </si>
  <si>
    <t>"23:21:27,335</t>
  </si>
  <si>
    <t>"23:21:27,808</t>
  </si>
  <si>
    <t>"23:21:28,048</t>
  </si>
  <si>
    <t>"23:21:28,524</t>
  </si>
  <si>
    <t>"23:21:29,013</t>
  </si>
  <si>
    <t>"23:21:29,499</t>
  </si>
  <si>
    <t>"23:21:29,535</t>
  </si>
  <si>
    <t>"23:21:29,738</t>
  </si>
  <si>
    <t>"23:21:29,784</t>
  </si>
  <si>
    <t>"23:21:29,965</t>
  </si>
  <si>
    <t>"23:21:30,013</t>
  </si>
  <si>
    <t>"23:21:30,457</t>
  </si>
  <si>
    <t>"23:21:30,947</t>
  </si>
  <si>
    <t>"23:21:31,407</t>
  </si>
  <si>
    <t>"23:21:31,656</t>
  </si>
  <si>
    <t>"23:21:31,938</t>
  </si>
  <si>
    <t>"23:21:32,135</t>
  </si>
  <si>
    <t>"23:21:32,607</t>
  </si>
  <si>
    <t>"23:21:32,858</t>
  </si>
  <si>
    <t>"23:21:32,887</t>
  </si>
  <si>
    <t>"23:21:32,905</t>
  </si>
  <si>
    <t>"23:21:33,335</t>
  </si>
  <si>
    <t>"23:21:33,349</t>
  </si>
  <si>
    <t>"23:21:33,816</t>
  </si>
  <si>
    <t>"23:21:33,873</t>
  </si>
  <si>
    <t>"23:21:34,067</t>
  </si>
  <si>
    <t>"23:21:34,295</t>
  </si>
  <si>
    <t>"23:21:34,325</t>
  </si>
  <si>
    <t>"23:21:34,340</t>
  </si>
  <si>
    <t>"23:21:34,779</t>
  </si>
  <si>
    <t>"23:21:35,014</t>
  </si>
  <si>
    <t>"23:21:35,268</t>
  </si>
  <si>
    <t>"23:21:35,503</t>
  </si>
  <si>
    <t>"23:21:35,740</t>
  </si>
  <si>
    <t>"23:21:36,226</t>
  </si>
  <si>
    <t>"23:21:36,258</t>
  </si>
  <si>
    <t>"23:21:36,466</t>
  </si>
  <si>
    <t>"23:21:36,479</t>
  </si>
  <si>
    <t>"23:21:36,718</t>
  </si>
  <si>
    <t>"23:21:36,987</t>
  </si>
  <si>
    <t>"23:21:37,207</t>
  </si>
  <si>
    <t>"23:21:37,226</t>
  </si>
  <si>
    <t>"23:21:37,448</t>
  </si>
  <si>
    <t>"23:21:37,703</t>
  </si>
  <si>
    <t>"23:21:37,896</t>
  </si>
  <si>
    <t>"23:21:38,134</t>
  </si>
  <si>
    <t>"23:21:38,163</t>
  </si>
  <si>
    <t>"23:21:38,625</t>
  </si>
  <si>
    <t>"23:21:38,860</t>
  </si>
  <si>
    <t>"23:21:38,906</t>
  </si>
  <si>
    <t>"23:21:39,103</t>
  </si>
  <si>
    <t>"23:21:39,380</t>
  </si>
  <si>
    <t>"23:21:39,576</t>
  </si>
  <si>
    <t>"23:21:39,605</t>
  </si>
  <si>
    <t>"23:21:39,623</t>
  </si>
  <si>
    <t>"23:21:39,849</t>
  </si>
  <si>
    <t>"23:21:40,297</t>
  </si>
  <si>
    <t>"23:21:40,537</t>
  </si>
  <si>
    <t>"23:21:40,787</t>
  </si>
  <si>
    <t>"23:21:41,023</t>
  </si>
  <si>
    <t>"23:21:41,069</t>
  </si>
  <si>
    <t>"23:21:41,264</t>
  </si>
  <si>
    <t>"23:21:41,293</t>
  </si>
  <si>
    <t>"23:21:41,545</t>
  </si>
  <si>
    <t>"23:21:41,768</t>
  </si>
  <si>
    <t>"23:21:42,019</t>
  </si>
  <si>
    <t>"23:21:42,454</t>
  </si>
  <si>
    <t>"23:21:42,483</t>
  </si>
  <si>
    <t>"23:21:42,946</t>
  </si>
  <si>
    <t>"23:21:43,178</t>
  </si>
  <si>
    <t>"23:21:43,418</t>
  </si>
  <si>
    <t>"23:21:43,656</t>
  </si>
  <si>
    <t>"23:21:43,905</t>
  </si>
  <si>
    <t>"23:21:44,169</t>
  </si>
  <si>
    <t>"23:21:44,427</t>
  </si>
  <si>
    <t>"23:21:44,620</t>
  </si>
  <si>
    <t>"23:21:44,667</t>
  </si>
  <si>
    <t>"23:21:44,859</t>
  </si>
  <si>
    <t>"23:21:44,889</t>
  </si>
  <si>
    <t>"23:21:45,335</t>
  </si>
  <si>
    <t>"23:21:45,868</t>
  </si>
  <si>
    <t>"23:21:46,066</t>
  </si>
  <si>
    <t>"23:21:46,298</t>
  </si>
  <si>
    <t>"23:21:46,536</t>
  </si>
  <si>
    <t>"23:21:46,565</t>
  </si>
  <si>
    <t>"23:21:46,580</t>
  </si>
  <si>
    <t>"23:21:47,024</t>
  </si>
  <si>
    <t>"23:21:47,263</t>
  </si>
  <si>
    <t>"23:21:47,294</t>
  </si>
  <si>
    <t>"23:21:47,529</t>
  </si>
  <si>
    <t>"23:21:47,976</t>
  </si>
  <si>
    <t>"23:21:48,216</t>
  </si>
  <si>
    <t>"23:21:48,244</t>
  </si>
  <si>
    <t>"23:21:48,258</t>
  </si>
  <si>
    <t>"23:21:48,706</t>
  </si>
  <si>
    <t>"23:21:48,723</t>
  </si>
  <si>
    <t>"23:21:48,945</t>
  </si>
  <si>
    <t>"23:21:48,988</t>
  </si>
  <si>
    <t>"23:21:49,187</t>
  </si>
  <si>
    <t>"23:21:49,419</t>
  </si>
  <si>
    <t>"23:21:49,918</t>
  </si>
  <si>
    <t>"23:21:50,378</t>
  </si>
  <si>
    <t>"23:21:50,617</t>
  </si>
  <si>
    <t>"23:21:50,854</t>
  </si>
  <si>
    <t>"23:21:51,104</t>
  </si>
  <si>
    <t>"23:21:51,149</t>
  </si>
  <si>
    <t>"23:21:51,575</t>
  </si>
  <si>
    <t>"23:21:51,619</t>
  </si>
  <si>
    <t>"23:21:52,304</t>
  </si>
  <si>
    <t>"23:21:52,346</t>
  </si>
  <si>
    <t>"23:21:52,539</t>
  </si>
  <si>
    <t>"23:21:52,778</t>
  </si>
  <si>
    <t>"23:21:53,016</t>
  </si>
  <si>
    <t>"23:21:53,266</t>
  </si>
  <si>
    <t>"23:21:53,495</t>
  </si>
  <si>
    <t>"23:21:53,734</t>
  </si>
  <si>
    <t>"23:21:53,760</t>
  </si>
  <si>
    <t>"23:21:53,789</t>
  </si>
  <si>
    <t>"23:21:53,985</t>
  </si>
  <si>
    <t>"23:21:54,224</t>
  </si>
  <si>
    <t>"23:21:54,238</t>
  </si>
  <si>
    <t>"23:21:54,484</t>
  </si>
  <si>
    <t>"23:21:54,744</t>
  </si>
  <si>
    <t>"23:21:54,944</t>
  </si>
  <si>
    <t>"23:21:54,958</t>
  </si>
  <si>
    <t>"23:21:55,417</t>
  </si>
  <si>
    <t>"23:21:55,894</t>
  </si>
  <si>
    <t>"23:21:56,140</t>
  </si>
  <si>
    <t>"23:21:56,186</t>
  </si>
  <si>
    <t>"23:21:56,379</t>
  </si>
  <si>
    <t>"23:21:56,617</t>
  </si>
  <si>
    <t>"23:21:56,659</t>
  </si>
  <si>
    <t>"23:21:56,854</t>
  </si>
  <si>
    <t>"23:21:57,338</t>
  </si>
  <si>
    <t>"23:21:57,578</t>
  </si>
  <si>
    <t>"23:21:58,118</t>
  </si>
  <si>
    <t>"23:21:58,654</t>
  </si>
  <si>
    <t>"23:21:58,715</t>
  </si>
  <si>
    <t>"23:21:58,944</t>
  </si>
  <si>
    <t>"23:21:59,264</t>
  </si>
  <si>
    <t>"23:22:01,389</t>
  </si>
  <si>
    <t>"23:22:02,055</t>
  </si>
  <si>
    <t>MC01</t>
  </si>
  <si>
    <t>54177</t>
  </si>
  <si>
    <t>SQ 018</t>
  </si>
  <si>
    <t>SQ 131</t>
  </si>
  <si>
    <t>SQ 011</t>
  </si>
  <si>
    <t>SQ 163</t>
  </si>
  <si>
    <t>SQ 246</t>
  </si>
  <si>
    <t>SQ 034</t>
  </si>
  <si>
    <t>SQ 113</t>
  </si>
  <si>
    <t>SQ 140</t>
  </si>
  <si>
    <t>SQ 180</t>
  </si>
  <si>
    <t>SQ 213</t>
  </si>
  <si>
    <t>SQ 244</t>
  </si>
  <si>
    <t>SQ 046</t>
  </si>
  <si>
    <t>SQ 055</t>
  </si>
  <si>
    <t>SQ 112</t>
  </si>
  <si>
    <t>SQ 138</t>
  </si>
  <si>
    <t>SQ 151</t>
  </si>
  <si>
    <t>SQ 195</t>
  </si>
  <si>
    <t>SQ 220</t>
  </si>
  <si>
    <t>SQ 231</t>
  </si>
  <si>
    <t>SQ 002</t>
  </si>
  <si>
    <t>SQ 043</t>
  </si>
  <si>
    <t>SQ 061</t>
  </si>
  <si>
    <t>SQ 084</t>
  </si>
  <si>
    <t>SQ 095</t>
  </si>
  <si>
    <t>SQ 109</t>
  </si>
  <si>
    <t>SQ 127</t>
  </si>
  <si>
    <t>SQ 155</t>
  </si>
  <si>
    <t>SQ 165</t>
  </si>
  <si>
    <t>SQ 177</t>
  </si>
  <si>
    <t>SQ 197</t>
  </si>
  <si>
    <t>SQ 222</t>
  </si>
  <si>
    <t>SQ 243</t>
  </si>
  <si>
    <t>SQ 021</t>
  </si>
  <si>
    <t>SQ 067</t>
  </si>
  <si>
    <t>SQ 105</t>
  </si>
  <si>
    <t>SQ 124</t>
  </si>
  <si>
    <t>SQ 142</t>
  </si>
  <si>
    <t>SQ 154</t>
  </si>
  <si>
    <t>SQ 184</t>
  </si>
  <si>
    <t>SQ 199</t>
  </si>
  <si>
    <t>SQ 235</t>
  </si>
  <si>
    <t>SQ 004</t>
  </si>
  <si>
    <t>SQ 051</t>
  </si>
  <si>
    <t>SQ 071</t>
  </si>
  <si>
    <t>SQ 081</t>
  </si>
  <si>
    <t>SQ 101</t>
  </si>
  <si>
    <t>SQ 114</t>
  </si>
  <si>
    <t>SQ 137</t>
  </si>
  <si>
    <t>SQ 147</t>
  </si>
  <si>
    <t>SQ 169</t>
  </si>
  <si>
    <t>SQ 181</t>
  </si>
  <si>
    <t>SQ 202</t>
  </si>
  <si>
    <t>SQ 223</t>
  </si>
  <si>
    <t>SQ 248</t>
  </si>
  <si>
    <t>SQ 003</t>
  </si>
  <si>
    <t>SQ 022</t>
  </si>
  <si>
    <t>SQ 053</t>
  </si>
  <si>
    <t>SQ 080</t>
  </si>
  <si>
    <t>SQ 097</t>
  </si>
  <si>
    <t>SQ 120</t>
  </si>
  <si>
    <t>SQ 152</t>
  </si>
  <si>
    <t>SQ 175</t>
  </si>
  <si>
    <t>SQ 183</t>
  </si>
  <si>
    <t>SQ 205</t>
  </si>
  <si>
    <t>SQ 219</t>
  </si>
  <si>
    <t>SQ 237</t>
  </si>
  <si>
    <t>SQ 249</t>
  </si>
  <si>
    <t>SQ 010</t>
  </si>
  <si>
    <t>SQ 049</t>
  </si>
  <si>
    <t>SQ 065</t>
  </si>
  <si>
    <t>SQ 075</t>
  </si>
  <si>
    <t>SQ 092</t>
  </si>
  <si>
    <t>SQ 119</t>
  </si>
  <si>
    <t>SQ 156</t>
  </si>
  <si>
    <t>SQ 233</t>
  </si>
  <si>
    <t>SQ 005</t>
  </si>
  <si>
    <t>SQ 026</t>
  </si>
  <si>
    <t>SQ 041</t>
  </si>
  <si>
    <t>SQ 054</t>
  </si>
  <si>
    <t>SQ 089</t>
  </si>
  <si>
    <t>SQ 110</t>
  </si>
  <si>
    <t>SQ 118</t>
  </si>
  <si>
    <t>SQ 160</t>
  </si>
  <si>
    <t>SQ 192</t>
  </si>
  <si>
    <t>SQ 212</t>
  </si>
  <si>
    <t>SQ 221</t>
  </si>
  <si>
    <t>SQ 254</t>
  </si>
  <si>
    <t>SQ 025</t>
  </si>
  <si>
    <t>SQ 036</t>
  </si>
  <si>
    <t>SQ 052</t>
  </si>
  <si>
    <t>SQ 103</t>
  </si>
  <si>
    <t>SQ 161</t>
  </si>
  <si>
    <t>SQ 167</t>
  </si>
  <si>
    <t>SQ 172</t>
  </si>
  <si>
    <t>SQ 216</t>
  </si>
  <si>
    <t>SQ 226</t>
  </si>
  <si>
    <t>SQ 251</t>
  </si>
  <si>
    <t>SQ 031</t>
  </si>
  <si>
    <t>SQ 064</t>
  </si>
  <si>
    <t>SQ 077</t>
  </si>
  <si>
    <t>SQ 096</t>
  </si>
  <si>
    <t>SQ 134</t>
  </si>
  <si>
    <t>SQ 145</t>
  </si>
  <si>
    <t>SQ 158</t>
  </si>
  <si>
    <t>SQ 176</t>
  </si>
  <si>
    <t>SQ 207</t>
  </si>
  <si>
    <t>SQ 245</t>
  </si>
  <si>
    <t>SQ 007</t>
  </si>
  <si>
    <t>SQ 087</t>
  </si>
  <si>
    <t>SQ 129</t>
  </si>
  <si>
    <t>SQ 148</t>
  </si>
  <si>
    <t>SQ 162</t>
  </si>
  <si>
    <t>SQ 236</t>
  </si>
  <si>
    <t>SQ 013</t>
  </si>
  <si>
    <t>SQ 016</t>
  </si>
  <si>
    <t>SQ 079</t>
  </si>
  <si>
    <t>SQ 104</t>
  </si>
  <si>
    <t>SQ 116</t>
  </si>
  <si>
    <t>SQ 210</t>
  </si>
  <si>
    <t>SQ 228</t>
  </si>
  <si>
    <t>SQ 017</t>
  </si>
  <si>
    <t>SQ 078</t>
  </si>
  <si>
    <t>SQ 099</t>
  </si>
  <si>
    <t>SQ 196</t>
  </si>
  <si>
    <t>SQ 227</t>
  </si>
  <si>
    <t>SQ 238</t>
  </si>
  <si>
    <t>SQ 035</t>
  </si>
  <si>
    <t>SQ 057</t>
  </si>
  <si>
    <t>SQ 082</t>
  </si>
  <si>
    <t>SQ 136</t>
  </si>
  <si>
    <t>SQ 190</t>
  </si>
  <si>
    <t>SQ 209</t>
  </si>
  <si>
    <t>SQ 232</t>
  </si>
  <si>
    <t>SQ 252</t>
  </si>
  <si>
    <t>SQ 027</t>
  </si>
  <si>
    <t>SQ 090</t>
  </si>
  <si>
    <t>SQ 146</t>
  </si>
  <si>
    <t>SQ 239</t>
  </si>
  <si>
    <t>SQ 014</t>
  </si>
  <si>
    <t>SQ 123</t>
  </si>
  <si>
    <t>SQ 201</t>
  </si>
  <si>
    <t>SQ 028</t>
  </si>
  <si>
    <t>SQ 117</t>
  </si>
  <si>
    <t>SQ 130</t>
  </si>
  <si>
    <t>SQ 188</t>
  </si>
  <si>
    <t>SQ 203</t>
  </si>
  <si>
    <t>SQ 030</t>
  </si>
  <si>
    <t>SQ 111</t>
  </si>
  <si>
    <t>SQ 179</t>
  </si>
  <si>
    <t>SQ 242</t>
  </si>
  <si>
    <t>SQ 098</t>
  </si>
  <si>
    <t>SQ 125</t>
  </si>
  <si>
    <t>SQ 083</t>
  </si>
  <si>
    <t>SQ 182</t>
  </si>
  <si>
    <t>SQ 193</t>
  </si>
  <si>
    <t>SQ 214</t>
  </si>
  <si>
    <t>SQ 042</t>
  </si>
  <si>
    <t>SQ 106</t>
  </si>
  <si>
    <t>SQ 121</t>
  </si>
  <si>
    <t>SQ 168</t>
  </si>
  <si>
    <t>SQ 178</t>
  </si>
  <si>
    <t>SQ 194</t>
  </si>
  <si>
    <t>SQ 208</t>
  </si>
  <si>
    <t>SQ 224</t>
  </si>
  <si>
    <t>SQ 019</t>
  </si>
  <si>
    <t>SQ 059</t>
  </si>
  <si>
    <t>SQ 072</t>
  </si>
  <si>
    <t>SQ 170</t>
  </si>
  <si>
    <t>SQ 185</t>
  </si>
  <si>
    <t>SQ 076</t>
  </si>
  <si>
    <t>SQ 107</t>
  </si>
  <si>
    <t>SQ 126</t>
  </si>
  <si>
    <t>SQ 000</t>
  </si>
  <si>
    <t>SQ 012</t>
  </si>
  <si>
    <t>SQ 038</t>
  </si>
  <si>
    <t>SQ 091</t>
  </si>
  <si>
    <t>SQ 241</t>
  </si>
  <si>
    <t>SQ 255</t>
  </si>
  <si>
    <t>SQ 056</t>
  </si>
  <si>
    <t>SQ 166</t>
  </si>
  <si>
    <t>SQ 037</t>
  </si>
  <si>
    <t>SQ 058</t>
  </si>
  <si>
    <t>SQ 069</t>
  </si>
  <si>
    <t>SQ 128</t>
  </si>
  <si>
    <t>SQ 157</t>
  </si>
  <si>
    <t>SQ 063</t>
  </si>
  <si>
    <t>SQ 086</t>
  </si>
  <si>
    <t>SQ 100</t>
  </si>
  <si>
    <t>SQ 143</t>
  </si>
  <si>
    <t>SQ 191</t>
  </si>
  <si>
    <t>SQ 047</t>
  </si>
  <si>
    <t>SQ 189</t>
  </si>
  <si>
    <t>SQ 204</t>
  </si>
  <si>
    <t>SQ 023</t>
  </si>
  <si>
    <t>SQ 033</t>
  </si>
  <si>
    <t>SQ 044</t>
  </si>
  <si>
    <t>SQ 085</t>
  </si>
  <si>
    <t>SQ 171</t>
  </si>
  <si>
    <t>SQ 229</t>
  </si>
  <si>
    <t>SQ 024</t>
  </si>
  <si>
    <t>SQ 048</t>
  </si>
  <si>
    <t>SQ 062</t>
  </si>
  <si>
    <t>SQ 108</t>
  </si>
  <si>
    <t>SQ 153</t>
  </si>
  <si>
    <t>SQ 247</t>
  </si>
  <si>
    <t>SQ 045</t>
  </si>
  <si>
    <t>SQ 066</t>
  </si>
  <si>
    <t>SQ 122</t>
  </si>
  <si>
    <t>SQ 174</t>
  </si>
  <si>
    <t>SQ 006</t>
  </si>
  <si>
    <t>SQ 060</t>
  </si>
  <si>
    <t>SQ 070</t>
  </si>
  <si>
    <t>SQ 139</t>
  </si>
  <si>
    <t>SQ 068</t>
  </si>
  <si>
    <t>SQ 102</t>
  </si>
  <si>
    <t>SQ 133</t>
  </si>
  <si>
    <t>SQ 032</t>
  </si>
  <si>
    <t>SQ 094</t>
  </si>
  <si>
    <t>SQ 187</t>
  </si>
  <si>
    <t>SQ 253</t>
  </si>
  <si>
    <t>SQ 008</t>
  </si>
  <si>
    <t>SQ 015</t>
  </si>
  <si>
    <t>SQ 132</t>
  </si>
  <si>
    <t>SQ 149</t>
  </si>
  <si>
    <t>SQ 173</t>
  </si>
  <si>
    <t>SQ 218</t>
  </si>
  <si>
    <t>SQ 164</t>
  </si>
  <si>
    <t>SQ 230</t>
  </si>
  <si>
    <t>SQ 217</t>
  </si>
  <si>
    <t>SQ 250</t>
  </si>
  <si>
    <t>SQ 020</t>
  </si>
  <si>
    <t>SQ 115</t>
  </si>
  <si>
    <t>SQ 159</t>
  </si>
  <si>
    <t>SQ 093</t>
  </si>
  <si>
    <t>SQ 009</t>
  </si>
  <si>
    <t>SQ 141</t>
  </si>
  <si>
    <t>SQ 215</t>
  </si>
  <si>
    <t>SQ 088</t>
  </si>
  <si>
    <t>SQ 206</t>
  </si>
  <si>
    <t>SQ 234</t>
  </si>
  <si>
    <t>SQ 073</t>
  </si>
  <si>
    <t>SQ 040</t>
  </si>
  <si>
    <t>SQ 001</t>
  </si>
  <si>
    <t>SQ 074</t>
  </si>
  <si>
    <t>SQ 144</t>
  </si>
  <si>
    <t>SQ 186</t>
  </si>
  <si>
    <t>SQ 135</t>
  </si>
  <si>
    <t>SQ 225</t>
  </si>
  <si>
    <t>SQ 029</t>
  </si>
  <si>
    <t>SQ 198</t>
  </si>
  <si>
    <t>SQ 150</t>
  </si>
  <si>
    <t>SQ 200</t>
  </si>
  <si>
    <t>SQ 050</t>
  </si>
  <si>
    <t>SQ 211</t>
  </si>
  <si>
    <t>SQ 240</t>
  </si>
  <si>
    <t>SQ 039</t>
  </si>
  <si>
    <t>-&gt;{event: "AwcsConverterSendS04", plcRecordNo: 0788, itemID: 16757U, indexNo: 0788,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</si>
  <si>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0789, itemID: 16758U, indexNo: 0789,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</si>
  <si>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0790, itemID: 16759U, indexNo: 0790,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</si>
  <si>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0791, itemID: 16760U, indexNo: 0791,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</si>
  <si>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16761U, indexNo: 0792,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</si>
  <si>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16763U, indexNo: 0794,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</si>
  <si>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16765U, indexNo: 0796,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</si>
  <si>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16762U, indexNo: 0793,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</si>
  <si>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16769U, indexNo: 0800,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</si>
  <si>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16764U, indexNo: 0795,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</si>
  <si>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16772U, indexNo: 0803,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</si>
  <si>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16768U, indexNo: 0799,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</si>
  <si>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16776U, indexNo: 0807,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</si>
  <si>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16766U, indexNo: 0797,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</si>
  <si>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16773U, indexNo: 0804,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</si>
  <si>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16781U, indexNo: 0812,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</si>
  <si>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16770U, indexNo: 0801,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</si>
  <si>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16778U, indexNo: 0809,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</si>
  <si>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16785U, indexNo: 0816,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</si>
  <si>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0805, itemID: 16774U, indexNo: 0805,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</si>
  <si>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16788U, indexNo: 0819,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</si>
  <si>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16767U, indexNo: 0798,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</si>
  <si>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16782U, indexNo: 0813,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</si>
  <si>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0808, itemID: 16777U, indexNo: 0808,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</si>
  <si>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16791U, indexNo: 0822,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</si>
  <si>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16771U, indexNo: 0802,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</si>
  <si>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0811, itemID: 16780U, indexNo: 0811,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</si>
  <si>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16787U, indexNo: 0818,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</si>
  <si>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16795U, indexNo: 0826,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</si>
  <si>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0806, itemID: 16775U, indexNo: 0806,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</si>
  <si>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0814, itemID: 16783U, indexNo: 0814,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</si>
  <si>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16799U, indexNo: 0830,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</si>
  <si>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16779U, indexNo: 0810,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</si>
  <si>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</si>
  <si>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16794U, indexNo: 0825,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</si>
  <si>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0821, itemID: 16790U, indexNo: 0821,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</si>
  <si>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16784U, indexNo: 0815,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</si>
  <si>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16798U, indexNo: 0829,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</si>
  <si>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0824, itemID: 16793U, indexNo: 0824,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</si>
  <si>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0835, itemID: 16804U, indexNo: 0835,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</si>
  <si>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0820, itemID: 16789U, indexNo: 0820,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</si>
  <si>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16797U, indexNo: 0828,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</si>
  <si>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0833, itemID: 16802U, indexNo: 0833,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</si>
  <si>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0841, itemID: 16810U, indexNo: 0841,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</si>
  <si>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16800U, indexNo: 0831, locationAWCS: "S01aa          ", barcodeAWCS: "SD0009GOOD_001_v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</si>
  <si>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0823, itemID: 16792U, indexNo: 0823,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</si>
  <si>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0838, itemID: 16807U, indexNo: 0838, locationAWCS: "S01aa          ", barcodeAWCS: "SD0002GOOD_001_v                    ", actualDestMCID: 76, requestedDestMCID: [4,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</si>
  <si>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0845, itemID: 16814U, indexNo: 0845,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</si>
  <si>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0834, itemID: 16803U, indexNo: 0834,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</si>
  <si>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0827, itemID: 16796U, indexNo: 0827,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</si>
  <si>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0842, itemID: 16811U, indexNo: 0842,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</si>
  <si>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0849, itemID: 16818U, indexNo: 0849,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</si>
  <si>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0837, itemID: 16806U, indexNo: 0837,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</si>
  <si>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0852, itemID: 16821U, indexNo: 0852,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</si>
  <si>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16801U, indexNo: 0832,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</si>
  <si>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0847, itemID: 16816U, indexNo: 0847,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</si>
  <si>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16809U, indexNo: 0840,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</si>
  <si>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0856, itemID: 16825U, indexNo: 0856,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</si>
  <si>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0836, itemID: 16805U, indexNo: 0836,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</si>
  <si>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0843, itemID: 16812U, indexNo: 0843,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</si>
  <si>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0851, itemID: 16820U, indexNo: 0851,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</si>
  <si>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0858, itemID: 16827U, indexNo: 0858,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</si>
  <si>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0846, itemID: 16815U, indexNo: 0846,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</si>
  <si>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0839, itemID: 16808U, indexNo: 0839,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</si>
  <si>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0855, itemID: 16824U, indexNo: 0855, locationAWCS: "S01aa          ", barcodeAWCS: "SD0007GOOD_001_v                    ", actualDestMCID: 76, requestedDestMCID: [0,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</si>
  <si>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0850, itemID: 16819U, indexNo: 0850,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</si>
  <si>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0862, itemID: 16831U, indexNo: 0862,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</si>
  <si>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16813U, indexNo: 0844,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</si>
  <si>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0866, itemID: 16835U, indexNo: 0866,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</si>
  <si>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0860, itemID: 16829U, indexNo: 0860,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</si>
  <si>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16822U, indexNo: 0853,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</si>
  <si>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16839U, indexNo: 0870,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</si>
  <si>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0848, itemID: 16817U, indexNo: 0848,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</si>
  <si>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0857, itemID: 16826U, indexNo: 0857,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</si>
  <si>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16834U, indexNo: 0865,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</si>
  <si>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0871, itemID: 16840U, indexNo: 0871,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</si>
  <si>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16823U, indexNo: 0854,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</si>
  <si>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0861, itemID: 16830U, indexNo: 0861,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</si>
  <si>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0868, itemID: 16837U, indexNo: 0868,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</si>
  <si>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0875, itemID: 16844U, indexNo: 0875,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</si>
  <si>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16833U, indexNo: 0864,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</si>
  <si>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0872, itemID: 16841U, indexNo: 0872,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</si>
  <si>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0879, itemID: 16848U, indexNo: 0879,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</si>
  <si>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0859, itemID: 16828U, indexNo: 0859,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</si>
  <si>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0883, itemID: 16852U, indexNo: 0883,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</si>
  <si>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16838U, indexNo: 0869,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</si>
  <si>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0878, itemID: 16847U, indexNo: 0878,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</si>
  <si>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0863, itemID: 16832U, indexNo: 0863,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</si>
  <si>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0886, itemID: 16855U, indexNo: 0886,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</si>
  <si>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0874, itemID: 16843U, indexNo: 0874,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</si>
  <si>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0882, itemID: 16851U, indexNo: 0882,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</si>
  <si>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0867, itemID: 16836U, indexNo: 0867,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</si>
  <si>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0890, itemID: 16859U, indexNo: 0890,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</si>
  <si>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0877, itemID: 16846U, indexNo: 0877,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</si>
  <si>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16857U, indexNo: 0888,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</si>
  <si>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0873, itemID: 16842U, indexNo: 0873,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</si>
  <si>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16850U, indexNo: 0881,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</si>
  <si>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16863U, indexNo: 0894,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</si>
  <si>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0876, itemID: 16845U, indexNo: 0876,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</si>
  <si>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0885, itemID: 16854U, indexNo: 0885,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</si>
  <si>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16860U, indexNo: 0891,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</si>
  <si>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16869U, indexNo: 0900,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</si>
  <si>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16849U, indexNo: 0880,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</si>
  <si>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16865U, indexNo: 0896,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</si>
  <si>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16858U, indexNo: 0889,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</si>
  <si>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16874U, indexNo: 0905,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</si>
  <si>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16853U, indexNo: 0884,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</si>
  <si>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16868U, indexNo: 0899,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</si>
  <si>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0909, itemID: 16878U, indexNo: 0909,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</si>
  <si>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0893, itemID: 16862U, indexNo: 0893,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</si>
  <si>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16856U, indexNo: 0887,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</si>
  <si>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16871U, indexNo: 0902,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</si>
  <si>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16882U, indexNo: 0913,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</si>
  <si>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16866U, indexNo: 0897,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</si>
  <si>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</si>
  <si>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16861U, indexNo: 0892,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</si>
  <si>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16870U, indexNo: 0901,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</si>
  <si>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16879U, indexNo: 0910,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</si>
  <si>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0917, itemID: 16886U, indexNo: 0917,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</si>
  <si>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0895, itemID: 16864U, indexNo: 0895,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</si>
  <si>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16873U, indexNo: 0904,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</si>
  <si>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16884U, indexNo: 0915,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</si>
  <si>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16867U, indexNo: 0898,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</si>
  <si>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16877U, indexNo: 0908,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</si>
  <si>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16890U, indexNo: 0921,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</si>
  <si>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16872U, indexNo: 0903,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</si>
  <si>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16881U, indexNo: 0912,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</si>
  <si>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16889U, indexNo: 0920,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</si>
  <si>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0907, itemID: 16876U, indexNo: 0907,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</si>
  <si>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0916, itemID: 16885U, indexNo: 0916,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</si>
  <si>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16895U, indexNo: 0926,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</si>
  <si>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16893U, indexNo: 0924,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</si>
  <si>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</si>
  <si>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16888U, indexNo: 0919,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</si>
  <si>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16896U, indexNo: 0927,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</si>
  <si>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16883U, indexNo: 0914,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</si>
  <si>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16891U, indexNo: 0922,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</si>
  <si>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16901U, indexNo: 0932,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</si>
  <si>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16899U, indexNo: 0930,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</si>
  <si>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16907U, indexNo: 0938,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</si>
  <si>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16887U, indexNo: 0918,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</si>
  <si>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</si>
  <si>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16902U, indexNo: 0933,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</si>
  <si>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16897U, indexNo: 0928,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</si>
  <si>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16892U, indexNo: 0923,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</si>
  <si>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16906U, indexNo: 0937,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</si>
  <si>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16912U, indexNo: 0943,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</si>
  <si>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16900U, indexNo: 0931,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</si>
  <si>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16915U, indexNo: 0946,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</si>
  <si>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16903U, indexNo: 0934,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</si>
  <si>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</si>
  <si>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16919U, indexNo: 0950,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</si>
  <si>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</si>
  <si>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16898U, indexNo: 0929,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</si>
  <si>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16914U, indexNo: 0945,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</si>
  <si>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0940, itemID: 16909U, indexNo: 0940,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</si>
  <si>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16923U, indexNo: 0954,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</si>
  <si>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16904U, indexNo: 0935,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</si>
  <si>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16913U, indexNo: 0944,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</si>
  <si>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16918U, indexNo: 0949,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</si>
  <si>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16927U, indexNo: 0958,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</si>
  <si>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16908U, indexNo: 0939,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</si>
  <si>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16922U, indexNo: 0953,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</si>
  <si>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16917U, indexNo: 0948,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</si>
  <si>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16930U, indexNo: 0961,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</si>
  <si>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16926U, indexNo: 0957,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</si>
  <si>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16911U, indexNo: 0942,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</si>
  <si>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16934U, indexNo: 0965,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</si>
  <si>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16920U, indexNo: 0951,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</si>
  <si>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1046, itemID: 17015U, indexNo: 1046,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</si>
  <si>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0969, itemID: 16938U, indexNo: 0969,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</si>
  <si>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16916U, indexNo: 0947,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</si>
  <si>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16924U, indexNo: 0955,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</si>
  <si>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16932U, indexNo: 0963,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</si>
  <si>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16940U, indexNo: 0971,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</si>
  <si>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16928U, indexNo: 0959,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</si>
  <si>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16921U, indexNo: 0952,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</si>
  <si>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16937U, indexNo: 0968,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</si>
  <si>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16943U, indexNo: 0974,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</si>
  <si>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16925U, indexNo: 0956,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</si>
  <si>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16931U, indexNo: 0962,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</si>
  <si>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16946U, indexNo: 0977,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</si>
  <si>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17007U, indexNo: 1038,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</si>
  <si>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0966, itemID: 16935U, indexNo: 0966,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</si>
  <si>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16929U, indexNo: 0960,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</si>
  <si>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16942U, indexNo: 0973,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</si>
  <si>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16949U, indexNo: 0980,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</si>
  <si>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16939U, indexNo: 0970,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</si>
  <si>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16951U, indexNo: 0982,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</si>
  <si>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16933U, indexNo: 0964,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</si>
  <si>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16947U, indexNo: 0978,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</si>
  <si>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0984, itemID: 16953U, indexNo: 0984,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</si>
  <si>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</si>
  <si>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16944U, indexNo: 0975,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</si>
  <si>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</si>
  <si>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16941U, indexNo: 0972,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</si>
  <si>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0987, itemID: 16956U, indexNo: 0987,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</si>
  <si>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16948U, indexNo: 0979,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</si>
  <si>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16959U, indexNo: 0990,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</si>
  <si>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16952U, indexNo: 0983,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</si>
  <si>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16962U, indexNo: 0993,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</si>
  <si>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16954U, indexNo: 0985,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</si>
  <si>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16966U, indexNo: 0997,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</si>
  <si>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16957U, indexNo: 0988,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</si>
  <si>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</si>
  <si>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16960U, indexNo: 0991,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</si>
  <si>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16955U, indexNo: 0986,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</si>
  <si>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16970U, indexNo: 1001,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</si>
  <si>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16963U, indexNo: 0994,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</si>
  <si>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16958U, indexNo: 0989,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</si>
  <si>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16974U, indexNo: 1005,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</si>
  <si>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</si>
  <si>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16961U, indexNo: 0992,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</si>
  <si>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</si>
  <si>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16967U, indexNo: 0998,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</si>
  <si>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16979U, indexNo: 1010,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</si>
  <si>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16964U, indexNo: 0995,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</si>
  <si>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16969U, indexNo: 1000,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</si>
  <si>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1013, itemID: 16982U, indexNo: 1013,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</si>
  <si>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1003, itemID: 16972U, indexNo: 1003,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</si>
  <si>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16985U, indexNo: 1016,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</si>
  <si>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16975U, indexNo: 1006,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</si>
  <si>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16987U, indexNo: 1018,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</si>
  <si>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16971U, indexNo: 1002,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</si>
  <si>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16990U, indexNo: 1021,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</si>
  <si>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16978U, indexNo: 1009,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</si>
  <si>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16973U, indexNo: 1004,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</si>
  <si>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16991U, indexNo: 1022,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</si>
  <si>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16981U, indexNo: 1012,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</si>
  <si>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</si>
  <si>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16994U, indexNo: 1025,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</si>
  <si>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16984U, indexNo: 1015,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</si>
  <si>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16980U, indexNo: 1011,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</si>
  <si>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16996U, indexNo: 1027,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</si>
  <si>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16999U, indexNo: 1030,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</si>
  <si>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16983U, indexNo: 1014,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</si>
  <si>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16988U, indexNo: 1019,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</si>
  <si>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17000U, indexNo: 1031,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</si>
  <si>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16986U, indexNo: 1017,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</si>
  <si>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17004U, indexNo: 1035,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</si>
  <si>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16993U, indexNo: 1024,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</si>
  <si>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16989U, indexNo: 1020,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</si>
  <si>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17009U, indexNo: 1040,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</si>
  <si>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16997U, indexNo: 1028,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</si>
  <si>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17002U, indexNo: 1033,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</si>
  <si>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16992U, indexNo: 1023,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</si>
  <si>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17013U, indexNo: 1044,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</si>
  <si>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16998U, indexNo: 1029,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</si>
  <si>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17006U, indexNo: 1037,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</si>
  <si>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</si>
  <si>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17011U, indexNo: 1042,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</si>
  <si>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16995U, indexNo: 1026,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</si>
  <si>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17018U, indexNo: 1049,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</si>
  <si>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1036, itemID: 17005U, indexNo: 1036,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</si>
  <si>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17022U, indexNo: 1053,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</si>
  <si>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17010U, indexNo: 1041,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</si>
  <si>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1056, itemID: 17025U, indexNo: 1056,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</si>
  <si>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17003U, indexNo: 1034,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</si>
  <si>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17029U, indexNo: 1060,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</si>
  <si>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17014U, indexNo: 1045,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</si>
  <si>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17021U, indexNo: 1052,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</si>
  <si>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1062, itemID: 17031U, indexNo: 1062,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</si>
  <si>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1039, itemID: 17008U, indexNo: 1039,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</si>
  <si>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17017U, indexNo: 1048,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</si>
  <si>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0797, itemID: 16766U, indexNo: 0797,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</si>
  <si>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17026U, indexNo: 1057,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</si>
  <si>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17012U, indexNo: 1043,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</si>
  <si>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17035U, indexNo: 1066,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</si>
  <si>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</si>
  <si>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17030U, indexNo: 1061,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</si>
  <si>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17016U, indexNo: 1047,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</si>
  <si>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17024U, indexNo: 1055,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</si>
  <si>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17038U, indexNo: 1069,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</si>
  <si>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17034U, indexNo: 1065,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</si>
  <si>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17041U, indexNo: 1072,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</si>
  <si>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17019U, indexNo: 1050,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</si>
  <si>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17028U, indexNo: 1059,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</si>
  <si>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17045U, indexNo: 1076,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</si>
  <si>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17032U, indexNo: 1063,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</si>
  <si>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17023U, indexNo: 1054,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</si>
  <si>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1070, itemID: 17039U, indexNo: 1070,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</si>
  <si>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17047U, indexNo: 1078,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</si>
  <si>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17027U, indexNo: 1058,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</si>
  <si>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17036U, indexNo: 1067,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</si>
  <si>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</si>
  <si>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17128U, indexNo: 1159,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</si>
  <si>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1082, itemID: 17051U, indexNo: 1082,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</si>
  <si>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</si>
  <si>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</si>
  <si>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16790U, indexNo: 0821,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</si>
  <si>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17042U, indexNo: 1073,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</si>
  <si>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17049U, indexNo: 1080,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</si>
  <si>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17055U, indexNo: 1086,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</si>
  <si>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1068, itemID: 17037U, indexNo: 1068,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</si>
  <si>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17059U, indexNo: 1090,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</si>
  <si>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17052U, indexNo: 1083,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</si>
  <si>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17040U, indexNo: 1071,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</si>
  <si>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1092, itemID: 17061U, indexNo: 1092,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</si>
  <si>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17048U, indexNo: 1079,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</si>
  <si>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17043U, indexNo: 1074,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</si>
  <si>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1088, itemID: 17057U, indexNo: 1088,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</si>
  <si>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17050U, indexNo: 1081,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</si>
  <si>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17066U, indexNo: 1097,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</si>
  <si>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17046U, indexNo: 1077,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</si>
  <si>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1085, itemID: 17054U, indexNo: 1085,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</si>
  <si>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17062U, indexNo: 1093,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</si>
  <si>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17070U, indexNo: 1101,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</si>
  <si>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16821U, indexNo: 0852,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</si>
  <si>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17058U, indexNo: 1089,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</si>
  <si>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17065U, indexNo: 1096,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</si>
  <si>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17074U, indexNo: 1105,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</si>
  <si>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17053U, indexNo: 1084,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</si>
  <si>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17060U, indexNo: 1091,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</si>
  <si>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17069U, indexNo: 1100,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</si>
  <si>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1108, itemID: 17077U, indexNo: 1108,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</si>
  <si>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1087, itemID: 17056U, indexNo: 1087,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</si>
  <si>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17064U, indexNo: 1095,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</si>
  <si>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17080U, indexNo: 1111,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</si>
  <si>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17073U, indexNo: 1104,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</si>
  <si>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17068U, indexNo: 1099,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</si>
  <si>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17084U, indexNo: 1115,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</si>
  <si>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17063U, indexNo: 1094,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</si>
  <si>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17071U, indexNo: 1102, locationAWCS: "S01aa          ", barcodeAWCS: "SD0004GOOD_001_v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</si>
  <si>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1110, itemID: 17079U, indexNo: 1110,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</si>
  <si>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17087U, indexNo: 1118,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</si>
  <si>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17067U, indexNo: 1098,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</si>
  <si>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17075U, indexNo: 1106,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</si>
  <si>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</si>
  <si>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17078U, indexNo: 1109,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</si>
  <si>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17091U, indexNo: 1122,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</si>
  <si>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17072U, indexNo: 1103,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</si>
  <si>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17082U, indexNo: 1113,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</si>
  <si>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17088U, indexNo: 1119,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</si>
  <si>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17095U, indexNo: 1126,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</si>
  <si>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1107, itemID: 17076U, indexNo: 1107,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</si>
  <si>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17085U, indexNo: 1116,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</si>
  <si>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17093U, indexNo: 1124,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</si>
  <si>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17099U, indexNo: 1130,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</si>
  <si>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17081U, indexNo: 1112,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</si>
  <si>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17103U, indexNo: 1134,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</si>
  <si>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17090U, indexNo: 1121,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</si>
  <si>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17098U, indexNo: 1129,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</si>
  <si>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1136, itemID: 17105U, indexNo: 1136,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</si>
  <si>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17086U, indexNo: 1117,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</si>
  <si>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17094U, indexNo: 1125,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</si>
  <si>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17108U, indexNo: 1139,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</si>
  <si>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17102U, indexNo: 1133,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</si>
  <si>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17089U, indexNo: 1120,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</si>
  <si>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17097U, indexNo: 1128,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</si>
  <si>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17112U, indexNo: 1143,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</si>
  <si>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</si>
  <si>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17092U, indexNo: 1123,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</si>
  <si>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17115U, indexNo: 1146,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</si>
  <si>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17101U, indexNo: 1132,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</si>
  <si>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17096U, indexNo: 1127,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</si>
  <si>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1142, itemID: 17111U, indexNo: 1142,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</si>
  <si>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1149, itemID: 17118U, indexNo: 1149,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</si>
  <si>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17107U, indexNo: 1138,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</si>
  <si>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17100U, indexNo: 1131,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</si>
  <si>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17114U, indexNo: 1145,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</si>
  <si>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17122U, indexNo: 1153,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</si>
  <si>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17110U, indexNo: 1141,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</si>
  <si>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</si>
  <si>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17113U, indexNo: 1144,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</si>
  <si>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17120U, indexNo: 1151,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</si>
  <si>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</si>
  <si>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17117U, indexNo: 1148,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</si>
  <si>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1140, itemID: 17109U, indexNo: 1140,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</si>
  <si>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17124U, indexNo: 1155,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</si>
  <si>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17119U, indexNo: 1150,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</si>
  <si>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17126U, indexNo: 1157,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</si>
  <si>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17133U, indexNo: 1164,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</si>
  <si>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1154, itemID: 17123U, indexNo: 1154,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</si>
  <si>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17116U, indexNo: 1147,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</si>
  <si>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1168, itemID: 17137U, indexNo: 1168,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</si>
  <si>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17131U, indexNo: 1162,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</si>
  <si>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17125U, indexNo: 1156,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</si>
  <si>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1171, itemID: 17140U, indexNo: 1171,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</si>
  <si>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1152, itemID: 17121U, indexNo: 1152,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</si>
  <si>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17129U, indexNo: 1160,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</si>
  <si>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1167, itemID: 17136U, indexNo: 1167,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</si>
  <si>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1175, itemID: 17144U, indexNo: 1175,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</si>
  <si>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17132U, indexNo: 1163,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</si>
  <si>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17139U, indexNo: 1170,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</si>
  <si>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</si>
  <si>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17146U, indexNo: 1177,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</si>
  <si>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</si>
  <si>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17135U, indexNo: 1166,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</si>
  <si>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16888U, indexNo: 0919,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</si>
  <si>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17143U, indexNo: 1174,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</si>
  <si>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1161, itemID: 17130U, indexNo: 1161,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</si>
  <si>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17150U, indexNo: 1181,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</si>
  <si>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17138U, indexNo: 1169,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</si>
  <si>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17153U, indexNo: 1184,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</si>
  <si>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1178, itemID: 17147U, indexNo: 1178,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</si>
  <si>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</si>
  <si>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17134U, indexNo: 1165,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</si>
  <si>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1187, itemID: 17156U, indexNo: 1187,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</si>
  <si>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1173, itemID: 17142U, indexNo: 1173,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</si>
  <si>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1191, itemID: 17160U, indexNo: 1191,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</si>
  <si>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17145U, indexNo: 1176,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</si>
  <si>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17151U, indexNo: 1182,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</si>
  <si>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17141U, indexNo: 1172,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</si>
  <si>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1180, itemID: 17149U, indexNo: 1180,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</si>
  <si>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17162U, indexNo: 1193,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</si>
  <si>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</si>
  <si>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17166U, indexNo: 1197,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</si>
  <si>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</si>
  <si>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17161U, indexNo: 1192,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</si>
  <si>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17154U, indexNo: 1185,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</si>
  <si>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17148U, indexNo: 1179,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</si>
  <si>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17169U, indexNo: 1200,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</si>
  <si>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17157U, indexNo: 1188,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</si>
  <si>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17165U, indexNo: 1196,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</si>
  <si>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17172U, indexNo: 1203,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</si>
  <si>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17152U, indexNo: 1183,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</si>
  <si>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17159U, indexNo: 1190,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</si>
  <si>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17175U, indexNo: 1206,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</si>
  <si>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17168U, indexNo: 1199,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</si>
  <si>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17155U, indexNo: 1186,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</si>
  <si>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17163U, indexNo: 1194,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</si>
  <si>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17179U, indexNo: 1210,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</si>
  <si>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17171U, indexNo: 1202,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</si>
  <si>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17158U, indexNo: 1189,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</si>
  <si>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17167U, indexNo: 1198,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</si>
  <si>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17182U, indexNo: 1213,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</si>
  <si>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16916U, indexNo: 0947,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</si>
  <si>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17177U, indexNo: 1208,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</si>
  <si>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17164U, indexNo: 1195,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</si>
  <si>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16932U, indexNo: 0963,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</si>
  <si>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17170U, indexNo: 1201,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</si>
  <si>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17186U, indexNo: 1217,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</si>
  <si>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17174U, indexNo: 1205,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</si>
  <si>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17190U, indexNo: 1221,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</si>
  <si>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</si>
  <si>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17185U, indexNo: 1216,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</si>
  <si>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17194U, indexNo: 1225,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</si>
  <si>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17173U, indexNo: 1204,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</si>
  <si>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17181U, indexNo: 1212,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</si>
  <si>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16786U, indexNo: 0817,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</si>
  <si>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17189U, indexNo: 1220,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</si>
  <si>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1228, itemID: 17197U, indexNo: 1228,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</si>
  <si>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17176U, indexNo: 1207,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</si>
  <si>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1215, itemID: 17184U, indexNo: 1215,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</si>
  <si>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16790U, indexNo: 0821,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</si>
  <si>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17201U, indexNo: 1232,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</si>
  <si>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17193U, indexNo: 1224,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</si>
  <si>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</si>
  <si>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17187U, indexNo: 1218,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</si>
  <si>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17183U, indexNo: 1214,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</si>
  <si>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</si>
  <si>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17191U, indexNo: 1222,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</si>
  <si>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17199U, indexNo: 1230,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</si>
  <si>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17204U, indexNo: 1235,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</si>
  <si>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</si>
  <si>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17195U, indexNo: 1226,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</si>
  <si>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17207U, indexNo: 1238,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</si>
  <si>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17188U, indexNo: 1219,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</si>
  <si>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17203U, indexNo: 1234,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</si>
  <si>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17212U, indexNo: 1243,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</si>
  <si>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17198U, indexNo: 1229,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</si>
  <si>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17192U, indexNo: 1223,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</si>
  <si>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17216U, indexNo: 1247,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</si>
  <si>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16821U, indexNo: 0852,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</si>
  <si>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17202U, indexNo: 1233,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</si>
  <si>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17209U, indexNo: 1240,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</si>
  <si>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17196U, indexNo: 1227,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</si>
  <si>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17218U, indexNo: 1249,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</si>
  <si>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17206U, indexNo: 1237,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</si>
  <si>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</si>
  <si>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17215U, indexNo: 1246,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</si>
  <si>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17208U, indexNo: 1239,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</si>
  <si>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17223U, indexNo: 1254,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</si>
  <si>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</si>
  <si>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17211U, indexNo: 1242,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</si>
  <si>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17219U, indexNo: 1250,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</si>
  <si>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17205U, indexNo: 1236,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</si>
  <si>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17225U, indexNo: 1256,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</si>
  <si>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17214U, indexNo: 1245,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</si>
  <si>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17222U, indexNo: 1253,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</si>
  <si>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17210U, indexNo: 1241,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</si>
  <si>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17229U, indexNo: 1260,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</si>
  <si>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</si>
  <si>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17220U, indexNo: 1251,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</si>
  <si>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17213U, indexNo: 1244,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</si>
  <si>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</si>
  <si>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17227U, indexNo: 1258,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</si>
  <si>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17232U, indexNo: 1263,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</si>
  <si>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17237U, indexNo: 1268,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</si>
  <si>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</si>
  <si>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17224U, indexNo: 1255,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</si>
  <si>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16972U, indexNo: 1003,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</si>
  <si>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17221U, indexNo: 1252,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</si>
  <si>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17228U, indexNo: 1259,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</si>
  <si>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17234U, indexNo: 1265,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</si>
  <si>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17242U, indexNo: 1273,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</si>
  <si>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17230U, indexNo: 1261,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</si>
  <si>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17245U, indexNo: 1276,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</si>
  <si>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17233U, indexNo: 1264,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</si>
  <si>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1257, itemID: 17226U, indexNo: 1257,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</si>
  <si>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17239U, indexNo: 1270,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</si>
  <si>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17236U, indexNo: 1267,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</si>
  <si>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17248U, indexNo: 1279,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</si>
  <si>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17231U, indexNo: 1262,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</si>
  <si>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1269, itemID: 17238U, indexNo: 1269,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</si>
  <si>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17244U, indexNo: 1275,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</si>
  <si>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</si>
  <si>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</si>
  <si>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16984U, indexNo: 1015,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</si>
  <si>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17241U, indexNo: 1272,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</si>
  <si>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</si>
  <si>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17330U, indexNo: 1361,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</si>
  <si>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1274, itemID: 17243U, indexNo: 1274,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</si>
  <si>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17250U, indexNo: 1281,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</si>
  <si>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17256U, indexNo: 1287,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</si>
  <si>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17240U, indexNo: 1271,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</si>
  <si>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17247U, indexNo: 1278,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</si>
  <si>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17258U, indexNo: 1289,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</si>
  <si>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17249U, indexNo: 1280,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</si>
  <si>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17261U, indexNo: 1292,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</si>
  <si>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17246U, indexNo: 1277,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</si>
  <si>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17253U, indexNo: 1284,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</si>
  <si>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16875U, indexNo: 0906,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</si>
  <si>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17259U, indexNo: 1290,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</si>
  <si>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17263U, indexNo: 1294,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</si>
  <si>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17255U, indexNo: 1286,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</si>
  <si>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17267U, indexNo: 1298,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</si>
  <si>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16998U, indexNo: 1029,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</si>
  <si>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</si>
  <si>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17257U, indexNo: 1288,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</si>
  <si>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</si>
  <si>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17264U, indexNo: 1295,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</si>
  <si>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</si>
  <si>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17271U, indexNo: 1302,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</si>
  <si>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17260U, indexNo: 1291,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</si>
  <si>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</si>
  <si>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17262U, indexNo: 1293,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</si>
  <si>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17272U, indexNo: 1303,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</si>
  <si>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17266U, indexNo: 1297,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</si>
  <si>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17275U, indexNo: 1306,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</si>
  <si>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17279U, indexNo: 1310,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</si>
  <si>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16880U, indexNo: 0911, locationAWCS: "S01aa          ", barcodeAWCS: "SD0010GOOD_001_v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</si>
  <si>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1301, itemID: 17270U, indexNo: 1301,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</si>
  <si>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17283U, indexNo: 1314,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</si>
  <si>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17265U, indexNo: 1296,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</si>
  <si>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17277U, indexNo: 1308,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</si>
  <si>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17274U, indexNo: 1305,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</si>
  <si>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</si>
  <si>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</si>
  <si>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16894U, indexNo: 0925,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</si>
  <si>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</si>
  <si>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1307, itemID: 17276U, indexNo: 1307,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</si>
  <si>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</si>
  <si>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17287U, indexNo: 1318,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</si>
  <si>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17286U, indexNo: 1317,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</si>
  <si>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17292U, indexNo: 1323,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</si>
  <si>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17281U, indexNo: 1312,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</si>
  <si>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17294U, indexNo: 1325,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</si>
  <si>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</si>
  <si>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16905U, indexNo: 0936,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</si>
  <si>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17278U, indexNo: 1309,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</si>
  <si>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17285U, indexNo: 1316,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</si>
  <si>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</si>
  <si>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17291U, indexNo: 1322,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</si>
  <si>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1330, itemID: 17299U, indexNo: 1330,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</si>
  <si>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17282U, indexNo: 1313,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</si>
  <si>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</si>
  <si>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17295U, indexNo: 1326,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</si>
  <si>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17289U, indexNo: 1320,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</si>
  <si>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</si>
  <si>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</si>
  <si>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17293U, indexNo: 1324,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</si>
  <si>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17306U, indexNo: 1337,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</si>
  <si>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17300U, indexNo: 1331,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</si>
  <si>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17288U, indexNo: 1319,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</si>
  <si>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17296U, indexNo: 1327,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</si>
  <si>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17309U, indexNo: 1340,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</si>
  <si>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17061U, indexNo: 1092,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</si>
  <si>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17290U, indexNo: 1321,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</si>
  <si>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17298U, indexNo: 1329, locationAWCS: "S01aa          ", barcodeAWCS: "SD0003GOOD_001_v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</si>
  <si>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1336, itemID: 17305U, indexNo: 1336,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</si>
  <si>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17311U, indexNo: 1342,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</si>
  <si>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17302U, indexNo: 1333,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</si>
  <si>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1328, itemID: 17297U, indexNo: 1328,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</si>
  <si>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1347, itemID: 17316U, indexNo: 1347,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</si>
  <si>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17312U, indexNo: 1343,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</si>
  <si>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</si>
  <si>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17320U, indexNo: 1351,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</si>
  <si>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17301U, indexNo: 1332,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</si>
  <si>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</si>
  <si>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"S01aa          ", barcodeAWCS: "SD0001GOOD_001_v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</si>
  <si>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17398U, indexNo: 1429,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</si>
  <si>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1348, itemID: 17317U, indexNo: 1348,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</si>
  <si>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17304U, indexNo: 1335,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</si>
  <si>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17313U, indexNo: 1344,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</si>
  <si>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17321U, indexNo: 1352,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</si>
  <si>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17308U, indexNo: 1339,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</si>
  <si>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17328U, indexNo: 1359,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</si>
  <si>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17315U, indexNo: 1346,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</si>
  <si>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17325U, indexNo: 1356,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</si>
  <si>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17319U, indexNo: 1350,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</si>
  <si>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17333U, indexNo: 1364,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</si>
  <si>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16936U, indexNo: 0967,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</si>
  <si>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17322U, indexNo: 1353,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</si>
  <si>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17314U, indexNo: 1345,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</si>
  <si>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16945U, indexNo: 0976,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</si>
  <si>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</si>
  <si>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17331U, indexNo: 1362,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</si>
  <si>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17335U, indexNo: 1366,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</si>
  <si>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</si>
  <si>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</si>
  <si>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"S01aa          ", barcodeAWCS: "SD0010GOOD_001_v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</si>
  <si>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17329U, indexNo: 1360,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</si>
  <si>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1354, itemID: 17323U, indexNo: 1354,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</si>
  <si>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17344U, indexNo: 1375,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</si>
  <si>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17338U, indexNo: 1369,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</si>
  <si>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17332U, indexNo: 1363,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</si>
  <si>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17346U, indexNo: 1377,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</si>
  <si>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17327U, indexNo: 1358,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</si>
  <si>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1367, itemID: 17336U, indexNo: 1367,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</si>
  <si>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17342U, indexNo: 1373,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</si>
  <si>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17350U, indexNo: 1381,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</si>
  <si>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</si>
  <si>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17334U, indexNo: 1365, locationAWCS: "S01aa          ", barcodeAWCS: "SD0003GOOD_001_v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</si>
  <si>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1117, itemID: 17086U, indexNo: 1117,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</si>
  <si>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17339U, indexNo: 1370,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</si>
  <si>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17348U, indexNo: 1379,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</si>
  <si>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17108U, indexNo: 1139,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</si>
  <si>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17353U, indexNo: 1384,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</si>
  <si>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</si>
  <si>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17337U, indexNo: 1368,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</si>
  <si>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</si>
  <si>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</si>
  <si>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</si>
  <si>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17341U, indexNo: 1372,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</si>
  <si>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16965U, indexNo: 0996,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</si>
  <si>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17349U, indexNo: 1380,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</si>
  <si>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17360U, indexNo: 1391,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</si>
  <si>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16976U, indexNo: 1007,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</si>
  <si>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</si>
  <si>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17365U, indexNo: 1396,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</si>
  <si>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17345U, indexNo: 1376,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</si>
  <si>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17359U, indexNo: 1390,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</si>
  <si>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17347U, indexNo: 1378,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</si>
  <si>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17368U, indexNo: 1399,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</si>
  <si>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</si>
  <si>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16972U, indexNo: 1003,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</si>
  <si>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17462U, indexNo: 1493,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</si>
  <si>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</si>
  <si>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17351U, indexNo: 1382,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</si>
  <si>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17363U, indexNo: 1394,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</si>
  <si>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17370U, indexNo: 1401,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</si>
  <si>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17354U, indexNo: 1385,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</si>
  <si>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</si>
  <si>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17374U, indexNo: 1405,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</si>
  <si>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17362U, indexNo: 1393,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</si>
  <si>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17357U, indexNo: 1388,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</si>
  <si>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17377U, indexNo: 1408,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</si>
  <si>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17373U, indexNo: 1404,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</si>
  <si>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17379U, indexNo: 1410,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</si>
  <si>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17366U, indexNo: 1397,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</si>
  <si>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17361U, indexNo: 1392,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</si>
  <si>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17375U, indexNo: 1406,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</si>
  <si>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17382U, indexNo: 1413,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</si>
  <si>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16977U, indexNo: 1008,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</si>
  <si>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</si>
  <si>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17371U, indexNo: 1402,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</si>
  <si>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17386U, indexNo: 1417,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</si>
  <si>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17380U, indexNo: 1411,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</si>
  <si>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17369U, indexNo: 1400,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</si>
  <si>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17376U, indexNo: 1407,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</si>
  <si>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17390U, indexNo: 1421, locationAWCS: "S01aa          ", barcodeAWCS: "SD0010GOOD_001_v                    ", actualDestMCID: 3001, requestedDestMCID: [26,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</si>
  <si>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17372U, indexNo: 1403,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</si>
  <si>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17378U, indexNo: 1409,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</si>
  <si>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</si>
  <si>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</si>
  <si>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17381U, indexNo: 1412,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</si>
  <si>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17388U, indexNo: 1419,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</si>
  <si>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17396U, indexNo: 1427,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</si>
  <si>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17384U, indexNo: 1415,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</si>
  <si>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17401U, indexNo: 1432,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</si>
  <si>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17395U, indexNo: 1426,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</si>
  <si>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17402U, indexNo: 1433,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</si>
  <si>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17389U, indexNo: 1420,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</si>
  <si>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</si>
  <si>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</si>
  <si>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17001U, indexNo: 1032,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</si>
  <si>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17393U, indexNo: 1424,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</si>
  <si>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</si>
  <si>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17387U, indexNo: 1418,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</si>
  <si>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17149U, indexNo: 1180,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</si>
  <si>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17405U, indexNo: 1436,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</si>
  <si>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17397U, indexNo: 1428,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</si>
  <si>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17391U, indexNo: 1422,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</si>
  <si>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17166U, indexNo: 1197,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</si>
  <si>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17385U, indexNo: 1416,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</si>
  <si>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17403U, indexNo: 1434,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</si>
  <si>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17400U, indexNo: 1431,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</si>
  <si>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17408U, indexNo: 1439,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</si>
  <si>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17394U, indexNo: 1425,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</si>
  <si>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17412U, indexNo: 1443,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</si>
  <si>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17414U, indexNo: 1445,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</si>
  <si>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</si>
  <si>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17410U, indexNo: 1441,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</si>
  <si>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</si>
  <si>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17020U, indexNo: 1051,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</si>
  <si>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17422U, indexNo: 1453,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</si>
  <si>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1198, itemID: 17167U, indexNo: 1198,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</si>
  <si>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17409U, indexNo: 1440,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</si>
  <si>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</si>
  <si>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17425U, indexNo: 1456,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</si>
  <si>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17413U, indexNo: 1444,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</si>
  <si>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17419U, indexNo: 1450,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</si>
  <si>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17429U, indexNo: 1460,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</si>
  <si>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17407U, indexNo: 1438,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</si>
  <si>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17415U, indexNo: 1446,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</si>
  <si>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17431U, indexNo: 1462,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</si>
  <si>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17426U, indexNo: 1457,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</si>
  <si>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</si>
  <si>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17411U, indexNo: 1442,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</si>
  <si>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17044U, indexNo: 1075,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</si>
  <si>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1546, itemID: 17510U, indexNo: 1546,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</si>
  <si>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1451, itemID: 17420U, indexNo: 1451,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</si>
  <si>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</si>
  <si>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17033U, indexNo: 1064,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</si>
  <si>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17430U, indexNo: 1461,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</si>
  <si>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17417U, indexNo: 1448,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</si>
  <si>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</si>
  <si>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17440U, indexNo: 1471,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</si>
  <si>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</si>
  <si>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</si>
  <si>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17427U, indexNo: 1458,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</si>
  <si>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17435U, indexNo: 1466,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</si>
  <si>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17444U, indexNo: 1475,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</si>
  <si>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17061U, indexNo: 1092,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</si>
  <si>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17423U, indexNo: 1454,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</si>
  <si>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17432U, indexNo: 1463,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</si>
  <si>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17439U, indexNo: 1470,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</si>
  <si>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17448U, indexNo: 1479,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</si>
  <si>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17428U, indexNo: 1459,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</si>
  <si>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</si>
  <si>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17434U, indexNo: 1465,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</si>
  <si>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17451U, indexNo: 1482,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</si>
  <si>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1469, itemID: 17438U, indexNo: 1469,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</si>
  <si>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17433U, indexNo: 1464,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</si>
  <si>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17446U, indexNo: 1477,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</si>
  <si>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17442U, indexNo: 1473,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</si>
  <si>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17456U, indexNo: 1487,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</si>
  <si>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17436U, indexNo: 1467,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</si>
  <si>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17452U, indexNo: 1483,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</si>
  <si>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1249, itemID: 17218U, indexNo: 1249,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</si>
  <si>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17459U, indexNo: 1490,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</si>
  <si>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17447U, indexNo: 1478,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</si>
  <si>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</si>
  <si>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17441U, indexNo: 1472,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</si>
  <si>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17453U, indexNo: 1484,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</si>
  <si>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1494, itemID: 17463U, indexNo: 1494,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</si>
  <si>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1481, itemID: 17450U, indexNo: 1481,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</si>
  <si>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1476, itemID: 17445U, indexNo: 1476,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</si>
  <si>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17466U, indexNo: 1497,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</si>
  <si>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17454U, indexNo: 1485,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</si>
  <si>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17469U, indexNo: 1500,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</si>
  <si>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17449U, indexNo: 1480,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</si>
  <si>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17457U, indexNo: 1488,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</si>
  <si>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17472U, indexNo: 1503,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</si>
  <si>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17083U, indexNo: 1114,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</si>
  <si>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17461U, indexNo: 1492,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</si>
  <si>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17455U, indexNo: 1486,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</si>
  <si>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17470U, indexNo: 1501,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</si>
  <si>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1512, itemID: 17478U, indexNo: 1512,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</si>
  <si>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17458U, indexNo: 1489,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</si>
  <si>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17237U, indexNo: 1268,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</si>
  <si>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17464U, indexNo: 1495,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</si>
  <si>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</si>
  <si>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1517, itemID: 17481U, indexNo: 1517,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</si>
  <si>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17460U, indexNo: 1491,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</si>
  <si>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17467U, indexNo: 1498,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</si>
  <si>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17475U, indexNo: 1506,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</si>
  <si>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17484U, indexNo: 1520,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</si>
  <si>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17471U, indexNo: 1502,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</si>
  <si>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</si>
  <si>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17488U, indexNo: 1524,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</si>
  <si>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17474U, indexNo: 1505,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</si>
  <si>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17480U, indexNo: 1516,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</si>
  <si>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17468U, indexNo: 1499,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</si>
  <si>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17086U, indexNo: 1117,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</si>
  <si>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17477U, indexNo: 1508,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</si>
  <si>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1139, itemID: 17108U, indexNo: 1139,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</si>
  <si>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17473U, indexNo: 1504,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</si>
  <si>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1521, itemID: 17485U, indexNo: 1521,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</si>
  <si>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17490U, indexNo: 1526,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</si>
  <si>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1518, itemID: 17482U, indexNo: 1518,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</si>
  <si>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17495U, indexNo: 1531,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</si>
  <si>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</si>
  <si>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17106U, indexNo: 1137,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</si>
  <si>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17476U, indexNo: 1507,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</si>
  <si>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17486U, indexNo: 1522,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</si>
  <si>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1515, itemID: 17479U, indexNo: 1515,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</si>
  <si>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</si>
  <si>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</si>
  <si>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</si>
  <si>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17489U, indexNo: 1525,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</si>
  <si>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</si>
  <si>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17483U, indexNo: 1519,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</si>
  <si>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17496U, indexNo: 1532,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</si>
  <si>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17492U, indexNo: 1528,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</si>
  <si>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17505U, indexNo: 1541,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</si>
  <si>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17487U, indexNo: 1523,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</si>
  <si>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17499U, indexNo: 1535,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</si>
  <si>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17104U, indexNo: 1135,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</si>
  <si>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17494U, indexNo: 1530,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</si>
  <si>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17503U, indexNo: 1539,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</si>
  <si>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17508U, indexNo: 1544,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</si>
  <si>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</si>
  <si>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17497U, indexNo: 1533,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</si>
  <si>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17513U, indexNo: 1549, locationAWCS: "S01aa          ", barcodeAWCS: "SD0004GOOD_001_v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</si>
  <si>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1536, itemID: 17500U, indexNo: 1536,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</si>
  <si>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17267U, indexNo: 1298,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</si>
  <si>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17509U, indexNo: 1545,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</si>
  <si>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17516U, indexNo: 1552,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</si>
  <si>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</si>
  <si>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17504U, indexNo: 1540,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</si>
  <si>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</si>
  <si>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17517U, indexNo: 1553,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</si>
  <si>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1542, itemID: 17506U, indexNo: 1542,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</si>
  <si>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17515U, indexNo: 1551,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</si>
  <si>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</si>
  <si>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17502U, indexNo: 1538,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</si>
  <si>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17521U, indexNo: 1557,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</si>
  <si>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17511U, indexNo: 1547,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</si>
  <si>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17524U, indexNo: 1560,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</si>
  <si>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17518U, indexNo: 1554,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</si>
  <si>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17514U, indexNo: 1550,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</si>
  <si>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</si>
  <si>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17507U, indexNo: 1543,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</si>
  <si>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1566, itemID: 17530U, indexNo: 1566,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</si>
  <si>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17512U, indexNo: 1548,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</si>
  <si>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</si>
  <si>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17519U, indexNo: 1555,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</si>
  <si>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17534U, indexNo: 1570,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</si>
  <si>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</si>
  <si>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17537U, indexNo: 1573,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</si>
  <si>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</si>
  <si>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17522U, indexNo: 1558,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</si>
  <si>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</si>
  <si>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17526U, indexNo: 1562,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</si>
  <si>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17533U, indexNo: 1569,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</si>
  <si>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17541U, indexNo: 1577,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</si>
  <si>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17520U, indexNo: 1556,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</si>
  <si>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17528U, indexNo: 1564,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</si>
  <si>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17545U, indexNo: 1581,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</si>
  <si>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17523U, indexNo: 1559,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</si>
  <si>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17531U, indexNo: 1567,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</si>
  <si>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1576, itemID: 17540U, indexNo: 1576,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</si>
  <si>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17547U, indexNo: 1583,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</si>
  <si>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</si>
  <si>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17535U, indexNo: 1571,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</si>
  <si>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</si>
  <si>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17544U, indexNo: 1580,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</si>
  <si>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</si>
  <si>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17538U, indexNo: 1574,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</si>
  <si>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</si>
  <si>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17532U, indexNo: 1568,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</si>
  <si>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</si>
  <si>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17548U, indexNo: 1584,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</si>
  <si>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17557U, indexNo: 1593,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</si>
  <si>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17543U, indexNo: 1579,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</si>
  <si>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17300U, indexNo: 1331,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</si>
  <si>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17536U, indexNo: 1572,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</si>
  <si>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17561U, indexNo: 1597,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</si>
  <si>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1575, itemID: 17539U, indexNo: 1575,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</si>
  <si>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17554U, indexNo: 1590,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</si>
  <si>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17167U, indexNo: 1198, locationAWCS: "S01aa          ", barcodeAWCS: "SD0004GOOD_001_v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</si>
  <si>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1585, itemID: 17549U, indexNo: 1585,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</si>
  <si>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17542U, indexNo: 1578,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</si>
  <si>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17558U, indexNo: 1594,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</si>
  <si>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1587, itemID: 17551U, indexNo: 1587,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</si>
  <si>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1582, itemID: 17546U, indexNo: 1582,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</si>
  <si>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17562U, indexNo: 1598,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</si>
  <si>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</si>
  <si>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</si>
  <si>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17550U, indexNo: 1586,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</si>
  <si>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17559U, indexNo: 1595,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</si>
  <si>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1601, itemID: 17565U, indexNo: 1601,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</si>
  <si>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17178U, indexNo: 1209,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</si>
  <si>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</si>
  <si>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1589, itemID: 17553U, indexNo: 1589,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</si>
  <si>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</si>
  <si>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17563U, indexNo: 1599,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</si>
  <si>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1592, itemID: 17556U, indexNo: 1592,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</si>
  <si>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17572U, indexNo: 1608,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</si>
  <si>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17567U, indexNo: 1603,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</si>
  <si>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1596, itemID: 17560U, indexNo: 1596,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</si>
  <si>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</si>
  <si>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</si>
  <si>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17570U, indexNo: 1606,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</si>
  <si>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17564U, indexNo: 1600,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</si>
  <si>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17580U, indexNo: 1616,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</si>
  <si>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</si>
  <si>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17566U, indexNo: 1602,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</si>
  <si>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17573U, indexNo: 1609,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</si>
  <si>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</si>
  <si>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17569U, indexNo: 1605,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</si>
  <si>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17575U, indexNo: 1611,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</si>
  <si>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</si>
  <si>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</si>
  <si>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</si>
  <si>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17571U, indexNo: 1607,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</si>
  <si>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17582U, indexNo: 1618,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</si>
  <si>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17577U, indexNo: 1613,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</si>
  <si>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17589U, indexNo: 1625,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</si>
  <si>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1610, itemID: 17574U, indexNo: 1610,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</si>
  <si>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17587U, indexNo: 1623,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</si>
  <si>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17579U, indexNo: 1615,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</si>
  <si>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1249, itemID: 17218U, indexNo: 1249,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</si>
  <si>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17583U, indexNo: 1619,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</si>
  <si>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17578U, indexNo: 1614,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</si>
  <si>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17200U, indexNo: 1231,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</si>
  <si>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</si>
  <si>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17586U, indexNo: 1622,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</si>
  <si>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</si>
  <si>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17581U, indexNo: 1617,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</si>
  <si>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17348U, indexNo: 1379,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</si>
  <si>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17591U, indexNo: 1627,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</si>
  <si>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</si>
  <si>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17585U, indexNo: 1621,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</si>
  <si>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</si>
  <si>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1634, itemID: 17598U, indexNo: 1634,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</si>
  <si>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</si>
  <si>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17588U, indexNo: 1624,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</si>
  <si>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17599U, indexNo: 1635,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</si>
  <si>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1626, itemID: 17590U, indexNo: 1626,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</si>
  <si>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</si>
  <si>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1631, itemID: 17595U, indexNo: 1631,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</si>
  <si>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17237U, indexNo: 1268,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</si>
  <si>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17217U, indexNo: 1248,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</si>
  <si>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1636, itemID: 17600U, indexNo: 1636,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</si>
  <si>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</si>
  <si>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17363U, indexNo: 1394,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</si>
  <si>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</si>
  <si>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17601U, indexNo: 1637,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</si>
  <si>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</si>
  <si>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</si>
  <si>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17235U, indexNo: 1266,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</si>
  <si>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17380U, indexNo: 1411,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</si>
  <si>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17602U, indexNo: 1638,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</si>
  <si>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17390U, indexNo: 1421,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</si>
  <si>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1639, itemID: 17603U, indexNo: 1639,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</si>
  <si>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</si>
  <si>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17604U, indexNo: 1640,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</si>
  <si>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17605U, indexNo: 1641,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</si>
  <si>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</si>
  <si>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17251U, indexNo: 1282,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</si>
  <si>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</si>
  <si>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</si>
  <si>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17254U, indexNo: 1285,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</si>
  <si>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</si>
  <si>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17606U, indexNo: 1642,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</si>
  <si>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17609U, indexNo: 1645,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</si>
  <si>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17269U, indexNo: 1300,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</si>
  <si>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17608U, indexNo: 1644,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</si>
  <si>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17612U, indexNo: 1648,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</si>
  <si>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</si>
  <si>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</si>
  <si>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17617U, indexNo: 1653,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</si>
  <si>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17613U, indexNo: 1649,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</si>
  <si>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</si>
  <si>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17268U, indexNo: 1299,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</si>
  <si>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17615U, indexNo: 1651,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</si>
  <si>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1657, itemID: 17621U, indexNo: 1657,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</si>
  <si>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17273U, indexNo: 1304,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</si>
  <si>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</si>
  <si>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17611U, indexNo: 1647,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</si>
  <si>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17618U, indexNo: 1654,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</si>
  <si>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17614U, indexNo: 1650,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</si>
  <si>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17620U, indexNo: 1656,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</si>
  <si>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17616U, indexNo: 1652,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</si>
  <si>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16910U, indexNo: 0941,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</si>
  <si>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</si>
  <si>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17619U, indexNo: 1655,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</si>
  <si>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17625U, indexNo: 1661,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</si>
  <si>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</si>
  <si>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17622U, indexNo: 1658,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</si>
  <si>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1668, itemID: 17632U, indexNo: 1668,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</si>
  <si>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</si>
  <si>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17628U, indexNo: 1664,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</si>
  <si>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17430U, indexNo: 1461,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</si>
  <si>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17624U, indexNo: 1660,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</si>
  <si>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17303U, indexNo: 1334,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</si>
  <si>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</si>
  <si>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17635U, indexNo: 1671,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</si>
  <si>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17284U, indexNo: 1315,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</si>
  <si>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17627U, indexNo: 1663,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</si>
  <si>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17630U, indexNo: 1666,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</si>
  <si>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1331, itemID: 17300U, indexNo: 1331,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</si>
  <si>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</si>
  <si>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17629U, indexNo: 1665,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</si>
  <si>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17634U, indexNo: 1670,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</si>
  <si>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17631U, indexNo: 1667,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</si>
  <si>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</si>
  <si>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17639U, indexNo: 1675,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</si>
  <si>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</si>
  <si>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17633U, indexNo: 1669,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</si>
  <si>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17638U, indexNo: 1674,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</si>
  <si>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17307U, indexNo: 1338,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</si>
  <si>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1676, itemID: 17640U, indexNo: 1676,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</si>
  <si>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17644U, indexNo: 1680,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</si>
  <si>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17637U, indexNo: 1673,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</si>
  <si>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17324U, indexNo: 1355,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</si>
  <si>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17310U, indexNo: 1341,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</si>
  <si>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17700U, indexNo: 1738,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</si>
  <si>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1679, itemID: 17643U, indexNo: 1679,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</si>
  <si>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1677, itemID: 17641U, indexNo: 1677,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</si>
  <si>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17645U, indexNo: 1681,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</si>
  <si>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17642U, indexNo: 1678,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</si>
  <si>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1683, itemID: 17647U, indexNo: 1683,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</si>
  <si>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17649U, indexNo: 1685,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</si>
  <si>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</si>
  <si>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17318U, indexNo: 1349,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</si>
  <si>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17326U, indexNo: 1357,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</si>
  <si>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17340U, indexNo: 1371,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</si>
  <si>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1688, itemID: 17652U, indexNo: 1688,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</si>
  <si>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1684, itemID: 17648U, indexNo: 1684,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</si>
  <si>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17654U, indexNo: 1690,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</si>
  <si>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17650U, indexNo: 1686,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</si>
  <si>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17655U, indexNo: 1691,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</si>
  <si>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17475U, indexNo: 1506,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</si>
  <si>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17653U, indexNo: 1689,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</si>
  <si>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</si>
  <si>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17651U, indexNo: 1687,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</si>
  <si>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1692, itemID: 17656U, indexNo: 1692,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</si>
  <si>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0999, itemID: 16968U, indexNo: 0999,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</si>
  <si>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17658U, indexNo: 1694,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</si>
  <si>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1379, itemID: 17348U, indexNo: 1379,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</si>
  <si>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</si>
  <si>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17352U, indexNo: 1383,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</si>
  <si>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17358U, indexNo: 1389,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</si>
  <si>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17657U, indexNo: 1693,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</si>
  <si>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17660U, indexNo: 1696,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</si>
  <si>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1695, itemID: 17659U, indexNo: 1695,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</si>
  <si>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17479U, indexNo: 1515,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</si>
  <si>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</si>
  <si>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17662U, indexNo: 1698,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</si>
  <si>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</si>
  <si>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17356U, indexNo: 1387,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</si>
  <si>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</si>
  <si>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17661U, indexNo: 1697,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</si>
  <si>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</si>
  <si>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17355U, indexNo: 1386,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</si>
  <si>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17663U, indexNo: 1699,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</si>
  <si>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17667U, indexNo: 1703,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</si>
  <si>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17740U, indexNo: 1778,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</si>
  <si>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1708, itemID: 17672U, indexNo: 1708,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</si>
  <si>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17664U, indexNo: 1700,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</si>
  <si>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17669U, indexNo: 1705,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</si>
  <si>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</si>
  <si>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17367U, indexNo: 1398,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</si>
  <si>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17675U, indexNo: 1711,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</si>
  <si>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1702, itemID: 17666U, indexNo: 1702,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</si>
  <si>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17670U, indexNo: 1706,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</si>
  <si>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1704, itemID: 17668U, indexNo: 1704,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</si>
  <si>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1536, itemID: 17500U, indexNo: 1536,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</si>
  <si>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17673U, indexNo: 1709,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</si>
  <si>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1552, itemID: 17516U, indexNo: 1552,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</si>
  <si>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17679U, indexNo: 1715,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</si>
  <si>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17676U, indexNo: 1712,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</si>
  <si>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1722, itemID: 17686U, indexNo: 1722,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</si>
  <si>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</si>
  <si>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</si>
  <si>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17678U, indexNo: 1714,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</si>
  <si>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17682U, indexNo: 1718,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</si>
  <si>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17674U, indexNo: 1710,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</si>
  <si>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1411, itemID: 17380U, indexNo: 1411,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</si>
  <si>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17681U, indexNo: 1717,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</si>
  <si>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</si>
  <si>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17687U, indexNo: 1723,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</si>
  <si>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17684U, indexNo: 1720,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</si>
  <si>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</si>
  <si>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17695U, indexNo: 1733,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</si>
  <si>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1716, itemID: 17680U, indexNo: 1716,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</si>
  <si>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17699U, indexNo: 1737,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</si>
  <si>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17512U, indexNo: 1548,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</si>
  <si>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17692U, indexNo: 1730,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</si>
  <si>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17688U, indexNo: 1724,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</si>
  <si>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</si>
  <si>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17683U, indexNo: 1719,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</si>
  <si>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17704U, indexNo: 1742,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</si>
  <si>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17690U, indexNo: 1728,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</si>
  <si>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17696U, indexNo: 1734,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</si>
  <si>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17685U, indexNo: 1721,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</si>
  <si>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17693U, indexNo: 1731,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</si>
  <si>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17383U, indexNo: 1414,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</si>
  <si>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17399U, indexNo: 1430,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</si>
  <si>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</si>
  <si>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17703U, indexNo: 1741,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</si>
  <si>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17404U, indexNo: 1435,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</si>
  <si>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17691U, indexNo: 1729,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</si>
  <si>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17697U, indexNo: 1735,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</si>
  <si>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17711U, indexNo: 1749,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</si>
  <si>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17702U, indexNo: 1740,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</si>
  <si>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</si>
  <si>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17694U, indexNo: 1732,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</si>
  <si>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17707U, indexNo: 1745,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</si>
  <si>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</si>
  <si>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</si>
  <si>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17705U, indexNo: 1743,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</si>
  <si>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</si>
  <si>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</si>
  <si>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17712U, indexNo: 1750,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</si>
  <si>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17708U, indexNo: 1746,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</si>
  <si>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17701U, indexNo: 1739,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</si>
  <si>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17406U, indexNo: 1437,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</si>
  <si>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17710U, indexNo: 1748,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</si>
  <si>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17717U, indexNo: 1755,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</si>
  <si>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17418U, indexNo: 1449,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</si>
  <si>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1744, itemID: 17706U, indexNo: 1744,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</si>
  <si>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1752, itemID: 17714U, indexNo: 1752,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</si>
  <si>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1762, itemID: 17724U, indexNo: 1762,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</si>
  <si>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1747, itemID: 17709U, indexNo: 1747,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</si>
  <si>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17716U, indexNo: 1754,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</si>
  <si>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</si>
  <si>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17713U, indexNo: 1751,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</si>
  <si>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1758, itemID: 17720U, indexNo: 1758,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</si>
  <si>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1767, itemID: 17729U, indexNo: 1767,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</si>
  <si>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</si>
  <si>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17715U, indexNo: 1753,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</si>
  <si>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1765, itemID: 17727U, indexNo: 1765,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</si>
  <si>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17722U, indexNo: 1760,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</si>
  <si>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17732U, indexNo: 1770,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</si>
  <si>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1761, itemID: 17723U, indexNo: 1761,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</si>
  <si>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</si>
  <si>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17719U, indexNo: 1757,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</si>
  <si>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1768, itemID: 17730U, indexNo: 1768,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</si>
  <si>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17800U, indexNo: 1838,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</si>
  <si>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1468, itemID: 17437U, indexNo: 1468,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</si>
  <si>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17726U, indexNo: 1764,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</si>
  <si>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17430U, indexNo: 1461,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</si>
  <si>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17733U, indexNo: 1771,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</si>
  <si>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17424U, indexNo: 1455,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</si>
  <si>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1759, itemID: 17721U, indexNo: 1759,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</si>
  <si>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</si>
  <si>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17728U, indexNo: 1766,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</si>
  <si>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17738U, indexNo: 1776,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</si>
  <si>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17421U, indexNo: 1452,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</si>
  <si>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17731U, indexNo: 1769,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</si>
  <si>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1774, itemID: 17736U, indexNo: 1774,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</si>
  <si>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</si>
  <si>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</si>
  <si>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</si>
  <si>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</si>
  <si>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17745U, indexNo: 1783,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</si>
  <si>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1779, itemID: 17741U, indexNo: 1779,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</si>
  <si>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17443U, indexNo: 1474,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</si>
  <si>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17737U, indexNo: 1775,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</si>
  <si>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17748U, indexNo: 1786,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</si>
  <si>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</si>
  <si>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17751U, indexNo: 1789,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</si>
  <si>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17739U, indexNo: 1777,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</si>
  <si>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17747U, indexNo: 1785,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</si>
  <si>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1781, itemID: 17743U, indexNo: 1781,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</si>
  <si>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17754U, indexNo: 1792,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</si>
  <si>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17750U, indexNo: 1788,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</si>
  <si>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</si>
  <si>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1784, itemID: 17746U, indexNo: 1784,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</si>
  <si>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</si>
  <si>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</si>
  <si>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17753U, indexNo: 1791,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</si>
  <si>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17759U, indexNo: 1797,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</si>
  <si>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17591U, indexNo: 1627,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</si>
  <si>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17749U, indexNo: 1787,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</si>
  <si>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</si>
  <si>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17761U, indexNo: 1799,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</si>
  <si>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</si>
  <si>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17763U, indexNo: 1801,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</si>
  <si>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17755U, indexNo: 1793,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</si>
  <si>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1798, itemID: 17760U, indexNo: 1798,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</si>
  <si>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17765U, indexNo: 1803,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</si>
  <si>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17758U, indexNo: 1796,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</si>
  <si>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</si>
  <si>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17770U, indexNo: 1808,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</si>
  <si>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17767U, indexNo: 1805,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</si>
  <si>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17762U, indexNo: 1800,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</si>
  <si>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17465U, indexNo: 1496,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</si>
  <si>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17764U, indexNo: 1802,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</si>
  <si>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17774U, indexNo: 1812,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</si>
  <si>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17771U, indexNo: 1809,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</si>
  <si>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17778U, indexNo: 1816,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</si>
  <si>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17766U, indexNo: 1804,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</si>
  <si>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17769U, indexNo: 1807,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</si>
  <si>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17775U, indexNo: 1813,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</si>
  <si>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17784U, indexNo: 1822,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</si>
  <si>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1515, itemID: 17479U, indexNo: 1515,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</si>
  <si>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17493U, indexNo: 1529,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</si>
  <si>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17498U, indexNo: 1534,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</si>
  <si>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</si>
  <si>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17602U, indexNo: 1638,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</si>
  <si>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17781U, indexNo: 1819,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</si>
  <si>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17501U, indexNo: 1537,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</si>
  <si>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17777U, indexNo: 1815,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</si>
  <si>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17789U, indexNo: 1827,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</si>
  <si>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17772U, indexNo: 1810,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</si>
  <si>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17780U, indexNo: 1818,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</si>
  <si>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17787U, indexNo: 1825,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</si>
  <si>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17794U, indexNo: 1832,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</si>
  <si>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17776U, indexNo: 1814,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</si>
  <si>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17783U, indexNo: 1821,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</si>
  <si>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17798U, indexNo: 1836,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</si>
  <si>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17792U, indexNo: 1830,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</si>
  <si>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</si>
  <si>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17779U, indexNo: 1817,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</si>
  <si>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17786U, indexNo: 1824,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</si>
  <si>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1841, itemID: 17803U, indexNo: 1841,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</si>
  <si>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17782U, indexNo: 1820,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</si>
  <si>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17500U, indexNo: 1536,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</si>
  <si>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17790U, indexNo: 1828,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</si>
  <si>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</si>
  <si>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17516U, indexNo: 1552,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</si>
  <si>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17785U, indexNo: 1823,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</si>
  <si>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1837, itemID: 17799U, indexNo: 1837,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</si>
  <si>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1831, itemID: 17793U, indexNo: 1831,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</si>
  <si>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17807U, indexNo: 1845,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</si>
  <si>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17788U, indexNo: 1826,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</si>
  <si>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17810U, indexNo: 1848,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</si>
  <si>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17796U, indexNo: 1834,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</si>
  <si>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1829, itemID: 17791U, indexNo: 1829,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</si>
  <si>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</si>
  <si>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1852, itemID: 17814U, indexNo: 1852,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</si>
  <si>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17795U, indexNo: 1833,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</si>
  <si>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1648, itemID: 17612U, indexNo: 1648,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</si>
  <si>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17802U, indexNo: 1840,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</si>
  <si>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17811U, indexNo: 1849,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</si>
  <si>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17797U, indexNo: 1835,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</si>
  <si>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</si>
  <si>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1843, itemID: 17805U, indexNo: 1843,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</si>
  <si>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</si>
  <si>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</si>
  <si>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17801U, indexNo: 1839,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</si>
  <si>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1548, itemID: 17512U, indexNo: 1548,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</si>
  <si>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17816U, indexNo: 1854,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</si>
  <si>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17804U, indexNo: 1842,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</si>
  <si>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</si>
  <si>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17818U, indexNo: 1856,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</si>
  <si>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1851, itemID: 17813U, indexNo: 1851,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</si>
  <si>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1858, itemID: 17820U, indexNo: 1858,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</si>
  <si>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17808U, indexNo: 1846,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</si>
  <si>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17826U, indexNo: 1864,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</si>
  <si>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1850, itemID: 17812U, indexNo: 1850,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</si>
  <si>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1859, itemID: 17821U, indexNo: 1859,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</si>
  <si>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1868, itemID: 17830U, indexNo: 1868,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</si>
  <si>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17616U, indexNo: 1652,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</si>
  <si>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17833U, indexNo: 1871,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</si>
  <si>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</si>
  <si>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</si>
  <si>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1865, itemID: 17827U, indexNo: 1865,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</si>
  <si>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1860, itemID: 17822U, indexNo: 1860,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</si>
  <si>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</si>
  <si>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</si>
  <si>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1874, itemID: 17836U, indexNo: 1874,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</si>
  <si>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</si>
  <si>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</si>
  <si>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17819U, indexNo: 1857,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</si>
  <si>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17552U, indexNo: 1588,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</si>
  <si>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1866, itemID: 17828U, indexNo: 1866,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</si>
  <si>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17832U, indexNo: 1870,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</si>
  <si>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17823U, indexNo: 1861,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</si>
  <si>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17840U, indexNo: 1878,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</si>
  <si>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</si>
  <si>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17831U, indexNo: 1869,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</si>
  <si>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17844U, indexNo: 1882,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</si>
  <si>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17825U, indexNo: 1863,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</si>
  <si>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17835U, indexNo: 1873, locationAWCS: "S01aa          ", barcodeAWCS: "SD0006GOOD_001_v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</si>
  <si>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1880, itemID: 17842U, indexNo: 1880,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</si>
  <si>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17848U, indexNo: 1886,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</si>
  <si>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</si>
  <si>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17829U, indexNo: 1867,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</si>
  <si>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17839U, indexNo: 1877,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</si>
  <si>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</si>
  <si>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17852U, indexNo: 1890,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</si>
  <si>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17834U, indexNo: 1872,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</si>
  <si>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17841U, indexNo: 1879,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</si>
  <si>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17850U, indexNo: 1888,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</si>
  <si>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17555U, indexNo: 1591,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</si>
  <si>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17857U, indexNo: 1895,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</si>
  <si>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17838U, indexNo: 1876,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</si>
  <si>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</si>
  <si>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17853U, indexNo: 1891,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</si>
  <si>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17860U, indexNo: 1898,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</si>
  <si>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17849U, indexNo: 1887,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</si>
  <si>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17843U, indexNo: 1881,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</si>
  <si>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17864U, indexNo: 1902,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</si>
  <si>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17854U, indexNo: 1892,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</si>
  <si>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1211, itemID: 17180U, indexNo: 1211,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</si>
  <si>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1885, itemID: 17847U, indexNo: 1885,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</si>
  <si>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</si>
  <si>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17862U, indexNo: 1900,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</si>
  <si>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</si>
  <si>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17851U, indexNo: 1889,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</si>
  <si>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17859U, indexNo: 1897,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</si>
  <si>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</si>
  <si>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17584U, indexNo: 1620,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</si>
  <si>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17855U, indexNo: 1893,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</si>
  <si>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</si>
  <si>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17863U, indexNo: 1901,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</si>
  <si>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17870U, indexNo: 1908,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</si>
  <si>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1896, itemID: 17858U, indexNo: 1896,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</si>
  <si>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</si>
  <si>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17867U, indexNo: 1905,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</si>
  <si>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17861U, indexNo: 1899,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</si>
  <si>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1911, itemID: 17873U, indexNo: 1911,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</si>
  <si>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17879U, indexNo: 1917,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</si>
  <si>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17871U, indexNo: 1909,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</si>
  <si>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17875U, indexNo: 1913,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</si>
  <si>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17881U, indexNo: 1919,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</si>
  <si>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</si>
  <si>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17876U, indexNo: 1914,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</si>
  <si>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17887U, indexNo: 1925,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</si>
  <si>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17869U, indexNo: 1907,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</si>
  <si>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17596U, indexNo: 1632,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</si>
  <si>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17880U, indexNo: 1918,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</si>
  <si>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17889U, indexNo: 1927,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</si>
  <si>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17872U, indexNo: 1910,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</si>
  <si>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17885U, indexNo: 1923,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</si>
  <si>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</si>
  <si>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17877U, indexNo: 1915,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</si>
  <si>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1931, itemID: 17893U, indexNo: 1931,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</si>
  <si>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1928, itemID: 17890U, indexNo: 1928,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</si>
  <si>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1920, itemID: 17882U, indexNo: 1920,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</si>
  <si>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1934, itemID: 17896U, indexNo: 1934,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</si>
  <si>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17659U, indexNo: 1695,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</si>
  <si>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17886U, indexNo: 1924,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</si>
  <si>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17878U, indexNo: 1916,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</si>
  <si>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</si>
  <si>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17900U, indexNo: 1938,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</si>
  <si>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17888U, indexNo: 1926,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</si>
  <si>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</si>
  <si>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</si>
  <si>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17904U, indexNo: 1942,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</si>
  <si>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17898U, indexNo: 1936,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</si>
  <si>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17884U, indexNo: 1922,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</si>
  <si>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17892U, indexNo: 1930,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</si>
  <si>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</si>
  <si>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17902U, indexNo: 1940,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</si>
  <si>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17897U, indexNo: 1935,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</si>
  <si>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17891U, indexNo: 1929,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</si>
  <si>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17911U, indexNo: 1949,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</si>
  <si>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17915U, indexNo: 1953,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</si>
  <si>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17901U, indexNo: 1939,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</si>
  <si>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1947, itemID: 17909U, indexNo: 1947,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</si>
  <si>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17895U, indexNo: 1933,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</si>
  <si>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1958, itemID: 17920U, indexNo: 1958,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</si>
  <si>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1943, itemID: 17905U, indexNo: 1943,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</si>
  <si>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17914U, indexNo: 1952,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</si>
  <si>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1937, itemID: 17899U, indexNo: 1937,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</si>
  <si>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</si>
  <si>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17252U, indexNo: 1283,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</si>
  <si>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</si>
  <si>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17923U, indexNo: 1961,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</si>
  <si>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17903U, indexNo: 1941,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</si>
  <si>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17918U, indexNo: 1956,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</si>
  <si>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17906U, indexNo: 1944,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</si>
  <si>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</si>
  <si>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1951, itemID: 17913U, indexNo: 1951,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</si>
  <si>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17922U, indexNo: 1960,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</si>
  <si>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17917U, indexNo: 1955,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</si>
  <si>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17910U, indexNo: 1948,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</si>
  <si>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</si>
  <si>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17912U, indexNo: 1950,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</si>
  <si>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17921U, indexNo: 1959,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</si>
  <si>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17688U, indexNo: 1724,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</si>
  <si>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17916U, indexNo: 1954,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</si>
  <si>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</si>
  <si>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1967, itemID: 17929U, indexNo: 1967,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</si>
  <si>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17704U, indexNo: 1742,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</si>
  <si>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</si>
  <si>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17927U, indexNo: 1965,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</si>
  <si>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1970, itemID: 17932U, indexNo: 1970,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</si>
  <si>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17607U, indexNo: 1643,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</si>
  <si>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17928U, indexNo: 1966,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</si>
  <si>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1962, itemID: 17924U, indexNo: 1962,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</si>
  <si>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</si>
  <si>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17931U, indexNo: 1969,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</si>
  <si>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17936U, indexNo: 1974,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</si>
  <si>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</si>
  <si>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17938U, indexNo: 1976,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</si>
  <si>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17612U, indexNo: 1648,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</si>
  <si>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</si>
  <si>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17930U, indexNo: 1968,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</si>
  <si>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</si>
  <si>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</si>
  <si>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17937U, indexNo: 1975,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</si>
  <si>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17610U, indexNo: 1646,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</si>
  <si>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17708U, indexNo: 1746,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</si>
  <si>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17933U, indexNo: 1971,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</si>
  <si>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17943U, indexNo: 1981,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</si>
  <si>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17939U, indexNo: 1977,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</si>
  <si>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17935U, indexNo: 1973,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</si>
  <si>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</si>
  <si>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17946U, indexNo: 1984,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</si>
  <si>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</si>
  <si>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17949U, indexNo: 1987,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</si>
  <si>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17944U, indexNo: 1982,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</si>
  <si>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17952U, indexNo: 1990,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</si>
  <si>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</si>
  <si>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17948U, indexNo: 1986,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</si>
  <si>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17623U, indexNo: 1659,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</si>
  <si>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17732U, indexNo: 1770,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</si>
  <si>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</si>
  <si>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1988, itemID: 17950U, indexNo: 1988,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</si>
  <si>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17955U, indexNo: 1993,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</si>
  <si>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</si>
  <si>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</si>
  <si>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17951U, indexNo: 1989,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</si>
  <si>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17730U, indexNo: 1768,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</si>
  <si>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17947U, indexNo: 1985,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</si>
  <si>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17954U, indexNo: 1992,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</si>
  <si>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17957U, indexNo: 1995,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</si>
  <si>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17961U, indexNo: 1999,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</si>
  <si>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17953U, indexNo: 1991,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</si>
  <si>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</si>
  <si>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17956U, indexNo: 1994,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</si>
  <si>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</si>
  <si>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</si>
  <si>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17965U, indexNo: 0004,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</si>
  <si>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17636U, indexNo: 1672,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</si>
  <si>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17962U, indexNo: 0001,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</si>
  <si>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17958U, indexNo: 1996,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</si>
  <si>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</si>
  <si>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17964U, indexNo: 0003,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</si>
  <si>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</si>
  <si>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17960U, indexNo: 1998,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</si>
  <si>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17978U, indexNo: 0017,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</si>
  <si>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17967U, indexNo: 0006,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</si>
  <si>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17971U, indexNo: 0010,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</si>
  <si>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17963U, indexNo: 0002,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</si>
  <si>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17968U, indexNo: 0007,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</si>
  <si>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18050U, indexNo: 0089,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</si>
  <si>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0014, itemID: 17975U, indexNo: 0014,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</si>
  <si>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17966U, indexNo: 0005,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</si>
  <si>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</si>
  <si>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</si>
  <si>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0019, itemID: 17980U, indexNo: 0019,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</si>
  <si>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0012, itemID: 17973U, indexNo: 0012,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</si>
  <si>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</si>
  <si>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17982U, indexNo: 0021,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</si>
  <si>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17976U, indexNo: 0015,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</si>
  <si>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</si>
  <si>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0011, itemID: 17972U, indexNo: 0011,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</si>
  <si>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</si>
  <si>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</si>
  <si>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18065U, indexNo: 0104,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</si>
  <si>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0013, itemID: 17974U, indexNo: 0013,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</si>
  <si>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17646U, indexNo: 1682,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</si>
  <si>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0026, itemID: 17987U, indexNo: 0026,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</si>
  <si>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17983U, indexNo: 0022,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</si>
  <si>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17977U, indexNo: 0016,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</si>
  <si>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17985U, indexNo: 0024,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</si>
  <si>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</si>
  <si>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17990U, indexNo: 0029,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</si>
  <si>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0127, itemID: 18088U, indexNo: 0127,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</si>
  <si>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0020, itemID: 17981U, indexNo: 0020,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</si>
  <si>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17998U, indexNo: 0037,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</si>
  <si>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17989U, indexNo: 0028,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</si>
  <si>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18001U, indexNo: 0040,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</si>
  <si>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17984U, indexNo: 0023,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</si>
  <si>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0031, itemID: 17992U, indexNo: 0031,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</si>
  <si>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18004U, indexNo: 0043,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</si>
  <si>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17988U, indexNo: 0027,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</si>
  <si>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17994U, indexNo: 0033,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</si>
  <si>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17991U, indexNo: 0030,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</si>
  <si>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18008U, indexNo: 0047,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</si>
  <si>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17343U, indexNo: 1374,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</si>
  <si>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</si>
  <si>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17993U, indexNo: 0032,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</si>
  <si>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</si>
  <si>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18012U, indexNo: 0051,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</si>
  <si>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18000U, indexNo: 0039,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</si>
  <si>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17995U, indexNo: 0034,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</si>
  <si>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17659U, indexNo: 1695,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</si>
  <si>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17479U, indexNo: 1515,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</si>
  <si>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18009U, indexNo: 0048,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</si>
  <si>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17996U, indexNo: 0035,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</si>
  <si>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</si>
  <si>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18018U, indexNo: 0057,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</si>
  <si>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18005U, indexNo: 0044,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</si>
  <si>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</si>
  <si>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0038, itemID: 17999U, indexNo: 0038,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</si>
  <si>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18007U, indexNo: 0046,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</si>
  <si>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18015U, indexNo: 0054,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</si>
  <si>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18002U, indexNo: 0041,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</si>
  <si>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0136, itemID: 18097U, indexNo: 0136,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</si>
  <si>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0050, itemID: 18011U, indexNo: 0050,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</si>
  <si>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</si>
  <si>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18026U, indexNo: 0065,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</si>
  <si>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18006U, indexNo: 0045,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</si>
  <si>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18014U, indexNo: 0053,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</si>
  <si>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18010U, indexNo: 0049,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</si>
  <si>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18017U, indexNo: 0056,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</si>
  <si>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0067, itemID: 18028U, indexNo: 0067,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</si>
  <si>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1828, itemID: 17790U, indexNo: 1828,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</si>
  <si>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18013U, indexNo: 0052,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</si>
  <si>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18020U, indexNo: 0059,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</si>
  <si>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18030U, indexNo: 0069,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</si>
  <si>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17807U, indexNo: 1845,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</si>
  <si>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</si>
  <si>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17671U, indexNo: 1707,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</si>
  <si>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18023U, indexNo: 0062,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</si>
  <si>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0066, itemID: 18027U, indexNo: 0066,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</si>
  <si>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18019U, indexNo: 0058,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</si>
  <si>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</si>
  <si>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18025U, indexNo: 0064,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</si>
  <si>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0073, itemID: 18034U, indexNo: 0073,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</si>
  <si>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18033U, indexNo: 0072,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</si>
  <si>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17677U, indexNo: 1713,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</si>
  <si>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18022U, indexNo: 0061,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</si>
  <si>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18038U, indexNo: 0077,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</si>
  <si>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</si>
  <si>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18042U, indexNo: 0081,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</si>
  <si>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18024U, indexNo: 0063,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</si>
  <si>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18036U, indexNo: 0075,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</si>
  <si>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18032U, indexNo: 0071,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</si>
  <si>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0085, itemID: 18046U, indexNo: 0085,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</si>
  <si>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18040U, indexNo: 0079,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</si>
  <si>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18029U, indexNo: 0068,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</si>
  <si>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</si>
  <si>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18035U, indexNo: 0074,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</si>
  <si>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18044U, indexNo: 0083,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</si>
  <si>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</si>
  <si>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18037U, indexNo: 0076,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</si>
  <si>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0090, itemID: 18051U, indexNo: 0090,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</si>
  <si>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</si>
  <si>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18041U, indexNo: 0080,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</si>
  <si>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18054U, indexNo: 0093,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</si>
  <si>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17689U, indexNo: 1725,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</si>
  <si>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18057U, indexNo: 0096,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</si>
  <si>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0084, itemID: 18045U, indexNo: 0084,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</si>
  <si>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</si>
  <si>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18039U, indexNo: 0078,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</si>
  <si>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18049U, indexNo: 0088,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</si>
  <si>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</si>
  <si>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18061U, indexNo: 0100,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</si>
  <si>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</si>
  <si>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18043U, indexNo: 0082,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</si>
  <si>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</si>
  <si>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</si>
  <si>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1736, itemID: 17698U, indexNo: 1736,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</si>
  <si>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18066U, indexNo: 0105,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</si>
  <si>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18059U, indexNo: 0098,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</si>
  <si>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18048U, indexNo: 0087, locationAWCS: "S01aa          ", barcodeAWCS: "SD0001GOOD_001_v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</si>
  <si>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1746, itemID: 17708U, indexNo: 1746,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</si>
  <si>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0095, itemID: 18056U, indexNo: 0095,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</si>
  <si>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</si>
  <si>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18070U, indexNo: 0109,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</si>
  <si>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</si>
  <si>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18058U, indexNo: 0097,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</si>
  <si>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0113, itemID: 18074U, indexNo: 0113,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</si>
  <si>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0101, itemID: 18062U, indexNo: 0101, locationAWCS: "S01aa          ", barcodeAWCS: "SD0003GOOD_001_v                    ", actualDestMCID: 76, requestedDestMCID: [28,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</si>
  <si>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0094, itemID: 18055U, indexNo: 0094,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</si>
  <si>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18067U, indexNo: 0106,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</si>
  <si>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0117, itemID: 18078U, indexNo: 0117,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</si>
  <si>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18073U, indexNo: 0112,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</si>
  <si>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1883, itemID: 17845U, indexNo: 1883,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</si>
  <si>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17416U, indexNo: 1447,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</si>
  <si>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18064U, indexNo: 0103,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</si>
  <si>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18081U, indexNo: 0120,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</si>
  <si>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0107, itemID: 18068U, indexNo: 0107,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</si>
  <si>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18060U, indexNo: 0099,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</si>
  <si>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</si>
  <si>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</si>
  <si>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18071U, indexNo: 0110,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</si>
  <si>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</si>
  <si>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18080U, indexNo: 0119,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</si>
  <si>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18089U, indexNo: 0128,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</si>
  <si>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17735U, indexNo: 1773,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</si>
  <si>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18069U, indexNo: 0108,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</si>
  <si>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0199, itemID: 18160U, indexNo: 0199,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</si>
  <si>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1768, itemID: 17730U, indexNo: 1768,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</si>
  <si>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</si>
  <si>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18082U, indexNo: 0121,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</si>
  <si>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18091U, indexNo: 0130,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</si>
  <si>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18072U, indexNo: 0111,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</si>
  <si>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</si>
  <si>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18075U, indexNo: 0114,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</si>
  <si>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18083U, indexNo: 0122,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</si>
  <si>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</si>
  <si>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17742U, indexNo: 1780,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</si>
  <si>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18079U, indexNo: 0118,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</si>
  <si>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</si>
  <si>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17734U, indexNo: 1772,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</si>
  <si>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</si>
  <si>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</si>
  <si>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18100U, indexNo: 0139,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</si>
  <si>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</si>
  <si>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18084U, indexNo: 0123,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</si>
  <si>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18104U, indexNo: 0143,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</si>
  <si>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17858U, indexNo: 1896,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</si>
  <si>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</si>
  <si>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</si>
  <si>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18094U, indexNo: 0133,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</si>
  <si>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18087U, indexNo: 0126,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</si>
  <si>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18102U, indexNo: 0141,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</si>
  <si>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0148, itemID: 18109U, indexNo: 0148,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</si>
  <si>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18098U, indexNo: 0137,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</si>
  <si>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18092U, indexNo: 0131,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</si>
  <si>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</si>
  <si>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</si>
  <si>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18101U, indexNo: 0140,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</si>
  <si>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18096U, indexNo: 0135,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</si>
  <si>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18201U, indexNo: 0240,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</si>
  <si>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1795, itemID: 17757U, indexNo: 1795,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</si>
  <si>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18105U, indexNo: 0144,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</si>
  <si>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18099U, indexNo: 0138,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</si>
  <si>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18112U, indexNo: 0151,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</si>
  <si>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</si>
  <si>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</si>
  <si>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18108U, indexNo: 0147,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</si>
  <si>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17756U, indexNo: 1794,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</si>
  <si>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18103U, indexNo: 0142,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</si>
  <si>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17752U, indexNo: 1790,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</si>
  <si>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0158, itemID: 18119U, indexNo: 0158,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</si>
  <si>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18113U, indexNo: 0152,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</si>
  <si>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18107U, indexNo: 0146,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</si>
  <si>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18123U, indexNo: 0162,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</si>
  <si>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</si>
  <si>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</si>
  <si>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18110U, indexNo: 0149,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</si>
  <si>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0165, itemID: 18126U, indexNo: 0165,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</si>
  <si>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1806, itemID: 17768U, indexNo: 1806,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</si>
  <si>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</si>
  <si>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0156, itemID: 18117U, indexNo: 0156,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</si>
  <si>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</si>
  <si>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18114U, indexNo: 0153,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</si>
  <si>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0159, itemID: 18120U, indexNo: 0159,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</si>
  <si>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</si>
  <si>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18124U, indexNo: 0163,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</si>
  <si>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18131U, indexNo: 0170,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</si>
  <si>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0155, itemID: 18116U, indexNo: 0155,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</si>
  <si>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0160, itemID: 18121U, indexNo: 0160,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</si>
  <si>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</si>
  <si>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18129U, indexNo: 0168,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</si>
  <si>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0157, itemID: 18118U, indexNo: 0157,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</si>
  <si>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</si>
  <si>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18136U, indexNo: 0175,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</si>
  <si>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18132U, indexNo: 0171,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</si>
  <si>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18140U, indexNo: 0179,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</si>
  <si>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</si>
  <si>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18127U, indexNo: 0166,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</si>
  <si>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18144U, indexNo: 0183,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</si>
  <si>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</si>
  <si>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</si>
  <si>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0177, itemID: 18138U, indexNo: 0177,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</si>
  <si>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</si>
  <si>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17903U, indexNo: 1941,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</si>
  <si>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18141U, indexNo: 0180,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</si>
  <si>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18134U, indexNo: 0173,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</si>
  <si>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3001, requestedDestMCID: [28,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</si>
  <si>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18151U, indexNo: 0190,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</si>
  <si>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18137U, indexNo: 0176,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</si>
  <si>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</si>
  <si>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18133U, indexNo: 0172,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</si>
  <si>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</si>
  <si>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18147U, indexNo: 0186,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</si>
  <si>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18142U, indexNo: 0181,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</si>
  <si>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18150U, indexNo: 0189,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</si>
  <si>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18158U, indexNo: 0197,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</si>
  <si>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</si>
  <si>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</si>
  <si>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18139U, indexNo: 0178,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</si>
  <si>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0184, itemID: 18145U, indexNo: 0184,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</si>
  <si>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18155U, indexNo: 0194,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</si>
  <si>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18164U, indexNo: 0203,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</si>
  <si>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</si>
  <si>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18149U, indexNo: 0188,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</si>
  <si>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17790U, indexNo: 1828,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</si>
  <si>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18143U, indexNo: 0182,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</si>
  <si>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18161U, indexNo: 0200,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</si>
  <si>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0207, itemID: 18168U, indexNo: 0207,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</si>
  <si>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1845, itemID: 17807U, indexNo: 1845,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</si>
  <si>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</si>
  <si>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18156U, indexNo: 0195,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</si>
  <si>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0204, itemID: 18165U, indexNo: 0204,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</si>
  <si>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18152U, indexNo: 0191,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</si>
  <si>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</si>
  <si>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17806U, indexNo: 1844,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</si>
  <si>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0198, itemID: 18159U, indexNo: 0198,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</si>
  <si>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18153U, indexNo: 0192,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</si>
  <si>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0202, itemID: 18163U, indexNo: 0202,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</si>
  <si>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</si>
  <si>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</si>
  <si>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18157U, indexNo: 0196,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</si>
  <si>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17817U, indexNo: 1855,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</si>
  <si>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18167U, indexNo: 0206,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</si>
  <si>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0201, itemID: 18162U, indexNo: 0201,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</si>
  <si>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17935U, indexNo: 1973,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</si>
  <si>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18170U, indexNo: 0209,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</si>
  <si>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17525U, indexNo: 1561,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</si>
  <si>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0216, itemID: 18177U, indexNo: 0216,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</si>
  <si>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</si>
  <si>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17809U, indexNo: 1847,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</si>
  <si>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18166U, indexNo: 0205,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</si>
  <si>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18174U, indexNo: 0213,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</si>
  <si>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18179U, indexNo: 0218,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</si>
  <si>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18169U, indexNo: 0208,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</si>
  <si>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18176U, indexNo: 0215,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</si>
  <si>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18171U, indexNo: 0210,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</si>
  <si>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0223, itemID: 18184U, indexNo: 0223,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</si>
  <si>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18173U, indexNo: 0212,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</si>
  <si>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0230, itemID: 18191U, indexNo: 0230,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</si>
  <si>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18180U, indexNo: 0219,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</si>
  <si>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</si>
  <si>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18175U, indexNo: 0214,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</si>
  <si>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17815U, indexNo: 1853,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</si>
  <si>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18182U, indexNo: 0221,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</si>
  <si>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</si>
  <si>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18178U, indexNo: 0217,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</si>
  <si>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18188U, indexNo: 0227,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</si>
  <si>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</si>
  <si>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</si>
  <si>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</si>
  <si>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</si>
  <si>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18181U, indexNo: 0220,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</si>
  <si>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0226, itemID: 18187U, indexNo: 0226,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</si>
  <si>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</si>
  <si>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18183U, indexNo: 0222,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</si>
  <si>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18190U, indexNo: 0229,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</si>
  <si>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</si>
  <si>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18194U, indexNo: 0233,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</si>
  <si>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18186U, indexNo: 0225,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</si>
  <si>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18193U, indexNo: 0232,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</si>
  <si>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18198U, indexNo: 0237,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</si>
  <si>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</si>
  <si>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18189U, indexNo: 0228,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</si>
  <si>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18282U, indexNo: 0321,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</si>
  <si>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0235, itemID: 18196U, indexNo: 0235,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</si>
  <si>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</si>
  <si>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18208U, indexNo: 0247,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</si>
  <si>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17962U, indexNo: 0001,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</si>
  <si>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</si>
  <si>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</si>
  <si>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0231, itemID: 18192U, indexNo: 0231,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</si>
  <si>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</si>
  <si>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18212U, indexNo: 0251,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</si>
  <si>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</si>
  <si>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18197U, indexNo: 0236,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</si>
  <si>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18202U, indexNo: 0241,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</si>
  <si>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18209U, indexNo: 0248,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</si>
  <si>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18217U, indexNo: 0256,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</si>
  <si>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0010, itemID: 17971U, indexNo: 0010,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</si>
  <si>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17846U, indexNo: 1884,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</si>
  <si>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18200U, indexNo: 0239,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</si>
  <si>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18206U, indexNo: 0245,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</si>
  <si>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18214U, indexNo: 0253,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</si>
  <si>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18222U, indexNo: 0261,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</si>
  <si>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18203U, indexNo: 0242,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</si>
  <si>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</si>
  <si>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</si>
  <si>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18213U, indexNo: 0252,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</si>
  <si>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</si>
  <si>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</si>
  <si>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18207U, indexNo: 0246,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</si>
  <si>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18220U, indexNo: 0259,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</si>
  <si>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17856U, indexNo: 1894,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</si>
  <si>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</si>
  <si>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</si>
  <si>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18224U, indexNo: 0263,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</si>
  <si>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18211U, indexNo: 0250,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</si>
  <si>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17866U, indexNo: 1904,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</si>
  <si>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18219U, indexNo: 0258,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</si>
  <si>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</si>
  <si>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</si>
  <si>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18223U, indexNo: 0262,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</si>
  <si>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1896, itemID: 17858U, indexNo: 1896,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</si>
  <si>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17868U, indexNo: 1906, locationAWCS: "S01aa          ", barcodeAWCS: "SD0010GOOD_001_v                    ", actualDestMCID: 76, requestedDestMCID: [34,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</si>
  <si>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0257, itemID: 18218U, indexNo: 0257,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</si>
  <si>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17985U, indexNo: 0024,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</si>
  <si>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18227U, indexNo: 0266,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</si>
  <si>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"S01aa          ", barcodeAWCS: "SD0002GOOD_001_v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</si>
  <si>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</si>
  <si>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0268, itemID: 18229U, indexNo: 0268,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</si>
  <si>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18235U, indexNo: 0274,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</si>
  <si>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17865U, indexNo: 1903,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</si>
  <si>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</si>
  <si>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18231U, indexNo: 0270,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</si>
  <si>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</si>
  <si>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18238U, indexNo: 0277,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</si>
  <si>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18228U, indexNo: 0267,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</si>
  <si>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</si>
  <si>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</si>
  <si>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18240U, indexNo: 0279,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</si>
  <si>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18230U, indexNo: 0269,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</si>
  <si>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18246U, indexNo: 0285,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</si>
  <si>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0276, itemID: 18237U, indexNo: 0276,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</si>
  <si>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17874U, indexNo: 1912,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</si>
  <si>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</si>
  <si>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18233U, indexNo: 0272,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</si>
  <si>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</si>
  <si>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</si>
  <si>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</si>
  <si>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18247U, indexNo: 0286,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</si>
  <si>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17894U, indexNo: 1932,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</si>
  <si>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18242U, indexNo: 0281,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</si>
  <si>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18239U, indexNo: 0278,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</si>
  <si>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17883U, indexNo: 1921,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</si>
  <si>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18244U, indexNo: 0283,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</si>
  <si>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</si>
  <si>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18241U, indexNo: 0280,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</si>
  <si>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18248U, indexNo: 0287,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</si>
  <si>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</si>
  <si>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</si>
  <si>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18243U, indexNo: 0282,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</si>
  <si>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18026U, indexNo: 0065,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</si>
  <si>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18252U, indexNo: 0291,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</si>
  <si>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18256U, indexNo: 0295,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</si>
  <si>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0284, itemID: 18245U, indexNo: 0284,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</si>
  <si>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18254U, indexNo: 0293,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</si>
  <si>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</si>
  <si>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0292, itemID: 18253U, indexNo: 0292,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</si>
  <si>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0289, itemID: 18250U, indexNo: 0289,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</si>
  <si>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18255U, indexNo: 0294,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</si>
  <si>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</si>
  <si>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18262U, indexNo: 0301,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</si>
  <si>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18257U, indexNo: 0296,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</si>
  <si>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</si>
  <si>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18267U, indexNo: 0306,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</si>
  <si>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17908U, indexNo: 1946,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</si>
  <si>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</si>
  <si>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0073, itemID: 18034U, indexNo: 0073,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</si>
  <si>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</si>
  <si>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18266U, indexNo: 0305,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</si>
  <si>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18270U, indexNo: 0309,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</si>
  <si>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0302, itemID: 18263U, indexNo: 0302,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</si>
  <si>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0312, itemID: 18273U, indexNo: 0312,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</si>
  <si>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18269U, indexNo: 0308,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</si>
  <si>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</si>
  <si>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</si>
  <si>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18260U, indexNo: 0299,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</si>
  <si>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18272U, indexNo: 0311,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</si>
  <si>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18040U, indexNo: 0079,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</si>
  <si>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18275U, indexNo: 0314,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</si>
  <si>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0307, itemID: 18268U, indexNo: 0307,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</si>
  <si>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17925U, indexNo: 1963,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</si>
  <si>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18278U, indexNo: 0317,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</si>
  <si>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</si>
  <si>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17919U, indexNo: 1957,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</si>
  <si>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18276U, indexNo: 0315,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</si>
  <si>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18271U, indexNo: 0310,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</si>
  <si>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</si>
  <si>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18284U, indexNo: 0323,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</si>
  <si>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18288U, indexNo: 0327,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</si>
  <si>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17934U, indexNo: 1972,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</si>
  <si>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</si>
  <si>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18291U, indexNo: 0330,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</si>
  <si>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18279U, indexNo: 0318,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</si>
  <si>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0325, itemID: 18286U, indexNo: 0325,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</si>
  <si>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</si>
  <si>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</si>
  <si>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</si>
  <si>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18295U, indexNo: 0334,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</si>
  <si>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18281U, indexNo: 0320,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</si>
  <si>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0316, itemID: 18277U, indexNo: 0316,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</si>
  <si>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0332, itemID: 18293U, indexNo: 0332,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</si>
  <si>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18285U, indexNo: 0324,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</si>
  <si>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</si>
  <si>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0319, itemID: 18280U, indexNo: 0319,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</si>
  <si>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18301U, indexNo: 0340,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</si>
  <si>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</si>
  <si>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</si>
  <si>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</si>
  <si>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18297U, indexNo: 0336,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</si>
  <si>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17280U, indexNo: 1311,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</si>
  <si>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0331, itemID: 18292U, indexNo: 0331,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</si>
  <si>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18306U, indexNo: 0345,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</si>
  <si>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18287U, indexNo: 0326,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</si>
  <si>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18302U, indexNo: 0341,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</si>
  <si>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18311U, indexNo: 0350,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</si>
  <si>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18296U, indexNo: 0335,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</si>
  <si>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18068U, indexNo: 0107,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</si>
  <si>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18290U, indexNo: 0329,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</si>
  <si>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18305U, indexNo: 0344,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</si>
  <si>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</si>
  <si>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17942U, indexNo: 1980,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</si>
  <si>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0338, itemID: 18299U, indexNo: 0338,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</si>
  <si>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0124, itemID: 18085U, indexNo: 0124,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</si>
  <si>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18314U, indexNo: 0353,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</si>
  <si>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18294U, indexNo: 0333,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</si>
  <si>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17945U, indexNo: 1983,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</si>
  <si>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18303U, indexNo: 0342,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</si>
  <si>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18298U, indexNo: 0337,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</si>
  <si>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18310U, indexNo: 0349,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</si>
  <si>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0346, itemID: 18307U, indexNo: 0346,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</si>
  <si>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</si>
  <si>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18318U, indexNo: 0357,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</si>
  <si>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</si>
  <si>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18300U, indexNo: 0339,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</si>
  <si>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</si>
  <si>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18323U, indexNo: 0362,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</si>
  <si>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0356, itemID: 18317U, indexNo: 0356,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</si>
  <si>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</si>
  <si>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18304U, indexNo: 0343,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</si>
  <si>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18313U, indexNo: 0352,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</si>
  <si>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18308U, indexNo: 0347,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</si>
  <si>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18316U, indexNo: 0355,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</si>
  <si>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17959U, indexNo: 1997,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</si>
  <si>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</si>
  <si>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</si>
  <si>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</si>
  <si>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18320U, indexNo: 0359,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</si>
  <si>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0364, itemID: 18325U, indexNo: 0364,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</si>
  <si>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</si>
  <si>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18104U, indexNo: 0143,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</si>
  <si>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18322U, indexNo: 0361,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</si>
  <si>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18329U, indexNo: 0368,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</si>
  <si>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17969U, indexNo: 0008,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</si>
  <si>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0141, itemID: 18102U, indexNo: 0141,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</si>
  <si>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18326U, indexNo: 0365,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</si>
  <si>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</si>
  <si>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18319U, indexNo: 0358,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</si>
  <si>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</si>
  <si>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17971U, indexNo: 0010,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</si>
  <si>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18327U, indexNo: 0366,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</si>
  <si>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18321U, indexNo: 0360,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</si>
  <si>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0376, itemID: 18337U, indexNo: 0376,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</si>
  <si>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</si>
  <si>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18415U, indexNo: 0454,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</si>
  <si>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0363, itemID: 18324U, indexNo: 0363,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</si>
  <si>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</si>
  <si>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17970U, indexNo: 0009,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</si>
  <si>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18341U, indexNo: 0380,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</si>
  <si>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0138, itemID: 18099U, indexNo: 0138,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</si>
  <si>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18328U, indexNo: 0367,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</si>
  <si>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17986U, indexNo: 0025,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</si>
  <si>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</si>
  <si>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</si>
  <si>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18340U, indexNo: 0379,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</si>
  <si>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18347U, indexNo: 0386,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</si>
  <si>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18336U, indexNo: 0375,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</si>
  <si>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</si>
  <si>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18103U, indexNo: 0142,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</si>
  <si>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18351U, indexNo: 0390,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</si>
  <si>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</si>
  <si>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18338U, indexNo: 0377,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</si>
  <si>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18346U, indexNo: 0385,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</si>
  <si>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0373, itemID: 18334U, indexNo: 0373,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</si>
  <si>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18356U, indexNo: 0395,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</si>
  <si>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0382, itemID: 18343U, indexNo: 0382,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</si>
  <si>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</si>
  <si>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</si>
  <si>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18339U, indexNo: 0378,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</si>
  <si>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0470, itemID: 18431U, indexNo: 0470,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</si>
  <si>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</si>
  <si>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18345U, indexNo: 0384,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</si>
  <si>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</si>
  <si>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18359U, indexNo: 0398,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</si>
  <si>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18342U, indexNo: 0381,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</si>
  <si>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</si>
  <si>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18363U, indexNo: 0402,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</si>
  <si>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</si>
  <si>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18353U, indexNo: 0392,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</si>
  <si>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</si>
  <si>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18360U, indexNo: 0399,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</si>
  <si>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18370U, indexNo: 0409,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</si>
  <si>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18348U, indexNo: 0387,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</si>
  <si>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</si>
  <si>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18364U, indexNo: 0403,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</si>
  <si>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18352U, indexNo: 0391,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</si>
  <si>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18358U, indexNo: 0397,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</si>
  <si>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0412, itemID: 18373U, indexNo: 0412,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</si>
  <si>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</si>
  <si>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</si>
  <si>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18003U, indexNo: 0042,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</si>
  <si>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0505, itemID: 18466U, indexNo: 0505,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</si>
  <si>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0394, itemID: 18355U, indexNo: 0394,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</si>
  <si>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18361U, indexNo: 0400,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</si>
  <si>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</si>
  <si>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18369U, indexNo: 0408,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</si>
  <si>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18365U, indexNo: 0404,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</si>
  <si>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18357U, indexNo: 0396,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</si>
  <si>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18377U, indexNo: 0416,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</si>
  <si>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</si>
  <si>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18367U, indexNo: 0406,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</si>
  <si>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</si>
  <si>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18381U, indexNo: 0420,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</si>
  <si>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17665U, indexNo: 1701,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</si>
  <si>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18362U, indexNo: 0401,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</si>
  <si>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0410, itemID: 18371U, indexNo: 0410,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</si>
  <si>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</si>
  <si>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18366U, indexNo: 0405,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</si>
  <si>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18375U, indexNo: 0414,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</si>
  <si>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18460U, indexNo: 0499,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</si>
  <si>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0421, itemID: 18382U, indexNo: 0421,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</si>
  <si>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</si>
  <si>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18368U, indexNo: 0407,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</si>
  <si>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0065, itemID: 18026U, indexNo: 0065,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</si>
  <si>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18378U, indexNo: 0417,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</si>
  <si>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18387U, indexNo: 0426,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</si>
  <si>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18372U, indexNo: 0411,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</si>
  <si>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18385U, indexNo: 0424,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</si>
  <si>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18380U, indexNo: 0419,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</si>
  <si>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18393U, indexNo: 0432,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</si>
  <si>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</si>
  <si>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18384U, indexNo: 0423,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</si>
  <si>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18388U, indexNo: 0427,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</si>
  <si>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0435, itemID: 18396U, indexNo: 0435,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</si>
  <si>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0418, itemID: 18379U, indexNo: 0418,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</si>
  <si>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18016U, indexNo: 0055,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</si>
  <si>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</si>
  <si>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</si>
  <si>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17364U, indexNo: 1395,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</si>
  <si>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18383U, indexNo: 0422,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</si>
  <si>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18399U, indexNo: 0438,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</si>
  <si>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0429, itemID: 18390U, indexNo: 0429,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</si>
  <si>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</si>
  <si>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18404U, indexNo: 0443,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</si>
  <si>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0431, itemID: 18392U, indexNo: 0431,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</si>
  <si>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0439, itemID: 18400U, indexNo: 0439,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</si>
  <si>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</si>
  <si>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</si>
  <si>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17392U, indexNo: 1423,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</si>
  <si>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18389U, indexNo: 0428,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</si>
  <si>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</si>
  <si>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18412U, indexNo: 0451,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</si>
  <si>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18162U, indexNo: 0201,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</si>
  <si>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18391U, indexNo: 0430,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</si>
  <si>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18406U, indexNo: 0445,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</si>
  <si>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18401U, indexNo: 0440,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</si>
  <si>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18416U, indexNo: 0455,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</si>
  <si>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0433, itemID: 18394U, indexNo: 0433,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</si>
  <si>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</si>
  <si>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18031U, indexNo: 0070,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</si>
  <si>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</si>
  <si>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18398U, indexNo: 0437,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</si>
  <si>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18413U, indexNo: 0452,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</si>
  <si>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18171U, indexNo: 0210,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</si>
  <si>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</si>
  <si>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18407U, indexNo: 0446,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</si>
  <si>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0441, itemID: 18402U, indexNo: 0441,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</si>
  <si>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18411U, indexNo: 0450,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</si>
  <si>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18418U, indexNo: 0457,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</si>
  <si>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18405U, indexNo: 0444,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</si>
  <si>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18419U, indexNo: 0458,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</si>
  <si>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18414U, indexNo: 0453,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</si>
  <si>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18182U, indexNo: 0221,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</si>
  <si>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18424U, indexNo: 0463,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</si>
  <si>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18053U, indexNo: 0092,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</si>
  <si>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18409U, indexNo: 0448,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</si>
  <si>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</si>
  <si>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18422U, indexNo: 0461,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</si>
  <si>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17718U, indexNo: 1756,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</si>
  <si>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18052U, indexNo: 0091,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</si>
  <si>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17529U, indexNo: 1565,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</si>
  <si>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18417U, indexNo: 0456,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</si>
  <si>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</si>
  <si>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</si>
  <si>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18420U, indexNo: 0459,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</si>
  <si>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</si>
  <si>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18423U, indexNo: 0462,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</si>
  <si>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18427U, indexNo: 0466,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</si>
  <si>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</si>
  <si>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</si>
  <si>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18189U, indexNo: 0228,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</si>
  <si>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18439U, indexNo: 0478,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</si>
  <si>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18425U, indexNo: 0464,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</si>
  <si>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18421U, indexNo: 0460,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</si>
  <si>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18435U, indexNo: 0474,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</si>
  <si>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18442U, indexNo: 0481,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</si>
  <si>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</si>
  <si>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0469, itemID: 18430U, indexNo: 0469,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</si>
  <si>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</si>
  <si>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18068U, indexNo: 0107,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</si>
  <si>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18438U, indexNo: 0477,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</si>
  <si>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18076U, indexNo: 0115,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</si>
  <si>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0465, itemID: 18426U, indexNo: 0465,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</si>
  <si>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</si>
  <si>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18434U, indexNo: 0473,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</si>
  <si>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</si>
  <si>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18429U, indexNo: 0468,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</si>
  <si>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18443U, indexNo: 0482,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</si>
  <si>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</si>
  <si>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18451U, indexNo: 0490,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</si>
  <si>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18524U, indexNo: 0563,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</si>
  <si>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0116, itemID: 18077U, indexNo: 0116,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</si>
  <si>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18433U, indexNo: 0472,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</si>
  <si>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0242, itemID: 18203U, indexNo: 0242,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</si>
  <si>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18441U, indexNo: 0480,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</si>
  <si>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</si>
  <si>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0486, itemID: 18447U, indexNo: 0486,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</si>
  <si>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0492, itemID: 18453U, indexNo: 0492,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</si>
  <si>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0475, itemID: 18436U, indexNo: 0475,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</si>
  <si>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</si>
  <si>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0483, itemID: 18444U, indexNo: 0483,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</si>
  <si>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18440U, indexNo: 0479,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</si>
  <si>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18450U, indexNo: 0489,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</si>
  <si>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0259, itemID: 18220U, indexNo: 0259,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</si>
  <si>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18448U, indexNo: 0487,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</si>
  <si>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</si>
  <si>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</si>
  <si>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18455U, indexNo: 0494,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</si>
  <si>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</si>
  <si>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18219U, indexNo: 0258,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</si>
  <si>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18093U, indexNo: 0132,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</si>
  <si>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0484, itemID: 18445U, indexNo: 0484,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</si>
  <si>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</si>
  <si>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</si>
  <si>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18459U, indexNo: 0498,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</si>
  <si>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0493, itemID: 18454U, indexNo: 0493,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</si>
  <si>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0504, itemID: 18465U, indexNo: 0504,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</si>
  <si>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17744U, indexNo: 1782,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</si>
  <si>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18464U, indexNo: 0503,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</si>
  <si>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0508, itemID: 18469U, indexNo: 0508,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</si>
  <si>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18102U, indexNo: 0141,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</si>
  <si>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0491, itemID: 18452U, indexNo: 0491,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</si>
  <si>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</si>
  <si>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18457U, indexNo: 0496,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</si>
  <si>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</si>
  <si>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18473U, indexNo: 0512,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</si>
  <si>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0501, itemID: 18462U, indexNo: 0501,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</si>
  <si>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</si>
  <si>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0495, itemID: 18456U, indexNo: 0495,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</si>
  <si>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18478U, indexNo: 0517,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</si>
  <si>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18472U, indexNo: 0511,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</si>
  <si>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17592U, indexNo: 1628,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</si>
  <si>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</si>
  <si>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18480U, indexNo: 0519,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</si>
  <si>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</si>
  <si>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0506, itemID: 18467U, indexNo: 0506,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</si>
  <si>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</si>
  <si>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18099U, indexNo: 0138,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</si>
  <si>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18463U, indexNo: 0502,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</si>
  <si>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18111U, indexNo: 0150,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</si>
  <si>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18471U, indexNo: 0510,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</si>
  <si>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18477U, indexNo: 0516,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</si>
  <si>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0142, itemID: 18103U, indexNo: 0142,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</si>
  <si>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</si>
  <si>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18475U, indexNo: 0514,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</si>
  <si>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0507, itemID: 18468U, indexNo: 0507,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</si>
  <si>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18483U, indexNo: 0522,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</si>
  <si>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</si>
  <si>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</si>
  <si>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18470U, indexNo: 0509,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</si>
  <si>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18479U, indexNo: 0518,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</si>
  <si>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18487U, indexNo: 0526,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</si>
  <si>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</si>
  <si>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18115U, indexNo: 0154,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</si>
  <si>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0513, itemID: 18474U, indexNo: 0513,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</si>
  <si>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18481U, indexNo: 0520,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</si>
  <si>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</si>
  <si>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18128U, indexNo: 0167,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</si>
  <si>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</si>
  <si>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</si>
  <si>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18485U, indexNo: 0524,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</si>
  <si>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18495U, indexNo: 0534,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</si>
  <si>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18489U, indexNo: 0528,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</si>
  <si>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18482U, indexNo: 0521,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</si>
  <si>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0535, itemID: 18496U, indexNo: 0535,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</si>
  <si>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18502U, indexNo: 0541,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</si>
  <si>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18135U, indexNo: 0174,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</si>
  <si>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18486U, indexNo: 0525,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</si>
  <si>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0531, itemID: 18492U, indexNo: 0531,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</si>
  <si>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</si>
  <si>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</si>
  <si>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18125U, indexNo: 0164,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</si>
  <si>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0527, itemID: 18488U, indexNo: 0527,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</si>
  <si>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18505U, indexNo: 0544,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</si>
  <si>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</si>
  <si>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0161, itemID: 18122U, indexNo: 0161,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</si>
  <si>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18491U, indexNo: 0530,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</si>
  <si>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0537, itemID: 18498U, indexNo: 0537,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</si>
  <si>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18506U, indexNo: 0545,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</si>
  <si>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0533, itemID: 18494U, indexNo: 0533,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</si>
  <si>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18130U, indexNo: 0169,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</si>
  <si>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</si>
  <si>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18501U, indexNo: 0540,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</si>
  <si>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18510U, indexNo: 0549,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</si>
  <si>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18146U, indexNo: 0185,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</si>
  <si>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0536, itemID: 18497U, indexNo: 0536,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</si>
  <si>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</si>
  <si>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18504U, indexNo: 0543,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</si>
  <si>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18500U, indexNo: 0539,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</si>
  <si>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18507U, indexNo: 0546,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</si>
  <si>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</si>
  <si>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18154U, indexNo: 0193,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</si>
  <si>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18503U, indexNo: 0542,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</si>
  <si>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18508U, indexNo: 0547,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</si>
  <si>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</si>
  <si>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18518U, indexNo: 0557,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</si>
  <si>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18511U, indexNo: 0550,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</si>
  <si>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17491U, indexNo: 1527,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</si>
  <si>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18522U, indexNo: 0561,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</si>
  <si>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0553, itemID: 18514U, indexNo: 0553,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</si>
  <si>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</si>
  <si>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18527U, indexNo: 0566,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</si>
  <si>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</si>
  <si>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18531U, indexNo: 0570,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</si>
  <si>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0551, itemID: 18512U, indexNo: 0551,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</si>
  <si>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</si>
  <si>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18534U, indexNo: 0573,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</si>
  <si>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18148U, indexNo: 0187,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</si>
  <si>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18515U, indexNo: 0554,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</si>
  <si>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18521U, indexNo: 0560,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</si>
  <si>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</si>
  <si>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18517U, indexNo: 0556,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</si>
  <si>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18537U, indexNo: 0576,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</si>
  <si>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18525U, indexNo: 0564,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</si>
  <si>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18286U, indexNo: 0325,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</si>
  <si>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</si>
  <si>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18520U, indexNo: 0559,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</si>
  <si>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18172U, indexNo: 0211,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</si>
  <si>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0567, itemID: 18528U, indexNo: 0567,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</si>
  <si>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17127U, indexNo: 1158,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</si>
  <si>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18535U, indexNo: 0574, locationAWCS: "S01aa          ", barcodeAWCS: "SD0001GOOD_001_v                    ", actualDestMCID: 76, requestedDestMCID: [10,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</si>
  <si>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0562, itemID: 18523U, indexNo: 0562,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</si>
  <si>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18532U, indexNo: 0571,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</si>
  <si>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18162U, indexNo: 0201,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</si>
  <si>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18526U, indexNo: 0565,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</si>
  <si>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</si>
  <si>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18541U, indexNo: 0580,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</si>
  <si>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</si>
  <si>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</si>
  <si>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18530U, indexNo: 0569,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</si>
  <si>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18544U, indexNo: 0583,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</si>
  <si>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18292U, indexNo: 0331,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</si>
  <si>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18550U, indexNo: 0589,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</si>
  <si>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18171U, indexNo: 0210,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</si>
  <si>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18533U, indexNo: 0572,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</si>
  <si>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</si>
  <si>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</si>
  <si>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18536U, indexNo: 0575,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</si>
  <si>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</si>
  <si>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18548U, indexNo: 0587,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</si>
  <si>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18557U, indexNo: 0597,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</si>
  <si>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0578, itemID: 18539U, indexNo: 0578,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</si>
  <si>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18545U, indexNo: 0584,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</si>
  <si>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0599, itemID: 18559U, indexNo: 0599,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</si>
  <si>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</si>
  <si>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17824U, indexNo: 1862,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</si>
  <si>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0346, itemID: 18307U, indexNo: 0346,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</si>
  <si>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18547U, indexNo: 0586,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</si>
  <si>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18543U, indexNo: 0582,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</si>
  <si>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</si>
  <si>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</si>
  <si>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18551U, indexNo: 0591,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</si>
  <si>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18195U, indexNo: 0234,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</si>
  <si>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</si>
  <si>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</si>
  <si>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18546U, indexNo: 0585,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</si>
  <si>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17837U, indexNo: 1875,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</si>
  <si>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0594, itemID: 18554U, indexNo: 0594,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</si>
  <si>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18562U, indexNo: 0602,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</si>
  <si>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</si>
  <si>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18558U, indexNo: 0598,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</si>
  <si>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18205U, indexNo: 0244,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</si>
  <si>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0228, itemID: 18189U, indexNo: 0228,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</si>
  <si>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0592, itemID: 18552U, indexNo: 0592,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</si>
  <si>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18549U, indexNo: 0588,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</si>
  <si>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</si>
  <si>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0601, itemID: 18561U, indexNo: 0601,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</si>
  <si>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18567U, indexNo: 0607,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</si>
  <si>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18573U, indexNo: 0613,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</si>
  <si>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17845U, indexNo: 1883,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</si>
  <si>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18199U, indexNo: 0238,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</si>
  <si>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</si>
  <si>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18565U, indexNo: 0605,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</si>
  <si>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18204U, indexNo: 0243,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</si>
  <si>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0611, itemID: 18571U, indexNo: 0611,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</si>
  <si>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18560U, indexNo: 0600,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</si>
  <si>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18568U, indexNo: 0608,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</si>
  <si>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</si>
  <si>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18578U, indexNo: 0618,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</si>
  <si>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</si>
  <si>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18570U, indexNo: 0610,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</si>
  <si>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</si>
  <si>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18577U, indexNo: 0617,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</si>
  <si>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0624, itemID: 18584U, indexNo: 0624,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</si>
  <si>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18574U, indexNo: 0614,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</si>
  <si>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0606, itemID: 18566U, indexNo: 0606,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</si>
  <si>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0621, itemID: 18581U, indexNo: 0621,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</si>
  <si>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</si>
  <si>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18203U, indexNo: 0242,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</si>
  <si>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</si>
  <si>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18575U, indexNo: 0615,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</si>
  <si>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</si>
  <si>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17568U, indexNo: 1604,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</si>
  <si>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18572U, indexNo: 0612,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</si>
  <si>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</si>
  <si>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18579U, indexNo: 0619,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</si>
  <si>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</si>
  <si>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18216U, indexNo: 0255,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</si>
  <si>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1612, itemID: 17576U, indexNo: 1612,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</si>
  <si>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</si>
  <si>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18576U, indexNo: 0616,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</si>
  <si>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18582U, indexNo: 0622,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</si>
  <si>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</si>
  <si>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18219U, indexNo: 0258,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</si>
  <si>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</si>
  <si>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18585U, indexNo: 0625,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</si>
  <si>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18215U, indexNo: 0254,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</si>
  <si>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18594U, indexNo: 0634,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</si>
  <si>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0628, itemID: 18588U, indexNo: 0628,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</si>
  <si>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18343U, indexNo: 0382,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</si>
  <si>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0623, itemID: 18583U, indexNo: 0623,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</si>
  <si>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</si>
  <si>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18596U, indexNo: 0636,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</si>
  <si>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18599U, indexNo: 0639,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</si>
  <si>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18592U, indexNo: 0632,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</si>
  <si>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18232U, indexNo: 0271,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</si>
  <si>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</si>
  <si>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0626, itemID: 18586U, indexNo: 0626,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</si>
  <si>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18221U, indexNo: 0260,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</si>
  <si>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</si>
  <si>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</si>
  <si>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</si>
  <si>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0642, itemID: 18602U, indexNo: 0642,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</si>
  <si>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18600U, indexNo: 0640,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</si>
  <si>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18226U, indexNo: 0265,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</si>
  <si>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18608U, indexNo: 0648,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</si>
  <si>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</si>
  <si>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18593U, indexNo: 0633,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</si>
  <si>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18597U, indexNo: 0637,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</si>
  <si>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18353U, indexNo: 0392,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</si>
  <si>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18225U, indexNo: 0264,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</si>
  <si>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18598U, indexNo: 0638,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</si>
  <si>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18605U, indexNo: 0645,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</si>
  <si>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18611U, indexNo: 0651,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</si>
  <si>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18616U, indexNo: 0656,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</si>
  <si>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17997U, indexNo: 0036,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</si>
  <si>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0643, itemID: 18603U, indexNo: 0643,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</si>
  <si>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18249U, indexNo: 0288,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</si>
  <si>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</si>
  <si>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18606U, indexNo: 0646,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</si>
  <si>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18613U, indexNo: 0653,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</si>
  <si>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18236U, indexNo: 0275,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</si>
  <si>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</si>
  <si>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18377U, indexNo: 0416,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</si>
  <si>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</si>
  <si>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</si>
  <si>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</si>
  <si>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18604U, indexNo: 0644,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</si>
  <si>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18617U, indexNo: 0657,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</si>
  <si>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18624U, indexNo: 0664,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</si>
  <si>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</si>
  <si>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18251U, indexNo: 0290,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</si>
  <si>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18607U, indexNo: 0647,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</si>
  <si>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18615U, indexNo: 0655,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</si>
  <si>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18628U, indexNo: 0668,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</si>
  <si>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17907U, indexNo: 1945,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</si>
  <si>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18610U, indexNo: 0650,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</si>
  <si>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</si>
  <si>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18632U, indexNo: 0672,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</si>
  <si>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18620U, indexNo: 0660,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</si>
  <si>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0676, itemID: 18636U, indexNo: 0676,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</si>
  <si>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</si>
  <si>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</si>
  <si>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0670, itemID: 18630U, indexNo: 0670,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</si>
  <si>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</si>
  <si>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18623U, indexNo: 0663,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</si>
  <si>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18639U, indexNo: 0679,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</si>
  <si>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18618U, indexNo: 0658,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</si>
  <si>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18264U, indexNo: 0303,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</si>
  <si>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0674, itemID: 18634U, indexNo: 0674,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</si>
  <si>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18627U, indexNo: 0667,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</si>
  <si>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</si>
  <si>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18622U, indexNo: 0662,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</si>
  <si>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18259U, indexNo: 0298,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</si>
  <si>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0671, itemID: 18631U, indexNo: 0671,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</si>
  <si>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18646U, indexNo: 0686,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</si>
  <si>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</si>
  <si>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18261U, indexNo: 0300,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</si>
  <si>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18626U, indexNo: 0666,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</si>
  <si>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</si>
  <si>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0682, itemID: 18642U, indexNo: 0682,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</si>
  <si>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</si>
  <si>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18629U, indexNo: 0669,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</si>
  <si>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18648U, indexNo: 0688,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</si>
  <si>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0678, itemID: 18638U, indexNo: 0678,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</si>
  <si>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18633U, indexNo: 0673,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</si>
  <si>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</si>
  <si>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</si>
  <si>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</si>
  <si>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18641U, indexNo: 0681,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</si>
  <si>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18412U, indexNo: 0451,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</si>
  <si>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0687, itemID: 18647U, indexNo: 0687,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</si>
  <si>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0692, itemID: 18652U, indexNo: 0692,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</si>
  <si>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18637U, indexNo: 0677,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</si>
  <si>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18651U, indexNo: 0691,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</si>
  <si>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</si>
  <si>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</si>
  <si>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18746U, indexNo: 0786,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</si>
  <si>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</si>
  <si>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</si>
  <si>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18640U, indexNo: 0680,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</si>
  <si>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18649U, indexNo: 0689,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</si>
  <si>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18658U, indexNo: 0698,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</si>
  <si>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18654U, indexNo: 0694,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</si>
  <si>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0684, itemID: 18644U, indexNo: 0684,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</si>
  <si>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0702, itemID: 18662U, indexNo: 0702,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</si>
  <si>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0444, itemID: 18405U, indexNo: 0444,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</si>
  <si>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18653U, indexNo: 0693,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</si>
  <si>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18665U, indexNo: 0705,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</si>
  <si>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18419U, indexNo: 0458,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</si>
  <si>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18643U, indexNo: 0683,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</si>
  <si>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18650U, indexNo: 0690,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</si>
  <si>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18655U, indexNo: 0695,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</si>
  <si>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18661U, indexNo: 0701,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</si>
  <si>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</si>
  <si>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18286U, indexNo: 0325,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</si>
  <si>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18274U, indexNo: 0313,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</si>
  <si>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17940U, indexNo: 1978,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</si>
  <si>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18671U, indexNo: 0711,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</si>
  <si>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</si>
  <si>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18660U, indexNo: 0700,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</si>
  <si>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18675U, indexNo: 0715,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</si>
  <si>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0697, itemID: 18657U, indexNo: 0697,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</si>
  <si>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18664U, indexNo: 0704,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</si>
  <si>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0718, itemID: 18678U, indexNo: 0718,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</si>
  <si>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18427U, indexNo: 0466,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</si>
  <si>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</si>
  <si>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18659U, indexNo: 0699,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</si>
  <si>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18283U, indexNo: 0322,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</si>
  <si>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18289U, indexNo: 0328,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</si>
  <si>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18667U, indexNo: 0707,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</si>
  <si>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0712, itemID: 18672U, indexNo: 0712,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</si>
  <si>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0460, itemID: 18421U, indexNo: 0460,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</si>
  <si>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18292U, indexNo: 0331,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</si>
  <si>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0474, itemID: 18435U, indexNo: 0474,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</si>
  <si>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18663U, indexNo: 0703,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</si>
  <si>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0709, itemID: 18669U, indexNo: 0709,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</si>
  <si>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</si>
  <si>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18680U, indexNo: 0720,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</si>
  <si>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18666U, indexNo: 0706,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</si>
  <si>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</si>
  <si>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18685U, indexNo: 0725,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</si>
  <si>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18681U, indexNo: 0721,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</si>
  <si>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0716, itemID: 18676U, indexNo: 0716,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</si>
  <si>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</si>
  <si>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0723, itemID: 18683U, indexNo: 0723,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</si>
  <si>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18670U, indexNo: 0710,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</si>
  <si>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18687U, indexNo: 0727,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</si>
  <si>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</si>
  <si>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17626U, indexNo: 1662,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</si>
  <si>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18693U, indexNo: 0733,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</si>
  <si>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18307U, indexNo: 0346,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</si>
  <si>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18674U, indexNo: 0714,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</si>
  <si>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18315U, indexNo: 0354,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</si>
  <si>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</si>
  <si>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18689U, indexNo: 0729,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</si>
  <si>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18309U, indexNo: 0348,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</si>
  <si>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18684U, indexNo: 0724,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</si>
  <si>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0731, itemID: 18691U, indexNo: 0731,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</si>
  <si>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</si>
  <si>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18686U, indexNo: 0726,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</si>
  <si>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18695U, indexNo: 0735,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</si>
  <si>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</si>
  <si>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18696U, indexNo: 0736,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</si>
  <si>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0742, itemID: 18702U, indexNo: 0742,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</si>
  <si>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18690U, indexNo: 0730,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</si>
  <si>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</si>
  <si>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18312U, indexNo: 0351,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</si>
  <si>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18699U, indexNo: 0739,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</si>
  <si>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18694U, indexNo: 0734,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</si>
  <si>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18706U, indexNo: 0746,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</si>
  <si>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18454U, indexNo: 0493,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</si>
  <si>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18688U, indexNo: 0728,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</si>
  <si>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</si>
  <si>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18698U, indexNo: 0738,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</si>
  <si>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18335U, indexNo: 0374,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</si>
  <si>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</si>
  <si>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18332U, indexNo: 0371,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</si>
  <si>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18701U, indexNo: 0741,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</si>
  <si>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</si>
  <si>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18710U, indexNo: 0750,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</si>
  <si>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0737, itemID: 18697U, indexNo: 0737,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</si>
  <si>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18704U, indexNo: 0744,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</si>
  <si>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18713U, indexNo: 0753,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</si>
  <si>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0758, itemID: 18718U, indexNo: 0758,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</si>
  <si>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</si>
  <si>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</si>
  <si>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18707U, indexNo: 0747,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</si>
  <si>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18700U, indexNo: 0740,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</si>
  <si>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18722U, indexNo: 0762,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</si>
  <si>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18711U, indexNo: 0751,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</si>
  <si>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</si>
  <si>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18333U, indexNo: 0372,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</si>
  <si>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18705U, indexNo: 0745,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</si>
  <si>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18725U, indexNo: 0765,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</si>
  <si>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</si>
  <si>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18331U, indexNo: 0370,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</si>
  <si>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18728U, indexNo: 0768,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</si>
  <si>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0748, itemID: 18708U, indexNo: 0748,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</si>
  <si>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17979U, indexNo: 0018,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</si>
  <si>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</si>
  <si>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18716U, indexNo: 0756,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</si>
  <si>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0763, itemID: 18723U, indexNo: 0763,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</si>
  <si>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18712U, indexNo: 0752,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</si>
  <si>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18720U, indexNo: 0760,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</si>
  <si>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</si>
  <si>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18343U, indexNo: 0382,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</si>
  <si>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18350U, indexNo: 0389,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</si>
  <si>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</si>
  <si>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18715U, indexNo: 0755,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</si>
  <si>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</si>
  <si>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18733U, indexNo: 0773,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</si>
  <si>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18803U, indexNo: 0843,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</si>
  <si>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</si>
  <si>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</si>
  <si>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</si>
  <si>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</si>
  <si>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0776, itemID: 18736U, indexNo: 0776,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</si>
  <si>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</si>
  <si>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18721U, indexNo: 0761,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</si>
  <si>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18734U, indexNo: 0774,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</si>
  <si>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18739U, indexNo: 0779,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</si>
  <si>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18724U, indexNo: 0764,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</si>
  <si>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0525, itemID: 18486U, indexNo: 0525,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</si>
  <si>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18730U, indexNo: 0770,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</si>
  <si>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</si>
  <si>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18738U, indexNo: 0778,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</si>
  <si>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</si>
  <si>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0775, itemID: 18735U, indexNo: 0775,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</si>
  <si>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</si>
  <si>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18729U, indexNo: 0769,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</si>
  <si>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</si>
  <si>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18732U, indexNo: 0772,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</si>
  <si>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</si>
  <si>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18374U, indexNo: 0413,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</si>
  <si>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18744U, indexNo: 0784,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</si>
  <si>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18749U, indexNo: 0789,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</si>
  <si>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18743U, indexNo: 0783,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</si>
  <si>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</si>
  <si>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18748U, indexNo: 0788,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</si>
  <si>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0781, itemID: 18741U, indexNo: 0781,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</si>
  <si>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18832U, indexNo: 0872,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</si>
  <si>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0794, itemID: 18754U, indexNo: 0794,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</si>
  <si>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18021U, indexNo: 0060,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</si>
  <si>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18745U, indexNo: 0785,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</si>
  <si>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18751U, indexNo: 0791,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</si>
  <si>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18757U, indexNo: 0797,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</si>
  <si>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0792, itemID: 18752U, indexNo: 0792,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</si>
  <si>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18747U, indexNo: 0787,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</si>
  <si>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18759U, indexNo: 0799,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</si>
  <si>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"S01ab          ", barcodeAWCS: "SD0001GOOD_001_v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</si>
  <si>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18376U, indexNo: 0415,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</si>
  <si>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0790, itemID: 18750U, indexNo: 0790,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</si>
  <si>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</si>
  <si>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</si>
  <si>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18762U, indexNo: 0802,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</si>
  <si>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</si>
  <si>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18753U, indexNo: 0793,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</si>
  <si>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18764U, indexNo: 0804,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</si>
  <si>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18386U, indexNo: 0425,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</si>
  <si>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18760U, indexNo: 0800,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</si>
  <si>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18755U, indexNo: 0795,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</si>
  <si>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</si>
  <si>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18761U, indexNo: 0801,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</si>
  <si>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18397U, indexNo: 0436,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</si>
  <si>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18769U, indexNo: 0809,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</si>
  <si>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"S01aa          ", barcodeAWCS: "SD0001GOOD_001_v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</si>
  <si>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18763U, indexNo: 0803,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</si>
  <si>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18408U, indexNo: 0447,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</si>
  <si>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</si>
  <si>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18523U, indexNo: 0562,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</si>
  <si>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</si>
  <si>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</si>
  <si>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18775U, indexNo: 0815,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</si>
  <si>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18771U, indexNo: 0811,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</si>
  <si>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</si>
  <si>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18765U, indexNo: 0805,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</si>
  <si>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18778U, indexNo: 0818,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</si>
  <si>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18781U, indexNo: 0821,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</si>
  <si>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18410U, indexNo: 0449,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</si>
  <si>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18768U, indexNo: 0808,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</si>
  <si>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</si>
  <si>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18773U, indexNo: 0813,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</si>
  <si>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18787U, indexNo: 0827,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</si>
  <si>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18770U, indexNo: 0810,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</si>
  <si>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18047U, indexNo: 0086,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</si>
  <si>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0816, itemID: 18776U, indexNo: 0816,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</si>
  <si>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</si>
  <si>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18783U, indexNo: 0823,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</si>
  <si>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</si>
  <si>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18790U, indexNo: 0830,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</si>
  <si>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18772U, indexNo: 0812,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</si>
  <si>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18536U, indexNo: 0575,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</si>
  <si>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</si>
  <si>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</si>
  <si>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18785U, indexNo: 0825,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</si>
  <si>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18405U, indexNo: 0444,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</si>
  <si>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18774U, indexNo: 0814,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</si>
  <si>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0833, itemID: 18793U, indexNo: 0833,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</si>
  <si>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18782U, indexNo: 0822,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</si>
  <si>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0817, itemID: 18777U, indexNo: 0817,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</si>
  <si>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18797U, indexNo: 0837,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</si>
  <si>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0824, itemID: 18784U, indexNo: 0824,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</si>
  <si>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0841, itemID: 18801U, indexNo: 0841,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</si>
  <si>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</si>
  <si>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</si>
  <si>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</si>
  <si>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</si>
  <si>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</si>
  <si>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</si>
  <si>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18804U, indexNo: 0844,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</si>
  <si>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</si>
  <si>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18546U, indexNo: 0585,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</si>
  <si>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</si>
  <si>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18791U, indexNo: 0831,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</si>
  <si>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</si>
  <si>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18786U, indexNo: 0826,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</si>
  <si>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18432U, indexNo: 0471,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</si>
  <si>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18789U, indexNo: 0829,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</si>
  <si>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18796U, indexNo: 0836,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</si>
  <si>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18421U, indexNo: 0460,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</si>
  <si>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18435U, indexNo: 0474,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</si>
  <si>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18573U, indexNo: 0613,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</si>
  <si>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18806U, indexNo: 0846,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</si>
  <si>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18792U, indexNo: 0832,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</si>
  <si>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</si>
  <si>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</si>
  <si>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</si>
  <si>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18808U, indexNo: 0848,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</si>
  <si>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</si>
  <si>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18805U, indexNo: 0845,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</si>
  <si>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18560U, indexNo: 0600,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</si>
  <si>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</si>
  <si>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18568U, indexNo: 0608,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</si>
  <si>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18085U, indexNo: 0124,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</si>
  <si>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</si>
  <si>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</si>
  <si>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</si>
  <si>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18809U, indexNo: 0849,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</si>
  <si>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18815U, indexNo: 0855,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</si>
  <si>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18577U, indexNo: 0617,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</si>
  <si>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18437U, indexNo: 0476,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</si>
  <si>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18802U, indexNo: 0842,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</si>
  <si>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18812U, indexNo: 0852,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</si>
  <si>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0936, itemID: 18896U, indexNo: 0936,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</si>
  <si>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0863, itemID: 18823U, indexNo: 0863,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</si>
  <si>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18819U, indexNo: 0859,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</si>
  <si>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18807U, indexNo: 0847,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</si>
  <si>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18813U, indexNo: 0853,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</si>
  <si>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18827U, indexNo: 0867,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</si>
  <si>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</si>
  <si>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18095U, indexNo: 0134,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</si>
  <si>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18816U, indexNo: 0856, locationAWCS: "S01aa          ", barcodeAWCS: "SD0001GOOD_001_v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</si>
  <si>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18824U, indexNo: 0864,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</si>
  <si>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18811U, indexNo: 0851,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</si>
  <si>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</si>
  <si>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</si>
  <si>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18821U, indexNo: 0861,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</si>
  <si>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18828U, indexNo: 0868,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</si>
  <si>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18814U, indexNo: 0854,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</si>
  <si>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</si>
  <si>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18449U, indexNo: 0488,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</si>
  <si>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</si>
  <si>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</si>
  <si>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18831U, indexNo: 0871,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</si>
  <si>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0129, itemID: 18090U, indexNo: 0129,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</si>
  <si>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0857, itemID: 18817U, indexNo: 0857,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</si>
  <si>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18454U, indexNo: 0493,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</si>
  <si>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18826U, indexNo: 0866,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</si>
  <si>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0873, itemID: 18833U, indexNo: 0873,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</si>
  <si>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18822U, indexNo: 0862,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</si>
  <si>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18830U, indexNo: 0870,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</si>
  <si>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18840U, indexNo: 0880,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</si>
  <si>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0860, itemID: 18820U, indexNo: 0860,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</si>
  <si>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</si>
  <si>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</si>
  <si>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18834U, indexNo: 0874,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</si>
  <si>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</si>
  <si>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18839U, indexNo: 0879,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</si>
  <si>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0885, itemID: 18845U, indexNo: 0885,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</si>
  <si>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0145, itemID: 18106U, indexNo: 0145,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</si>
  <si>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18829U, indexNo: 0869,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</si>
  <si>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18836U, indexNo: 0876,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</si>
  <si>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0888, itemID: 18848U, indexNo: 0888,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</si>
  <si>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</si>
  <si>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0878, itemID: 18838U, indexNo: 0878,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</si>
  <si>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0875, itemID: 18835U, indexNo: 0875,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</si>
  <si>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18844U, indexNo: 0884,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</si>
  <si>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0892, itemID: 18852U, indexNo: 0892,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</si>
  <si>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18841U, indexNo: 0881,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</si>
  <si>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18855U, indexNo: 0895,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</si>
  <si>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</si>
  <si>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18843U, indexNo: 0883,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</si>
  <si>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18849U, indexNo: 0889,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</si>
  <si>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18858U, indexNo: 0898,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</si>
  <si>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</si>
  <si>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18853U, indexNo: 0893,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</si>
  <si>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18484U, indexNo: 0523,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</si>
  <si>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18846U, indexNo: 0886,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</si>
  <si>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</si>
  <si>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18862U, indexNo: 0902,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</si>
  <si>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</si>
  <si>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</si>
  <si>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18493U, indexNo: 0532,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</si>
  <si>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18842U, indexNo: 0882,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</si>
  <si>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18850U, indexNo: 0890,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</si>
  <si>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</si>
  <si>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18490U, indexNo: 0529,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</si>
  <si>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</si>
  <si>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</si>
  <si>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18847U, indexNo: 0887,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</si>
  <si>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18476U, indexNo: 0515,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</si>
  <si>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"S01aa          ", barcodeAWCS: "SD0007GOOD_001_v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</si>
  <si>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</si>
  <si>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18856U, indexNo: 0896,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</si>
  <si>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</si>
  <si>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18851U, indexNo: 0891,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</si>
  <si>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</si>
  <si>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18872U, indexNo: 0912,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</si>
  <si>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18860U, indexNo: 0900,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</si>
  <si>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18486U, indexNo: 0525,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</si>
  <si>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18499U, indexNo: 0538,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</si>
  <si>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</si>
  <si>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18857U, indexNo: 0897,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</si>
  <si>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0904, itemID: 18864U, indexNo: 0904,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</si>
  <si>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18870U, indexNo: 0910,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</si>
  <si>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0915, itemID: 18875U, indexNo: 0915,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</si>
  <si>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0679, itemID: 18639U, indexNo: 0679,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</si>
  <si>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18861U, indexNo: 0901,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</si>
  <si>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18868U, indexNo: 0908,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</si>
  <si>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18873U, indexNo: 0913,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</si>
  <si>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18879U, indexNo: 0919,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</si>
  <si>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18863U, indexNo: 0903,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</si>
  <si>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</si>
  <si>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</si>
  <si>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18631U, indexNo: 0671,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</si>
  <si>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18867U, indexNo: 0907,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</si>
  <si>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17773U, indexNo: 1811,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</si>
  <si>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18881U, indexNo: 0921,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</si>
  <si>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</si>
  <si>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18887U, indexNo: 0927,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</si>
  <si>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18876U, indexNo: 0916,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</si>
  <si>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18638U, indexNo: 0678,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</si>
  <si>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18513U, indexNo: 0552, locationAWCS: "S01aa          ", barcodeAWCS: "SD0010GOOD_001_v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</si>
  <si>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0911, itemID: 18871U, indexNo: 0911,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</si>
  <si>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</si>
  <si>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</si>
  <si>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</si>
  <si>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18886U, indexNo: 0926,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</si>
  <si>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</si>
  <si>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</si>
  <si>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</si>
  <si>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18884U, indexNo: 0924,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</si>
  <si>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18899U, indexNo: 0939,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</si>
  <si>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</si>
  <si>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18888U, indexNo: 0928,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</si>
  <si>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0934, itemID: 18894U, indexNo: 0934,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</si>
  <si>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0698, itemID: 18658U, indexNo: 0698,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</si>
  <si>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18902U, indexNo: 0942,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</si>
  <si>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</si>
  <si>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18882U, indexNo: 0922,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</si>
  <si>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18890U, indexNo: 0930,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</si>
  <si>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18897U, indexNo: 0937,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</si>
  <si>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18519U, indexNo: 0558,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</si>
  <si>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0925, itemID: 18885U, indexNo: 0925,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</si>
  <si>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18893U, indexNo: 0933,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</si>
  <si>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</si>
  <si>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18529U, indexNo: 0568,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</si>
  <si>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18889U, indexNo: 0929,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</si>
  <si>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18895U, indexNo: 0935,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</si>
  <si>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18904U, indexNo: 0944,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</si>
  <si>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</si>
  <si>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18909U, indexNo: 0949,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</si>
  <si>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18892U, indexNo: 0932, locationAWCS: "S01aa          ", barcodeAWCS: "SD0010GOOD_001_v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</si>
  <si>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0940, itemID: 18900U, indexNo: 0940,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</si>
  <si>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18913U, indexNo: 0953,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</si>
  <si>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18908U, indexNo: 0948,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</si>
  <si>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</si>
  <si>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"S01aa          ", barcodeAWCS: "SD0005GOOD_001_v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</si>
  <si>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18917U, indexNo: 0957,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</si>
  <si>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18540U, indexNo: 0579,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</si>
  <si>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18901U, indexNo: 0941,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</si>
  <si>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18921U, indexNo: 0961,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</si>
  <si>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</si>
  <si>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18905U, indexNo: 0945,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</si>
  <si>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18910U, indexNo: 0950,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</si>
  <si>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18669U, indexNo: 0709,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</si>
  <si>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18925U, indexNo: 0965,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</si>
  <si>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19019U, indexNo: 1059,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</si>
  <si>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</si>
  <si>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</si>
  <si>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</si>
  <si>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18553U, indexNo: 0593,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</si>
  <si>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</si>
  <si>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18912U, indexNo: 0952,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</si>
  <si>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</si>
  <si>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18916U, indexNo: 0956,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</si>
  <si>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</si>
  <si>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18930U, indexNo: 0970,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</si>
  <si>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18911U, indexNo: 0951,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</si>
  <si>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</si>
  <si>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18919U, indexNo: 0959,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</si>
  <si>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18934U, indexNo: 0974,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</si>
  <si>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17527U, indexNo: 1563,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</si>
  <si>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18185U, indexNo: 0224,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</si>
  <si>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18914U, indexNo: 0954,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</si>
  <si>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18922U, indexNo: 0962,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</si>
  <si>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18938U, indexNo: 0978,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</si>
  <si>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18555U, indexNo: 0595,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</si>
  <si>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</si>
  <si>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</si>
  <si>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0966, itemID: 18926U, indexNo: 0966,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</si>
  <si>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</si>
  <si>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18918U, indexNo: 0958,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</si>
  <si>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18941U, indexNo: 0981,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</si>
  <si>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18928U, indexNo: 0968,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</si>
  <si>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</si>
  <si>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</si>
  <si>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18937U, indexNo: 0977,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</si>
  <si>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18569U, indexNo: 0609,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</si>
  <si>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0973, itemID: 18933U, indexNo: 0973,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</si>
  <si>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18924U, indexNo: 0964,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</si>
  <si>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</si>
  <si>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18942U, indexNo: 0982, locationAWCS: "S01aa          ", barcodeAWCS: "SD0008GOOD_001_v                    ", actualDestMCID: 76, requestedDestMCID: [22,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</si>
  <si>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0976, itemID: 18936U, indexNo: 0976,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</si>
  <si>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18929U, indexNo: 0969,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</si>
  <si>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0613, itemID: 18573U, indexNo: 0613,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</si>
  <si>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18951U, indexNo: 0991, locationAWCS: "S01aa          ", barcodeAWCS: "SD0006GOOD_001_v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</si>
  <si>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0746, itemID: 18706U, indexNo: 0746,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</si>
  <si>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18556U, indexNo: 0596,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</si>
  <si>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0972, itemID: 18932U, indexNo: 0972,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</si>
  <si>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18940U, indexNo: 0980,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</si>
  <si>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</si>
  <si>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</si>
  <si>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18948U, indexNo: 0988,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</si>
  <si>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18944U, indexNo: 0984,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</si>
  <si>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</si>
  <si>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</si>
  <si>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18958U, indexNo: 0998,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</si>
  <si>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</si>
  <si>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</si>
  <si>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</si>
  <si>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"S01aa          ", barcodeAWCS: "SD0003GOOD_001_v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</si>
  <si>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</si>
  <si>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18950U, indexNo: 0990,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</si>
  <si>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18943U, indexNo: 0983,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</si>
  <si>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18210U, indexNo: 0249,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</si>
  <si>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18957U, indexNo: 0997,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</si>
  <si>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18590U, indexNo: 0630,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</si>
  <si>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18946U, indexNo: 0986,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</si>
  <si>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18953U, indexNo: 0993,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</si>
  <si>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18963U, indexNo: 1003,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</si>
  <si>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</si>
  <si>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</si>
  <si>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18587U, indexNo: 0627, locationAWCS: "S01aa          ", barcodeAWCS: "SD0010GOOD_001_v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</si>
  <si>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0996, itemID: 18956U, indexNo: 0996,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</si>
  <si>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</si>
  <si>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18964U, indexNo: 1004,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</si>
  <si>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18970U, indexNo: 1010,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</si>
  <si>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18952U, indexNo: 0992,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</si>
  <si>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0631, itemID: 18591U, indexNo: 0631,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</si>
  <si>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</si>
  <si>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18580U, indexNo: 0620,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</si>
  <si>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</si>
  <si>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</si>
  <si>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18968U, indexNo: 1008,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</si>
  <si>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1017, itemID: 18977U, indexNo: 1017,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</si>
  <si>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18959U, indexNo: 0999,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</si>
  <si>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</si>
  <si>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18966U, indexNo: 1006,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</si>
  <si>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18979U, indexNo: 1019,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</si>
  <si>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18961U, indexNo: 1001,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</si>
  <si>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18969U, indexNo: 1009,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</si>
  <si>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</si>
  <si>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18976U, indexNo: 1016,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</si>
  <si>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</si>
  <si>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</si>
  <si>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18589U, indexNo: 0629,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</si>
  <si>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18965U, indexNo: 1005,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</si>
  <si>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18972U, indexNo: 1012,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</si>
  <si>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</si>
  <si>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18734U, indexNo: 0774,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</si>
  <si>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18967U, indexNo: 1007,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</si>
  <si>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18975U, indexNo: 1015,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</si>
  <si>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18981U, indexNo: 1021,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</si>
  <si>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18234U, indexNo: 0273,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</si>
  <si>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1011, itemID: 18971U, indexNo: 1011,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</si>
  <si>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18978U, indexNo: 1018,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</si>
  <si>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</si>
  <si>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18985U, indexNo: 1025,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</si>
  <si>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18986U, indexNo: 1026,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</si>
  <si>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18974U, indexNo: 1014,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</si>
  <si>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</si>
  <si>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18992U, indexNo: 1032,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</si>
  <si>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18980U, indexNo: 1020,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</si>
  <si>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18729U, indexNo: 0769,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</si>
  <si>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18989U, indexNo: 1029,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</si>
  <si>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</si>
  <si>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18619U, indexNo: 0659,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</si>
  <si>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18984U, indexNo: 1024,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</si>
  <si>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18996U, indexNo: 1036,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</si>
  <si>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</si>
  <si>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18601U, indexNo: 0641,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</si>
  <si>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18621U, indexNo: 0661,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</si>
  <si>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</si>
  <si>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19000U, indexNo: 1040,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</si>
  <si>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18988U, indexNo: 1028,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</si>
  <si>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18993U, indexNo: 1033,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</si>
  <si>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19002U, indexNo: 1042,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</si>
  <si>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1023, itemID: 18983U, indexNo: 1023,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</si>
  <si>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18991U, indexNo: 1031,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</si>
  <si>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18997U, indexNo: 1037,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</si>
  <si>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1046, itemID: 19006U, indexNo: 1046,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</si>
  <si>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18987U, indexNo: 1027,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</si>
  <si>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</si>
  <si>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</si>
  <si>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18994U, indexNo: 1034,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</si>
  <si>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</si>
  <si>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18752U, indexNo: 0792,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</si>
  <si>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19011U, indexNo: 1051,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</si>
  <si>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</si>
  <si>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18747U, indexNo: 0787,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</si>
  <si>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</si>
  <si>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</si>
  <si>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19008U, indexNo: 1048,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</si>
  <si>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19014U, indexNo: 1054,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</si>
  <si>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19001U, indexNo: 1041,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</si>
  <si>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18995U, indexNo: 1035,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</si>
  <si>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</si>
  <si>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19010U, indexNo: 1050,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</si>
  <si>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19005U, indexNo: 1045,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</si>
  <si>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</si>
  <si>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18999U, indexNo: 1039,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</si>
  <si>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19022U, indexNo: 1062,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</si>
  <si>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18631U, indexNo: 0671,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</si>
  <si>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18755U, indexNo: 0795,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</si>
  <si>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19003U, indexNo: 1043,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</si>
  <si>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19106U, indexNo: 1146,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</si>
  <si>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1052, itemID: 19012U, indexNo: 1052, locationAWCS: "S01aa          ", barcodeAWCS: "SD0002GOOD_001_v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</si>
  <si>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0809, itemID: 18769U, indexNo: 0809,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</si>
  <si>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</si>
  <si>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19015U, indexNo: 1055, locationAWCS: "S01aa          ", barcodeAWCS: "SD0008GOOD_001_v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</si>
  <si>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19007U, indexNo: 1047,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</si>
  <si>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0678, itemID: 18638U, indexNo: 0678,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</si>
  <si>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</si>
  <si>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19024U, indexNo: 1064,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</si>
  <si>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</si>
  <si>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</si>
  <si>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18265U, indexNo: 0304,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</si>
  <si>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19017U, indexNo: 1057,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</si>
  <si>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19013U, indexNo: 1053,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</si>
  <si>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</si>
  <si>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</si>
  <si>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18645U, indexNo: 0685,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</si>
  <si>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18656U, indexNo: 0696,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</si>
  <si>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19021U, indexNo: 1061,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</si>
  <si>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1056, itemID: 19016U, indexNo: 1056,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</si>
  <si>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19025U, indexNo: 1065,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</si>
  <si>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19018U, indexNo: 1058,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</si>
  <si>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18658U, indexNo: 0698,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</si>
  <si>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1069, itemID: 19029U, indexNo: 1069,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</si>
  <si>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19028U, indexNo: 1068,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</si>
  <si>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19034U, indexNo: 1074,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</si>
  <si>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19023U, indexNo: 1063,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</si>
  <si>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18772U, indexNo: 0812,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</si>
  <si>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</si>
  <si>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</si>
  <si>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19030U, indexNo: 1070,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</si>
  <si>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1082, itemID: 19042U, indexNo: 1082,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</si>
  <si>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</si>
  <si>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19026U, indexNo: 1066,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</si>
  <si>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19033U, indexNo: 1073,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</si>
  <si>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19045U, indexNo: 1085,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</si>
  <si>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</si>
  <si>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19048U, indexNo: 1088,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</si>
  <si>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19037U, indexNo: 1077,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</si>
  <si>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</si>
  <si>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19032U, indexNo: 1072,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</si>
  <si>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</si>
  <si>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</si>
  <si>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</si>
  <si>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19051U, indexNo: 1091,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</si>
  <si>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</si>
  <si>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19041U, indexNo: 1081,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</si>
  <si>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1076, itemID: 19036U, indexNo: 1076,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</si>
  <si>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</si>
  <si>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19043U, indexNo: 1083,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</si>
  <si>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</si>
  <si>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18796U, indexNo: 0836,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</si>
  <si>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19046U, indexNo: 1086,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</si>
  <si>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18669U, indexNo: 0709,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</si>
  <si>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18677U, indexNo: 0717,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</si>
  <si>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19040U, indexNo: 1080,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</si>
  <si>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</si>
  <si>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</si>
  <si>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19049U, indexNo: 1089,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</si>
  <si>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</si>
  <si>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</si>
  <si>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</si>
  <si>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19044U, indexNo: 1084,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</si>
  <si>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19060U, indexNo: 1100,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</si>
  <si>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18805U, indexNo: 0845,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</si>
  <si>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</si>
  <si>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</si>
  <si>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</si>
  <si>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19047U, indexNo: 1087,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</si>
  <si>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19059U, indexNo: 1099,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</si>
  <si>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19066U, indexNo: 1106,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</si>
  <si>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19055U, indexNo: 1095,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</si>
  <si>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19050U, indexNo: 1090,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</si>
  <si>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</si>
  <si>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19058U, indexNo: 1098,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</si>
  <si>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18682U, indexNo: 0722,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</si>
  <si>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18827U, indexNo: 0867,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</si>
  <si>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</si>
  <si>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</si>
  <si>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1107, itemID: 19067U, indexNo: 1107,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</si>
  <si>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18679U, indexNo: 0719,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</si>
  <si>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</si>
  <si>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18824U, indexNo: 0864,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</si>
  <si>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</si>
  <si>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"S01aa          ", barcodeAWCS: "SD0006GOOD_001_v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</si>
  <si>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19061U, indexNo: 1101,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</si>
  <si>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19068U, indexNo: 1108,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</si>
  <si>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</si>
  <si>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19063U, indexNo: 1103,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</si>
  <si>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19070U, indexNo: 1110,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</si>
  <si>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18817U, indexNo: 0857,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</si>
  <si>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18706U, indexNo: 0746,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</si>
  <si>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19082U, indexNo: 1122,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</si>
  <si>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19073U, indexNo: 1113,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</si>
  <si>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18703U, indexNo: 0743,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</si>
  <si>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0870, itemID: 18830U, indexNo: 0870,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</si>
  <si>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</si>
  <si>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18840U, indexNo: 0880,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</si>
  <si>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19078U, indexNo: 1118,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</si>
  <si>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18692U, indexNo: 0732,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</si>
  <si>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19075U, indexNo: 1115,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</si>
  <si>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</si>
  <si>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19081U, indexNo: 1121,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</si>
  <si>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</si>
  <si>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"S01aa          ", barcodeAWCS: "SD0001GOOD_001_v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</si>
  <si>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19077U, indexNo: 1117,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</si>
  <si>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19084U, indexNo: 1124,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</si>
  <si>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18106U, indexNo: 0145,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</si>
  <si>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19159U, indexNo: 1199,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</si>
  <si>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1126, itemID: 19086U, indexNo: 1126,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</si>
  <si>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0369, itemID: 18330U, indexNo: 0369,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</si>
  <si>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19079U, indexNo: 1119,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</si>
  <si>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19076U, indexNo: 1116,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</si>
  <si>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</si>
  <si>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19089U, indexNo: 1129,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</si>
  <si>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18852U, indexNo: 0892,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</si>
  <si>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</si>
  <si>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18717U, indexNo: 0757,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</si>
  <si>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1132, itemID: 19092U, indexNo: 1132,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</si>
  <si>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18855U, indexNo: 0895,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</si>
  <si>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</si>
  <si>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19087U, indexNo: 1127,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</si>
  <si>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</si>
  <si>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18714U, indexNo: 0754,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</si>
  <si>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</si>
  <si>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19101U, indexNo: 1141,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</si>
  <si>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19096U, indexNo: 1136,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</si>
  <si>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19104U, indexNo: 1144,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</si>
  <si>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19090U, indexNo: 1130,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</si>
  <si>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19085U, indexNo: 1125,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</si>
  <si>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1140, itemID: 19100U, indexNo: 1140,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</si>
  <si>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19107U, indexNo: 1147,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</si>
  <si>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</si>
  <si>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</si>
  <si>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19088U, indexNo: 1128,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</si>
  <si>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</si>
  <si>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</si>
  <si>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19179U, indexNo: 1219,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</si>
  <si>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</si>
  <si>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</si>
  <si>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18719U, indexNo: 0759,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</si>
  <si>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</si>
  <si>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18731U, indexNo: 0771,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</si>
  <si>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19091U, indexNo: 1131,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</si>
  <si>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0388, itemID: 18349U, indexNo: 0388,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</si>
  <si>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</si>
  <si>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</si>
  <si>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19095U, indexNo: 1135,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</si>
  <si>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18344U, indexNo: 0383,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</si>
  <si>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1143, itemID: 19103U, indexNo: 1143,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</si>
  <si>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19110U, indexNo: 1150,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</si>
  <si>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19099U, indexNo: 1139,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</si>
  <si>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19105U, indexNo: 1145,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</si>
  <si>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</si>
  <si>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18727U, indexNo: 0767,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</si>
  <si>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19102U, indexNo: 1142,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</si>
  <si>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19114U, indexNo: 1154,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</si>
  <si>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19119U, indexNo: 1159,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</si>
  <si>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18742U, indexNo: 0782,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</si>
  <si>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1149, itemID: 19109U, indexNo: 1149,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</si>
  <si>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</si>
  <si>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18737U, indexNo: 0777, locationAWCS: "S01aa          ", barcodeAWCS: "SD0006GOOD_001_v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</si>
  <si>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1153, itemID: 19113U, indexNo: 1153,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</si>
  <si>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0903, itemID: 18863U, indexNo: 0903,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</si>
  <si>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</si>
  <si>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</si>
  <si>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19126U, indexNo: 1166,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</si>
  <si>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</si>
  <si>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19108U, indexNo: 1148,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</si>
  <si>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1156, itemID: 19116U, indexNo: 1156,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</si>
  <si>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1163, itemID: 19123U, indexNo: 1163,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</si>
  <si>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1152, itemID: 19112U, indexNo: 1152,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</si>
  <si>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1158, itemID: 19118U, indexNo: 1158,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</si>
  <si>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1169, itemID: 19129U, indexNo: 1169,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</si>
  <si>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19115U, indexNo: 1155,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</si>
  <si>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</si>
  <si>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19132U, indexNo: 1172,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</si>
  <si>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19120U, indexNo: 1160,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</si>
  <si>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19204U, indexNo: 1244,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</si>
  <si>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</si>
  <si>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</si>
  <si>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19117U, indexNo: 1157,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</si>
  <si>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19128U, indexNo: 1168,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</si>
  <si>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19124U, indexNo: 1164,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</si>
  <si>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19136U, indexNo: 1176,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</si>
  <si>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</si>
  <si>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18752U, indexNo: 0792,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</si>
  <si>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</si>
  <si>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</si>
  <si>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19127U, indexNo: 1167,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</si>
  <si>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1173, itemID: 19133U, indexNo: 1173,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</si>
  <si>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19142U, indexNo: 1182,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</si>
  <si>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18756U, indexNo: 0796,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</si>
  <si>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18882U, indexNo: 0922,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</si>
  <si>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19130U, indexNo: 1170,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</si>
  <si>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19125U, indexNo: 1165,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</si>
  <si>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19137U, indexNo: 1177,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</si>
  <si>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1184, itemID: 19144U, indexNo: 1184,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</si>
  <si>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18885U, indexNo: 0925,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</si>
  <si>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19140U, indexNo: 1180,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</si>
  <si>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1188, itemID: 19148U, indexNo: 1188,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</si>
  <si>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</si>
  <si>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19135U, indexNo: 1175,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</si>
  <si>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0795, itemID: 18755U, indexNo: 0795,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</si>
  <si>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18769U, indexNo: 0809,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</si>
  <si>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18758U, indexNo: 0798,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</si>
  <si>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19131U, indexNo: 1171,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</si>
  <si>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19139U, indexNo: 1179,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</si>
  <si>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19145U, indexNo: 1185,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</si>
  <si>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</si>
  <si>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</si>
  <si>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</si>
  <si>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</si>
  <si>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18395U, indexNo: 0434,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</si>
  <si>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</si>
  <si>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18766U, indexNo: 0806,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</si>
  <si>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19138U, indexNo: 1178,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</si>
  <si>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19146U, indexNo: 1186,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</si>
  <si>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19153U, indexNo: 1193,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</si>
  <si>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19141U, indexNo: 1181,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</si>
  <si>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</si>
  <si>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</si>
  <si>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</si>
  <si>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19161U, indexNo: 1201,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</si>
  <si>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18403U, indexNo: 0442,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</si>
  <si>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1183, itemID: 19143U, indexNo: 1183,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</si>
  <si>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19152U, indexNo: 1192,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</si>
  <si>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19165U, indexNo: 1205,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</si>
  <si>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</si>
  <si>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19147U, indexNo: 1187,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</si>
  <si>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</si>
  <si>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18538U, indexNo: 0577,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</si>
  <si>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</si>
  <si>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19168U, indexNo: 1208,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</si>
  <si>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</si>
  <si>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19151U, indexNo: 1191,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</si>
  <si>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</si>
  <si>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19171U, indexNo: 1211,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</si>
  <si>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</si>
  <si>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</si>
  <si>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19154U, indexNo: 1194,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</si>
  <si>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19167U, indexNo: 1207,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</si>
  <si>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19162U, indexNo: 1202,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</si>
  <si>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19157U, indexNo: 1197,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</si>
  <si>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</si>
  <si>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</si>
  <si>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</si>
  <si>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</si>
  <si>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</si>
  <si>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18788U, indexNo: 0828,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</si>
  <si>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19164U, indexNo: 1204,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</si>
  <si>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18798U, indexNo: 0838,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</si>
  <si>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19174U, indexNo: 1214,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</si>
  <si>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</si>
  <si>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18063U, indexNo: 0102,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</si>
  <si>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"S01aa          ", barcodeAWCS: "SD0001GOOD_001_v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</si>
  <si>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19169U, indexNo: 1209,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</si>
  <si>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19180U, indexNo: 1220,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</si>
  <si>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</si>
  <si>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19166U, indexNo: 1206,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</si>
  <si>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19172U, indexNo: 1212,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</si>
  <si>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0836, itemID: 18796U, indexNo: 0836,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</si>
  <si>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19181U, indexNo: 1221,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</si>
  <si>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</si>
  <si>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"S01aa          ", barcodeAWCS: "SD0007GOOD_001_v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</si>
  <si>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19187U, indexNo: 1227,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</si>
  <si>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18800U, indexNo: 0840,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</si>
  <si>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18810U, indexNo: 0850,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</si>
  <si>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19178U, indexNo: 1218,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</si>
  <si>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1224, itemID: 19184U, indexNo: 1224,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</si>
  <si>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</si>
  <si>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</si>
  <si>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19173U, indexNo: 1213,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</si>
  <si>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18818U, indexNo: 0858,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</si>
  <si>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</si>
  <si>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</si>
  <si>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18799U, indexNo: 0839,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</si>
  <si>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1217, itemID: 19177U, indexNo: 1217,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</si>
  <si>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</si>
  <si>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19190U, indexNo: 1230,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</si>
  <si>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</si>
  <si>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19186U, indexNo: 1226,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</si>
  <si>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</si>
  <si>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19193U, indexNo: 1233,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</si>
  <si>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19259U, indexNo: 1299,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</si>
  <si>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1239, itemID: 19199U, indexNo: 1239,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</si>
  <si>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19182U, indexNo: 1222,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</si>
  <si>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19189U, indexNo: 1229,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</si>
  <si>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1236, itemID: 19196U, indexNo: 1236,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</si>
  <si>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19201U, indexNo: 1241,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</si>
  <si>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1225, itemID: 19185U, indexNo: 1225,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</si>
  <si>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</si>
  <si>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</si>
  <si>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18824U, indexNo: 0864,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</si>
  <si>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</si>
  <si>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19188U, indexNo: 1228,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</si>
  <si>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19195U, indexNo: 1235,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</si>
  <si>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19207U, indexNo: 1247,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</si>
  <si>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19191U, indexNo: 1231,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</si>
  <si>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1242, itemID: 19202U, indexNo: 1242,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</si>
  <si>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</si>
  <si>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18086U, indexNo: 0125, locationAWCS: "S01aa          ", barcodeAWCS: "SD0009GOOD_001_v                    ", actualDestMCID: 76, requestedDestMCID: [18,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</si>
  <si>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</si>
  <si>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</si>
  <si>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</si>
  <si>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</si>
  <si>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18817U, indexNo: 0857,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</si>
  <si>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19206U, indexNo: 1246,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</si>
  <si>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19213U, indexNo: 1253,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</si>
  <si>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18959U, indexNo: 0999,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</si>
  <si>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19197U, indexNo: 1237, locationAWCS: "S01aa          ", barcodeAWCS: "SD0003GOOD_001_v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</si>
  <si>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0880, itemID: 18840U, indexNo: 0880,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</si>
  <si>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1250, itemID: 19210U, indexNo: 1250,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</si>
  <si>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1257, itemID: 19217U, indexNo: 1257,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</si>
  <si>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</si>
  <si>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</si>
  <si>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18595U, indexNo: 0635,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</si>
  <si>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19219U, indexNo: 1259,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</si>
  <si>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18965U, indexNo: 1005,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</si>
  <si>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"S01aa          ", barcodeAWCS: "SD0009GOOD_001_v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</si>
  <si>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</si>
  <si>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19200U, indexNo: 1240,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</si>
  <si>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19216U, indexNo: 1256,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</si>
  <si>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19224U, indexNo: 1264,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</si>
  <si>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19212U, indexNo: 1252,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</si>
  <si>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19205U, indexNo: 1245,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</si>
  <si>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18971U, indexNo: 1011,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</si>
  <si>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18852U, indexNo: 0892,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</si>
  <si>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</si>
  <si>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</si>
  <si>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19227U, indexNo: 1267,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</si>
  <si>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18837U, indexNo: 0877,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</si>
  <si>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</si>
  <si>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19218U, indexNo: 1258,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</si>
  <si>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</si>
  <si>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</si>
  <si>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18989U, indexNo: 1029,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</si>
  <si>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19214U, indexNo: 1254,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</si>
  <si>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19228U, indexNo: 1268,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</si>
  <si>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1273, itemID: 19233U, indexNo: 1273,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</si>
  <si>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</si>
  <si>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19231U, indexNo: 1271,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</si>
  <si>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1276, itemID: 19236U, indexNo: 1276,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</si>
  <si>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</si>
  <si>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18993U, indexNo: 1033,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</si>
  <si>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19220U, indexNo: 1260,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</si>
  <si>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18854U, indexNo: 0894,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</si>
  <si>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19226U, indexNo: 1266,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</si>
  <si>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</si>
  <si>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18869U, indexNo: 0909,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</si>
  <si>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19229U, indexNo: 1269,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</si>
  <si>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</si>
  <si>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</si>
  <si>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18865U, indexNo: 0905,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</si>
  <si>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</si>
  <si>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19237U, indexNo: 1277,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</si>
  <si>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</si>
  <si>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</si>
  <si>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19232U, indexNo: 1272,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</si>
  <si>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</si>
  <si>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19244U, indexNo: 1284,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</si>
  <si>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</si>
  <si>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19235U, indexNo: 1275,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</si>
  <si>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</si>
  <si>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19245U, indexNo: 1285,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</si>
  <si>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1278, itemID: 19238U, indexNo: 1278,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</si>
  <si>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19242U, indexNo: 1282,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</si>
  <si>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</si>
  <si>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</si>
  <si>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18863U, indexNo: 0903,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</si>
  <si>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18877U, indexNo: 0917,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</si>
  <si>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19022U, indexNo: 1062,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</si>
  <si>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</si>
  <si>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19241U, indexNo: 1281,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</si>
  <si>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19251U, indexNo: 1291,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</si>
  <si>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19247U, indexNo: 1287,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</si>
  <si>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19243U, indexNo: 1283,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</si>
  <si>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19253U, indexNo: 1293,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</si>
  <si>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18635U, indexNo: 0675,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</si>
  <si>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</si>
  <si>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19015U, indexNo: 1055,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</si>
  <si>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19254U, indexNo: 1294,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</si>
  <si>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18891U, indexNo: 0931,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</si>
  <si>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19246U, indexNo: 1286,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</si>
  <si>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</si>
  <si>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18874U, indexNo: 0914,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</si>
  <si>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1053, itemID: 19013U, indexNo: 1053,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</si>
  <si>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19256U, indexNo: 1296, locationAWCS: "S01aa          ", barcodeAWCS: "SD0007GOOD_001_v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</si>
  <si>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1289, itemID: 19249U, indexNo: 1289,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</si>
  <si>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</si>
  <si>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</si>
  <si>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18878U, indexNo: 0918,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</si>
  <si>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19263U, indexNo: 1303,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</si>
  <si>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19255U, indexNo: 1295,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</si>
  <si>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18509U, indexNo: 0548,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</si>
  <si>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19252U, indexNo: 1292,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</si>
  <si>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19025U, indexNo: 1065,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</si>
  <si>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19018U, indexNo: 1058,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</si>
  <si>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</si>
  <si>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19266U, indexNo: 1306,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</si>
  <si>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19260U, indexNo: 1300,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</si>
  <si>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19023U, indexNo: 1063,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</si>
  <si>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</si>
  <si>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18906U, indexNo: 0946,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</si>
  <si>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</si>
  <si>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</si>
  <si>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19264U, indexNo: 1304,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</si>
  <si>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</si>
  <si>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19262U, indexNo: 1302,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</si>
  <si>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19048U, indexNo: 1088,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</si>
  <si>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19272U, indexNo: 1312,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</si>
  <si>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18903U, indexNo: 0943,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</si>
  <si>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</si>
  <si>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19258U, indexNo: 1298,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</si>
  <si>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</si>
  <si>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18898U, indexNo: 0938,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</si>
  <si>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19274U, indexNo: 1314,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</si>
  <si>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19261U, indexNo: 1301,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</si>
  <si>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</si>
  <si>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18915U, indexNo: 0955,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</si>
  <si>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19268U, indexNo: 1308,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</si>
  <si>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</si>
  <si>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19046U, indexNo: 1086,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</si>
  <si>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</si>
  <si>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19348U, indexNo: 1388,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</si>
  <si>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1307, itemID: 19267U, indexNo: 1307,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</si>
  <si>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18907U, indexNo: 0947,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</si>
  <si>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19040U, indexNo: 1080,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</si>
  <si>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19281U, indexNo: 1321,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</si>
  <si>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</si>
  <si>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</si>
  <si>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18920U, indexNo: 0960,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</si>
  <si>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</si>
  <si>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19275U, indexNo: 1315,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</si>
  <si>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19270U, indexNo: 1310,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</si>
  <si>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</si>
  <si>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19280U, indexNo: 1320,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</si>
  <si>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19066U, indexNo: 1106,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</si>
  <si>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</si>
  <si>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</si>
  <si>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19288U, indexNo: 1328,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</si>
  <si>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</si>
  <si>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19273U, indexNo: 1313,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</si>
  <si>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</si>
  <si>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19279U, indexNo: 1319,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</si>
  <si>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</si>
  <si>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18563U, indexNo: 0603,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</si>
  <si>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1325, itemID: 19285U, indexNo: 1325,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</si>
  <si>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</si>
  <si>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</si>
  <si>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</si>
  <si>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19277U, indexNo: 1317,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</si>
  <si>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19282U, indexNo: 1322,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</si>
  <si>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</si>
  <si>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19290U, indexNo: 1330,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</si>
  <si>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</si>
  <si>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18945U, indexNo: 0985,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</si>
  <si>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19286U, indexNo: 1326,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</si>
  <si>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1114, itemID: 19074U, indexNo: 1114,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</si>
  <si>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19293U, indexNo: 1333,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</si>
  <si>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19289U, indexNo: 1329,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</si>
  <si>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19284U, indexNo: 1324,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</si>
  <si>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</si>
  <si>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18954U, indexNo: 0994,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</si>
  <si>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19292U, indexNo: 1332,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</si>
  <si>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19287U, indexNo: 1327, locationAWCS: "S01aa          ", barcodeAWCS: "SD0005GOOD_001_v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</si>
  <si>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</si>
  <si>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</si>
  <si>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19297U, indexNo: 1337,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</si>
  <si>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19303U, indexNo: 1343,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</si>
  <si>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</si>
  <si>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1000, itemID: 18960U, indexNo: 1000,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</si>
  <si>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</si>
  <si>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18947U, indexNo: 0987,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</si>
  <si>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18939U, indexNo: 0979,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</si>
  <si>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19291U, indexNo: 1331,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</si>
  <si>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19295U, indexNo: 1335,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</si>
  <si>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1339, itemID: 19299U, indexNo: 1339,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</si>
  <si>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19310U, indexNo: 1350,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</si>
  <si>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1338, itemID: 19298U, indexNo: 1338,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</si>
  <si>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19079U, indexNo: 1119,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</si>
  <si>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19294U, indexNo: 1334,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</si>
  <si>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</si>
  <si>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</si>
  <si>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19314U, indexNo: 1354,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</si>
  <si>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1342, itemID: 19302U, indexNo: 1342,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</si>
  <si>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</si>
  <si>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19296U, indexNo: 1336,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</si>
  <si>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18949U, indexNo: 0989,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</si>
  <si>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</si>
  <si>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19309U, indexNo: 1349,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</si>
  <si>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1127, itemID: 19087U, indexNo: 1127,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</si>
  <si>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19318U, indexNo: 1358,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</si>
  <si>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</si>
  <si>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</si>
  <si>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19313U, indexNo: 1353,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</si>
  <si>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1360, itemID: 19320U, indexNo: 1360,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</si>
  <si>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18973U, indexNo: 1013,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</si>
  <si>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19301U, indexNo: 1341,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</si>
  <si>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1002, itemID: 18962U, indexNo: 1002,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</si>
  <si>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18955U, indexNo: 0995,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</si>
  <si>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1348, itemID: 19308U, indexNo: 1348,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</si>
  <si>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19304U, indexNo: 1344, locationAWCS: "S01aa          ", barcodeAWCS: "SD0009GOOD_001_v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</si>
  <si>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</si>
  <si>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"S01aa          ", barcodeAWCS: "SD0004GOOD_001_v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</si>
  <si>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19324U, indexNo: 1364,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</si>
  <si>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18726U, indexNo: 0766,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</si>
  <si>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</si>
  <si>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19315U, indexNo: 1355,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</si>
  <si>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19307U, indexNo: 1347,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</si>
  <si>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19321U, indexNo: 1361,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</si>
  <si>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18354U, indexNo: 0393,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</si>
  <si>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19329U, indexNo: 1369,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</si>
  <si>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19311U, indexNo: 1351,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</si>
  <si>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19325U, indexNo: 1365,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</si>
  <si>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</si>
  <si>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19319U, indexNo: 1359,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</si>
  <si>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18982U, indexNo: 1022,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</si>
  <si>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19333U, indexNo: 1373,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</si>
  <si>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19328U, indexNo: 1368,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</si>
  <si>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19316U, indexNo: 1356,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</si>
  <si>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19323U, indexNo: 1363,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</si>
  <si>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</si>
  <si>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18971U, indexNo: 1011,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</si>
  <si>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19327U, indexNo: 1367,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</si>
  <si>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</si>
  <si>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19332U, indexNo: 1372,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</si>
  <si>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19340U, indexNo: 1380,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</si>
  <si>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19114U, indexNo: 1154,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</si>
  <si>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19336U, indexNo: 1376,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</si>
  <si>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19322U, indexNo: 1362,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</si>
  <si>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</si>
  <si>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</si>
  <si>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19331U, indexNo: 1371,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</si>
  <si>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1029, itemID: 18989U, indexNo: 1029,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</si>
  <si>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</si>
  <si>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</si>
  <si>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19335U, indexNo: 1375, locationAWCS: "S01aa          ", barcodeAWCS: "SD0004GOOD_001_v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</si>
  <si>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1386, itemID: 19346U, indexNo: 1386,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</si>
  <si>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1370, itemID: 19330U, indexNo: 1370,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</si>
  <si>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18609U, indexNo: 0649,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</si>
  <si>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19338U, indexNo: 1378,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</si>
  <si>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19349U, indexNo: 1389,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</si>
  <si>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3001, requestedDestMCID: [20,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</si>
  <si>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19334U, indexNo: 1374,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</si>
  <si>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19341U, indexNo: 1381,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</si>
  <si>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19115U, indexNo: 1155,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</si>
  <si>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19352U, indexNo: 1392,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</si>
  <si>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19009U, indexNo: 1049,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</si>
  <si>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19344U, indexNo: 1384,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</si>
  <si>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18625U, indexNo: 0665,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</si>
  <si>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"S01aa          ", barcodeAWCS: "SD0002GOOD_001_v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</si>
  <si>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19136U, indexNo: 1176,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</si>
  <si>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</si>
  <si>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18998U, indexNo: 1038,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</si>
  <si>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</si>
  <si>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18258U, indexNo: 0297,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</si>
  <si>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18614U, indexNo: 0654,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</si>
  <si>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1387, itemID: 19347U, indexNo: 1387,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</si>
  <si>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1393, itemID: 19353U, indexNo: 1393,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</si>
  <si>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19350U, indexNo: 1390, locationAWCS: "S01aa          ", barcodeAWCS: "SD0004GOOD_001_v                    ", actualDestMCID: 3001, requestedDestMCID: [10,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</si>
  <si>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"S01aa          ", barcodeAWCS: "SD0006GOOD_001_v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</si>
  <si>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19356U, indexNo: 1396, locationAWCS: "S01aa          ", barcodeAWCS: "SD0003GOOD_001_v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</si>
  <si>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1165, itemID: 19125U, indexNo: 1165,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</si>
  <si>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</si>
  <si>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19144U, indexNo: 1184,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</si>
  <si>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</si>
  <si>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</si>
  <si>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19355U, indexNo: 1395,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</si>
  <si>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19359U, indexNo: 1399,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</si>
  <si>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</si>
  <si>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</si>
  <si>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19358U, indexNo: 1398,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</si>
  <si>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19369U, indexNo: 1409,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</si>
  <si>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</si>
  <si>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19360U, indexNo: 1400,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</si>
  <si>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"S01aa          ", barcodeAWCS: "SD0002GOOD_001_v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</si>
  <si>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</si>
  <si>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</si>
  <si>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19013U, indexNo: 1053,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</si>
  <si>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</si>
  <si>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</si>
  <si>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19357U, indexNo: 1397,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</si>
  <si>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</si>
  <si>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19362U, indexNo: 1402,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</si>
  <si>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19370U, indexNo: 1410,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</si>
  <si>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</si>
  <si>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19361U, indexNo: 1401,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</si>
  <si>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1405, itemID: 19365U, indexNo: 1405,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</si>
  <si>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19143U, indexNo: 1183,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</si>
  <si>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19372U, indexNo: 1412, locationAWCS: "S01aa          ", barcodeAWCS: "SD0006GOOD_001_v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</si>
  <si>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1418, itemID: 19378U, indexNo: 1418,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</si>
  <si>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19152U, indexNo: 1192,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</si>
  <si>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19367U, indexNo: 1407,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</si>
  <si>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</si>
  <si>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19363U, indexNo: 1403, locationAWCS: "S01aa          ", barcodeAWCS: "SD0007GOOD_001_v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</si>
  <si>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</si>
  <si>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19371U, indexNo: 1411,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</si>
  <si>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19035U, indexNo: 1075,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</si>
  <si>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19376U, indexNo: 1416,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</si>
  <si>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19383U, indexNo: 1423,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</si>
  <si>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</si>
  <si>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</si>
  <si>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19373U, indexNo: 1413,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</si>
  <si>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19368U, indexNo: 1408,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</si>
  <si>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</si>
  <si>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19374U, indexNo: 1414,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</si>
  <si>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</si>
  <si>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19381U, indexNo: 1421,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</si>
  <si>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</si>
  <si>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19390U, indexNo: 1430,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</si>
  <si>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19393U, indexNo: 1433,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</si>
  <si>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19386U, indexNo: 1426,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</si>
  <si>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19039U, indexNo: 1079,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</si>
  <si>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19379U, indexNo: 1419,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</si>
  <si>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</si>
  <si>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19174U, indexNo: 1214,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</si>
  <si>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</si>
  <si>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</si>
  <si>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19389U, indexNo: 1429,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</si>
  <si>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19399U, indexNo: 1439,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</si>
  <si>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</si>
  <si>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17941U, indexNo: 1979,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</si>
  <si>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1425, itemID: 19385U, indexNo: 1425,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</si>
  <si>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</si>
  <si>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</si>
  <si>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19380U, indexNo: 1420,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</si>
  <si>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19403U, indexNo: 1443,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</si>
  <si>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</si>
  <si>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</si>
  <si>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19397U, indexNo: 1437,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</si>
  <si>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19384U, indexNo: 1424,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</si>
  <si>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</si>
  <si>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19406U, indexNo: 1446,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</si>
  <si>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19054U, indexNo: 1094,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</si>
  <si>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19184U, indexNo: 1224,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</si>
  <si>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18673U, indexNo: 0713,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</si>
  <si>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19396U, indexNo: 1436,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</si>
  <si>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19388U, indexNo: 1428,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</si>
  <si>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19402U, indexNo: 1442,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</si>
  <si>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</si>
  <si>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</si>
  <si>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19408U, indexNo: 1448,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</si>
  <si>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19391U, indexNo: 1431,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</si>
  <si>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19398U, indexNo: 1438,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</si>
  <si>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19405U, indexNo: 1445,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</si>
  <si>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</si>
  <si>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19401U, indexNo: 1441,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</si>
  <si>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</si>
  <si>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19395U, indexNo: 1435,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</si>
  <si>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19409U, indexNo: 1449,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</si>
  <si>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19416U, indexNo: 1456,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</si>
  <si>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</si>
  <si>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19062U, indexNo: 1102,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</si>
  <si>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</si>
  <si>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</si>
  <si>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19413U, indexNo: 1453,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</si>
  <si>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</si>
  <si>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19407U, indexNo: 1447,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</si>
  <si>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19057U, indexNo: 1097,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</si>
  <si>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19404U, indexNo: 1444,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</si>
  <si>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19065U, indexNo: 1105,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</si>
  <si>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19072U, indexNo: 1112,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</si>
  <si>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</si>
  <si>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19419U, indexNo: 1459,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</si>
  <si>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19420U, indexNo: 1460,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</si>
  <si>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</si>
  <si>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</si>
  <si>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</si>
  <si>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</si>
  <si>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</si>
  <si>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19417U, indexNo: 1457,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</si>
  <si>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"S01aa          ", barcodeAWCS: "SD0003GOOD_001_v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</si>
  <si>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</si>
  <si>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19430U, indexNo: 1470,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</si>
  <si>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19069U, indexNo: 1109,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</si>
  <si>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19425U, indexNo: 1465,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</si>
  <si>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19415U, indexNo: 1455,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</si>
  <si>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</si>
  <si>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</si>
  <si>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19071U, indexNo: 1111,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</si>
  <si>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1469, itemID: 19429U, indexNo: 1469,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</si>
  <si>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19418U, indexNo: 1458,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</si>
  <si>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</si>
  <si>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19421U, indexNo: 1461,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</si>
  <si>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19422U, indexNo: 1462,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</si>
  <si>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19224U, indexNo: 1264,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</si>
  <si>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19427U, indexNo: 1467,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</si>
  <si>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1252, itemID: 19212U, indexNo: 1252,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</si>
  <si>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19093U, indexNo: 1133,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</si>
  <si>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19431U, indexNo: 1471,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</si>
  <si>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</si>
  <si>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</si>
  <si>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</si>
  <si>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19424U, indexNo: 1464,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</si>
  <si>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19437U, indexNo: 1477,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</si>
  <si>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19097U, indexNo: 1137,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</si>
  <si>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19087U, indexNo: 1127,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</si>
  <si>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</si>
  <si>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</si>
  <si>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</si>
  <si>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</si>
  <si>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19428U, indexNo: 1468,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</si>
  <si>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</si>
  <si>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19439U, indexNo: 1479,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</si>
  <si>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19435U, indexNo: 1475,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</si>
  <si>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</si>
  <si>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19214U, indexNo: 1254,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</si>
  <si>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19432U, indexNo: 1472,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</si>
  <si>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</si>
  <si>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19443U, indexNo: 1483,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</si>
  <si>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19438U, indexNo: 1478,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</si>
  <si>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19447U, indexNo: 1487,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</si>
  <si>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19094U, indexNo: 1134,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</si>
  <si>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1476, itemID: 19436U, indexNo: 1476,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</si>
  <si>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19517U, indexNo: 1562,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</si>
  <si>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1485, itemID: 19445U, indexNo: 1485,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</si>
  <si>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</si>
  <si>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</si>
  <si>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18859U, indexNo: 0899,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</si>
  <si>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19229U, indexNo: 1269,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</si>
  <si>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</si>
  <si>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19455U, indexNo: 1495,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</si>
  <si>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</si>
  <si>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</si>
  <si>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</si>
  <si>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19440U, indexNo: 1480,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</si>
  <si>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</si>
  <si>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19458U, indexNo: 1498,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</si>
  <si>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19446U, indexNo: 1486,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</si>
  <si>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19453U, indexNo: 1493,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</si>
  <si>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19461U, indexNo: 1501,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</si>
  <si>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</si>
  <si>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</si>
  <si>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</si>
  <si>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19449U, indexNo: 1489,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</si>
  <si>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1484, itemID: 19444U, indexNo: 1484,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</si>
  <si>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1505, itemID: 19465U, indexNo: 1505,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</si>
  <si>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19242U, indexNo: 1282,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</si>
  <si>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</si>
  <si>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19122U, indexNo: 1162,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</si>
  <si>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1492, itemID: 19452U, indexNo: 1492,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</si>
  <si>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</si>
  <si>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19448U, indexNo: 1488,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</si>
  <si>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1506, itemID: 19466U, indexNo: 1506, locationAWCS: "S01aa          ", barcodeAWCS: "SD0010GOOD_001_v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</si>
  <si>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</si>
  <si>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19464U, indexNo: 1504,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</si>
  <si>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18740U, indexNo: 0780,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</si>
  <si>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19241U, indexNo: 1281,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</si>
  <si>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19470U, indexNo: 1515,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</si>
  <si>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19459U, indexNo: 1499,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</si>
  <si>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1494, itemID: 19454U, indexNo: 1494,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</si>
  <si>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</si>
  <si>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19462U, indexNo: 1502,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</si>
  <si>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19469U, indexNo: 1512, locationAWCS: "S01aa          ", barcodeAWCS: "SD0007GOOD_001_v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</si>
  <si>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1497, itemID: 19457U, indexNo: 1497,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</si>
  <si>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</si>
  <si>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19535U, indexNo: 1580,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</si>
  <si>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1517, itemID: 19472U, indexNo: 1517,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</si>
  <si>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</si>
  <si>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19249U, indexNo: 1289,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</si>
  <si>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19477U, indexNo: 1522,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</si>
  <si>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19463U, indexNo: 1503,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</si>
  <si>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</si>
  <si>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19121U, indexNo: 1161,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</si>
  <si>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19471U, indexNo: 1516,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</si>
  <si>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19482U, indexNo: 1527,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</si>
  <si>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</si>
  <si>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19474U, indexNo: 1519,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</si>
  <si>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19266U, indexNo: 1306,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</si>
  <si>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19125U, indexNo: 1165,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</si>
  <si>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</si>
  <si>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</si>
  <si>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</si>
  <si>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19476U, indexNo: 1521,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</si>
  <si>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</si>
  <si>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19483U, indexNo: 1528,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</si>
  <si>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19264U, indexNo: 1304,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</si>
  <si>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</si>
  <si>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19492U, indexNo: 1537,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</si>
  <si>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</si>
  <si>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1302, itemID: 19262U, indexNo: 1302,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</si>
  <si>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19487U, indexNo: 1532,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</si>
  <si>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19475U, indexNo: 1520,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</si>
  <si>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19481U, indexNo: 1526,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</si>
  <si>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19134U, indexNo: 1174,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</si>
  <si>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18767U, indexNo: 0807,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</si>
  <si>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19150U, indexNo: 1190,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</si>
  <si>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</si>
  <si>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"S01ab          ", barcodeAWCS: "SD0004GOOD_001_v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</si>
  <si>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19495U, indexNo: 1540,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</si>
  <si>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1314, itemID: 19274U, indexNo: 1314,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</si>
  <si>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</si>
  <si>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19489U, indexNo: 1534,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</si>
  <si>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19500U, indexNo: 1545,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</si>
  <si>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19149U, indexNo: 1189,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</si>
  <si>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19156U, indexNo: 1196,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</si>
  <si>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19484U, indexNo: 1529,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</si>
  <si>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</si>
  <si>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</si>
  <si>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19143U, indexNo: 1183,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</si>
  <si>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1192, itemID: 19152U, indexNo: 1192,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</si>
  <si>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</si>
  <si>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1542, itemID: 19497U, indexNo: 1542,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</si>
  <si>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19488U, indexNo: 1533,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</si>
  <si>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19494U, indexNo: 1539,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</si>
  <si>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</si>
  <si>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19155U, indexNo: 1195,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</si>
  <si>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1321, itemID: 19281U, indexNo: 1321,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</si>
  <si>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19502U, indexNo: 1547,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</si>
  <si>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18779U, indexNo: 0819,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</si>
  <si>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18542U, indexNo: 0581,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</si>
  <si>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19498U, indexNo: 1543,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</si>
  <si>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19493U, indexNo: 1538,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</si>
  <si>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</si>
  <si>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19505U, indexNo: 1550,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</si>
  <si>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19503U, indexNo: 1548,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</si>
  <si>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</si>
  <si>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</si>
  <si>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19496U, indexNo: 1541,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</si>
  <si>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19176U, indexNo: 1216,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</si>
  <si>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</si>
  <si>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19273U, indexNo: 1313,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</si>
  <si>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18794U, indexNo: 0834,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</si>
  <si>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18428U, indexNo: 0467,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</si>
  <si>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0820, itemID: 18780U, indexNo: 0820,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</si>
  <si>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19499U, indexNo: 1544,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</si>
  <si>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19285U, indexNo: 1325,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</si>
  <si>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19506U, indexNo: 1551,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</si>
  <si>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19511U, indexNo: 1556,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</si>
  <si>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1214, itemID: 19174U, indexNo: 1214,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</si>
  <si>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</si>
  <si>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19163U, indexNo: 1203,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</si>
  <si>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19508U, indexNo: 1553,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</si>
  <si>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19282U, indexNo: 1322,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</si>
  <si>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19514U, indexNo: 1559,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</si>
  <si>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19510U, indexNo: 1555,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</si>
  <si>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19507U, indexNo: 1552,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</si>
  <si>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</si>
  <si>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19170U, indexNo: 1210,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</si>
  <si>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1329, itemID: 19289U, indexNo: 1329,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</si>
  <si>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19515U, indexNo: 1560,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</si>
  <si>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19509U, indexNo: 1554,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</si>
  <si>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19596U, indexNo: 1641,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</si>
  <si>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</si>
  <si>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19184U, indexNo: 1224,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</si>
  <si>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</si>
  <si>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</si>
  <si>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19287U, indexNo: 1327,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</si>
  <si>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</si>
  <si>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19518U, indexNo: 1563,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</si>
  <si>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19297U, indexNo: 1337,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</si>
  <si>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18446U, indexNo: 0485,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</si>
  <si>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18564U, indexNo: 0604,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</si>
  <si>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19516U, indexNo: 1561,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</si>
  <si>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</si>
  <si>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19513U, indexNo: 1558,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</si>
  <si>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1634, itemID: 19589U, indexNo: 1634,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</si>
  <si>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1567, itemID: 19522U, indexNo: 1567,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</si>
  <si>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</si>
  <si>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19530U, indexNo: 1575,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</si>
  <si>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19519U, indexNo: 1564,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</si>
  <si>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1346, itemID: 19306U, indexNo: 1346,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</si>
  <si>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19524U, indexNo: 1569,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</si>
  <si>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19192U, indexNo: 1232,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</si>
  <si>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19302U, indexNo: 1342,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</si>
  <si>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19203U, indexNo: 1243,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</si>
  <si>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1566, itemID: 19521U, indexNo: 1566,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</si>
  <si>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</si>
  <si>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18458U, indexNo: 0497,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</si>
  <si>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</si>
  <si>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</si>
  <si>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19320U, indexNo: 1360,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</si>
  <si>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19527U, indexNo: 1572,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</si>
  <si>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19532U, indexNo: 1577,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</si>
  <si>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</si>
  <si>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</si>
  <si>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18962U, indexNo: 1002,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</si>
  <si>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19529U, indexNo: 1574,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</si>
  <si>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1344, itemID: 19304U, indexNo: 1344,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</si>
  <si>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1582, itemID: 19537U, indexNo: 1582,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</si>
  <si>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1352, itemID: 19312U, indexNo: 1352,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</si>
  <si>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</si>
  <si>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1576, itemID: 19531U, indexNo: 1576,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</si>
  <si>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1585, itemID: 19540U, indexNo: 1585,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</si>
  <si>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19534U, indexNo: 1579,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</si>
  <si>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19528U, indexNo: 1573,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</si>
  <si>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0865, itemID: 18825U, indexNo: 0865,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</si>
  <si>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19198U, indexNo: 1238,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</si>
  <si>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19543U, indexNo: 1588,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</si>
  <si>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19325U, indexNo: 1365,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</si>
  <si>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19208U, indexNo: 1248,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</si>
  <si>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</si>
  <si>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</si>
  <si>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19545U, indexNo: 1590,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</si>
  <si>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</si>
  <si>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19323U, indexNo: 1363,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</si>
  <si>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</si>
  <si>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19212U, indexNo: 1252,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</si>
  <si>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19539U, indexNo: 1584,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</si>
  <si>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19546U, indexNo: 1591,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</si>
  <si>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19327U, indexNo: 1367,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</si>
  <si>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19221U, indexNo: 1261,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</si>
  <si>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19332U, indexNo: 1372,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</si>
  <si>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</si>
  <si>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19549U, indexNo: 1594,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</si>
  <si>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19541U, indexNo: 1586,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</si>
  <si>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</si>
  <si>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1596, itemID: 19551U, indexNo: 1596,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</si>
  <si>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</si>
  <si>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19230U, indexNo: 1270,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</si>
  <si>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</si>
  <si>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19538U, indexNo: 1583,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</si>
  <si>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</si>
  <si>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1589, itemID: 19544U, indexNo: 1589,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</si>
  <si>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19555U, indexNo: 1600,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</si>
  <si>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</si>
  <si>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19330U, indexNo: 1370,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</si>
  <si>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</si>
  <si>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19349U, indexNo: 1389,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</si>
  <si>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19552U, indexNo: 1597,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</si>
  <si>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19558U, indexNo: 1603,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</si>
  <si>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1592, itemID: 19547U, indexNo: 1592,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</si>
  <si>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19561U, indexNo: 1606,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</si>
  <si>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</si>
  <si>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19234U, indexNo: 1274,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</si>
  <si>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</si>
  <si>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19554U, indexNo: 1599,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</si>
  <si>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</si>
  <si>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18990U, indexNo: 1030,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</si>
  <si>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19548U, indexNo: 1593,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</si>
  <si>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</si>
  <si>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19567U, indexNo: 1612,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</si>
  <si>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1601, itemID: 19556U, indexNo: 1601,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</si>
  <si>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19240U, indexNo: 1280,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</si>
  <si>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</si>
  <si>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19350U, indexNo: 1390,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</si>
  <si>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19572U, indexNo: 1617,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</si>
  <si>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</si>
  <si>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</si>
  <si>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19566U, indexNo: 1611,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</si>
  <si>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19248U, indexNo: 1288,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</si>
  <si>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19576U, indexNo: 1621,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</si>
  <si>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</si>
  <si>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19563U, indexNo: 1608,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</si>
  <si>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</si>
  <si>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19570U, indexNo: 1615,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</si>
  <si>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19565U, indexNo: 1610,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</si>
  <si>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19559U, indexNo: 1604,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</si>
  <si>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</si>
  <si>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</si>
  <si>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</si>
  <si>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19562U, indexNo: 1607,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</si>
  <si>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19250U, indexNo: 1290,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</si>
  <si>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1409, itemID: 19369U, indexNo: 1409,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</si>
  <si>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19569U, indexNo: 1614,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</si>
  <si>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19578U, indexNo: 1623,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</si>
  <si>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</si>
  <si>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19564U, indexNo: 1609,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</si>
  <si>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19573U, indexNo: 1618,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</si>
  <si>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18880U, indexNo: 0920,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</si>
  <si>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19582U, indexNo: 1627,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</si>
  <si>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19249U, indexNo: 1289,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</si>
  <si>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19568U, indexNo: 1613,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</si>
  <si>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19577U, indexNo: 1622,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</si>
  <si>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19027U, indexNo: 1067,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</si>
  <si>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1630, itemID: 19585U, indexNo: 1630,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</si>
  <si>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1410, itemID: 19370U, indexNo: 1410,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</si>
  <si>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19571U, indexNo: 1616,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</si>
  <si>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1626, itemID: 19581U, indexNo: 1626,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</si>
  <si>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19580U, indexNo: 1625,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</si>
  <si>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19575U, indexNo: 1620,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</si>
  <si>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19378U, indexNo: 1418,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</si>
  <si>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1628, itemID: 19583U, indexNo: 1628,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</si>
  <si>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19588U, indexNo: 1633,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</si>
  <si>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1636, itemID: 19591U, indexNo: 1636,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</si>
  <si>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19363U, indexNo: 1403,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</si>
  <si>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19579U, indexNo: 1624,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</si>
  <si>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19595U, indexNo: 1640,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</si>
  <si>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1631, itemID: 19586U, indexNo: 1631,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</si>
  <si>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19383U, indexNo: 1423,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</si>
  <si>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19597U, indexNo: 1642,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</si>
  <si>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19257U, indexNo: 1297,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</si>
  <si>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1629, itemID: 19584U, indexNo: 1629,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</si>
  <si>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</si>
  <si>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19269U, indexNo: 1309,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</si>
  <si>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19592U, indexNo: 1637,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</si>
  <si>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</si>
  <si>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19587U, indexNo: 1632,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</si>
  <si>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19599U, indexNo: 1644,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</si>
  <si>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</si>
  <si>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19593U, indexNo: 1638,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</si>
  <si>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</si>
  <si>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19605U, indexNo: 1650,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</si>
  <si>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</si>
  <si>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</si>
  <si>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</si>
  <si>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19603U, indexNo: 1648,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</si>
  <si>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19598U, indexNo: 1643,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</si>
  <si>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</si>
  <si>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19610U, indexNo: 1655,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</si>
  <si>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</si>
  <si>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19403U, indexNo: 1443,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</si>
  <si>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19613U, indexNo: 1658,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</si>
  <si>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19271U, indexNo: 1311,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</si>
  <si>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19685U, indexNo: 1732,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</si>
  <si>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1639, itemID: 19594U, indexNo: 1639,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</si>
  <si>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</si>
  <si>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</si>
  <si>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19608U, indexNo: 1653,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</si>
  <si>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19617U, indexNo: 1662,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</si>
  <si>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19606U, indexNo: 1651,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</si>
  <si>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</si>
  <si>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19621U, indexNo: 1666,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</si>
  <si>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18927U, indexNo: 0967,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</si>
  <si>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19609U, indexNo: 1654,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</si>
  <si>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19283U, indexNo: 1323,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</si>
  <si>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</si>
  <si>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</si>
  <si>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19604U, indexNo: 1649,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</si>
  <si>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1657, itemID: 19612U, indexNo: 1657,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</si>
  <si>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</si>
  <si>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19625U, indexNo: 1670,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</si>
  <si>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1313, itemID: 19273U, indexNo: 1313,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</si>
  <si>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0971, itemID: 18931U, indexNo: 0971,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</si>
  <si>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19416U, indexNo: 1456,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</si>
  <si>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</si>
  <si>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</si>
  <si>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19285U, indexNo: 1325,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</si>
  <si>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</si>
  <si>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19618U, indexNo: 1663,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</si>
  <si>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</si>
  <si>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</si>
  <si>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19611U, indexNo: 1656,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</si>
  <si>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</si>
  <si>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</si>
  <si>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19629U, indexNo: 1674,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</si>
  <si>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</si>
  <si>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19616U, indexNo: 1661,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</si>
  <si>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1668, itemID: 19623U, indexNo: 1668,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</si>
  <si>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19630U, indexNo: 1675,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</si>
  <si>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</si>
  <si>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</si>
  <si>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</si>
  <si>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19289U, indexNo: 1329,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</si>
  <si>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19619U, indexNo: 1664,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</si>
  <si>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19627U, indexNo: 1672,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</si>
  <si>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</si>
  <si>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19300U, indexNo: 1340,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</si>
  <si>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19633U, indexNo: 1678,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</si>
  <si>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</si>
  <si>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1676, itemID: 19631U, indexNo: 1676,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</si>
  <si>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1684, itemID: 19639U, indexNo: 1684,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</si>
  <si>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</si>
  <si>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1688, itemID: 19643U, indexNo: 1688,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</si>
  <si>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19628U, indexNo: 1673,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</si>
  <si>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19635U, indexNo: 1680,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</si>
  <si>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19418U, indexNo: 1458,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</si>
  <si>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19640U, indexNo: 1685,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</si>
  <si>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1692, itemID: 19647U, indexNo: 1692,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</si>
  <si>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</si>
  <si>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1677, itemID: 19632U, indexNo: 1677, locationAWCS: "S01aa          ", barcodeAWCS: "SD0009GOOD_001_v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</si>
  <si>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</si>
  <si>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</si>
  <si>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</si>
  <si>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19650U, indexNo: 1695,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</si>
  <si>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</si>
  <si>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19302U, indexNo: 1342,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</si>
  <si>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19641U, indexNo: 1686,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</si>
  <si>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19648U, indexNo: 1693,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</si>
  <si>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19437U, indexNo: 1477,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</si>
  <si>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19654U, indexNo: 1699,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</si>
  <si>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</si>
  <si>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</si>
  <si>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19656U, indexNo: 1701,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</si>
  <si>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19080U, indexNo: 1120,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</si>
  <si>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19320U, indexNo: 1360,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</si>
  <si>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19646U, indexNo: 1691,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</si>
  <si>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</si>
  <si>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</si>
  <si>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19658U, indexNo: 1703,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</si>
  <si>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19642U, indexNo: 1687,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</si>
  <si>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19432U, indexNo: 1472,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</si>
  <si>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19304U, indexNo: 1344,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</si>
  <si>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</si>
  <si>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19317U, indexNo: 1357,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</si>
  <si>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19645U, indexNo: 1690,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</si>
  <si>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19651U, indexNo: 1696,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</si>
  <si>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19662U, indexNo: 1707,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</si>
  <si>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19653U, indexNo: 1698,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</si>
  <si>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</si>
  <si>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</si>
  <si>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19667U, indexNo: 1712,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</si>
  <si>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19649U, indexNo: 1694,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</si>
  <si>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19661U, indexNo: 1706,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</si>
  <si>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1702, itemID: 19657U, indexNo: 1702,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</si>
  <si>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</si>
  <si>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19670U, indexNo: 1715,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</si>
  <si>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1697, itemID: 19652U, indexNo: 1697,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</si>
  <si>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1704, itemID: 19659U, indexNo: 1704,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</si>
  <si>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1363, itemID: 19323U, indexNo: 1363,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</si>
  <si>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</si>
  <si>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19665U, indexNo: 1710,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</si>
  <si>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</si>
  <si>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19673U, indexNo: 1718,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</si>
  <si>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</si>
  <si>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1708, itemID: 19663U, indexNo: 1708,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</si>
  <si>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19669U, indexNo: 1714,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</si>
  <si>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1722, itemID: 19677U, indexNo: 1722,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</si>
  <si>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</si>
  <si>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19660U, indexNo: 1705,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</si>
  <si>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</si>
  <si>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</si>
  <si>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</si>
  <si>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19675U, indexNo: 1720,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</si>
  <si>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19326U, indexNo: 1366,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</si>
  <si>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19339U, indexNo: 1379,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</si>
  <si>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</si>
  <si>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</si>
  <si>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</si>
  <si>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19330U, indexNo: 1370,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</si>
  <si>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1725, itemID: 19680U, indexNo: 1725,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</si>
  <si>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19674U, indexNo: 1719,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</si>
  <si>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1389, itemID: 19349U, indexNo: 1389,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</si>
  <si>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19682U, indexNo: 1729,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</si>
  <si>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19687U, indexNo: 1734,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</si>
  <si>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18612U, indexNo: 0652,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</si>
  <si>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1713, itemID: 19668U, indexNo: 1713,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</si>
  <si>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19676U, indexNo: 1721,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</si>
  <si>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1736, itemID: 19689U, indexNo: 1736,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</si>
  <si>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</si>
  <si>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</si>
  <si>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19672U, indexNo: 1717,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</si>
  <si>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</si>
  <si>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19692U, indexNo: 1739,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</si>
  <si>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1503, itemID: 19463U, indexNo: 1503,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</si>
  <si>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19696U, indexNo: 1743,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</si>
  <si>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19004U, indexNo: 1044,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</si>
  <si>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1524, itemID: 19479U, indexNo: 1524,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</si>
  <si>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19342U, indexNo: 1382,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</si>
  <si>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19678U, indexNo: 1723,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</si>
  <si>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"S01aa          ", barcodeAWCS: "SD0010GOOD_001_v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</si>
  <si>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19698U, indexNo: 1745,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</si>
  <si>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19681U, indexNo: 1728,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</si>
  <si>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1390, itemID: 19350U, indexNo: 1390,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</si>
  <si>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</si>
  <si>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19345U, indexNo: 1385,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</si>
  <si>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19683U, indexNo: 1730,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</si>
  <si>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1735, itemID: 19688U, indexNo: 1735,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</si>
  <si>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</si>
  <si>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19020U, indexNo: 1060,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</si>
  <si>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19694U, indexNo: 1741,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</si>
  <si>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</si>
  <si>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</si>
  <si>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</si>
  <si>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19686U, indexNo: 1733,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</si>
  <si>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19148U, indexNo: 1188,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</si>
  <si>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19699U, indexNo: 1746,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</si>
  <si>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</si>
  <si>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</si>
  <si>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19366U, indexNo: 1406,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</si>
  <si>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19690U, indexNo: 1737,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</si>
  <si>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</si>
  <si>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19369U, indexNo: 1409,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</si>
  <si>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19693U, indexNo: 1740,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</si>
  <si>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19701U, indexNo: 1748,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</si>
  <si>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</si>
  <si>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</si>
  <si>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17926U, indexNo: 1964,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</si>
  <si>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</si>
  <si>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1744, itemID: 19697U, indexNo: 1744,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</si>
  <si>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"S01aa          ", barcodeAWCS: "SD0001GOOD_001_v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</si>
  <si>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</si>
  <si>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</si>
  <si>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19702U, indexNo: 1749,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</si>
  <si>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1747, itemID: 19700U, indexNo: 1747,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</si>
  <si>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19708U, indexNo: 1755,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</si>
  <si>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19370U, indexNo: 1410,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</si>
  <si>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19717U, indexNo: 1764,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</si>
  <si>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</si>
  <si>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19703U, indexNo: 1750,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</si>
  <si>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19710U, indexNo: 1757,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</si>
  <si>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1767, itemID: 19720U, indexNo: 1767,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</si>
  <si>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19707U, indexNo: 1754,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</si>
  <si>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19713U, indexNo: 1760,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</si>
  <si>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19723U, indexNo: 1770,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</si>
  <si>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1423, itemID: 19383U, indexNo: 1423,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</si>
  <si>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</si>
  <si>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19038U, indexNo: 1078,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</si>
  <si>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1761, itemID: 19714U, indexNo: 1761,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</si>
  <si>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19726U, indexNo: 1773,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</si>
  <si>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19503U, indexNo: 1548,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</si>
  <si>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19387U, indexNo: 1427,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</si>
  <si>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19716U, indexNo: 1763,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</si>
  <si>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18668U, indexNo: 0708,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</si>
  <si>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1759, itemID: 19712U, indexNo: 1759,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</si>
  <si>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</si>
  <si>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</si>
  <si>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19729U, indexNo: 1776,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</si>
  <si>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1762, itemID: 19715U, indexNo: 1762,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</si>
  <si>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19722U, indexNo: 1769,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</si>
  <si>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19733U, indexNo: 1780,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</si>
  <si>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19375U, indexNo: 1415,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</si>
  <si>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</si>
  <si>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19382U, indexNo: 1422,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</si>
  <si>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19724U, indexNo: 1771,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</si>
  <si>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19508U, indexNo: 1553,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</si>
  <si>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19377U, indexNo: 1417,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</si>
  <si>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1765, itemID: 19718U, indexNo: 1765,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</si>
  <si>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1096, itemID: 19056U, indexNo: 1096,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</si>
  <si>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</si>
  <si>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19721U, indexNo: 1768,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</si>
  <si>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1774, itemID: 19727U, indexNo: 1774,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</si>
  <si>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</si>
  <si>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19392U, indexNo: 1432,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</si>
  <si>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1777, itemID: 19730U, indexNo: 1777,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</si>
  <si>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1772, itemID: 19725U, indexNo: 1772,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</si>
  <si>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</si>
  <si>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</si>
  <si>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1779, itemID: 19732U, indexNo: 1779,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</si>
  <si>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19052U, indexNo: 1092,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</si>
  <si>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19728U, indexNo: 1775,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</si>
  <si>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19741U, indexNo: 1788,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</si>
  <si>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</si>
  <si>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19412U, indexNo: 1452,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</si>
  <si>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</si>
  <si>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19735U, indexNo: 1782,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</si>
  <si>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</si>
  <si>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19745U, indexNo: 1792,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</si>
  <si>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19522U, indexNo: 1567,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</si>
  <si>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1784, itemID: 19737U, indexNo: 1784,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</si>
  <si>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</si>
  <si>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19053U, indexNo: 1093,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</si>
  <si>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</si>
  <si>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</si>
  <si>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19740U, indexNo: 1787,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</si>
  <si>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</si>
  <si>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</si>
  <si>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</si>
  <si>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</si>
  <si>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19738U, indexNo: 1785,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</si>
  <si>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19743U, indexNo: 1790,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</si>
  <si>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19754U, indexNo: 1801,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</si>
  <si>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</si>
  <si>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19414U, indexNo: 1454,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</si>
  <si>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</si>
  <si>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19426U, indexNo: 1466,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</si>
  <si>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19746U, indexNo: 1793,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</si>
  <si>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19755U, indexNo: 1802,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</si>
  <si>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</si>
  <si>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19423U, indexNo: 1463,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</si>
  <si>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</si>
  <si>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"S01aa          ", barcodeAWCS: "SD0009GOOD_001_v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</si>
  <si>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19744U, indexNo: 1791,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</si>
  <si>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</si>
  <si>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19750U, indexNo: 1797,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</si>
  <si>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</si>
  <si>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18709U, indexNo: 0749,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</si>
  <si>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19747U, indexNo: 1794,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</si>
  <si>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19753U, indexNo: 1800,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</si>
  <si>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1458, itemID: 19418U, indexNo: 1458,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</si>
  <si>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"S01aa          ", barcodeAWCS: "SD0003GOOD_001_v                    ", actualDestMCID: 3001, requestedDestMCID: [24,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</si>
  <si>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19823U, indexNo: 1870,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</si>
  <si>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</si>
  <si>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</si>
  <si>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19765U, indexNo: 1812,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</si>
  <si>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19756U, indexNo: 1803,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</si>
  <si>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19539U, indexNo: 1584,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</si>
  <si>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19752U, indexNo: 1799,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</si>
  <si>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19083U, indexNo: 1123,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</si>
  <si>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1806, itemID: 19759U, indexNo: 1806,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</si>
  <si>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19768U, indexNo: 1815,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</si>
  <si>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</si>
  <si>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19211U, indexNo: 1251,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</si>
  <si>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</si>
  <si>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19770U, indexNo: 1817,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</si>
  <si>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19762U, indexNo: 1809,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</si>
  <si>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</si>
  <si>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19758U, indexNo: 1805,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</si>
  <si>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1472, itemID: 19432U, indexNo: 1472,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</si>
  <si>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19764U, indexNo: 1811,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</si>
  <si>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1819, itemID: 19772U, indexNo: 1819,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</si>
  <si>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</si>
  <si>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</si>
  <si>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19760U, indexNo: 1807, locationAWCS: "S01aa          ", barcodeAWCS: "SD0002GOOD_001_v                    ", actualDestMCID: 76, requestedDestMCID: [34, 76, -1, -1, -1, -1], sortCode: [5,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</si>
  <si>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1814, itemID: 19767U, indexNo: 1814,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</si>
  <si>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19777U, indexNo: 1824,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</si>
  <si>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1886, itemID: 19839U, indexNo: 1886,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</si>
  <si>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</si>
  <si>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19451U, indexNo: 1491,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</si>
  <si>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19773U, indexNo: 1820,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</si>
  <si>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</si>
  <si>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19779U, indexNo: 1826,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</si>
  <si>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19098U, indexNo: 1138,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</si>
  <si>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19450U, indexNo: 1490,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</si>
  <si>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19776U, indexNo: 1823,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</si>
  <si>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1829, itemID: 19782U, indexNo: 1829,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</si>
  <si>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1831, itemID: 19784U, indexNo: 1831,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</si>
  <si>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19442U, indexNo: 1482,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</si>
  <si>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19111U, indexNo: 1151,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</si>
  <si>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19775U, indexNo: 1822,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</si>
  <si>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</si>
  <si>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19771U, indexNo: 1818,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</si>
  <si>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</si>
  <si>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19787U, indexNo: 1834,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</si>
  <si>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</si>
  <si>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19778U, indexNo: 1825,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</si>
  <si>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</si>
  <si>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19460U, indexNo: 1500,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</si>
  <si>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19774U, indexNo: 1821,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</si>
  <si>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</si>
  <si>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1837, itemID: 19790U, indexNo: 1837,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</si>
  <si>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3001, requestedDestMCID: [6,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</si>
  <si>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"S01aa          ", barcodeAWCS: "SD0002GOOD_001_v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</si>
  <si>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19786U, indexNo: 1833,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</si>
  <si>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19792U, indexNo: 1839,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</si>
  <si>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19565U, indexNo: 1610,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</si>
  <si>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19783U, indexNo: 1830,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</si>
  <si>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</si>
  <si>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19795U, indexNo: 1842,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</si>
  <si>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</si>
  <si>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19785U, indexNo: 1832,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</si>
  <si>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</si>
  <si>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19473U, indexNo: 1518,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</si>
  <si>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19573U, indexNo: 1618,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</si>
  <si>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19863U, indexNo: 1910,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</si>
  <si>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1835, itemID: 19788U, indexNo: 1835,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</si>
  <si>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</si>
  <si>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19802U, indexNo: 1849,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</si>
  <si>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</si>
  <si>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19463U, indexNo: 1503,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</si>
  <si>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19791U, indexNo: 1838,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</si>
  <si>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</si>
  <si>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</si>
  <si>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1852, itemID: 19805U, indexNo: 1852,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</si>
  <si>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19580U, indexNo: 1625,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</si>
  <si>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1850, itemID: 19803U, indexNo: 1850,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</si>
  <si>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19797U, indexNo: 1844,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</si>
  <si>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</si>
  <si>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</si>
  <si>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19793U, indexNo: 1840,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</si>
  <si>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1848, itemID: 19801U, indexNo: 1848,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</si>
  <si>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19490U, indexNo: 1535,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</si>
  <si>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19808U, indexNo: 1855,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</si>
  <si>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1851, itemID: 19804U, indexNo: 1851,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</si>
  <si>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1943, itemID: 19896U, indexNo: 1943,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</si>
  <si>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1843, itemID: 19796U, indexNo: 1843,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</si>
  <si>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</si>
  <si>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19478U, indexNo: 1523,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</si>
  <si>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</si>
  <si>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19817U, indexNo: 1864,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</si>
  <si>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19800U, indexNo: 1847,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</si>
  <si>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</si>
  <si>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1866, itemID: 19819U, indexNo: 1866,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</si>
  <si>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19587U, indexNo: 1632,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</si>
  <si>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19810U, indexNo: 1857,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</si>
  <si>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19814U, indexNo: 1861,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</si>
  <si>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</si>
  <si>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19265U, indexNo: 1305,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</si>
  <si>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</si>
  <si>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1868, itemID: 19821U, indexNo: 1868,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</si>
  <si>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1859, itemID: 19812U, indexNo: 1859,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</si>
  <si>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</si>
  <si>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19480U, indexNo: 1525,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</si>
  <si>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1865, itemID: 19818U, indexNo: 1865,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</si>
  <si>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19809U, indexNo: 1856,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</si>
  <si>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</si>
  <si>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19491U, indexNo: 1536,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</si>
  <si>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19815U, indexNo: 1862,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</si>
  <si>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19828U, indexNo: 1875,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</si>
  <si>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1860, itemID: 19813U, indexNo: 1860,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</si>
  <si>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</si>
  <si>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19160U, indexNo: 1200,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</si>
  <si>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19820U, indexNo: 1867,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</si>
  <si>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1863, itemID: 19816U, indexNo: 1863,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</si>
  <si>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</si>
  <si>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</si>
  <si>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19830U, indexNo: 1877,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</si>
  <si>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19825U, indexNo: 1872,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</si>
  <si>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</si>
  <si>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</si>
  <si>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</si>
  <si>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1874, itemID: 19827U, indexNo: 1874,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</si>
  <si>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19822U, indexNo: 1869,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</si>
  <si>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</si>
  <si>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</si>
  <si>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</si>
  <si>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19841U, indexNo: 1888,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</si>
  <si>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</si>
  <si>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</si>
  <si>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19826U, indexNo: 1873,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</si>
  <si>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</si>
  <si>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</si>
  <si>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</si>
  <si>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19845U, indexNo: 1892,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</si>
  <si>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19832U, indexNo: 1879,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</si>
  <si>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19837U, indexNo: 1884,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</si>
  <si>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19829U, indexNo: 1876,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</si>
  <si>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19846U, indexNo: 1893,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</si>
  <si>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</si>
  <si>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</si>
  <si>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19835U, indexNo: 1882,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</si>
  <si>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19843U, indexNo: 1890,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</si>
  <si>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19850U, indexNo: 1897,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</si>
  <si>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19917U, indexNo: 1964,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</si>
  <si>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1885, itemID: 19838U, indexNo: 1885,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</si>
  <si>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19852U, indexNo: 1899,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</si>
  <si>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18795U, indexNo: 0835,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</si>
  <si>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</si>
  <si>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</si>
  <si>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19833U, indexNo: 1880,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</si>
  <si>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19183U, indexNo: 1223,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</si>
  <si>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19842U, indexNo: 1889,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</si>
  <si>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</si>
  <si>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19854U, indexNo: 1901,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</si>
  <si>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19520U, indexNo: 1565,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</si>
  <si>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19857U, indexNo: 1904,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</si>
  <si>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19927U, indexNo: 1974,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</si>
  <si>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1692, itemID: 19647U, indexNo: 1692,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</si>
  <si>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</si>
  <si>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19847U, indexNo: 1894,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</si>
  <si>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19299U, indexNo: 1339,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</si>
  <si>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</si>
  <si>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</si>
  <si>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19844U, indexNo: 1891,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</si>
  <si>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</si>
  <si>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</si>
  <si>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19856U, indexNo: 1903,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</si>
  <si>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19853U, indexNo: 1900,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</si>
  <si>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19648U, indexNo: 1693,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</si>
  <si>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19526U, indexNo: 1571,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</si>
  <si>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19848U, indexNo: 1895,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</si>
  <si>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19523U, indexNo: 1568,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</si>
  <si>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19855U, indexNo: 1902,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</si>
  <si>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19862U, indexNo: 1909,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</si>
  <si>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</si>
  <si>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19209U, indexNo: 1249,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</si>
  <si>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19525U, indexNo: 1570,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</si>
  <si>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</si>
  <si>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</si>
  <si>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19858U, indexNo: 1905,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</si>
  <si>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19867U, indexNo: 1914, locationAWCS: "S01aa          ", barcodeAWCS: "SD0006GOOD_001_v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</si>
  <si>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1906, itemID: 19859U, indexNo: 1906,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</si>
  <si>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</si>
  <si>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0012, itemID: 19964U, indexNo: 0012,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</si>
  <si>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1911, itemID: 19864U, indexNo: 1911,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</si>
  <si>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19875U, indexNo: 1922,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</si>
  <si>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19866U, indexNo: 1913,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</si>
  <si>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19536U, indexNo: 1581,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</si>
  <si>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19533U, indexNo: 1578,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</si>
  <si>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19860U, indexNo: 1907,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</si>
  <si>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19872U, indexNo: 1919,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</si>
  <si>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18461U, indexNo: 0500,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</si>
  <si>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19869U, indexNo: 1916,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</si>
  <si>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19880U, indexNo: 1927,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</si>
  <si>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</si>
  <si>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19871U, indexNo: 1918,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</si>
  <si>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</si>
  <si>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</si>
  <si>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19885U, indexNo: 1932,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</si>
  <si>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19868U, indexNo: 1915,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</si>
  <si>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</si>
  <si>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19888U, indexNo: 1935,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</si>
  <si>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</si>
  <si>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19223U, indexNo: 1263,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</si>
  <si>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19870U, indexNo: 1917,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</si>
  <si>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19877U, indexNo: 1924,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</si>
  <si>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1930, itemID: 19883U, indexNo: 1930,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</si>
  <si>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</si>
  <si>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</si>
  <si>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19892U, indexNo: 1939,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</si>
  <si>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19222U, indexNo: 1262,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</si>
  <si>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1920, itemID: 19873U, indexNo: 1920,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</si>
  <si>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19680U, indexNo: 1725,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</si>
  <si>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19542U, indexNo: 1587,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</si>
  <si>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1928, itemID: 19881U, indexNo: 1928,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</si>
  <si>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19876U, indexNo: 1923,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</si>
  <si>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18866U, indexNo: 0906,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</si>
  <si>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19889U, indexNo: 1936,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</si>
  <si>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1931, itemID: 19884U, indexNo: 1931,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</si>
  <si>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19895U, indexNo: 1942,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</si>
  <si>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19879U, indexNo: 1926,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</si>
  <si>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</si>
  <si>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</si>
  <si>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1934, itemID: 19887U, indexNo: 1934,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</si>
  <si>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19225U, indexNo: 1265,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</si>
  <si>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19882U, indexNo: 1929,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</si>
  <si>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19239U, indexNo: 1279,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</si>
  <si>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19891U, indexNo: 1938,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</si>
  <si>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19901U, indexNo: 1948,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</si>
  <si>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19886U, indexNo: 1933,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</si>
  <si>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19894U, indexNo: 1941,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</si>
  <si>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</si>
  <si>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19906U, indexNo: 1953,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</si>
  <si>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19890U, indexNo: 1937,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</si>
  <si>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19553U, indexNo: 1598,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</si>
  <si>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1945, itemID: 19898U, indexNo: 1945,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</si>
  <si>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19560U, indexNo: 1605,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</si>
  <si>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1951, itemID: 19904U, indexNo: 1951,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</si>
  <si>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1735, itemID: 19688U, indexNo: 1735,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</si>
  <si>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19899U, indexNo: 1946,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</si>
  <si>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</si>
  <si>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</si>
  <si>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</si>
  <si>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19557U, indexNo: 1602,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</si>
  <si>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19903U, indexNo: 1950,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</si>
  <si>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18883U, indexNo: 0923,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</si>
  <si>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"S01aa          ", barcodeAWCS: "SD0004GOOD_001_v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</si>
  <si>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19908U, indexNo: 1955,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</si>
  <si>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19914U, indexNo: 1961,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</si>
  <si>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19574U, indexNo: 1619,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</si>
  <si>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1947, itemID: 19900U, indexNo: 1947,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</si>
  <si>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</si>
  <si>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</si>
  <si>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19907U, indexNo: 1954,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</si>
  <si>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19902U, indexNo: 1949,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</si>
  <si>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19921U, indexNo: 1968,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</si>
  <si>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1958, itemID: 19911U, indexNo: 1958,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</si>
  <si>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19364U, indexNo: 1404,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</si>
  <si>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</si>
  <si>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</si>
  <si>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</si>
  <si>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19925U, indexNo: 1972,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</si>
  <si>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19913U, indexNo: 1960,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</si>
  <si>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19930U, indexNo: 1977,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</si>
  <si>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1970, itemID: 19923U, indexNo: 1970,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</si>
  <si>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19909U, indexNo: 1956,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</si>
  <si>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19916U, indexNo: 1963,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</si>
  <si>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19912U, indexNo: 1959,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</si>
  <si>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18516U, indexNo: 0555,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</si>
  <si>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1967, itemID: 19920U, indexNo: 1967,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</si>
  <si>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19929U, indexNo: 1976,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</si>
  <si>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1962, itemID: 19915U, indexNo: 1962, locationAWCS: "S01aa          ", barcodeAWCS: "SD0008GOOD_001_v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</si>
  <si>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1971, itemID: 19924U, indexNo: 1971,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</si>
  <si>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1980, itemID: 19933U, indexNo: 1980,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</si>
  <si>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</si>
  <si>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19919U, indexNo: 1966,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</si>
  <si>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19926U, indexNo: 1973,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</si>
  <si>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19935U, indexNo: 1982,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</si>
  <si>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1987, itemID: 19940U, indexNo: 1987,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</si>
  <si>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1427, itemID: 19387U, indexNo: 1427,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</si>
  <si>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19922U, indexNo: 1969,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</si>
  <si>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</si>
  <si>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19931U, indexNo: 1978,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</si>
  <si>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1759, itemID: 19712U, indexNo: 1759,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</si>
  <si>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</si>
  <si>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</si>
  <si>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19934U, indexNo: 1981,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</si>
  <si>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1988, itemID: 19941U, indexNo: 1988,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</si>
  <si>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19947U, indexNo: 1994,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</si>
  <si>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19928U, indexNo: 1975,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</si>
  <si>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19937U, indexNo: 1984,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</si>
  <si>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19949U, indexNo: 1996,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</si>
  <si>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19590U, indexNo: 1635,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</si>
  <si>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</si>
  <si>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19939U, indexNo: 1986,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</si>
  <si>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19945U, indexNo: 1992,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</si>
  <si>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19953U, indexNo: 0001,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</si>
  <si>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1983, itemID: 19936U, indexNo: 1983,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</si>
  <si>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19943U, indexNo: 1990,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</si>
  <si>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1318, itemID: 19278U, indexNo: 1318,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</si>
  <si>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</si>
  <si>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19957U, indexNo: 0005,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</si>
  <si>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20029U, indexNo: 0077,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</si>
  <si>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1647, itemID: 19602U, indexNo: 1647,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</si>
  <si>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19951U, indexNo: 1998,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</si>
  <si>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19938U, indexNo: 1985,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</si>
  <si>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</si>
  <si>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19961U, indexNo: 0009,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</si>
  <si>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19948U, indexNo: 1995,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</si>
  <si>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19600U, indexNo: 1645,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</si>
  <si>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19942U, indexNo: 1989,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</si>
  <si>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</si>
  <si>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19965U, indexNo: 0013,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</si>
  <si>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19952U, indexNo: 1999,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</si>
  <si>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19276U, indexNo: 1316,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</si>
  <si>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</si>
  <si>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</si>
  <si>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19958U, indexNo: 0006,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</si>
  <si>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19615U, indexNo: 1660,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</si>
  <si>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19954U, indexNo: 0002,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</si>
  <si>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19967U, indexNo: 0015,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</si>
  <si>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</si>
  <si>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19607U, indexNo: 1652,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</si>
  <si>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</si>
  <si>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19950U, indexNo: 1997,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</si>
  <si>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</si>
  <si>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19622U, indexNo: 1667,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</si>
  <si>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18923U, indexNo: 0963,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</si>
  <si>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</si>
  <si>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19960U, indexNo: 0008,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</si>
  <si>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19626U, indexNo: 1671,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</si>
  <si>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</si>
  <si>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</si>
  <si>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</si>
  <si>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19969U, indexNo: 0017,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</si>
  <si>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0019, itemID: 19971U, indexNo: 0019,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</si>
  <si>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19074U, indexNo: 1114,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</si>
  <si>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19636U, indexNo: 1681,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</si>
  <si>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19959U, indexNo: 0007,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</si>
  <si>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</si>
  <si>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19973U, indexNo: 0021,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</si>
  <si>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</si>
  <si>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19979U, indexNo: 0027,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</si>
  <si>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19970U, indexNo: 0018,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</si>
  <si>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0011, itemID: 19963U, indexNo: 0011,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</si>
  <si>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0031, itemID: 19983U, indexNo: 0031,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</si>
  <si>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</si>
  <si>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19624U, indexNo: 1669,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</si>
  <si>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1804, itemID: 19757U, indexNo: 1804,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</si>
  <si>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18935U, indexNo: 0975,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</si>
  <si>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0020, itemID: 19972U, indexNo: 0020,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</si>
  <si>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19977U, indexNo: 0025,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</si>
  <si>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</si>
  <si>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</si>
  <si>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19968U, indexNo: 0016,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</si>
  <si>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</si>
  <si>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19982U, indexNo: 0030,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</si>
  <si>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</si>
  <si>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19989U, indexNo: 0037,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</si>
  <si>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0026, itemID: 19978U, indexNo: 0026,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</si>
  <si>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</si>
  <si>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19765U, indexNo: 1812,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</si>
  <si>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19644U, indexNo: 1689,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</si>
  <si>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19306U, indexNo: 1346,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</si>
  <si>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19974U, indexNo: 0022,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</si>
  <si>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19634U, indexNo: 1679,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</si>
  <si>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19981U, indexNo: 0029,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</si>
  <si>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19993U, indexNo: 0041, locationAWCS: "S01aa          ", barcodeAWCS: "SD0001GOOD_001_v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</si>
  <si>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1693, itemID: 19648U, indexNo: 1693,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</si>
  <si>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19976U, indexNo: 0024,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</si>
  <si>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19985U, indexNo: 0033,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</si>
  <si>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</si>
  <si>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</si>
  <si>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19991U, indexNo: 0039,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</si>
  <si>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19980U, indexNo: 0028,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</si>
  <si>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19998U, indexNo: 0046,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</si>
  <si>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</si>
  <si>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19984U, indexNo: 0032,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</si>
  <si>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19988U, indexNo: 0036,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</si>
  <si>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0050, itemID: 20002U, indexNo: 0050,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</si>
  <si>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19772U, indexNo: 1819,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</si>
  <si>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19312U, indexNo: 1352,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</si>
  <si>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</si>
  <si>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19987U, indexNo: 0035,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</si>
  <si>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0040, itemID: 19992U, indexNo: 0040,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</si>
  <si>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20000U, indexNo: 0048,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</si>
  <si>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19995U, indexNo: 0043, locationAWCS: "S01aa          ", barcodeAWCS: "SD0004GOOD_001_v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</si>
  <si>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0054, itemID: 20006U, indexNo: 0054,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</si>
  <si>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0038, itemID: 19990U, indexNo: 0038,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</si>
  <si>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20003U, indexNo: 0051,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</si>
  <si>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1820, itemID: 19773U, indexNo: 1820,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</si>
  <si>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19997U, indexNo: 0045,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</si>
  <si>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20010U, indexNo: 0058,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</si>
  <si>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</si>
  <si>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20012U, indexNo: 0060,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</si>
  <si>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</si>
  <si>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20009U, indexNo: 0057,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</si>
  <si>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19996U, indexNo: 0044,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</si>
  <si>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19337U, indexNo: 1377,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</si>
  <si>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</si>
  <si>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20016U, indexNo: 0064,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</si>
  <si>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19655U, indexNo: 1700,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</si>
  <si>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19999U, indexNo: 0047,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</si>
  <si>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</si>
  <si>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20020U, indexNo: 0068, locationAWCS: "S01aa          ", barcodeAWCS: "SD0005GOOD_001_v                    ", actualDestMCID: 76, requestedDestMCID: [2,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</si>
  <si>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0055, itemID: 20007U, indexNo: 0055,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</si>
  <si>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19771U, indexNo: 1818,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</si>
  <si>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20015U, indexNo: 0063,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</si>
  <si>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19343U, indexNo: 1383,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</si>
  <si>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20022U, indexNo: 0070,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</si>
  <si>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</si>
  <si>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19452U, indexNo: 1492,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</si>
  <si>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20005U, indexNo: 0053,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</si>
  <si>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20011U, indexNo: 0059, locationAWCS: "S01aa          ", barcodeAWCS: "SD0007GOOD_001_v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</si>
  <si>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0067, itemID: 20019U, indexNo: 0067,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</si>
  <si>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19671U, indexNo: 1716,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</si>
  <si>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</si>
  <si>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19664U, indexNo: 1709,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</si>
  <si>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20008U, indexNo: 0056,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</si>
  <si>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19680U, indexNo: 1725,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</si>
  <si>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20014U, indexNo: 0062,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</si>
  <si>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20026U, indexNo: 0074,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</si>
  <si>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</si>
  <si>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0066, itemID: 20018U, indexNo: 0066,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</si>
  <si>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0073, itemID: 20025U, indexNo: 0073,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</si>
  <si>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</si>
  <si>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20013U, indexNo: 0061,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</si>
  <si>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20021U, indexNo: 0069,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</si>
  <si>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20032U, indexNo: 0080,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</si>
  <si>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19679U, indexNo: 1724,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</si>
  <si>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1835, itemID: 19788U, indexNo: 1835,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</si>
  <si>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20024U, indexNo: 0072, locationAWCS: "S01aa          ", barcodeAWCS: "SD0002GOOD_001_v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</si>
  <si>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0065, itemID: 20017U, indexNo: 0065,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</si>
  <si>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0085, itemID: 20037U, indexNo: 0085,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</si>
  <si>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</si>
  <si>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20027U, indexNo: 0075,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</si>
  <si>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20034U, indexNo: 0082,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</si>
  <si>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20040U, indexNo: 0088,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</si>
  <si>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</si>
  <si>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</si>
  <si>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20030U, indexNo: 0078,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</si>
  <si>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20044U, indexNo: 0092,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</si>
  <si>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20023U, indexNo: 0071,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</si>
  <si>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</si>
  <si>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20048U, indexNo: 0096,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</si>
  <si>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20028U, indexNo: 0076,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</si>
  <si>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19688U, indexNo: 1735,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</si>
  <si>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0084, itemID: 20036U, indexNo: 0084,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</si>
  <si>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19801U, indexNo: 1848,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</si>
  <si>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19354U, indexNo: 1394,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</si>
  <si>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19691U, indexNo: 1738,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</si>
  <si>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20042U, indexNo: 0090,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</si>
  <si>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0079, itemID: 20031U, indexNo: 0079,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</si>
  <si>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</si>
  <si>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19351U, indexNo: 1391,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</si>
  <si>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20038U, indexNo: 0086,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</si>
  <si>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</si>
  <si>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20035U, indexNo: 0083,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</si>
  <si>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19695U, indexNo: 1742, locationAWCS: "S01aa          ", barcodeAWCS: "SD0004GOOD_001_v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</si>
  <si>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0091, itemID: 20043U, indexNo: 0091,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</si>
  <si>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0094, itemID: 20046U, indexNo: 0094,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</si>
  <si>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20039U, indexNo: 0087,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</si>
  <si>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</si>
  <si>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</si>
  <si>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19704U, indexNo: 1751,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</si>
  <si>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0101, itemID: 20053U, indexNo: 0101,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</si>
  <si>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19706U, indexNo: 1753,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</si>
  <si>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</si>
  <si>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20041U, indexNo: 0089,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</si>
  <si>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20051U, indexNo: 0099,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</si>
  <si>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</si>
  <si>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</si>
  <si>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20054U, indexNo: 0102,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</si>
  <si>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20055U, indexNo: 0103,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</si>
  <si>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20049U, indexNo: 0097,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</si>
  <si>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20056U, indexNo: 0104,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</si>
  <si>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20060U, indexNo: 0108,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</si>
  <si>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1200, itemID: 19160U, indexNo: 1200,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</si>
  <si>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20052U, indexNo: 0100,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</si>
  <si>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</si>
  <si>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20058U, indexNo: 0106,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</si>
  <si>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19816U, indexNo: 1863,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</si>
  <si>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</si>
  <si>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20050U, indexNo: 0098,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</si>
  <si>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0113, itemID: 20065U, indexNo: 0113,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</si>
  <si>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20061U, indexNo: 0109,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</si>
  <si>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</si>
  <si>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</si>
  <si>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20057U, indexNo: 0105,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</si>
  <si>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</si>
  <si>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20063U, indexNo: 0111,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</si>
  <si>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20074U, indexNo: 0122,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</si>
  <si>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</si>
  <si>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20059U, indexNo: 0107,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</si>
  <si>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0117, itemID: 20069U, indexNo: 0117,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</si>
  <si>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20066U, indexNo: 0114,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</si>
  <si>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0124, itemID: 20076U, indexNo: 0124,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</si>
  <si>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</si>
  <si>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</si>
  <si>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20068U, indexNo: 0116,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</si>
  <si>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20081U, indexNo: 0129,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</si>
  <si>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19394U, indexNo: 1434,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</si>
  <si>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20064U, indexNo: 0112,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</si>
  <si>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20070U, indexNo: 0118, locationAWCS: "S01aa          ", barcodeAWCS: "SD0003GOOD_001_v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</si>
  <si>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1781, itemID: 19734U, indexNo: 1781,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</si>
  <si>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20067U, indexNo: 0115,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</si>
  <si>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19835U, indexNo: 1882,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</si>
  <si>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</si>
  <si>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20073U, indexNo: 0121,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</si>
  <si>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20087U, indexNo: 0135,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</si>
  <si>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</si>
  <si>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20071U, indexNo: 0119,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</si>
  <si>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0123, itemID: 20075U, indexNo: 0123,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</si>
  <si>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</si>
  <si>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0127, itemID: 20079U, indexNo: 0127,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</si>
  <si>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20092U, indexNo: 0140,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</si>
  <si>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20086U, indexNo: 0134,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</si>
  <si>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19731U, indexNo: 1778,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</si>
  <si>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20082U, indexNo: 0130,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</si>
  <si>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19064U, indexNo: 1104,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</si>
  <si>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</si>
  <si>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20095U, indexNo: 0143, locationAWCS: "S01aa          ", barcodeAWCS: "SD0006GOOD_001_v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</si>
  <si>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0125, itemID: 20077U, indexNo: 0125,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</si>
  <si>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</si>
  <si>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20085U, indexNo: 0133,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</si>
  <si>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</si>
  <si>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20090U, indexNo: 0138,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</si>
  <si>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1440, itemID: 19400U, indexNo: 1440,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</si>
  <si>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19736U, indexNo: 1783,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</si>
  <si>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20080U, indexNo: 0128,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</si>
  <si>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</si>
  <si>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0136, itemID: 20088U, indexNo: 0136,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</si>
  <si>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20096U, indexNo: 0144,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</si>
  <si>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20098U, indexNo: 0146,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</si>
  <si>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19410U, indexNo: 1450,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</si>
  <si>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</si>
  <si>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20091U, indexNo: 0139,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</si>
  <si>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20093U, indexNo: 0141,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</si>
  <si>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20101U, indexNo: 0149,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</si>
  <si>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0137, itemID: 20089U, indexNo: 0137, locationAWCS: "S01aa          ", barcodeAWCS: "SD0005GOOD_001_v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</si>
  <si>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</si>
  <si>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</si>
  <si>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20097U, indexNo: 0145,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</si>
  <si>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19411U, indexNo: 1451,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</si>
  <si>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19749U, indexNo: 1796,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</si>
  <si>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</si>
  <si>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</si>
  <si>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</si>
  <si>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1808, itemID: 19761U, indexNo: 1808,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</si>
  <si>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20104U, indexNo: 0152,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</si>
  <si>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0187, itemID: 20139U, indexNo: 0187,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</si>
  <si>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1810, itemID: 19763U, indexNo: 1810,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</si>
  <si>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20099U, indexNo: 0147,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</si>
  <si>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1812, itemID: 19765U, indexNo: 1812,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</si>
  <si>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20102U, indexNo: 0150,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</si>
  <si>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0156, itemID: 20108U, indexNo: 0156,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</si>
  <si>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</si>
  <si>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3001, requestedDestMCID: [32,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</si>
  <si>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</si>
  <si>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19766U, indexNo: 1813,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</si>
  <si>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20103U, indexNo: 0151,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</si>
  <si>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19434U, indexNo: 1474,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</si>
  <si>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19883U, indexNo: 1930,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</si>
  <si>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20105U, indexNo: 0153,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</si>
  <si>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19772U, indexNo: 1819,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</si>
  <si>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19769U, indexNo: 1816,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</si>
  <si>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20106U, indexNo: 0154,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</si>
  <si>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20151U, indexNo: 0199,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</si>
  <si>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"S01aa          ", barcodeAWCS: "SD0001GOOD_001_v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</si>
  <si>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0160, itemID: 20112U, indexNo: 0160,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</si>
  <si>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19773U, indexNo: 1820,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</si>
  <si>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20107U, indexNo: 0155,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</si>
  <si>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20115U, indexNo: 0163,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</si>
  <si>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19894U, indexNo: 1941,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</si>
  <si>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</si>
  <si>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19890U, indexNo: 1937,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</si>
  <si>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20110U, indexNo: 0158,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</si>
  <si>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20118U, indexNo: 0166,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</si>
  <si>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0159, itemID: 20111U, indexNo: 0159,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</si>
  <si>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</si>
  <si>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</si>
  <si>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19456U, indexNo: 1496,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</si>
  <si>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19781U, indexNo: 1828,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</si>
  <si>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</si>
  <si>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20114U, indexNo: 0162,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</si>
  <si>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20121U, indexNo: 0169,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</si>
  <si>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19789U, indexNo: 1836,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</si>
  <si>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</si>
  <si>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20116U, indexNo: 0164,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</si>
  <si>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19799U, indexNo: 1846,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</si>
  <si>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0165, itemID: 20117U, indexNo: 0165,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</si>
  <si>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20164U, indexNo: 0212,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</si>
  <si>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</si>
  <si>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19788U, indexNo: 1835,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</si>
  <si>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19467U, indexNo: 1507,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</si>
  <si>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0167, itemID: 20119U, indexNo: 0167,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</si>
  <si>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1845, itemID: 19798U, indexNo: 1845,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</si>
  <si>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20124U, indexNo: 0172,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</si>
  <si>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19794U, indexNo: 1841,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</si>
  <si>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20120U, indexNo: 0168,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</si>
  <si>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</si>
  <si>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20122U, indexNo: 0170,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</si>
  <si>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19468U, indexNo: 1508,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</si>
  <si>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</si>
  <si>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20123U, indexNo: 0171,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</si>
  <si>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19801U, indexNo: 1848,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</si>
  <si>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0177, itemID: 20129U, indexNo: 0177,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</si>
  <si>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20172U, indexNo: 0220,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</si>
  <si>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1858, itemID: 19811U, indexNo: 1858,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</si>
  <si>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20125U, indexNo: 0173,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</si>
  <si>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20132U, indexNo: 0180,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</si>
  <si>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19807U, indexNo: 1854,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</si>
  <si>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</si>
  <si>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20126U, indexNo: 0174,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</si>
  <si>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19485U, indexNo: 1530,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</si>
  <si>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20128U, indexNo: 0176,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</si>
  <si>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19949U, indexNo: 1996,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</si>
  <si>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</si>
  <si>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</si>
  <si>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</si>
  <si>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</si>
  <si>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"S01aa          ", barcodeAWCS: "SD0006GOOD_001_v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</si>
  <si>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20131U, indexNo: 0179,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</si>
  <si>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0184, itemID: 20136U, indexNo: 0184,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</si>
  <si>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20142U, indexNo: 0190,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</si>
  <si>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20137U, indexNo: 0185,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</si>
  <si>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19942U, indexNo: 1989,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</si>
  <si>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</si>
  <si>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</si>
  <si>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20140U, indexNo: 0188,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</si>
  <si>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</si>
  <si>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19834U, indexNo: 1881,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</si>
  <si>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</si>
  <si>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19504U, indexNo: 1549,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</si>
  <si>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20138U, indexNo: 0186,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</si>
  <si>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20143U, indexNo: 0191, locationAWCS: "S01aa          ", barcodeAWCS: "SD0007GOOD_001_v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</si>
  <si>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19836U, indexNo: 1883,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</si>
  <si>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20144U, indexNo: 0192,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</si>
  <si>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19501U, indexNo: 1546,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</si>
  <si>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19831U, indexNo: 1878,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</si>
  <si>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20141U, indexNo: 0189,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</si>
  <si>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"S01aa          ", barcodeAWCS: "SD0008GOOD_001_v                    ", actualDestMCID: 3001, requestedDestMCID: [30,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</si>
  <si>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</si>
  <si>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</si>
  <si>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19175U, indexNo: 1215,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</si>
  <si>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20148U, indexNo: 0196,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</si>
  <si>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</si>
  <si>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20145U, indexNo: 0193,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</si>
  <si>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20187U, indexNo: 0235,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</si>
  <si>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0202, itemID: 20154U, indexNo: 0202,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</si>
  <si>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20149U, indexNo: 0197,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</si>
  <si>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19512U, indexNo: 1557,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</si>
  <si>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20147U, indexNo: 0195,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</si>
  <si>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20152U, indexNo: 0200,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</si>
  <si>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19849U, indexNo: 1896,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</si>
  <si>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</si>
  <si>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</si>
  <si>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</si>
  <si>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20160U, indexNo: 0208,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</si>
  <si>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0198, itemID: 20150U, indexNo: 0198, locationAWCS: "S01aa          ", barcodeAWCS: "SD0001GOOD_001_v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</si>
  <si>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0242, itemID: 20194U, indexNo: 0242,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</si>
  <si>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</si>
  <si>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20157U, indexNo: 0205,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</si>
  <si>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20153U, indexNo: 0201,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</si>
  <si>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19861U, indexNo: 1908,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</si>
  <si>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20162U, indexNo: 0210,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</si>
  <si>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0029, itemID: 19981U, indexNo: 0029,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</si>
  <si>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0204, itemID: 20156U, indexNo: 0204,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</si>
  <si>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20158U, indexNo: 0206,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</si>
  <si>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0211, itemID: 20163U, indexNo: 0211,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</si>
  <si>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19984U, indexNo: 0032,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</si>
  <si>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</si>
  <si>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19988U, indexNo: 0036,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</si>
  <si>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19851U, indexNo: 1898,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</si>
  <si>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20165U, indexNo: 0213,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</si>
  <si>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19992U, indexNo: 0040,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</si>
  <si>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20161U, indexNo: 0209,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</si>
  <si>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</si>
  <si>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20006U, indexNo: 0054,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</si>
  <si>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</si>
  <si>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20169U, indexNo: 0217,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</si>
  <si>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</si>
  <si>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20170U, indexNo: 0218,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</si>
  <si>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</si>
  <si>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1925, itemID: 19878U, indexNo: 1925,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</si>
  <si>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19215U, indexNo: 1255,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</si>
  <si>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20166U, indexNo: 0214,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</si>
  <si>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20174U, indexNo: 0222,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</si>
  <si>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</si>
  <si>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20167U, indexNo: 0215,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</si>
  <si>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0216, itemID: 20168U, indexNo: 0216,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</si>
  <si>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19883U, indexNo: 1930,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</si>
  <si>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0224, itemID: 20176U, indexNo: 0224,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</si>
  <si>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20171U, indexNo: 0219,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</si>
  <si>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</si>
  <si>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20173U, indexNo: 0221,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</si>
  <si>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20017U, indexNo: 0065,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</si>
  <si>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20179U, indexNo: 0227,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</si>
  <si>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20181U, indexNo: 0229,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</si>
  <si>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0223, itemID: 20175U, indexNo: 0223,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</si>
  <si>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19684U, indexNo: 1731,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</si>
  <si>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20177U, indexNo: 0225,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</si>
  <si>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</si>
  <si>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19910U, indexNo: 1957,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</si>
  <si>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1940, itemID: 19893U, indexNo: 1940,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</si>
  <si>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0226, itemID: 20178U, indexNo: 0226,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</si>
  <si>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20180U, indexNo: 0228,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</si>
  <si>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20031U, indexNo: 0079,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</si>
  <si>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19897U, indexNo: 1944,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</si>
  <si>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0086, itemID: 20038U, indexNo: 0086,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</si>
  <si>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19918U, indexNo: 1965,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</si>
  <si>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0230, itemID: 20182U, indexNo: 0230,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</si>
  <si>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20186U, indexNo: 0234,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</si>
  <si>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</si>
  <si>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19905U, indexNo: 1952,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</si>
  <si>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0231, itemID: 20183U, indexNo: 0231,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</si>
  <si>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20190U, indexNo: 0238,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</si>
  <si>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20273U, indexNo: 0321,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</si>
  <si>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</si>
  <si>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</si>
  <si>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20185U, indexNo: 0233,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</si>
  <si>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20189U, indexNo: 0237,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</si>
  <si>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20196U, indexNo: 0244,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</si>
  <si>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</si>
  <si>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20192U, indexNo: 0240,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</si>
  <si>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20199U, indexNo: 0247,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</si>
  <si>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20188U, indexNo: 0236,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</si>
  <si>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0243, itemID: 20195U, indexNo: 0243,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</si>
  <si>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</si>
  <si>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19601U, indexNo: 1646,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</si>
  <si>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20191U, indexNo: 0239,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</si>
  <si>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</si>
  <si>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20063U, indexNo: 0111,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</si>
  <si>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20198U, indexNo: 0246,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</si>
  <si>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20204U, indexNo: 0252,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</si>
  <si>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20193U, indexNo: 0241,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</si>
  <si>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20201U, indexNo: 0249,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</si>
  <si>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20197U, indexNo: 0245,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</si>
  <si>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</si>
  <si>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20202U, indexNo: 0250,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</si>
  <si>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19932U, indexNo: 1979,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</si>
  <si>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20208U, indexNo: 0256,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</si>
  <si>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20205U, indexNo: 0253,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</si>
  <si>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20200U, indexNo: 0248,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</si>
  <si>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19056U, indexNo: 1096,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</si>
  <si>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</si>
  <si>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20206U, indexNo: 0254,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</si>
  <si>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0265, itemID: 20217U, indexNo: 0265,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</si>
  <si>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20283U, indexNo: 0331,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</si>
  <si>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</si>
  <si>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20203U, indexNo: 0251,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</si>
  <si>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0257, itemID: 20209U, indexNo: 0257,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</si>
  <si>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20214U, indexNo: 0262,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</si>
  <si>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20221U, indexNo: 0269,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</si>
  <si>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20211U, indexNo: 0259,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</si>
  <si>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19955U, indexNo: 0003,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</si>
  <si>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</si>
  <si>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20224U, indexNo: 0272,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</si>
  <si>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19946U, indexNo: 1993,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</si>
  <si>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20215U, indexNo: 0263, locationAWCS: "S01aa          ", barcodeAWCS: "SD0007GOOD_001_v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</si>
  <si>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0268, itemID: 20220U, indexNo: 0268,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</si>
  <si>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20210U, indexNo: 0258,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</si>
  <si>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20077U, indexNo: 0125,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</si>
  <si>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20227U, indexNo: 0275,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</si>
  <si>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0264, itemID: 20216U, indexNo: 0264,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</si>
  <si>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</si>
  <si>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19614U, indexNo: 1659,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</si>
  <si>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20230U, indexNo: 0278,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</si>
  <si>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20213U, indexNo: 0261,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</si>
  <si>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20219U, indexNo: 0267,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</si>
  <si>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20234U, indexNo: 0282,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</si>
  <si>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0144, itemID: 20096U, indexNo: 0144,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</si>
  <si>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1665, itemID: 19620U, indexNo: 1665,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</si>
  <si>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19956U, indexNo: 0004,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</si>
  <si>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19962U, indexNo: 0010,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</si>
  <si>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</si>
  <si>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20225U, indexNo: 0273,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</si>
  <si>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20229U, indexNo: 0277,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</si>
  <si>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20237U, indexNo: 0285,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</si>
  <si>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20218U, indexNo: 0266, locationAWCS: "S01aa          ", barcodeAWCS: "SD0005GOOD_001_v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</si>
  <si>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0276, itemID: 20228U, indexNo: 0276,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</si>
  <si>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</si>
  <si>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20089U, indexNo: 0137,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</si>
  <si>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20233U, indexNo: 0281,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</si>
  <si>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20222U, indexNo: 0270,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</si>
  <si>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0289, itemID: 20241U, indexNo: 0289,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</si>
  <si>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0292, itemID: 20244U, indexNo: 0292,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</si>
  <si>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20226U, indexNo: 0274,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</si>
  <si>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20231U, indexNo: 0279,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</si>
  <si>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</si>
  <si>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20239U, indexNo: 0287,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</si>
  <si>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19986U, indexNo: 0034,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</si>
  <si>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20235U, indexNo: 0283,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</si>
  <si>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19975U, indexNo: 0023,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</si>
  <si>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20243U, indexNo: 0291,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</si>
  <si>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20238U, indexNo: 0286,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</si>
  <si>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20232U, indexNo: 0280,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</si>
  <si>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1682, itemID: 19637U, indexNo: 1682,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</si>
  <si>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</si>
  <si>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20248U, indexNo: 0296,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</si>
  <si>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20236U, indexNo: 0284,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</si>
  <si>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20242U, indexNo: 0290,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</si>
  <si>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19981U, indexNo: 0029,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</si>
  <si>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20252U, indexNo: 0300,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</si>
  <si>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20245U, indexNo: 0293,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</si>
  <si>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</si>
  <si>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20240U, indexNo: 0288,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</si>
  <si>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0297, itemID: 20249U, indexNo: 0297,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</si>
  <si>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0303, itemID: 20255U, indexNo: 0303,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</si>
  <si>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19638U, indexNo: 1683,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</si>
  <si>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20251U, indexNo: 0299,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</si>
  <si>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20246U, indexNo: 0294,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</si>
  <si>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</si>
  <si>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19992U, indexNo: 0040,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</si>
  <si>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0302, itemID: 20254U, indexNo: 0302,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</si>
  <si>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20250U, indexNo: 0298,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</si>
  <si>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0054, itemID: 20006U, indexNo: 0054,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</si>
  <si>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20247U, indexNo: 0295,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</si>
  <si>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19441U, indexNo: 1481,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</si>
  <si>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20256U, indexNo: 0304,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</si>
  <si>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</si>
  <si>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20267U, indexNo: 0315,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</si>
  <si>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19994U, indexNo: 0042,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</si>
  <si>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"S01aa          ", barcodeAWCS: "SD0009GOOD_001_v                    ", actualDestMCID: 3001, requestedDestMCID: [32,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</si>
  <si>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20001U, indexNo: 0049,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</si>
  <si>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0307, itemID: 20259U, indexNo: 0307,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</si>
  <si>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0312, itemID: 20264U, indexNo: 0312,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</si>
  <si>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20270U, indexNo: 0318,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</si>
  <si>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</si>
  <si>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20004U, indexNo: 0052,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</si>
  <si>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0316, itemID: 20268U, indexNo: 0316,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</si>
  <si>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20257U, indexNo: 0305,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</si>
  <si>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20263U, indexNo: 0311,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</si>
  <si>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20274U, indexNo: 0322,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</si>
  <si>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20277U, indexNo: 0325,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</si>
  <si>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19666U, indexNo: 1711,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</si>
  <si>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20266U, indexNo: 0314,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</si>
  <si>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20262U, indexNo: 0310,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</si>
  <si>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20280U, indexNo: 0328,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</si>
  <si>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0319, itemID: 20271U, indexNo: 0319,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</si>
  <si>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20265U, indexNo: 0313, locationAWCS: "S01aa          ", barcodeAWCS: "SD0010GOOD_001_v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</si>
  <si>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0326, itemID: 20278U, indexNo: 0326, locationAWCS: "S01aa          ", barcodeAWCS: "SD0010GOOD_001_v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</si>
  <si>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0332, itemID: 20284U, indexNo: 0332,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</si>
  <si>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</si>
  <si>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20269U, indexNo: 0317,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</si>
  <si>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20281U, indexNo: 0329,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</si>
  <si>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0336, itemID: 20288U, indexNo: 0336,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</si>
  <si>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</si>
  <si>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20017U, indexNo: 0065,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</si>
  <si>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20285U, indexNo: 0333,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</si>
  <si>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</si>
  <si>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19479U, indexNo: 1524,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</si>
  <si>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20276U, indexNo: 0324,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</si>
  <si>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20297U, indexNo: 0345,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</si>
  <si>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20291U, indexNo: 0339,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</si>
  <si>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</si>
  <si>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20279U, indexNo: 0327,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</si>
  <si>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20033U, indexNo: 0081,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</si>
  <si>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20286U, indexNo: 0334,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</si>
  <si>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20299U, indexNo: 0347,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</si>
  <si>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</si>
  <si>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20282U, indexNo: 0330,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</si>
  <si>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20123U, indexNo: 0171,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</si>
  <si>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20289U, indexNo: 0337,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</si>
  <si>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20303U, indexNo: 0351,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</si>
  <si>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20292U, indexNo: 0340,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</si>
  <si>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20031U, indexNo: 0079,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</si>
  <si>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</si>
  <si>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20038U, indexNo: 0086,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</si>
  <si>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20296U, indexNo: 0344,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</si>
  <si>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</si>
  <si>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20301U, indexNo: 0349,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</si>
  <si>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20307U, indexNo: 0355,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</si>
  <si>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20300U, indexNo: 0348,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</si>
  <si>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20047U, indexNo: 0095,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</si>
  <si>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20294U, indexNo: 0342,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</si>
  <si>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20305U, indexNo: 0353,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</si>
  <si>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</si>
  <si>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19031U, indexNo: 1071,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</si>
  <si>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20298U, indexNo: 0346,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</si>
  <si>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</si>
  <si>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</si>
  <si>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</si>
  <si>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20309U, indexNo: 0357,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</si>
  <si>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</si>
  <si>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0354, itemID: 20306U, indexNo: 0354,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</si>
  <si>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</si>
  <si>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</si>
  <si>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</si>
  <si>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</si>
  <si>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20319U, indexNo: 0367,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</si>
  <si>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20304U, indexNo: 0352,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</si>
  <si>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</si>
  <si>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20062U, indexNo: 0110,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</si>
  <si>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0364, itemID: 20316U, indexNo: 0364,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</si>
  <si>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20322U, indexNo: 0370,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</si>
  <si>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19709U, indexNo: 1756,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</si>
  <si>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20313U, indexNo: 0361,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</si>
  <si>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20326U, indexNo: 0374,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</si>
  <si>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20072U, indexNo: 0120,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</si>
  <si>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</si>
  <si>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20311U, indexNo: 0359,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</si>
  <si>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19719U, indexNo: 1766,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</si>
  <si>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0111, itemID: 20063U, indexNo: 0111, locationAWCS: "S01aa          ", barcodeAWCS: "SD0009GOOD_001_v                    ", actualDestMCID: 76, requestedDestMCID: [16,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</si>
  <si>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0191, itemID: 20143U, indexNo: 0191,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</si>
  <si>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20317U, indexNo: 0365,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</si>
  <si>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</si>
  <si>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</si>
  <si>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20320U, indexNo: 0368,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</si>
  <si>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0363, itemID: 20315U, indexNo: 0363,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</si>
  <si>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0376, itemID: 20328U, indexNo: 0376,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</si>
  <si>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</si>
  <si>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20321U, indexNo: 0369,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</si>
  <si>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20334U, indexNo: 0382,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</si>
  <si>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</si>
  <si>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20332U, indexNo: 0380,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</si>
  <si>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0373, itemID: 20325U, indexNo: 0373,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</si>
  <si>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20339U, indexNo: 0387,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</si>
  <si>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"S01aa          ", barcodeAWCS: "SD0002GOOD_001_v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</si>
  <si>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</si>
  <si>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20323U, indexNo: 0371,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</si>
  <si>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19739U, indexNo: 1786,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</si>
  <si>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</si>
  <si>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20327U, indexNo: 0375,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</si>
  <si>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20338U, indexNo: 0386,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</si>
  <si>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20335U, indexNo: 0383,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</si>
  <si>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20341U, indexNo: 0389,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</si>
  <si>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20331U, indexNo: 0379,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</si>
  <si>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</si>
  <si>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</si>
  <si>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20343U, indexNo: 0391,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</si>
  <si>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20351U, indexNo: 0399,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</si>
  <si>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20340U, indexNo: 0388,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</si>
  <si>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20077U, indexNo: 0125,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</si>
  <si>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19748U, indexNo: 1795,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</si>
  <si>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20347U, indexNo: 0395,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</si>
  <si>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0392, itemID: 20344U, indexNo: 0392,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</si>
  <si>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20355U, indexNo: 0403,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</si>
  <si>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20337U, indexNo: 0385,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</si>
  <si>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19751U, indexNo: 1798,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</si>
  <si>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0394, itemID: 20346U, indexNo: 0394,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</si>
  <si>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20096U, indexNo: 0144,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</si>
  <si>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20352U, indexNo: 0400,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</si>
  <si>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20359U, indexNo: 0407, locationAWCS: "S01aa          ", barcodeAWCS: "SD0010GOOD_001_v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</si>
  <si>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20084U, indexNo: 0132,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</si>
  <si>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20342U, indexNo: 0390,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</si>
  <si>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20349U, indexNo: 0397,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</si>
  <si>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20357U, indexNo: 0405,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</si>
  <si>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20345U, indexNo: 0393,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</si>
  <si>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20089U, indexNo: 0137,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</si>
  <si>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20353U, indexNo: 0401,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</si>
  <si>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19742U, indexNo: 1789,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</si>
  <si>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</si>
  <si>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20356U, indexNo: 0404,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</si>
  <si>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"S01aa          ", barcodeAWCS: "SD0006GOOD_001_v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</si>
  <si>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20094U, indexNo: 0142,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</si>
  <si>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</si>
  <si>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20360U, indexNo: 0408,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</si>
  <si>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20363U, indexNo: 0411,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</si>
  <si>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20354U, indexNo: 0402,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</si>
  <si>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20367U, indexNo: 0415,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</si>
  <si>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0486, itemID: 20438U, indexNo: 0486,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</si>
  <si>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0410, itemID: 20362U, indexNo: 0410,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</si>
  <si>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0412, itemID: 20364U, indexNo: 0412,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</si>
  <si>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20358U, indexNo: 0406,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</si>
  <si>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20375U, indexNo: 0423,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</si>
  <si>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20170U, indexNo: 0218,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</si>
  <si>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</si>
  <si>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20361U, indexNo: 0409,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</si>
  <si>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</si>
  <si>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20371U, indexNo: 0419,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</si>
  <si>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20378U, indexNo: 0426,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</si>
  <si>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20166U, indexNo: 0214,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</si>
  <si>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20368U, indexNo: 0416,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</si>
  <si>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19433U, indexNo: 1473,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</si>
  <si>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20365U, indexNo: 0413,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</si>
  <si>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0418, itemID: 20370U, indexNo: 0418,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</si>
  <si>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20374U, indexNo: 0422,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</si>
  <si>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20381U, indexNo: 0429,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</si>
  <si>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</si>
  <si>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20380U, indexNo: 0428,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</si>
  <si>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20386U, indexNo: 0434,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</si>
  <si>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20369U, indexNo: 0417,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</si>
  <si>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20376U, indexNo: 0424,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</si>
  <si>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20388U, indexNo: 0436, locationAWCS: "S01aa          ", barcodeAWCS: "SD0001GOOD_001_v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</si>
  <si>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0504, itemID: 20456U, indexNo: 0504,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</si>
  <si>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0433, itemID: 20385U, indexNo: 0433,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</si>
  <si>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</si>
  <si>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0439, itemID: 20391U, indexNo: 0439,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</si>
  <si>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0421, itemID: 20373U, indexNo: 0421,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</si>
  <si>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20395U, indexNo: 0443,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</si>
  <si>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20390U, indexNo: 0438,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</si>
  <si>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</si>
  <si>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0431, itemID: 20383U, indexNo: 0431,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</si>
  <si>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20397U, indexNo: 0445,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</si>
  <si>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20400U, indexNo: 0448,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</si>
  <si>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20382U, indexNo: 0430,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</si>
  <si>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0435, itemID: 20387U, indexNo: 0435,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</si>
  <si>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1827, itemID: 19780U, indexNo: 1827,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</si>
  <si>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20394U, indexNo: 0442,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</si>
  <si>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20404U, indexNo: 0452,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</si>
  <si>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20384U, indexNo: 0432,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</si>
  <si>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20392U, indexNo: 0440,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</si>
  <si>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</si>
  <si>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20406U, indexNo: 0454,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</si>
  <si>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20389U, indexNo: 0437, locationAWCS: "S01aa          ", barcodeAWCS: "SD0001GOOD_001_v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</si>
  <si>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</si>
  <si>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20410U, indexNo: 0458,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</si>
  <si>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20399U, indexNo: 0447,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</si>
  <si>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0533, itemID: 20485U, indexNo: 0533,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</si>
  <si>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0441, itemID: 20393U, indexNo: 0441,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</si>
  <si>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20407U, indexNo: 0455,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</si>
  <si>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20414U, indexNo: 0462,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</si>
  <si>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20402U, indexNo: 0450,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</si>
  <si>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0446, itemID: 20398U, indexNo: 0446,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</si>
  <si>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0527, itemID: 20479U, indexNo: 0527,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</si>
  <si>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0453, itemID: 20405U, indexNo: 0453,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</si>
  <si>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</si>
  <si>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20409U, indexNo: 0457,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</si>
  <si>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</si>
  <si>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0451, itemID: 20403U, indexNo: 0451,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</si>
  <si>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"S01aa          ", barcodeAWCS: "SD0006GOOD_001_v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</si>
  <si>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0465, itemID: 20417U, indexNo: 0465,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</si>
  <si>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</si>
  <si>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0469, itemID: 20421U, indexNo: 0469,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</si>
  <si>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20408U, indexNo: 0456,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</si>
  <si>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19486U, indexNo: 1531,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</si>
  <si>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0171, itemID: 20123U, indexNo: 0171,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</si>
  <si>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20419U, indexNo: 0467,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</si>
  <si>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</si>
  <si>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0460, itemID: 20412U, indexNo: 0460,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</si>
  <si>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0535, itemID: 20487U, indexNo: 0535,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</si>
  <si>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0470, itemID: 20422U, indexNo: 0470,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</si>
  <si>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20415U, indexNo: 0463,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</si>
  <si>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20418U, indexNo: 0466,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</si>
  <si>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20428U, indexNo: 0476,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</si>
  <si>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</si>
  <si>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</si>
  <si>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20433U, indexNo: 0481,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</si>
  <si>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20498U, indexNo: 0546,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</si>
  <si>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0475, itemID: 20427U, indexNo: 0475,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</si>
  <si>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20423U, indexNo: 0471,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</si>
  <si>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20197U, indexNo: 0245,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</si>
  <si>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0484, itemID: 20436U, indexNo: 0484,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</si>
  <si>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20134U, indexNo: 0182,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</si>
  <si>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20130U, indexNo: 0178,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</si>
  <si>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19824U, indexNo: 1871,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</si>
  <si>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</si>
  <si>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20426U, indexNo: 0474,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</si>
  <si>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20133U, indexNo: 0181,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</si>
  <si>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"S01aa          ", barcodeAWCS: "SD0010GOOD_001_v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</si>
  <si>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20430U, indexNo: 0478,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</si>
  <si>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</si>
  <si>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20425U, indexNo: 0473,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</si>
  <si>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20431U, indexNo: 0479,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</si>
  <si>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20439U, indexNo: 0487,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</si>
  <si>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20446U, indexNo: 0494,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</si>
  <si>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0483, itemID: 20435U, indexNo: 0483,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</si>
  <si>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19158U, indexNo: 1198,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</si>
  <si>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</si>
  <si>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20429U, indexNo: 0477,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</si>
  <si>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20444U, indexNo: 0492,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</si>
  <si>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20440U, indexNo: 0488,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</si>
  <si>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20449U, indexNo: 0497,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</si>
  <si>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</si>
  <si>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20432U, indexNo: 0480,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</si>
  <si>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0491, itemID: 20443U, indexNo: 0491,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</si>
  <si>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0501, itemID: 20453U, indexNo: 0501,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</si>
  <si>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20216U, indexNo: 0264,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</si>
  <si>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20143U, indexNo: 0191,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</si>
  <si>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</si>
  <si>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20437U, indexNo: 0485,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</si>
  <si>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</si>
  <si>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0493, itemID: 20445U, indexNo: 0493,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</si>
  <si>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20442U, indexNo: 0490,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</si>
  <si>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0495, itemID: 20447U, indexNo: 0495,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</si>
  <si>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20146U, indexNo: 0194,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</si>
  <si>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</si>
  <si>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</si>
  <si>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20454U, indexNo: 0502,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</si>
  <si>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19966U, indexNo: 0014,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</si>
  <si>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20448U, indexNo: 0496,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</si>
  <si>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20510U, indexNo: 0558,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</si>
  <si>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0506, itemID: 20458U, indexNo: 0506,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</si>
  <si>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0500, itemID: 20452U, indexNo: 0500,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</si>
  <si>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20464U, indexNo: 0512,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</si>
  <si>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20231U, indexNo: 0279,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</si>
  <si>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20461U, indexNo: 0509,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</si>
  <si>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0287, itemID: 20239U, indexNo: 0287,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</si>
  <si>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20455U, indexNo: 0503,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</si>
  <si>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20155U, indexNo: 0203,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</si>
  <si>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20462U, indexNo: 0510,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</si>
  <si>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20469U, indexNo: 0517,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</si>
  <si>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20517U, indexNo: 0565,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</si>
  <si>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1887, itemID: 19840U, indexNo: 1887,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</si>
  <si>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0508, itemID: 20460U, indexNo: 0508,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</si>
  <si>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0513, itemID: 20465U, indexNo: 0513,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</si>
  <si>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20472U, indexNo: 0520,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</si>
  <si>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</si>
  <si>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20463U, indexNo: 0511,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</si>
  <si>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</si>
  <si>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20466U, indexNo: 0514,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</si>
  <si>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20476U, indexNo: 0524,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</si>
  <si>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20468U, indexNo: 0516,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</si>
  <si>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20474U, indexNo: 0522,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</si>
  <si>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20478U, indexNo: 0526,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</si>
  <si>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</si>
  <si>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20470U, indexNo: 0518,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</si>
  <si>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</si>
  <si>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20473U, indexNo: 0521,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</si>
  <si>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19865U, indexNo: 1912,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</si>
  <si>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20482U, indexNo: 0530,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</si>
  <si>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</si>
  <si>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</si>
  <si>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20477U, indexNo: 0525,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</si>
  <si>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20264U, indexNo: 0312,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</si>
  <si>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</si>
  <si>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20480U, indexNo: 0528, locationAWCS: "S01aa          ", barcodeAWCS: "SD0002GOOD_001_v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</si>
  <si>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0529, itemID: 20481U, indexNo: 0529,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</si>
  <si>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19874U, indexNo: 1921,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</si>
  <si>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0537, itemID: 20489U, indexNo: 0537,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</si>
  <si>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0531, itemID: 20483U, indexNo: 0531,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</si>
  <si>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20484U, indexNo: 0532,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</si>
  <si>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</si>
  <si>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20486U, indexNo: 0534,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</si>
  <si>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</si>
  <si>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0536, itemID: 20488U, indexNo: 0536,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</si>
  <si>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</si>
  <si>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</si>
  <si>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20495U, indexNo: 0543,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</si>
  <si>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</si>
  <si>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20490U, indexNo: 0538,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</si>
  <si>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20491U, indexNo: 0539,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</si>
  <si>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20501U, indexNo: 0549,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</si>
  <si>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20493U, indexNo: 0541,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</si>
  <si>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</si>
  <si>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</si>
  <si>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20494U, indexNo: 0542,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</si>
  <si>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0553, itemID: 20505U, indexNo: 0553,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</si>
  <si>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20500U, indexNo: 0548,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</si>
  <si>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20508U, indexNo: 0556,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</si>
  <si>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20496U, indexNo: 0544,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</si>
  <si>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</si>
  <si>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</si>
  <si>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20511U, indexNo: 0559,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</si>
  <si>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</si>
  <si>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</si>
  <si>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20497U, indexNo: 0545,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</si>
  <si>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20514U, indexNo: 0562,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</si>
  <si>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20509U, indexNo: 0557,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</si>
  <si>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20515U, indexNo: 0563,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</si>
  <si>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</si>
  <si>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20499U, indexNo: 0547,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</si>
  <si>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20513U, indexNo: 0561,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</si>
  <si>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</si>
  <si>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20585U, indexNo: 0634,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</si>
  <si>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0567, itemID: 20519U, indexNo: 0567,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</si>
  <si>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20184U, indexNo: 0232,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</si>
  <si>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20502U, indexNo: 0550,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</si>
  <si>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</si>
  <si>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</si>
  <si>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</si>
  <si>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20521U, indexNo: 0569,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</si>
  <si>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0564, itemID: 20516U, indexNo: 0564,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</si>
  <si>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</si>
  <si>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20507U, indexNo: 0555,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</si>
  <si>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0572, itemID: 20524U, indexNo: 0572,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</si>
  <si>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20520U, indexNo: 0568,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</si>
  <si>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20526U, indexNo: 0574,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</si>
  <si>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20512U, indexNo: 0560,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</si>
  <si>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0374, itemID: 20326U, indexNo: 0374,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</si>
  <si>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20523U, indexNo: 0571,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</si>
  <si>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19944U, indexNo: 1991,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</si>
  <si>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0578, itemID: 20530U, indexNo: 0578,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</si>
  <si>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</si>
  <si>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20528U, indexNo: 0576,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</si>
  <si>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</si>
  <si>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</si>
  <si>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20315U, indexNo: 0363,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</si>
  <si>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20532U, indexNo: 0580,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</si>
  <si>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</si>
  <si>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20525U, indexNo: 0573,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</si>
  <si>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20212U, indexNo: 0260,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</si>
  <si>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20522U, indexNo: 0570,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</si>
  <si>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</si>
  <si>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20535U, indexNo: 0583,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</si>
  <si>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</si>
  <si>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</si>
  <si>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20610U, indexNo: 0659,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</si>
  <si>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0579, itemID: 20531U, indexNo: 0579,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</si>
  <si>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20542U, indexNo: 0591,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</si>
  <si>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20538U, indexNo: 0586,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</si>
  <si>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20527U, indexNo: 0575,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</si>
  <si>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</si>
  <si>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20533U, indexNo: 0581,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</si>
  <si>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0595, itemID: 20546U, indexNo: 0595, locationAWCS: "S01aa          ", barcodeAWCS: "SD0010GOOD_001_v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</si>
  <si>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0589, itemID: 20541U, indexNo: 0589,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</si>
  <si>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20207U, indexNo: 0255,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</si>
  <si>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20549U, indexNo: 0598,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</si>
  <si>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0379, itemID: 20331U, indexNo: 0379,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</si>
  <si>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</si>
  <si>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</si>
  <si>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20544U, indexNo: 0593,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</si>
  <si>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20551U, indexNo: 0600,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</si>
  <si>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0388, itemID: 20340U, indexNo: 0388,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</si>
  <si>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20534U, indexNo: 0582,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</si>
  <si>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0588, itemID: 20540U, indexNo: 0588,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</si>
  <si>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20216U, indexNo: 0264,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</si>
  <si>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20223U, indexNo: 0271,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</si>
  <si>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20547U, indexNo: 0596,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</si>
  <si>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0592, itemID: 20543U, indexNo: 0592,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</si>
  <si>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</si>
  <si>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20346U, indexNo: 0394,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</si>
  <si>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20553U, indexNo: 0602,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</si>
  <si>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20559U, indexNo: 0608,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</si>
  <si>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0407, itemID: 20359U, indexNo: 0407,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</si>
  <si>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20563U, indexNo: 0612,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</si>
  <si>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0393, itemID: 20345U, indexNo: 0393,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</si>
  <si>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0594, itemID: 20545U, indexNo: 0594,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</si>
  <si>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0599, itemID: 20550U, indexNo: 0599, locationAWCS: "S01aa          ", barcodeAWCS: "SD0008GOOD_001_v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</si>
  <si>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0606, itemID: 20557U, indexNo: 0606,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</si>
  <si>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0609, itemID: 20560U, indexNo: 0609, locationAWCS: "S01aa          ", barcodeAWCS: "SD0007GOOD_001_v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</si>
  <si>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0603, itemID: 20554U, indexNo: 0603,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</si>
  <si>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</si>
  <si>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20548U, indexNo: 0597,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</si>
  <si>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0279, itemID: 20231U, indexNo: 0279,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</si>
  <si>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19757U, indexNo: 1804,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</si>
  <si>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</si>
  <si>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20558U, indexNo: 0607,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</si>
  <si>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0601, itemID: 20552U, indexNo: 0601,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</si>
  <si>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20565U, indexNo: 0614,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</si>
  <si>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0411, itemID: 20363U, indexNo: 0411,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</si>
  <si>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20568U, indexNo: 0617,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</si>
  <si>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20561U, indexNo: 0610,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</si>
  <si>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</si>
  <si>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20555U, indexNo: 0604,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</si>
  <si>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20570U, indexNo: 0619,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</si>
  <si>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20564U, indexNo: 0613,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</si>
  <si>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0626, itemID: 20577U, indexNo: 0626,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</si>
  <si>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20102U, indexNo: 0150,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</si>
  <si>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20567U, indexNo: 0616,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</si>
  <si>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</si>
  <si>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0611, itemID: 20562U, indexNo: 0611,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</si>
  <si>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0621, itemID: 20572U, indexNo: 0621,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</si>
  <si>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20580U, indexNo: 0629, locationAWCS: "S01aa          ", barcodeAWCS: "SD0002GOOD_001_v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</si>
  <si>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20649U, indexNo: 0698,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</si>
  <si>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0620, itemID: 20571U, indexNo: 0620,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</si>
  <si>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20576U, indexNo: 0625,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</si>
  <si>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20583U, indexNo: 0632,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</si>
  <si>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20381U, indexNo: 0429,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</si>
  <si>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20566U, indexNo: 0615,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</si>
  <si>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20581U, indexNo: 0630,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</si>
  <si>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</si>
  <si>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20587U, indexNo: 0636,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</si>
  <si>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20569U, indexNo: 0618,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</si>
  <si>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0624, itemID: 20575U, indexNo: 0624,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</si>
  <si>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20258U, indexNo: 0306,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</si>
  <si>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20584U, indexNo: 0633,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</si>
  <si>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20591U, indexNo: 0640,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</si>
  <si>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0628, itemID: 20579U, indexNo: 0628,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</si>
  <si>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</si>
  <si>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20595U, indexNo: 0644,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</si>
  <si>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0309, itemID: 20261U, indexNo: 0309,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</si>
  <si>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0623, itemID: 20574U, indexNo: 0623,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</si>
  <si>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</si>
  <si>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20253U, indexNo: 0301,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</si>
  <si>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20598U, indexNo: 0647,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</si>
  <si>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0627, itemID: 20578U, indexNo: 0627,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</si>
  <si>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</si>
  <si>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20264U, indexNo: 0312, locationAWCS: "S01aa          ", barcodeAWCS: "SD0010GOOD_001_v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</si>
  <si>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0445, itemID: 20397U, indexNo: 0445,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</si>
  <si>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</si>
  <si>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20666U, indexNo: 0715,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</si>
  <si>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0643, itemID: 20594U, indexNo: 0643,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</si>
  <si>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20582U, indexNo: 0631,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</si>
  <si>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0639, itemID: 20590U, indexNo: 0639, locationAWCS: "S01aa          ", barcodeAWCS: "SD0004GOOD_001_v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</si>
  <si>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20603U, indexNo: 0652,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</si>
  <si>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20586U, indexNo: 0635,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</si>
  <si>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20592U, indexNo: 0641,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</si>
  <si>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20600U, indexNo: 0649,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</si>
  <si>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20605U, indexNo: 0654,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</si>
  <si>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20588U, indexNo: 0637,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</si>
  <si>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</si>
  <si>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20596U, indexNo: 0645,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</si>
  <si>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</si>
  <si>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</si>
  <si>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20599U, indexNo: 0648,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</si>
  <si>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0642, itemID: 20593U, indexNo: 0642,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</si>
  <si>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20611U, indexNo: 0660,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</si>
  <si>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20601U, indexNo: 0650,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</si>
  <si>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20275U, indexNo: 0323,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</si>
  <si>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</si>
  <si>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20597U, indexNo: 0646,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</si>
  <si>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0663, itemID: 20614U, indexNo: 0663,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</si>
  <si>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20604U, indexNo: 0653,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</si>
  <si>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20398U, indexNo: 0446,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</si>
  <si>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20272U, indexNo: 0320,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</si>
  <si>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20619U, indexNo: 0668,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</si>
  <si>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</si>
  <si>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20293U, indexNo: 0341,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</si>
  <si>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20602U, indexNo: 0651,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</si>
  <si>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20607U, indexNo: 0656,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</si>
  <si>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20615U, indexNo: 0664, locationAWCS: "S01aa          ", barcodeAWCS: "SD0004GOOD_001_v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</si>
  <si>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0670, itemID: 20621U, indexNo: 0670,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</si>
  <si>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</si>
  <si>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20612U, indexNo: 0661,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</si>
  <si>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20127U, indexNo: 0175,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</si>
  <si>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20620U, indexNo: 0669,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</si>
  <si>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0674, itemID: 20625U, indexNo: 0674,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</si>
  <si>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20609U, indexNo: 0658,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</si>
  <si>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20295U, indexNo: 0343,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</si>
  <si>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20616U, indexNo: 0665,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</si>
  <si>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"S01aa          ", barcodeAWCS: "SD0006GOOD_001_v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</si>
  <si>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</si>
  <si>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20624U, indexNo: 0673,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</si>
  <si>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20618U, indexNo: 0667,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</si>
  <si>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20613U, indexNo: 0662,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</si>
  <si>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20287U, indexNo: 0335,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</si>
  <si>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20626U, indexNo: 0675,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</si>
  <si>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20623U, indexNo: 0672,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</si>
  <si>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</si>
  <si>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20290U, indexNo: 0338,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</si>
  <si>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</si>
  <si>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20631U, indexNo: 0680,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</si>
  <si>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"S01aa          ", barcodeAWCS: "SD0010GOOD_001_v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</si>
  <si>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20637U, indexNo: 0686,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</si>
  <si>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0676, itemID: 20627U, indexNo: 0676,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</si>
  <si>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0682, itemID: 20633U, indexNo: 0682,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</si>
  <si>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20312U, indexNo: 0360,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</si>
  <si>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0671, itemID: 20622U, indexNo: 0671,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</si>
  <si>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20641U, indexNo: 0690,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</si>
  <si>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20630U, indexNo: 0679,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</si>
  <si>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</si>
  <si>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</si>
  <si>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20318U, indexNo: 0366,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</si>
  <si>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20302U, indexNo: 0350,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</si>
  <si>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</si>
  <si>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20632U, indexNo: 0681,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</si>
  <si>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0356, itemID: 20308U, indexNo: 0356,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</si>
  <si>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</si>
  <si>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20628U, indexNo: 0677,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</si>
  <si>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0684, itemID: 20635U, indexNo: 0684,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</si>
  <si>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20644U, indexNo: 0693,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</si>
  <si>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20310U, indexNo: 0358,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</si>
  <si>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0494, itemID: 20446U, indexNo: 0494,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</si>
  <si>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20647U, indexNo: 0696,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</si>
  <si>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20639U, indexNo: 0688,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</si>
  <si>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20634U, indexNo: 0683, locationAWCS: "S01aa          ", barcodeAWCS: "SD0004GOOD_001_v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</si>
  <si>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0492, itemID: 20444U, indexNo: 0492,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</si>
  <si>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20326U, indexNo: 0374,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</si>
  <si>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20642U, indexNo: 0691,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</si>
  <si>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20636U, indexNo: 0685,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</si>
  <si>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20650U, indexNo: 0699,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</si>
  <si>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0689, itemID: 20640U, indexNo: 0689,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</si>
  <si>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</si>
  <si>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</si>
  <si>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20330U, indexNo: 0378,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</si>
  <si>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0702, itemID: 20653U, indexNo: 0702,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</si>
  <si>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20315U, indexNo: 0363,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</si>
  <si>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20643U, indexNo: 0692, locationAWCS: "S01aa          ", barcodeAWCS: "SD0010GOOD_001_v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</si>
  <si>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</si>
  <si>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20657U, indexNo: 0706,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</si>
  <si>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20717U, indexNo: 0766,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</si>
  <si>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0697, itemID: 20648U, indexNo: 0697,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</si>
  <si>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20660U, indexNo: 0709,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</si>
  <si>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</si>
  <si>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20646U, indexNo: 0695,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</si>
  <si>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</si>
  <si>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20651U, indexNo: 0700,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</si>
  <si>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20329U, indexNo: 0377,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</si>
  <si>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20083U, indexNo: 0131,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</si>
  <si>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20454U, indexNo: 0502,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</si>
  <si>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0712, itemID: 20663U, indexNo: 0712,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</si>
  <si>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20654U, indexNo: 0703,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</si>
  <si>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20448U, indexNo: 0496,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</si>
  <si>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</si>
  <si>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20656U, indexNo: 0705,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</si>
  <si>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20652U, indexNo: 0701,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</si>
  <si>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0716, itemID: 20667U, indexNo: 0716,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</si>
  <si>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</si>
  <si>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20331U, indexNo: 0379,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</si>
  <si>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20336U, indexNo: 0384,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</si>
  <si>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20655U, indexNo: 0704,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</si>
  <si>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0718, itemID: 20669U, indexNo: 0718,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</si>
  <si>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</si>
  <si>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20340U, indexNo: 0388,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</si>
  <si>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20672U, indexNo: 0721,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</si>
  <si>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</si>
  <si>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</si>
  <si>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</si>
  <si>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</si>
  <si>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20675U, indexNo: 0724,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</si>
  <si>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20346U, indexNo: 0394,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</si>
  <si>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</si>
  <si>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20662U, indexNo: 0711,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</si>
  <si>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20359U, indexNo: 0407,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</si>
  <si>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20678U, indexNo: 0727,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</si>
  <si>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20345U, indexNo: 0393,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</si>
  <si>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0526, itemID: 20478U, indexNo: 0526,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</si>
  <si>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20670U, indexNo: 0719,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</si>
  <si>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</si>
  <si>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20740U, indexNo: 0789,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</si>
  <si>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0396, itemID: 20348U, indexNo: 0396,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</si>
  <si>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0717, itemID: 20668U, indexNo: 0717,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</si>
  <si>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</si>
  <si>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20350U, indexNo: 0398,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</si>
  <si>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</si>
  <si>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</si>
  <si>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20683U, indexNo: 0732,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</si>
  <si>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0723, itemID: 20674U, indexNo: 0723,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</si>
  <si>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20690U, indexNo: 0739,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</si>
  <si>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20681U, indexNo: 0730,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</si>
  <si>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20677U, indexNo: 0726,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</si>
  <si>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</si>
  <si>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20680U, indexNo: 0729,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</si>
  <si>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20684U, indexNo: 0733,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</si>
  <si>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20692U, indexNo: 0741,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</si>
  <si>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20696U, indexNo: 0745,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</si>
  <si>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20682U, indexNo: 0731,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</si>
  <si>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0429, itemID: 20381U, indexNo: 0429,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</si>
  <si>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20687U, indexNo: 0736,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</si>
  <si>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20372U, indexNo: 0420,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</si>
  <si>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</si>
  <si>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20685U, indexNo: 0734,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</si>
  <si>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</si>
  <si>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</si>
  <si>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20686U, indexNo: 0735,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</si>
  <si>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20486U, indexNo: 0534,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</si>
  <si>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20702U, indexNo: 0751,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</si>
  <si>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20761U, indexNo: 0810,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</si>
  <si>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</si>
  <si>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20688U, indexNo: 0737,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</si>
  <si>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20705U, indexNo: 0754,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</si>
  <si>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20695U, indexNo: 0744,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</si>
  <si>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0740, itemID: 20691U, indexNo: 0740,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</si>
  <si>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0425, itemID: 20377U, indexNo: 0425,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</si>
  <si>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20707U, indexNo: 0756,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</si>
  <si>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20397U, indexNo: 0445,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</si>
  <si>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0742, itemID: 20693U, indexNo: 0742,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</si>
  <si>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</si>
  <si>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20710U, indexNo: 0759,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</si>
  <si>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20694U, indexNo: 0743,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</si>
  <si>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20701U, indexNo: 0750,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</si>
  <si>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</si>
  <si>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20713U, indexNo: 0762,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</si>
  <si>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20697U, indexNo: 0746,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</si>
  <si>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20401U, indexNo: 0449,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</si>
  <si>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20704U, indexNo: 0753,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</si>
  <si>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20700U, indexNo: 0749,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</si>
  <si>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</si>
  <si>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</si>
  <si>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20496U, indexNo: 0544,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</si>
  <si>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</si>
  <si>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20719U, indexNo: 0768,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</si>
  <si>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20708U, indexNo: 0757,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</si>
  <si>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20703U, indexNo: 0752,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</si>
  <si>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</si>
  <si>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20721U, indexNo: 0770,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</si>
  <si>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20706U, indexNo: 0755,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</si>
  <si>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20711U, indexNo: 0760,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</si>
  <si>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0839, itemID: 20790U, indexNo: 0839,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</si>
  <si>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0446, itemID: 20398U, indexNo: 0446,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</si>
  <si>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20715U, indexNo: 0764,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</si>
  <si>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20515U, indexNo: 0563,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</si>
  <si>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</si>
  <si>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0758, itemID: 20709U, indexNo: 0758, locationAWCS: "S01aa          ", barcodeAWCS: "SD0004GOOD_001_v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</si>
  <si>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20723U, indexNo: 0772,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</si>
  <si>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20712U, indexNo: 0761,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</si>
  <si>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20416U, indexNo: 0464,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</si>
  <si>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20718U, indexNo: 0767,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</si>
  <si>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0776, itemID: 20727U, indexNo: 0776,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</si>
  <si>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0763, itemID: 20714U, indexNo: 0763,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</si>
  <si>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20516U, indexNo: 0564,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</si>
  <si>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20729U, indexNo: 0778,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</si>
  <si>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0572, itemID: 20524U, indexNo: 0572,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</si>
  <si>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20722U, indexNo: 0771,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</si>
  <si>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20411U, indexNo: 0459,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</si>
  <si>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0781, itemID: 20732U, indexNo: 0781,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</si>
  <si>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20725U, indexNo: 0774,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</si>
  <si>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0853, itemID: 20804U, indexNo: 0853,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</si>
  <si>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0769, itemID: 20720U, indexNo: 0769,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</si>
  <si>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</si>
  <si>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20823U, indexNo: 0872,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</si>
  <si>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</si>
  <si>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20420U, indexNo: 0468,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</si>
  <si>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20424U, indexNo: 0472,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</si>
  <si>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0786, itemID: 20737U, indexNo: 0786,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</si>
  <si>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</si>
  <si>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20739U, indexNo: 0788,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</si>
  <si>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</si>
  <si>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19806U, indexNo: 1853,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</si>
  <si>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</si>
  <si>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20812U, indexNo: 0861,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</si>
  <si>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0775, itemID: 20726U, indexNo: 0775,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</si>
  <si>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</si>
  <si>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20743U, indexNo: 0792,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</si>
  <si>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20734U, indexNo: 0783,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</si>
  <si>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20730U, indexNo: 0779,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</si>
  <si>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</si>
  <si>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0790, itemID: 20741U, indexNo: 0790,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</si>
  <si>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20434U, indexNo: 0482,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</si>
  <si>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</si>
  <si>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20736U, indexNo: 0785,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</si>
  <si>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20441U, indexNo: 0489,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</si>
  <si>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20733U, indexNo: 0782,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</si>
  <si>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20745U, indexNo: 0794,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</si>
  <si>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</si>
  <si>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20446U, indexNo: 0494,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</si>
  <si>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20751U, indexNo: 0800,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</si>
  <si>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20742U, indexNo: 0791,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</si>
  <si>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20747U, indexNo: 0796,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</si>
  <si>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20754U, indexNo: 0803,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</si>
  <si>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20444U, indexNo: 0492,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</si>
  <si>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</si>
  <si>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20756U, indexNo: 0805,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</si>
  <si>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20135U, indexNo: 0183,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</si>
  <si>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20744U, indexNo: 0793,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</si>
  <si>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20540U, indexNo: 0588,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</si>
  <si>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20760U, indexNo: 0809,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</si>
  <si>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0498, itemID: 20450U, indexNo: 0498,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</si>
  <si>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20748U, indexNo: 0797,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</si>
  <si>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</si>
  <si>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20750U, indexNo: 0799,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</si>
  <si>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20765U, indexNo: 0814,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</si>
  <si>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20758U, indexNo: 0807,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</si>
  <si>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20746U, indexNo: 0795, locationAWCS: "S01aa          ", barcodeAWCS: "SD0002GOOD_001_v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</si>
  <si>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0802, itemID: 20753U, indexNo: 0802,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</si>
  <si>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3001, requestedDestMCID: [2,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</si>
  <si>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20459U, indexNo: 0507,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</si>
  <si>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20749U, indexNo: 0798,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</si>
  <si>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20757U, indexNo: 0806,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</si>
  <si>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</si>
  <si>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20752U, indexNo: 0801,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</si>
  <si>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</si>
  <si>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20838U, indexNo: 0887,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</si>
  <si>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0817, itemID: 20768U, indexNo: 0817,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</si>
  <si>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"S01aa          ", barcodeAWCS: "SD0007GOOD_001_v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</si>
  <si>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20554U, indexNo: 0603,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</si>
  <si>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20755U, indexNo: 0804,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</si>
  <si>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</si>
  <si>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20771U, indexNo: 0820,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</si>
  <si>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20776U, indexNo: 0825,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</si>
  <si>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20759U, indexNo: 0808,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</si>
  <si>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20767U, indexNo: 0816,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</si>
  <si>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20568U, indexNo: 0617,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</si>
  <si>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20780U, indexNo: 0829,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</si>
  <si>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0892, itemID: 20843U, indexNo: 0892,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</si>
  <si>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</si>
  <si>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20762U, indexNo: 0811,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</si>
  <si>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20774U, indexNo: 0823,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</si>
  <si>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20783U, indexNo: 0832,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</si>
  <si>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</si>
  <si>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20766U, indexNo: 0815,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</si>
  <si>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20467U, indexNo: 0515,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</si>
  <si>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20778U, indexNo: 0827,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</si>
  <si>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</si>
  <si>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20580U, indexNo: 0629,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</si>
  <si>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0519, itemID: 20471U, indexNo: 0519,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</si>
  <si>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20785U, indexNo: 0834,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</si>
  <si>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20777U, indexNo: 0826,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</si>
  <si>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20772U, indexNo: 0821,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</si>
  <si>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0841, itemID: 20792U, indexNo: 0841,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</si>
  <si>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20478U, indexNo: 0526,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</si>
  <si>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</si>
  <si>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20781U, indexNo: 0830,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</si>
  <si>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0824, itemID: 20775U, indexNo: 0824,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</si>
  <si>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20789U, indexNo: 0838,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</si>
  <si>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20786U, indexNo: 0835,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</si>
  <si>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20796U, indexNo: 0845,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</si>
  <si>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</si>
  <si>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20779U, indexNo: 0828,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</si>
  <si>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20788U, indexNo: 0837,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</si>
  <si>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20802U, indexNo: 0851,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</si>
  <si>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20882U, indexNo: 0931,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</si>
  <si>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0833, itemID: 20784U, indexNo: 0833,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</si>
  <si>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</si>
  <si>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20799U, indexNo: 0848,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</si>
  <si>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20807U, indexNo: 0856,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</si>
  <si>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0627, itemID: 20578U, indexNo: 0627,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</si>
  <si>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</si>
  <si>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20782U, indexNo: 0831,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</si>
  <si>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20791U, indexNo: 0840,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</si>
  <si>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0860, itemID: 20811U, indexNo: 0860,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</si>
  <si>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20590U, indexNo: 0639,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</si>
  <si>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20798U, indexNo: 0847,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</si>
  <si>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20793U, indexNo: 0842,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</si>
  <si>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20806U, indexNo: 0855,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</si>
  <si>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0863, itemID: 20814U, indexNo: 0863,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</si>
  <si>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20801U, indexNo: 0850,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</si>
  <si>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20810U, indexNo: 0859,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</si>
  <si>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20797U, indexNo: 0846,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</si>
  <si>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0864, itemID: 20815U, indexNo: 0864,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</si>
  <si>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20805U, indexNo: 0854, locationAWCS: "S01aa          ", barcodeAWCS: "SD0002GOOD_001_v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</si>
  <si>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</si>
  <si>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20800U, indexNo: 0849,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</si>
  <si>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</si>
  <si>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20492U, indexNo: 0540,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</si>
  <si>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20819U, indexNo: 0868,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</si>
  <si>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20803U, indexNo: 0852,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</si>
  <si>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</si>
  <si>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20818U, indexNo: 0867,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</si>
  <si>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20614U, indexNo: 0663,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</si>
  <si>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20813U, indexNo: 0862,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</si>
  <si>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20808U, indexNo: 0857,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</si>
  <si>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19550U, indexNo: 1595,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</si>
  <si>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20820U, indexNo: 0869,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</si>
  <si>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0873, itemID: 20824U, indexNo: 0873,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</si>
  <si>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0865, itemID: 20816U, indexNo: 0865,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</si>
  <si>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</si>
  <si>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"S01aa          ", barcodeAWCS: "SD0005GOOD_001_v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</si>
  <si>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0870, itemID: 20821U, indexNo: 0870,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</si>
  <si>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20827U, indexNo: 0876,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</si>
  <si>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20504U, indexNo: 0552,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</si>
  <si>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20817U, indexNo: 0866,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</si>
  <si>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0880, itemID: 20831U, indexNo: 0880,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</si>
  <si>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0665, itemID: 20616U, indexNo: 0665,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</si>
  <si>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</si>
  <si>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20825U, indexNo: 0874,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</si>
  <si>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0878, itemID: 20829U, indexNo: 0878,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</si>
  <si>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</si>
  <si>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20822U, indexNo: 0871,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</si>
  <si>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20506U, indexNo: 0554,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</si>
  <si>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0875, itemID: 20826U, indexNo: 0875,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</si>
  <si>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</si>
  <si>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20832U, indexNo: 0881,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</si>
  <si>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20839U, indexNo: 0888,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</si>
  <si>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20835U, indexNo: 0884,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</si>
  <si>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20830U, indexNo: 0879,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</si>
  <si>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</si>
  <si>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20622U, indexNo: 0671,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</si>
  <si>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0885, itemID: 20836U, indexNo: 0885,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</si>
  <si>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20916U, indexNo: 0965,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</si>
  <si>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"S01aa          ", barcodeAWCS: "SD0010GOOD_001_v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</si>
  <si>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20846U, indexNo: 0895,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</si>
  <si>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20837U, indexNo: 0886,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</si>
  <si>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20848U, indexNo: 0897,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</si>
  <si>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20516U, indexNo: 0564,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</si>
  <si>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20840U, indexNo: 0889,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</si>
  <si>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20524U, indexNo: 0572,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</si>
  <si>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20852U, indexNo: 0901,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</si>
  <si>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20842U, indexNo: 0891,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</si>
  <si>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20857U, indexNo: 0906,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</si>
  <si>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20845U, indexNo: 0894,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</si>
  <si>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20851U, indexNo: 0900,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</si>
  <si>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20860U, indexNo: 0909,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</si>
  <si>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20864U, indexNo: 0913,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</si>
  <si>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</si>
  <si>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20844U, indexNo: 0893,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</si>
  <si>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"S01aa          ", barcodeAWCS: "SD0009GOOD_001_v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</si>
  <si>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20643U, indexNo: 0692,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</si>
  <si>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20856U, indexNo: 0905,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</si>
  <si>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20536U, indexNo: 0584,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</si>
  <si>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</si>
  <si>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20853U, indexNo: 0902,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</si>
  <si>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20861U, indexNo: 0910,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</si>
  <si>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0918, itemID: 20869U, indexNo: 0918,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</si>
  <si>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20855U, indexNo: 0904,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</si>
  <si>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20529U, indexNo: 0577,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</si>
  <si>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20849U, indexNo: 0898,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</si>
  <si>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0587, itemID: 20539U, indexNo: 0587,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</si>
  <si>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20942U, indexNo: 0991,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</si>
  <si>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0908, itemID: 20859U, indexNo: 0908,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</si>
  <si>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20866U, indexNo: 0915,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</si>
  <si>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0922, itemID: 20873U, indexNo: 0922,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</si>
  <si>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</si>
  <si>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</si>
  <si>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20870U, indexNo: 0919,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</si>
  <si>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20878U, indexNo: 0927,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</si>
  <si>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20858U, indexNo: 0907,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</si>
  <si>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20867U, indexNo: 0916,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</si>
  <si>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</si>
  <si>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20875U, indexNo: 0924,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</si>
  <si>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20881U, indexNo: 0930,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</si>
  <si>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0585, itemID: 20537U, indexNo: 0585,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</si>
  <si>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20862U, indexNo: 0911,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</si>
  <si>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20871U, indexNo: 0920,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</si>
  <si>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</si>
  <si>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20879U, indexNo: 0928,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</si>
  <si>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20865U, indexNo: 0914,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</si>
  <si>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20540U, indexNo: 0588,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</si>
  <si>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20874U, indexNo: 0923,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</si>
  <si>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</si>
  <si>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20885U, indexNo: 0934,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</si>
  <si>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</si>
  <si>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20868U, indexNo: 0917,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</si>
  <si>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0926, itemID: 20877U, indexNo: 0926,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</si>
  <si>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</si>
  <si>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20890U, indexNo: 0939,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</si>
  <si>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0921, itemID: 20872U, indexNo: 0921,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</si>
  <si>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20880U, indexNo: 0929,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</si>
  <si>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0936, itemID: 20887U, indexNo: 0936,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</si>
  <si>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</si>
  <si>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20876U, indexNo: 0925,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</si>
  <si>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20884U, indexNo: 0933,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</si>
  <si>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0940, itemID: 20891U, indexNo: 0940,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</si>
  <si>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20897U, indexNo: 0946,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</si>
  <si>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20888U, indexNo: 0937,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</si>
  <si>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</si>
  <si>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20899U, indexNo: 0948,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</si>
  <si>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20554U, indexNo: 0603,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</si>
  <si>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20883U, indexNo: 0932,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</si>
  <si>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20902U, indexNo: 0951,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</si>
  <si>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</si>
  <si>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20892U, indexNo: 0941,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</si>
  <si>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0947, itemID: 20898U, indexNo: 0947,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</si>
  <si>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</si>
  <si>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20886U, indexNo: 0935,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</si>
  <si>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</si>
  <si>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20905U, indexNo: 0954,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</si>
  <si>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"S01aa          ", barcodeAWCS: "SD0001GOOD_001_v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</si>
  <si>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20573U, indexNo: 0622,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</si>
  <si>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20889U, indexNo: 0938,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</si>
  <si>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20906U, indexNo: 0955,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</si>
  <si>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20903U, indexNo: 0952, locationAWCS: "S01aa          ", barcodeAWCS: "SD0002GOOD_001_v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</si>
  <si>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0942, itemID: 20893U, indexNo: 0942,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</si>
  <si>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20910U, indexNo: 0959,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</si>
  <si>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0629, itemID: 20580U, indexNo: 0629,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</si>
  <si>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20896U, indexNo: 0945, locationAWCS: "S01aa          ", barcodeAWCS: "SD0007GOOD_001_v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</si>
  <si>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0950, itemID: 20901U, indexNo: 0950,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</si>
  <si>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1345, itemID: 19305U, indexNo: 1345,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</si>
  <si>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20907U, indexNo: 0956,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</si>
  <si>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0953, itemID: 20904U, indexNo: 0953,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</si>
  <si>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20914U, indexNo: 0963,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</si>
  <si>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20900U, indexNo: 0949,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</si>
  <si>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</si>
  <si>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</si>
  <si>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20913U, indexNo: 0962,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</si>
  <si>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</si>
  <si>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20908U, indexNo: 0957,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</si>
  <si>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</si>
  <si>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20912U, indexNo: 0961,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</si>
  <si>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</si>
  <si>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</si>
  <si>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20909U, indexNo: 0958,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</si>
  <si>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20927U, indexNo: 0976,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</si>
  <si>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20691U, indexNo: 0740,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</si>
  <si>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20915U, indexNo: 0964,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</si>
  <si>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20578U, indexNo: 0627,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</si>
  <si>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20930U, indexNo: 0979,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</si>
  <si>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20260U, indexNo: 0308,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</si>
  <si>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20993U, indexNo: 1042,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</si>
  <si>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0967, itemID: 20918U, indexNo: 0967,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</si>
  <si>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</si>
  <si>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20590U, indexNo: 0639,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</si>
  <si>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20911U, indexNo: 0960,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</si>
  <si>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20933U, indexNo: 0982,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</si>
  <si>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21002U, indexNo: 1051,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</si>
  <si>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0966, itemID: 20917U, indexNo: 0966,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</si>
  <si>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20701U, indexNo: 0750,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</si>
  <si>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20923U, indexNo: 0972,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</si>
  <si>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20928U, indexNo: 0977,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</si>
  <si>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20697U, indexNo: 0746,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</si>
  <si>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20608U, indexNo: 0657,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</si>
  <si>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</si>
  <si>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20921U, indexNo: 0970,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</si>
  <si>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20925U, indexNo: 0974,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</si>
  <si>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20934U, indexNo: 0983,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</si>
  <si>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</si>
  <si>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20924U, indexNo: 0973,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</si>
  <si>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20931U, indexNo: 0980,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</si>
  <si>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20937U, indexNo: 0986,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</si>
  <si>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20926U, indexNo: 0975,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</si>
  <si>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</si>
  <si>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20932U, indexNo: 0981,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</si>
  <si>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0663, itemID: 20614U, indexNo: 0663,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</si>
  <si>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0994, itemID: 20945U, indexNo: 0994,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</si>
  <si>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21009U, indexNo: 1058,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</si>
  <si>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0978, itemID: 20929U, indexNo: 0978, locationAWCS: "S01aa          ", barcodeAWCS: "SD0010GOOD_001_v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</si>
  <si>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0985, itemID: 20936U, indexNo: 0985,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</si>
  <si>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20943U, indexNo: 0992,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</si>
  <si>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20948U, indexNo: 0997, locationAWCS: "S01aa          ", barcodeAWCS: "SD0005GOOD_001_v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</si>
  <si>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0758, itemID: 20709U, indexNo: 0758,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</si>
  <si>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21028U, indexNo: 1077,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</si>
  <si>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1000, itemID: 20951U, indexNo: 1000,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</si>
  <si>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20935U, indexNo: 0984,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</si>
  <si>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20941U, indexNo: 0990,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</si>
  <si>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</si>
  <si>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20938U, indexNo: 0987,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</si>
  <si>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20944U, indexNo: 0993,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</si>
  <si>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20950U, indexNo: 0999,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</si>
  <si>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20947U, indexNo: 0996,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</si>
  <si>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20629U, indexNo: 0678,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</si>
  <si>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20940U, indexNo: 0989,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</si>
  <si>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20955U, indexNo: 1004,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</si>
  <si>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0998, itemID: 20949U, indexNo: 0998,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</si>
  <si>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</si>
  <si>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20946U, indexNo: 0995,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</si>
  <si>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20953U, indexNo: 1002,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</si>
  <si>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</si>
  <si>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20958U, indexNo: 1007,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</si>
  <si>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20737U, indexNo: 0786,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</si>
  <si>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20617U, indexNo: 0666,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</si>
  <si>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20960U, indexNo: 1009,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</si>
  <si>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</si>
  <si>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20957U, indexNo: 1006,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</si>
  <si>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20964U, indexNo: 1013,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</si>
  <si>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</si>
  <si>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20952U, indexNo: 1001,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</si>
  <si>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20968U, indexNo: 1017,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</si>
  <si>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20963U, indexNo: 1012,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</si>
  <si>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20314U, indexNo: 0362,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</si>
  <si>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1005, itemID: 20956U, indexNo: 1005,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</si>
  <si>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20045U, indexNo: 0093,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</si>
  <si>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20972U, indexNo: 1021,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</si>
  <si>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20966U, indexNo: 1015,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</si>
  <si>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20959U, indexNo: 1008,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</si>
  <si>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</si>
  <si>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20970U, indexNo: 1019,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</si>
  <si>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</si>
  <si>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</si>
  <si>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20961U, indexNo: 1010,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</si>
  <si>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20965U, indexNo: 1014,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</si>
  <si>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20976U, indexNo: 1025,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</si>
  <si>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20962U, indexNo: 1011,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</si>
  <si>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20969U, indexNo: 1018,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</si>
  <si>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</si>
  <si>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20967U, indexNo: 1016,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</si>
  <si>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1022, itemID: 20973U, indexNo: 1022, locationAWCS: "S01aa          ", barcodeAWCS: "SD0009GOOD_001_v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</si>
  <si>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1029, itemID: 20980U, indexNo: 1029,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</si>
  <si>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20324U, indexNo: 0372,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</si>
  <si>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20977U, indexNo: 1026,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</si>
  <si>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20984U, indexNo: 1033, locationAWCS: "S01aa          ", barcodeAWCS: "SD0009GOOD_001_v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</si>
  <si>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1020, itemID: 20971U, indexNo: 1020, locationAWCS: "S01aa          ", barcodeAWCS: "SD0006GOOD_001_v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</si>
  <si>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0692, itemID: 20643U, indexNo: 0692,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</si>
  <si>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20078U, indexNo: 0126,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</si>
  <si>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20979U, indexNo: 1028,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</si>
  <si>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</si>
  <si>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20974U, indexNo: 1023,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</si>
  <si>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1038, itemID: 20989U, indexNo: 1038,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</si>
  <si>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20982U, indexNo: 1031,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</si>
  <si>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20991U, indexNo: 1040,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</si>
  <si>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</si>
  <si>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</si>
  <si>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20986U, indexNo: 1035,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</si>
  <si>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</si>
  <si>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</si>
  <si>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</si>
  <si>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20333U, indexNo: 0381,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</si>
  <si>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1041, itemID: 20992U, indexNo: 1041,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</si>
  <si>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1050, itemID: 21001U, indexNo: 1050,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</si>
  <si>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20983U, indexNo: 1032,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</si>
  <si>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20988U, indexNo: 1037,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</si>
  <si>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20659U, indexNo: 0708,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</si>
  <si>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20996U, indexNo: 1045,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</si>
  <si>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20990U, indexNo: 1039,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</si>
  <si>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21004U, indexNo: 1053,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</si>
  <si>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20661U, indexNo: 0710,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</si>
  <si>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20987U, indexNo: 1036,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</si>
  <si>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</si>
  <si>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20995U, indexNo: 1044,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</si>
  <si>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20664U, indexNo: 0713,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</si>
  <si>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21003U, indexNo: 1052,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</si>
  <si>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20766U, indexNo: 0815,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</si>
  <si>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20998U, indexNo: 1047,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</si>
  <si>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20665U, indexNo: 0714,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</si>
  <si>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</si>
  <si>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21005U, indexNo: 1054,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</si>
  <si>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21000U, indexNo: 1049,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</si>
  <si>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20994U, indexNo: 1043,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</si>
  <si>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20777U, indexNo: 0826,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</si>
  <si>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21006U, indexNo: 1055,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</si>
  <si>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1060, itemID: 21011U, indexNo: 1060,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</si>
  <si>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20999U, indexNo: 1048,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</si>
  <si>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1057, itemID: 21008U, indexNo: 1057,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</si>
  <si>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20673U, indexNo: 0722,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</si>
  <si>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1059, itemID: 21010U, indexNo: 1059,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</si>
  <si>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</si>
  <si>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21015U, indexNo: 1064,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</si>
  <si>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20676U, indexNo: 0725,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</si>
  <si>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21019U, indexNo: 1068,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</si>
  <si>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20671U, indexNo: 0720,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</si>
  <si>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</si>
  <si>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20679U, indexNo: 0728,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</si>
  <si>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21083U, indexNo: 1132,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</si>
  <si>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1056, itemID: 21007U, indexNo: 1056,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</si>
  <si>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21017U, indexNo: 1066,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</si>
  <si>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</si>
  <si>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1072, itemID: 21023U, indexNo: 1072,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</si>
  <si>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</si>
  <si>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21021U, indexNo: 1070,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</si>
  <si>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21027U, indexNo: 1076,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</si>
  <si>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</si>
  <si>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21016U, indexNo: 1065,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</si>
  <si>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21031U, indexNo: 1080,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</si>
  <si>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21024U, indexNo: 1073,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</si>
  <si>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21018U, indexNo: 1067,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</si>
  <si>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21034U, indexNo: 1083,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</si>
  <si>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21014U, indexNo: 1063,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</si>
  <si>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20805U, indexNo: 0854,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</si>
  <si>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21022U, indexNo: 1071,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</si>
  <si>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20698U, indexNo: 0747,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</si>
  <si>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21110U, indexNo: 1159,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</si>
  <si>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1081, itemID: 21032U, indexNo: 1081,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</si>
  <si>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20689U, indexNo: 0738,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</si>
  <si>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</si>
  <si>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</si>
  <si>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21026U, indexNo: 1075,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</si>
  <si>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21020U, indexNo: 1069,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</si>
  <si>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1091, itemID: 21042U, indexNo: 1091,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</si>
  <si>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1146, itemID: 21097U, indexNo: 1146,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</si>
  <si>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0427, itemID: 20379U, indexNo: 0427,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</si>
  <si>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21030U, indexNo: 1079,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</si>
  <si>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</si>
  <si>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21044U, indexNo: 1093,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</si>
  <si>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21025U, indexNo: 1074,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</si>
  <si>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20691U, indexNo: 0740,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</si>
  <si>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1084, itemID: 21035U, indexNo: 1084,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</si>
  <si>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21041U, indexNo: 1090,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</si>
  <si>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</si>
  <si>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21029U, indexNo: 1078,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</si>
  <si>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21038U, indexNo: 1087,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</si>
  <si>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</si>
  <si>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20699U, indexNo: 0748,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</si>
  <si>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1082, itemID: 21033U, indexNo: 1082,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</si>
  <si>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21046U, indexNo: 1095,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</si>
  <si>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21040U, indexNo: 1089,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</si>
  <si>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</si>
  <si>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21049U, indexNo: 1098,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</si>
  <si>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20817U, indexNo: 0866,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</si>
  <si>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21053U, indexNo: 1102,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</si>
  <si>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21043U, indexNo: 1092,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</si>
  <si>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21039U, indexNo: 1088,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</si>
  <si>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21056U, indexNo: 1105,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</si>
  <si>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20716U, indexNo: 0765,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</si>
  <si>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20396U, indexNo: 0444,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</si>
  <si>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21052U, indexNo: 1101,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</si>
  <si>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21048U, indexNo: 1097,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</si>
  <si>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1106, itemID: 21057U, indexNo: 1106,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</si>
  <si>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21055U, indexNo: 1104,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</si>
  <si>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1094, itemID: 21045U, indexNo: 1094,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</si>
  <si>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21051U, indexNo: 1100,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</si>
  <si>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21059U, indexNo: 1108,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</si>
  <si>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21125U, indexNo: 1174,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</si>
  <si>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1107, itemID: 21058U, indexNo: 1107,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</si>
  <si>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20830U, indexNo: 0879,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</si>
  <si>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</si>
  <si>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21062U, indexNo: 1111,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</si>
  <si>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20413U, indexNo: 0461,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</si>
  <si>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1099, itemID: 21050U, indexNo: 1099,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</si>
  <si>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1113, itemID: 21064U, indexNo: 1113,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</si>
  <si>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</si>
  <si>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</si>
  <si>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21066U, indexNo: 1115,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</si>
  <si>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21054U, indexNo: 1103,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</si>
  <si>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</si>
  <si>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21069U, indexNo: 1118,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</si>
  <si>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21068U, indexNo: 1117,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</si>
  <si>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21073U, indexNo: 1122,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</si>
  <si>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0784, itemID: 20735U, indexNo: 0784,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</si>
  <si>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21060U, indexNo: 1109,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</si>
  <si>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</si>
  <si>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20728U, indexNo: 0777,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</si>
  <si>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1121, itemID: 21072U, indexNo: 1121,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</si>
  <si>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20737U, indexNo: 0786,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</si>
  <si>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20724U, indexNo: 0773,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</si>
  <si>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21067U, indexNo: 1116,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</si>
  <si>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21078U, indexNo: 1127,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</si>
  <si>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21150U, indexNo: 1199,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</si>
  <si>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0780, itemID: 20731U, indexNo: 0780,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</si>
  <si>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</si>
  <si>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21081U, indexNo: 1130,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</si>
  <si>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1124, itemID: 21075U, indexNo: 1124,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</si>
  <si>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</si>
  <si>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21070U, indexNo: 1119,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</si>
  <si>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21065U, indexNo: 1114,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</si>
  <si>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21084U, indexNo: 1133,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</si>
  <si>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21074U, indexNo: 1123,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</si>
  <si>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21086U, indexNo: 1135,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</si>
  <si>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21071U, indexNo: 1120,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</si>
  <si>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</si>
  <si>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</si>
  <si>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21079U, indexNo: 1128,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</si>
  <si>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</si>
  <si>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21089U, indexNo: 1138,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</si>
  <si>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21087U, indexNo: 1136,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</si>
  <si>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21077U, indexNo: 1126,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</si>
  <si>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21092U, indexNo: 1141,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</si>
  <si>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21090U, indexNo: 1139,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</si>
  <si>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21093U, indexNo: 1142,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</si>
  <si>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21080U, indexNo: 1129,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</si>
  <si>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21096U, indexNo: 1145,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</si>
  <si>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21082U, indexNo: 1131,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</si>
  <si>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</si>
  <si>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21094U, indexNo: 1143,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</si>
  <si>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1255, itemID: 21205U, indexNo: 1255,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</si>
  <si>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</si>
  <si>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1134, itemID: 21085U, indexNo: 1134,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</si>
  <si>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20451U, indexNo: 0499,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</si>
  <si>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1151, itemID: 21102U, indexNo: 1151,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</si>
  <si>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21098U, indexNo: 1147,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</si>
  <si>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1137, itemID: 21088U, indexNo: 1137,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</si>
  <si>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1155, itemID: 21106U, indexNo: 1155,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</si>
  <si>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20764U, indexNo: 0813,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</si>
  <si>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21183U, indexNo: 1232,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</si>
  <si>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0818, itemID: 20769U, indexNo: 0818,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</si>
  <si>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20773U, indexNo: 0822,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</si>
  <si>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1140, itemID: 21091U, indexNo: 1140,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</si>
  <si>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21213U, indexNo: 1263,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</si>
  <si>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0812, itemID: 20763U, indexNo: 0812,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</si>
  <si>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21103U, indexNo: 1152,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</si>
  <si>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21111U, indexNo: 1160,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</si>
  <si>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21107U, indexNo: 1156,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</si>
  <si>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21114U, indexNo: 1163,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</si>
  <si>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</si>
  <si>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</si>
  <si>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21118U, indexNo: 1167,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</si>
  <si>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21104U, indexNo: 1153,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</si>
  <si>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0955, itemID: 20906U, indexNo: 0955,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</si>
  <si>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20770U, indexNo: 0819,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</si>
  <si>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21099U, indexNo: 1148,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</si>
  <si>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21108U, indexNo: 1157,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</si>
  <si>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21113U, indexNo: 1162,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</si>
  <si>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21101U, indexNo: 1150,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</si>
  <si>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21117U, indexNo: 1166,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</si>
  <si>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</si>
  <si>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21112U, indexNo: 1161,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</si>
  <si>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21122U, indexNo: 1171,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</si>
  <si>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21105U, indexNo: 1154,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</si>
  <si>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0826, itemID: 20777U, indexNo: 0826,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</si>
  <si>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21115U, indexNo: 1164,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</si>
  <si>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21121U, indexNo: 1170,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</si>
  <si>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21127U, indexNo: 1176,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</si>
  <si>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21109U, indexNo: 1158,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</si>
  <si>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</si>
  <si>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19194U, indexNo: 1234,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</si>
  <si>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20913U, indexNo: 0962,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</si>
  <si>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21120U, indexNo: 1169,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</si>
  <si>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21130U, indexNo: 1179,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</si>
  <si>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</si>
  <si>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</si>
  <si>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</si>
  <si>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1173, itemID: 21124U, indexNo: 1173,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</si>
  <si>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21135U, indexNo: 1184,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</si>
  <si>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21119U, indexNo: 1168,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</si>
  <si>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21140U, indexNo: 1189,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</si>
  <si>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</si>
  <si>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20589U, indexNo: 0638,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</si>
  <si>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21128U, indexNo: 1177,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</si>
  <si>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21144U, indexNo: 1193,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</si>
  <si>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21123U, indexNo: 1172,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</si>
  <si>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20795U, indexNo: 0844,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</si>
  <si>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21134U, indexNo: 1183,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</si>
  <si>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21238U, indexNo: 1288,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</si>
  <si>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1180, itemID: 21131U, indexNo: 1180,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</si>
  <si>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21139U, indexNo: 1188,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</si>
  <si>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21126U, indexNo: 1175,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</si>
  <si>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21148U, indexNo: 1197,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</si>
  <si>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21133U, indexNo: 1182,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</si>
  <si>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</si>
  <si>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21129U, indexNo: 1178,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</si>
  <si>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</si>
  <si>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21155U, indexNo: 1204,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</si>
  <si>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21137U, indexNo: 1186,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</si>
  <si>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21132U, indexNo: 1181,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</si>
  <si>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21158U, indexNo: 1207,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</si>
  <si>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21143U, indexNo: 1192,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</si>
  <si>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21136U, indexNo: 1185,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</si>
  <si>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</si>
  <si>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</si>
  <si>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21152U, indexNo: 1201,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</si>
  <si>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21147U, indexNo: 1196,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</si>
  <si>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21161U, indexNo: 1210,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</si>
  <si>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21156U, indexNo: 1205,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</si>
  <si>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1190, itemID: 21141U, indexNo: 1190,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</si>
  <si>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21163U, indexNo: 1212,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</si>
  <si>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"S01aa          ", barcodeAWCS: "SD0008GOOD_001_v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</si>
  <si>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21167U, indexNo: 1216,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</si>
  <si>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21160U, indexNo: 1209,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</si>
  <si>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21138U, indexNo: 1187,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</si>
  <si>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21154U, indexNo: 1203,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</si>
  <si>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</si>
  <si>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21142U, indexNo: 1191,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</si>
  <si>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20828U, indexNo: 0877,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</si>
  <si>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21165U, indexNo: 1214,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</si>
  <si>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0882, itemID: 20833U, indexNo: 0882, locationAWCS: "S01aa          ", barcodeAWCS: "SD0005GOOD_001_v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</si>
  <si>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1202, itemID: 21153U, indexNo: 1202,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</si>
  <si>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</si>
  <si>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21159U, indexNo: 1208,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</si>
  <si>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21169U, indexNo: 1218,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</si>
  <si>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21157U, indexNo: 1206,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</si>
  <si>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21171U, indexNo: 1220,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</si>
  <si>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1215, itemID: 21166U, indexNo: 1215,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</si>
  <si>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21175U, indexNo: 1224,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</si>
  <si>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21162U, indexNo: 1211,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</si>
  <si>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21174U, indexNo: 1223,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</si>
  <si>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21170U, indexNo: 1219,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</si>
  <si>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</si>
  <si>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21164U, indexNo: 1213,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</si>
  <si>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1227, itemID: 21178U, indexNo: 1227,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</si>
  <si>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21173U, indexNo: 1222,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</si>
  <si>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21168U, indexNo: 1217,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</si>
  <si>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20960U, indexNo: 1009,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</si>
  <si>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21182U, indexNo: 1231,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</si>
  <si>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21180U, indexNo: 1229,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</si>
  <si>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21176U, indexNo: 1225,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</si>
  <si>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20841U, indexNo: 0890,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</si>
  <si>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21172U, indexNo: 1221,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</si>
  <si>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21185U, indexNo: 1235,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</si>
  <si>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21190U, indexNo: 1240,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</si>
  <si>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21181U, indexNo: 1230,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</si>
  <si>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21268U, indexNo: 1318,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</si>
  <si>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1245, itemID: 21195U, indexNo: 1245,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</si>
  <si>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20834U, indexNo: 0883,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</si>
  <si>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21189U, indexNo: 1239,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</si>
  <si>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1248, itemID: 21198U, indexNo: 1248,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</si>
  <si>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</si>
  <si>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21177U, indexNo: 1226,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</si>
  <si>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21184U, indexNo: 1233,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</si>
  <si>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21194U, indexNo: 1244,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</si>
  <si>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</si>
  <si>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21179U, indexNo: 1228,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</si>
  <si>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21200U, indexNo: 1250,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</si>
  <si>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21188U, indexNo: 1238,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</si>
  <si>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1247, itemID: 21197U, indexNo: 1247,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</si>
  <si>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21186U, indexNo: 1236, locationAWCS: "S01aa          ", barcodeAWCS: "SD0009GOOD_001_v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</si>
  <si>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1243, itemID: 21193U, indexNo: 1243,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</si>
  <si>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20969U, indexNo: 1018,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</si>
  <si>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21202U, indexNo: 1252,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</si>
  <si>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</si>
  <si>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21209U, indexNo: 1259,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</si>
  <si>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21187U, indexNo: 1237,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</si>
  <si>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21196U, indexNo: 1246,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</si>
  <si>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21289U, indexNo: 1339,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</si>
  <si>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1257, itemID: 21207U, indexNo: 1257,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</si>
  <si>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21191U, indexNo: 1241,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</si>
  <si>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20518U, indexNo: 0566,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</si>
  <si>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21201U, indexNo: 1251,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</si>
  <si>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20850U, indexNo: 0899,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</si>
  <si>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21210U, indexNo: 1260,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</si>
  <si>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</si>
  <si>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21199U, indexNo: 1249,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</si>
  <si>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21192U, indexNo: 1242,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</si>
  <si>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</si>
  <si>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21203U, indexNo: 1253,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</si>
  <si>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21215U, indexNo: 1265,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</si>
  <si>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21216U, indexNo: 1266,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</si>
  <si>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1345, itemID: 21295U, indexNo: 1345,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</si>
  <si>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1254, itemID: 21204U, indexNo: 1254,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</si>
  <si>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</si>
  <si>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1262, itemID: 21212U, indexNo: 1262,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</si>
  <si>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20854U, indexNo: 0903,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</si>
  <si>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20863U, indexNo: 0912,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</si>
  <si>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1270, itemID: 21220U, indexNo: 1270,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</si>
  <si>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21208U, indexNo: 1258,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</si>
  <si>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21217U, indexNo: 1267,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</si>
  <si>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21223U, indexNo: 1273,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</si>
  <si>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21211U, indexNo: 1261,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</si>
  <si>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21224U, indexNo: 1274,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</si>
  <si>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21221U, indexNo: 1271,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</si>
  <si>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21232U, indexNo: 1282,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</si>
  <si>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21218U, indexNo: 1268,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</si>
  <si>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21229U, indexNo: 1279,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</si>
  <si>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21236U, indexNo: 1286,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</si>
  <si>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21219U, indexNo: 1269,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</si>
  <si>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20556U, indexNo: 0605,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</si>
  <si>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21226U, indexNo: 1276,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</si>
  <si>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21214U, indexNo: 1264,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</si>
  <si>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21239U, indexNo: 1289, locationAWCS: "S01aa          ", barcodeAWCS: "SD0004GOOD_001_v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</si>
  <si>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1272, itemID: 21222U, indexNo: 1272,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</si>
  <si>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21228U, indexNo: 1278,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</si>
  <si>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1293, itemID: 21243U, indexNo: 1293,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</si>
  <si>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20894U, indexNo: 0943,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</si>
  <si>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21235U, indexNo: 1285,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</si>
  <si>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21231U, indexNo: 1281,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</si>
  <si>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21225U, indexNo: 1275,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</si>
  <si>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21246U, indexNo: 1296,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</si>
  <si>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1277, itemID: 21227U, indexNo: 1277,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</si>
  <si>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21234U, indexNo: 1284,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</si>
  <si>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</si>
  <si>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21230U, indexNo: 1280,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</si>
  <si>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21249U, indexNo: 1299,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</si>
  <si>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1297, itemID: 21247U, indexNo: 1297,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</si>
  <si>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21253U, indexNo: 1303,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</si>
  <si>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</si>
  <si>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</si>
  <si>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21241U, indexNo: 1291,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</si>
  <si>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20895U, indexNo: 0944,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</si>
  <si>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1307, itemID: 21257U, indexNo: 1307,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</si>
  <si>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21237U, indexNo: 1287,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</si>
  <si>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"S01aa          ", barcodeAWCS: "SD0003GOOD_001_v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</si>
  <si>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</si>
  <si>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21349U, indexNo: 1399,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</si>
  <si>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1302, itemID: 21252U, indexNo: 1302,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</si>
  <si>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21260U, indexNo: 1310,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</si>
  <si>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21240U, indexNo: 1290,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</si>
  <si>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21264U, indexNo: 1314,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</si>
  <si>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21250U, indexNo: 1300,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</si>
  <si>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</si>
  <si>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</si>
  <si>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1316, itemID: 21266U, indexNo: 1316,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</si>
  <si>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21254U, indexNo: 1304,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</si>
  <si>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21248U, indexNo: 1298,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</si>
  <si>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21262U, indexNo: 1312,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</si>
  <si>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20919U, indexNo: 0968,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</si>
  <si>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1320, itemID: 21270U, indexNo: 1320,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</si>
  <si>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21251U, indexNo: 1301,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</si>
  <si>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</si>
  <si>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21258U, indexNo: 1308,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</si>
  <si>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1324, itemID: 21274U, indexNo: 1324,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</si>
  <si>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0971, itemID: 20922U, indexNo: 0971,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</si>
  <si>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21020U, indexNo: 1069,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</si>
  <si>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21255U, indexNo: 1305,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</si>
  <si>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21263U, indexNo: 1313,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</si>
  <si>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</si>
  <si>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</si>
  <si>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1309, itemID: 21259U, indexNo: 1309,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</si>
  <si>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</si>
  <si>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21267U, indexNo: 1317,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</si>
  <si>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21278U, indexNo: 1328,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</si>
  <si>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21261U, indexNo: 1311,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</si>
  <si>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</si>
  <si>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</si>
  <si>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21357U, indexNo: 1407,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</si>
  <si>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1315, itemID: 21265U, indexNo: 1315,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</si>
  <si>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21279U, indexNo: 1329,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</si>
  <si>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21275U, indexNo: 1325,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</si>
  <si>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1338, itemID: 21288U, indexNo: 1338,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</si>
  <si>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</si>
  <si>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</si>
  <si>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1327, itemID: 21277U, indexNo: 1327,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</si>
  <si>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21049U, indexNo: 1098,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</si>
  <si>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21285U, indexNo: 1335,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</si>
  <si>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21290U, indexNo: 1340,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</si>
  <si>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21273U, indexNo: 1323,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</si>
  <si>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21281U, indexNo: 1331,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</si>
  <si>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21293U, indexNo: 1343,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</si>
  <si>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20939U, indexNo: 0988,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</si>
  <si>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21276U, indexNo: 1326,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</si>
  <si>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1333, itemID: 21283U, indexNo: 1333,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</si>
  <si>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1348, itemID: 21298U, indexNo: 1348,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</si>
  <si>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21280U, indexNo: 1330,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</si>
  <si>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20606U, indexNo: 0655,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</si>
  <si>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21286U, indexNo: 1336,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</si>
  <si>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21292U, indexNo: 1342,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</si>
  <si>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1351, itemID: 21301U, indexNo: 1351,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</si>
  <si>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21282U, indexNo: 1332,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</si>
  <si>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21305U, indexNo: 1355, locationAWCS: "S01aa          ", barcodeAWCS: "SD0003GOOD_001_v                    ", actualDestMCID: 76, requestedDestMCID: [26,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</si>
  <si>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1099, itemID: 21050U, indexNo: 1099, locationAWCS: "S01ab          ", barcodeAWCS: "SD0003GOOD_001_v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</si>
  <si>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</si>
  <si>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21294U, indexNo: 1344,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</si>
  <si>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</si>
  <si>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21302U, indexNo: 1352,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</si>
  <si>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</si>
  <si>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</si>
  <si>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21310U, indexNo: 1360,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</si>
  <si>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</si>
  <si>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21291U, indexNo: 1341,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</si>
  <si>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21300U, indexNo: 1350,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</si>
  <si>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21314U, indexNo: 1364,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</si>
  <si>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21308U, indexNo: 1358,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</si>
  <si>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"S01aa          ", barcodeAWCS: "SD0009GOOD_001_v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</si>
  <si>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</si>
  <si>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1362, itemID: 21312U, indexNo: 1362,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</si>
  <si>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21299U, indexNo: 1349,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</si>
  <si>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</si>
  <si>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21307U, indexNo: 1357,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</si>
  <si>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"S01aa          ", barcodeAWCS: "SD0008GOOD_001_v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</si>
  <si>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</si>
  <si>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21316U, indexNo: 1366, locationAWCS: "S01aa          ", barcodeAWCS: "SD0003GOOD_001_v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</si>
  <si>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1009, itemID: 20960U, indexNo: 1009,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</si>
  <si>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21311U, indexNo: 1361,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</si>
  <si>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21306U, indexNo: 1356,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</si>
  <si>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21324U, indexNo: 1374,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</si>
  <si>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21315U, indexNo: 1365,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</si>
  <si>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21319U, indexNo: 1369,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</si>
  <si>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21309U, indexNo: 1359,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</si>
  <si>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21328U, indexNo: 1378,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</si>
  <si>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21323U, indexNo: 1373,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</si>
  <si>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1367, itemID: 21317U, indexNo: 1367,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</si>
  <si>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</si>
  <si>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20975U, indexNo: 1024,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</si>
  <si>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21329U, indexNo: 1379,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</si>
  <si>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</si>
  <si>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</si>
  <si>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</si>
  <si>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21339U, indexNo: 1389,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</si>
  <si>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1375, itemID: 21325U, indexNo: 1375,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</si>
  <si>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1368, itemID: 21318U, indexNo: 1368,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</si>
  <si>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</si>
  <si>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21327U, indexNo: 1377,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</si>
  <si>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1392, itemID: 21342U, indexNo: 1392,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</si>
  <si>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</si>
  <si>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21331U, indexNo: 1381,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</si>
  <si>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1372, itemID: 21322U, indexNo: 1372,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</si>
  <si>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1142, itemID: 21093U, indexNo: 1142,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</si>
  <si>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21338U, indexNo: 1388,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</si>
  <si>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</si>
  <si>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21335U, indexNo: 1385,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</si>
  <si>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21326U, indexNo: 1376,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</si>
  <si>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21347U, indexNo: 1397,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</si>
  <si>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21336U, indexNo: 1386,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</si>
  <si>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</si>
  <si>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</si>
  <si>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21345U, indexNo: 1395,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</si>
  <si>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21351U, indexNo: 1401,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</si>
  <si>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20985U, indexNo: 1034,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</si>
  <si>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</si>
  <si>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</si>
  <si>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21354U, indexNo: 1404,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</si>
  <si>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21337U, indexNo: 1387,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</si>
  <si>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21359U, indexNo: 1409,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</si>
  <si>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</si>
  <si>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20997U, indexNo: 1046,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</si>
  <si>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21343U, indexNo: 1393,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</si>
  <si>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21355U, indexNo: 1405,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</si>
  <si>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21350U, indexNo: 1400,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</si>
  <si>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21346U, indexNo: 1396,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</si>
  <si>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21363U, indexNo: 1413,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</si>
  <si>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</si>
  <si>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</si>
  <si>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21368U, indexNo: 1418,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</si>
  <si>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21348U, indexNo: 1398,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</si>
  <si>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"S01aa          ", barcodeAWCS: "SD0001GOOD_001_v                    ", actualDestMCID: 3001, requestedDestMCID: [26,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</si>
  <si>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</si>
  <si>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20658U, indexNo: 0707, locationAWCS: "S01aa          ", barcodeAWCS: "SD0008GOOD_001_v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</si>
  <si>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1157, itemID: 21108U, indexNo: 1157,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</si>
  <si>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21371U, indexNo: 1421,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</si>
  <si>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21352U, indexNo: 1402,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</si>
  <si>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21362U, indexNo: 1412,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</si>
  <si>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21376U, indexNo: 1426,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</si>
  <si>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21356U, indexNo: 1406,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</si>
  <si>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21365U, indexNo: 1415,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</si>
  <si>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1422, itemID: 21372U, indexNo: 1422,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</si>
  <si>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21360U, indexNo: 1410,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</si>
  <si>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21367U, indexNo: 1417,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</si>
  <si>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21380U, indexNo: 1430,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</si>
  <si>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</si>
  <si>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21377U, indexNo: 1427,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</si>
  <si>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1420, itemID: 21370U, indexNo: 1420,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</si>
  <si>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21361U, indexNo: 1411,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</si>
  <si>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1416, itemID: 21366U, indexNo: 1416,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</si>
  <si>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</si>
  <si>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</si>
  <si>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21373U, indexNo: 1423,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</si>
  <si>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21388U, indexNo: 1438,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</si>
  <si>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1419, itemID: 21369U, indexNo: 1419,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</si>
  <si>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21013U, indexNo: 1062,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</si>
  <si>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21140U, indexNo: 1189,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</si>
  <si>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21378U, indexNo: 1428,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</si>
  <si>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21385U, indexNo: 1435,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</si>
  <si>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21390U, indexNo: 1440,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</si>
  <si>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1444, itemID: 21394U, indexNo: 1444,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</si>
  <si>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</si>
  <si>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21375U, indexNo: 1425,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</si>
  <si>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21383U, indexNo: 1433,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</si>
  <si>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</si>
  <si>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20366U, indexNo: 0414,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</si>
  <si>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21398U, indexNo: 1448,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</si>
  <si>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21374U, indexNo: 1424,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</si>
  <si>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1429, itemID: 21379U, indexNo: 1429,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</si>
  <si>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</si>
  <si>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21387U, indexNo: 1437,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</si>
  <si>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21400U, indexNo: 1450,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</si>
  <si>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</si>
  <si>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1432, itemID: 21382U, indexNo: 1432,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</si>
  <si>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21395U, indexNo: 1445,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</si>
  <si>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1442, itemID: 21392U, indexNo: 1442, locationAWCS: "S01aa          ", barcodeAWCS: "SD0008GOOD_001_v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</si>
  <si>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1207, itemID: 21158U, indexNo: 1207,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</si>
  <si>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21386U, indexNo: 1436,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</si>
  <si>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21036U, indexNo: 1085,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</si>
  <si>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21407U, indexNo: 1457,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</si>
  <si>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21389U, indexNo: 1439, locationAWCS: "S01aa          ", barcodeAWCS: "SD0008GOOD_001_v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</si>
  <si>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1446, itemID: 21396U, indexNo: 1446,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</si>
  <si>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21403U, indexNo: 1453, locationAWCS: "S01aa          ", barcodeAWCS: "SD0008GOOD_001_v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</si>
  <si>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1460, itemID: 21410U, indexNo: 1460,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</si>
  <si>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1523, itemID: 21468U, indexNo: 1523,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</si>
  <si>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1449, itemID: 21399U, indexNo: 1449,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</si>
  <si>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1443, itemID: 21393U, indexNo: 1443,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</si>
  <si>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</si>
  <si>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21037U, indexNo: 1086,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</si>
  <si>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1456, itemID: 21406U, indexNo: 1456,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</si>
  <si>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1462, itemID: 21412U, indexNo: 1462,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</si>
  <si>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1452, itemID: 21402U, indexNo: 1452,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</si>
  <si>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21397U, indexNo: 1447,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</si>
  <si>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</si>
  <si>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21409U, indexNo: 1459,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</si>
  <si>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21415U, indexNo: 1465,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</si>
  <si>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1455, itemID: 21405U, indexNo: 1455,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</si>
  <si>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21401U, indexNo: 1451,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</si>
  <si>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21408U, indexNo: 1458,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</si>
  <si>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21047U, indexNo: 1096,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</si>
  <si>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21404U, indexNo: 1454,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</si>
  <si>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1461, itemID: 21411U, indexNo: 1461,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</si>
  <si>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21413U, indexNo: 1463,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</si>
  <si>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21414U, indexNo: 1464,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</si>
  <si>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1470, itemID: 21420U, indexNo: 1470,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</si>
  <si>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21417U, indexNo: 1467,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</si>
  <si>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21416U, indexNo: 1466,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</si>
  <si>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21178U, indexNo: 1227,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</si>
  <si>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21423U, indexNo: 1473,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</si>
  <si>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21418U, indexNo: 1468,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</si>
  <si>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21428U, indexNo: 1478,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</si>
  <si>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21495U, indexNo: 1550,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</si>
  <si>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1482, itemID: 21432U, indexNo: 1482,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</si>
  <si>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21422U, indexNo: 1472,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</si>
  <si>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21427U, indexNo: 1477,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</si>
  <si>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21050U, indexNo: 1099,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</si>
  <si>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21424U, indexNo: 1474,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</si>
  <si>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1469, itemID: 21419U, indexNo: 1469,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</si>
  <si>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21434U, indexNo: 1484,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</si>
  <si>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</si>
  <si>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21431U, indexNo: 1481,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</si>
  <si>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21421U, indexNo: 1471,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</si>
  <si>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1476, itemID: 21426U, indexNo: 1476,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</si>
  <si>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21063U, indexNo: 1112,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</si>
  <si>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1244, itemID: 21194U, indexNo: 1244,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</si>
  <si>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21435U, indexNo: 1485,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</si>
  <si>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21429U, indexNo: 1479,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</si>
  <si>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21437U, indexNo: 1487,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</si>
  <si>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21442U, indexNo: 1492,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</si>
  <si>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21425U, indexNo: 1475,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</si>
  <si>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21433U, indexNo: 1483,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</si>
  <si>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21193U, indexNo: 1243,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</si>
  <si>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21445U, indexNo: 1495,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</si>
  <si>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21439U, indexNo: 1489,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</si>
  <si>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21202U, indexNo: 1252,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</si>
  <si>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21076U, indexNo: 1125,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</si>
  <si>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</si>
  <si>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21448U, indexNo: 1498,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</si>
  <si>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21438U, indexNo: 1488,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</si>
  <si>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1500, itemID: 21450U, indexNo: 1500,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</si>
  <si>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1577, itemID: 21522U, indexNo: 1577,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</si>
  <si>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1496, itemID: 21446U, indexNo: 1496,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</si>
  <si>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21440U, indexNo: 1490,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</si>
  <si>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1486, itemID: 21436U, indexNo: 1486,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</si>
  <si>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21453U, indexNo: 1503, locationAWCS: "S01aa          ", barcodeAWCS: "SD0002GOOD_001_v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</si>
  <si>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1242, itemID: 21192U, indexNo: 1242,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</si>
  <si>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21443U, indexNo: 1493,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</si>
  <si>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</si>
  <si>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</si>
  <si>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21451U, indexNo: 1501,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</si>
  <si>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21447U, indexNo: 1497,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</si>
  <si>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</si>
  <si>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0787, itemID: 20738U, indexNo: 0787,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</si>
  <si>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21457U, indexNo: 1507,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</si>
  <si>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21454U, indexNo: 1504,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</si>
  <si>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1494, itemID: 21444U, indexNo: 1494,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</si>
  <si>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1517, itemID: 21462U, indexNo: 1517,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</si>
  <si>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</si>
  <si>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21093U, indexNo: 1142,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</si>
  <si>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21459U, indexNo: 1512,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</si>
  <si>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1268, itemID: 21218U, indexNo: 1268,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</si>
  <si>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21464U, indexNo: 1519, locationAWCS: "S01aa          ", barcodeAWCS: "9999999999                          ", actualDestMCID: 3001, requestedDestMCID: [76,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</si>
  <si>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</si>
  <si>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21469U, indexNo: 1524,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</si>
  <si>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21100U, indexNo: 1149,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</si>
  <si>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21455U, indexNo: 1505,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</si>
  <si>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21460U, indexNo: 1515,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</si>
  <si>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21467U, indexNo: 1522,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</si>
  <si>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21463U, indexNo: 1518,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</si>
  <si>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21473U, indexNo: 1528,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</si>
  <si>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</si>
  <si>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21466U, indexNo: 1521,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</si>
  <si>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1612, itemID: 21557U, indexNo: 1612,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</si>
  <si>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1533, itemID: 21478U, indexNo: 1533,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</si>
  <si>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21474U, indexNo: 1529,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</si>
  <si>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</si>
  <si>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1516, itemID: 21461U, indexNo: 1516,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</si>
  <si>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21471U, indexNo: 1526,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</si>
  <si>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</si>
  <si>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21465U, indexNo: 1520, locationAWCS: "S01aa          ", barcodeAWCS: "SD0010GOOD_001_v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</si>
  <si>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1527, itemID: 21472U, indexNo: 1527,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</si>
  <si>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</si>
  <si>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21095U, indexNo: 1144,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</si>
  <si>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1535, itemID: 21480U, indexNo: 1535,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</si>
  <si>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1242, itemID: 21192U, indexNo: 1242, locationAWCS: "S01aa          ", barcodeAWCS: "SD0006GOOD_001_v                    ", actualDestMCID: 3001, requestedDestMCID: [32, -1, -1, -1, -1, -1], sortCode: [21, -1, -1, -1, -1, -1], requestedDestStatus: ["Used,FromAwcs,Attempted", "Unused", "Unused", "Unused", "Unused", "Unused"], comHost: "AwcsConverterMcIf", comMode: "Send", telegramType: "S04"}&lt;"</t>
  </si>
  <si>
    <t>-&gt;{event: "AwcsConverterSendS04", plcRecordNo: 1531, itemID: 21476U, indexNo: 1531,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</si>
  <si>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21470U, indexNo: 1525, locationAWCS: "S01aa          ", barcodeAWCS: "SD0005GOOD_001_v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</si>
  <si>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1542, itemID: 21487U, indexNo: 1542,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</si>
  <si>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</si>
  <si>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21108U, indexNo: 1157,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</si>
  <si>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21485U, indexNo: 1540,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</si>
  <si>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21479U, indexNo: 1534,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</si>
  <si>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21492U, indexNo: 1547, locationAWCS: "S01aa          ", barcodeAWCS: "SD0006GOOD_001_v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</si>
  <si>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20787U, indexNo: 0836,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</si>
  <si>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</si>
  <si>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21475U, indexNo: 1530,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</si>
  <si>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21482U, indexNo: 1537, locationAWCS: "S01aa          ", barcodeAWCS: "SD0008GOOD_001_v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</si>
  <si>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</si>
  <si>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"S01aa          ", barcodeAWCS: "SD0001GOOD_001_v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</si>
  <si>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1553, itemID: 21498U, indexNo: 1553,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</si>
  <si>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21477U, indexNo: 1532,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</si>
  <si>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21486U, indexNo: 1541,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</si>
  <si>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1556, itemID: 21501U, indexNo: 1556,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</si>
  <si>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21481U, indexNo: 1536,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</si>
  <si>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21496U, indexNo: 1551,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</si>
  <si>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21270U, indexNo: 1320,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</si>
  <si>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21489U, indexNo: 1544,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</si>
  <si>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21506U, indexNo: 1561,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</si>
  <si>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21484U, indexNo: 1539,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</si>
  <si>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21493U, indexNo: 1548,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</si>
  <si>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20794U, indexNo: 0843,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</si>
  <si>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21116U, indexNo: 1165,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</si>
  <si>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</si>
  <si>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21488U, indexNo: 1543,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</si>
  <si>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1552, itemID: 21497U, indexNo: 1552,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</si>
  <si>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1559, itemID: 21504U, indexNo: 1559,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</si>
  <si>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1566, itemID: 21511U, indexNo: 1566,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</si>
  <si>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21491U, indexNo: 1546, locationAWCS: "S01aa          ", barcodeAWCS: "SD0006GOOD_001_v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</si>
  <si>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1555, itemID: 21500U, indexNo: 1555,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</si>
  <si>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1570, itemID: 21515U, indexNo: 1570,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</si>
  <si>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</si>
  <si>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21494U, indexNo: 1549, locationAWCS: "S01aa          ", barcodeAWCS: "SD0009GOOD_001_v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</si>
  <si>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</si>
  <si>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1558, itemID: 21503U, indexNo: 1558,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</si>
  <si>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"S01aa          ", barcodeAWCS: "SD0009GOOD_001_v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</si>
  <si>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</si>
  <si>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1315, itemID: 21265U, indexNo: 1315,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</si>
  <si>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1554, itemID: 21499U, indexNo: 1554,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</si>
  <si>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1562, itemID: 21507U, indexNo: 1562,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</si>
  <si>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21513U, indexNo: 1568,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</si>
  <si>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</si>
  <si>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</si>
  <si>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</si>
  <si>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1195, itemID: 21146U, indexNo: 1195,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</si>
  <si>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1565, itemID: 21510U, indexNo: 1565,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</si>
  <si>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1580, itemID: 21525U, indexNo: 1580,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</si>
  <si>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1560, itemID: 21505U, indexNo: 1560,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</si>
  <si>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</si>
  <si>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1569, itemID: 21514U, indexNo: 1569,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</si>
  <si>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1582, itemID: 21527U, indexNo: 1582,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</si>
  <si>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"S01aa          ", barcodeAWCS: "SD0001GOOD_001_v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</si>
  <si>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1578, itemID: 21523U, indexNo: 1578,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</si>
  <si>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20809U, indexNo: 0858,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</si>
  <si>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1572, itemID: 21517U, indexNo: 1572,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</si>
  <si>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"S01aa          ", barcodeAWCS: "SD0010GOOD_001_v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</si>
  <si>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</si>
  <si>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21280U, indexNo: 1330,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</si>
  <si>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1576, itemID: 21521U, indexNo: 1576,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</si>
  <si>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1588, itemID: 21533U, indexNo: 1588,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</si>
  <si>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1571, itemID: 21516U, indexNo: 1571,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</si>
  <si>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21145U, indexNo: 1194,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</si>
  <si>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</si>
  <si>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</si>
  <si>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</si>
  <si>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1594, itemID: 21539U, indexNo: 1594,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</si>
  <si>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21149U, indexNo: 1198,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</si>
  <si>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</si>
  <si>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1581, itemID: 21526U, indexNo: 1581,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</si>
  <si>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1590, itemID: 21535U, indexNo: 1590,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</si>
  <si>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1598, itemID: 21543U, indexNo: 1598,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</si>
  <si>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1584, itemID: 21529U, indexNo: 1584,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</si>
  <si>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20954U, indexNo: 1003,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</si>
  <si>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</si>
  <si>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1593, itemID: 21538U, indexNo: 1593,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</si>
  <si>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1587, itemID: 21532U, indexNo: 1587,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</si>
  <si>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1603, itemID: 21548U, indexNo: 1603,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</si>
  <si>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</si>
  <si>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1607, itemID: 21552U, indexNo: 1607,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</si>
  <si>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1585, itemID: 21530U, indexNo: 1585,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</si>
  <si>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</si>
  <si>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1591, itemID: 21536U, indexNo: 1591,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</si>
  <si>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</si>
  <si>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</si>
  <si>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20503U, indexNo: 0551,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</si>
  <si>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1589, itemID: 21534U, indexNo: 1589,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</si>
  <si>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21178U, indexNo: 1227,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</si>
  <si>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</si>
  <si>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</si>
  <si>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1599, itemID: 21544U, indexNo: 1599,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</si>
  <si>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</si>
  <si>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1592, itemID: 21537U, indexNo: 1592,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</si>
  <si>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1608, itemID: 21553U, indexNo: 1608,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</si>
  <si>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"S01aa          ", barcodeAWCS: "SD0009GOOD_001_v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</si>
  <si>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1596, itemID: 21541U, indexNo: 1596,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</si>
  <si>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1606, itemID: 21551U, indexNo: 1606,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</si>
  <si>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1600, itemID: 21545U, indexNo: 1600,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</si>
  <si>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"S01aa          ", barcodeAWCS: "SD0005GOOD_001_v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</si>
  <si>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1601, itemID: 21546U, indexNo: 1601,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</si>
  <si>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</si>
  <si>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</si>
  <si>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1611, itemID: 21556U, indexNo: 1611,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</si>
  <si>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1604, itemID: 21549U, indexNo: 1604,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</si>
  <si>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1613, itemID: 21558U, indexNo: 1613,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</si>
  <si>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</si>
  <si>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1618, itemID: 21563U, indexNo: 1618,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</si>
  <si>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</si>
  <si>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</si>
  <si>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21194U, indexNo: 1244,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</si>
  <si>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1616, itemID: 21561U, indexNo: 1616,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</si>
  <si>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1628, itemID: 21573U, indexNo: 1628,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</si>
  <si>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1610, itemID: 21555U, indexNo: 1610,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</si>
  <si>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1621, itemID: 21566U, indexNo: 1621,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</si>
  <si>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</si>
  <si>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1619, itemID: 21564U, indexNo: 1619,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</si>
  <si>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1614, itemID: 21559U, indexNo: 1614,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</si>
  <si>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1630, itemID: 21575U, indexNo: 1630,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</si>
  <si>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21193U, indexNo: 1243,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</si>
  <si>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1625, itemID: 21570U, indexNo: 1625,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</si>
  <si>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</si>
  <si>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1617, itemID: 21562U, indexNo: 1617,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</si>
  <si>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1635, itemID: 21580U, indexNo: 1635,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</si>
  <si>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"S01aa          ", barcodeAWCS: "SD0006GOOD_001_v                    ", actualDestMCID: 3001, requestedDestMCID: [10,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</si>
  <si>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1620, itemID: 21565U, indexNo: 1620,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</si>
  <si>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1639, itemID: 21584U, indexNo: 1639,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</si>
  <si>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1626, itemID: 21571U, indexNo: 1626,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</si>
  <si>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</si>
  <si>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1632, itemID: 21577U, indexNo: 1632,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</si>
  <si>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</si>
  <si>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</si>
  <si>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1637, itemID: 21582U, indexNo: 1637,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</si>
  <si>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</si>
  <si>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21206U, indexNo: 1256,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</si>
  <si>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1623, itemID: 21568U, indexNo: 1623,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</si>
  <si>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1631, itemID: 21576U, indexNo: 1631,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</si>
  <si>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1627, itemID: 21572U, indexNo: 1627,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</si>
  <si>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1634, itemID: 21579U, indexNo: 1634,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</si>
  <si>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1646, itemID: 21591U, indexNo: 1646,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</si>
  <si>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1643, itemID: 21588U, indexNo: 1643,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</si>
  <si>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</si>
  <si>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1629, itemID: 21574U, indexNo: 1629,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</si>
  <si>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21583U, indexNo: 1638,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</si>
  <si>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1649, itemID: 21594U, indexNo: 1649,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</si>
  <si>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</si>
  <si>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1642, itemID: 21587U, indexNo: 1642,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</si>
  <si>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</si>
  <si>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1653, itemID: 21598U, indexNo: 1653,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</si>
  <si>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1636, itemID: 21581U, indexNo: 1636,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</si>
  <si>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</si>
  <si>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1654, itemID: 21599U, indexNo: 1654,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</si>
  <si>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1640, itemID: 21585U, indexNo: 1640,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</si>
  <si>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</si>
  <si>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21218U, indexNo: 1268,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</si>
  <si>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"S01aa          ", barcodeAWCS: "SD0005GOOD_001_v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</si>
  <si>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</si>
  <si>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1658, itemID: 21603U, indexNo: 1658,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</si>
  <si>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1648, itemID: 21593U, indexNo: 1648, locationAWCS: "S01aa          ", barcodeAWCS: "SD0009GOOD_001_v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</si>
  <si>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1659, itemID: 21604U, indexNo: 1659,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</si>
  <si>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1644, itemID: 21589U, indexNo: 1644,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</si>
  <si>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1655, itemID: 21600U, indexNo: 1655,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</si>
  <si>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1650, itemID: 21595U, indexNo: 1650,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</si>
  <si>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1663, itemID: 21608U, indexNo: 1663,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</si>
  <si>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1645, itemID: 21590U, indexNo: 1645,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</si>
  <si>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1666, itemID: 21611U, indexNo: 1666,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</si>
  <si>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1661, itemID: 21606U, indexNo: 1661,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</si>
  <si>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21367U, indexNo: 1417,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</si>
  <si>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1669, itemID: 21614U, indexNo: 1669,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</si>
  <si>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</si>
  <si>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1651, itemID: 21596U, indexNo: 1651,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</si>
  <si>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1656, itemID: 21601U, indexNo: 1656,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</si>
  <si>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</si>
  <si>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1672, itemID: 21617U, indexNo: 1672,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</si>
  <si>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</si>
  <si>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1667, itemID: 21612U, indexNo: 1667,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</si>
  <si>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1657, itemID: 21602U, indexNo: 1657,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</si>
  <si>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</si>
  <si>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</si>
  <si>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21233U, indexNo: 1283, locationAWCS: "S01aa          ", barcodeAWCS: "SD0007GOOD_001_v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</si>
  <si>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1665, itemID: 21610U, indexNo: 1665,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</si>
  <si>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1660, itemID: 21605U, indexNo: 1660,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</si>
  <si>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21245U, indexNo: 1295,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</si>
  <si>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1668, itemID: 21613U, indexNo: 1668,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</si>
  <si>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1741, itemID: 21684U, indexNo: 1741,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</si>
  <si>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1676, itemID: 21621U, indexNo: 1676,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</si>
  <si>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</si>
  <si>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1671, itemID: 21616U, indexNo: 1671,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</si>
  <si>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21609U, indexNo: 1664, locationAWCS: "S01aa          ", barcodeAWCS: "SD0001GOOD_001_v                    ", actualDestMCID: 3001, requestedDestMCID: [4,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</si>
  <si>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21256U, indexNo: 1306,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</si>
  <si>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21244U, indexNo: 1294,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</si>
  <si>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1681, itemID: 21626U, indexNo: 1681,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</si>
  <si>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21400U, indexNo: 1450,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</si>
  <si>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1670, itemID: 21615U, indexNo: 1670,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</si>
  <si>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1762, itemID: 21705U, indexNo: 1762,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</si>
  <si>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1684, itemID: 21629U, indexNo: 1684,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</si>
  <si>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1680, itemID: 21625U, indexNo: 1680,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</si>
  <si>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</si>
  <si>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21270U, indexNo: 1320,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</si>
  <si>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1677, itemID: 21622U, indexNo: 1677,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</si>
  <si>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21634U, indexNo: 1689,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</si>
  <si>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1679, itemID: 21624U, indexNo: 1679,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</si>
  <si>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</si>
  <si>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1675, itemID: 21620U, indexNo: 1675,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</si>
  <si>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1687, itemID: 21632U, indexNo: 1687,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</si>
  <si>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21271U, indexNo: 1321,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</si>
  <si>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1682, itemID: 21627U, indexNo: 1682,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</si>
  <si>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1678, itemID: 21623U, indexNo: 1678,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</si>
  <si>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20920U, indexNo: 0969, locationAWCS: "S01aa          ", barcodeAWCS: "SD0010GOOD_001_v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</si>
  <si>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1696, itemID: 21641U, indexNo: 1696,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</si>
  <si>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</si>
  <si>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1447, itemID: 21397U, indexNo: 1447,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</si>
  <si>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</si>
  <si>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1693, itemID: 21638U, indexNo: 1693,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</si>
  <si>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1322, itemID: 21272U, indexNo: 1322,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</si>
  <si>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1759, itemID: 21702U, indexNo: 1759,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</si>
  <si>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1688, itemID: 21633U, indexNo: 1688, locationAWCS: "S01aa          ", barcodeAWCS: "SD0006GOOD_001_v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</si>
  <si>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1315, itemID: 21265U, indexNo: 1315,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</si>
  <si>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1700, itemID: 21645U, indexNo: 1700,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</si>
  <si>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1683, itemID: 21628U, indexNo: 1683, locationAWCS: "S01aa          ", barcodeAWCS: "SD0006GOOD_001_v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</si>
  <si>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1692, itemID: 21637U, indexNo: 1692,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</si>
  <si>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</si>
  <si>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1699, itemID: 21644U, indexNo: 1699,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</si>
  <si>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1704, itemID: 21649U, indexNo: 1704,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</si>
  <si>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1694, itemID: 21639U, indexNo: 1694,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</si>
  <si>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21635U, indexNo: 1690,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</si>
  <si>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1708, itemID: 21653U, indexNo: 1708,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</si>
  <si>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1686, itemID: 21631U, indexNo: 1686,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</si>
  <si>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</si>
  <si>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1711, itemID: 21656U, indexNo: 1711,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</si>
  <si>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1701, itemID: 21646U, indexNo: 1701,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</si>
  <si>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1695, itemID: 21640U, indexNo: 1695,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</si>
  <si>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1714, itemID: 21659U, indexNo: 1714, locationAWCS: "S01aa          ", barcodeAWCS: "SD0005GOOD_001_v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</si>
  <si>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1330, itemID: 21280U, indexNo: 1330,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</si>
  <si>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1703, itemID: 21648U, indexNo: 1703,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</si>
  <si>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</si>
  <si>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1706, itemID: 21651U, indexNo: 1706,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</si>
  <si>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1702, itemID: 21647U, indexNo: 1702,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</si>
  <si>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</si>
  <si>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1337, itemID: 21287U, indexNo: 1337, locationAWCS: "S01aa          ", barcodeAWCS: "SD0001GOOD_001_v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</si>
  <si>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1720, itemID: 21665U, indexNo: 1720,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</si>
  <si>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1705, itemID: 21650U, indexNo: 1705,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</si>
  <si>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1712, itemID: 21657U, indexNo: 1712,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</si>
  <si>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1481, itemID: 21431U, indexNo: 1481,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</si>
  <si>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</si>
  <si>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1707, itemID: 21652U, indexNo: 1707,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</si>
  <si>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1715, itemID: 21660U, indexNo: 1715,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</si>
  <si>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1722, itemID: 21667U, indexNo: 1722,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</si>
  <si>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1710, itemID: 21655U, indexNo: 1710,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</si>
  <si>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</si>
  <si>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1725, itemID: 21670U, indexNo: 1725,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</si>
  <si>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21296U, indexNo: 1346,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</si>
  <si>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21304U, indexNo: 1354,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</si>
  <si>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1713, itemID: 21658U, indexNo: 1713,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</si>
  <si>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1718, itemID: 21663U, indexNo: 1718,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</si>
  <si>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1730, itemID: 21673U, indexNo: 1730,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</si>
  <si>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21320U, indexNo: 1370, locationAWCS: "S01aa          ", barcodeAWCS: "SD0008GOOD_001_v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</si>
  <si>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1480, itemID: 21430U, indexNo: 1480,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</si>
  <si>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1721, itemID: 21666U, indexNo: 1721,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</si>
  <si>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21303U, indexNo: 1353,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</si>
  <si>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"S01aa          ", barcodeAWCS: "SD0010GOOD_001_v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</si>
  <si>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1717, itemID: 21662U, indexNo: 1717,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</si>
  <si>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1724, itemID: 21669U, indexNo: 1724,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</si>
  <si>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1719, itemID: 21664U, indexNo: 1719, locationAWCS: "S01aa          ", barcodeAWCS: "SD0001GOOD_001_v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</si>
  <si>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1736, itemID: 21679U, indexNo: 1736,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</si>
  <si>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1733, itemID: 21676U, indexNo: 1733,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</si>
  <si>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1728, itemID: 21671U, indexNo: 1728,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</si>
  <si>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1738, itemID: 21681U, indexNo: 1738,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</si>
  <si>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</si>
  <si>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1740, itemID: 21683U, indexNo: 1740,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</si>
  <si>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21313U, indexNo: 1363,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</si>
  <si>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</si>
  <si>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1731, itemID: 21674U, indexNo: 1731,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</si>
  <si>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21321U, indexNo: 1371,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</si>
  <si>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</si>
  <si>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1382, itemID: 21332U, indexNo: 1382, locationAWCS: "S01aa          ", barcodeAWCS: "SD0003GOOD_001_v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</si>
  <si>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20978U, indexNo: 1027,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</si>
  <si>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1729, itemID: 21672U, indexNo: 1729,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</si>
  <si>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1734, itemID: 21677U, indexNo: 1734,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</si>
  <si>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21333U, indexNo: 1383,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</si>
  <si>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1737, itemID: 21680U, indexNo: 1737,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</si>
  <si>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1739, itemID: 21682U, indexNo: 1739,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</si>
  <si>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</si>
  <si>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</si>
  <si>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</si>
  <si>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21344U, indexNo: 1394, locationAWCS: "S01aa          ", barcodeAWCS: "SD0005GOOD_001_v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</si>
  <si>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1519, itemID: 21464U, indexNo: 1519, locationAWCS: "S01ab          ", barcodeAWCS: "9999999999                          ", actualDestMCID: 3002, requestedDestMCID: [159, -1, -1, -1, -1, -1], sortCode: [14, -1, -1, -1, -1, -1], requestedDestStatus: ["Used,FromAwcs,Attempted", "Unused", "Unused", "Unused", "Unused", "Unused"], comHost: "AwcsConverterMcIf", comMode: "Send", telegramType: "S04"}&lt;"</t>
  </si>
  <si>
    <t>-&gt;{event: "AwcsConverterSendS04", plcRecordNo: 1746, itemID: 21689U, indexNo: 1746,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</si>
  <si>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</si>
  <si>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1743, itemID: 21686U, indexNo: 1743,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</si>
  <si>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21330U, indexNo: 1380,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</si>
  <si>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</si>
  <si>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1744, itemID: 21687U, indexNo: 1744,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</si>
  <si>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</si>
  <si>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1742, itemID: 21685U, indexNo: 1742,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</si>
  <si>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</si>
  <si>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21341U, indexNo: 1391,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</si>
  <si>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1747, itemID: 21690U, indexNo: 1747,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</si>
  <si>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</si>
  <si>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1757, itemID: 21700U, indexNo: 1757,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</si>
  <si>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</si>
  <si>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1750, itemID: 21693U, indexNo: 1750,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</si>
  <si>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"S01aa          ", barcodeAWCS: "SD0002GOOD_001_v                    ", actualDestMCID: 3001, requestedDestMCID: [34,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</si>
  <si>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</si>
  <si>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1745, itemID: 21688U, indexNo: 1745,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</si>
  <si>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1756, itemID: 21699U, indexNo: 1756,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</si>
  <si>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1766, itemID: 21709U, indexNo: 1766,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</si>
  <si>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"S01aa          ", barcodeAWCS: "SD0005GOOD_001_v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</si>
  <si>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</si>
  <si>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1753, itemID: 21696U, indexNo: 1753,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</si>
  <si>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1770, itemID: 21713U, indexNo: 1770,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</si>
  <si>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21472U, indexNo: 1527,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</si>
  <si>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1755, itemID: 21698U, indexNo: 1755,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</si>
  <si>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21353U, indexNo: 1403,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</si>
  <si>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</si>
  <si>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1767, itemID: 21710U, indexNo: 1767,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</si>
  <si>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21364U, indexNo: 1414,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</si>
  <si>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21358U, indexNo: 1408,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</si>
  <si>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1752, itemID: 21695U, indexNo: 1752,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</si>
  <si>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1761, itemID: 21704U, indexNo: 1761,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</si>
  <si>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1771, itemID: 21714U, indexNo: 1771,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</si>
  <si>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1776, itemID: 21719U, indexNo: 1776,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</si>
  <si>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1758, itemID: 21701U, indexNo: 1758,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</si>
  <si>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1765, itemID: 21708U, indexNo: 1765,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</si>
  <si>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1774, itemID: 21717U, indexNo: 1774,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</si>
  <si>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1780, itemID: 21723U, indexNo: 1780,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</si>
  <si>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21482U, indexNo: 1537,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</si>
  <si>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</si>
  <si>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1760, itemID: 21703U, indexNo: 1760,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</si>
  <si>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1769, itemID: 21712U, indexNo: 1769,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</si>
  <si>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"S01aa          ", barcodeAWCS: "SD0006GOOD_001_v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</si>
  <si>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1783, itemID: 21726U, indexNo: 1783,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</si>
  <si>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1417, itemID: 21367U, indexNo: 1417,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</si>
  <si>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1764, itemID: 21707U, indexNo: 1764,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</si>
  <si>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</si>
  <si>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21496U, indexNo: 1551,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</si>
  <si>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1561, itemID: 21506U, indexNo: 1561,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</si>
  <si>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</si>
  <si>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1775, itemID: 21718U, indexNo: 1775,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</si>
  <si>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21381U, indexNo: 1431,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</si>
  <si>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1781, itemID: 21724U, indexNo: 1781,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</si>
  <si>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1772, itemID: 21715U, indexNo: 1772,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</si>
  <si>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1778, itemID: 21721U, indexNo: 1778,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</si>
  <si>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1786, itemID: 21729U, indexNo: 1786,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</si>
  <si>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21497U, indexNo: 1552,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</si>
  <si>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1788, itemID: 21731U, indexNo: 1788,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</si>
  <si>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21491U, indexNo: 1546,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</si>
  <si>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1864, itemID: 21807U, indexNo: 1864,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</si>
  <si>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1784, itemID: 21727U, indexNo: 1784,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</si>
  <si>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1793, itemID: 21736U, indexNo: 1793,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</si>
  <si>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1791, itemID: 21734U, indexNo: 1791,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</si>
  <si>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1549, itemID: 21494U, indexNo: 1549,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</si>
  <si>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21012U, indexNo: 1061, locationAWCS: "S01aa          ", barcodeAWCS: "SD0001GOOD_001_v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</si>
  <si>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1779, itemID: 21722U, indexNo: 1779,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</si>
  <si>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</si>
  <si>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1797, itemID: 21740U, indexNo: 1797,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</si>
  <si>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</si>
  <si>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21391U, indexNo: 1441,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</si>
  <si>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"S01aa          ", barcodeAWCS: "SD0003GOOD_001_v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</si>
  <si>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1799, itemID: 21742U, indexNo: 1799,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</si>
  <si>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1568, itemID: 21513U, indexNo: 1568,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</si>
  <si>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1795, itemID: 21738U, indexNo: 1795,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</si>
  <si>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1789, itemID: 21732U, indexNo: 1789,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</si>
  <si>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1785, itemID: 21728U, indexNo: 1785,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</si>
  <si>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</si>
  <si>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1803, itemID: 21746U, indexNo: 1803,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</si>
  <si>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1782, itemID: 21725U, indexNo: 1782,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</si>
  <si>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1792, itemID: 21735U, indexNo: 1792,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</si>
  <si>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</si>
  <si>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1800, itemID: 21743U, indexNo: 1800,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</si>
  <si>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</si>
  <si>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1794, itemID: 21737U, indexNo: 1794,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</si>
  <si>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1790, itemID: 21733U, indexNo: 1790, locationAWCS: "S01aa          ", barcodeAWCS: "SD0006GOOD_001_v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</si>
  <si>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1808, itemID: 21751U, indexNo: 1808,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</si>
  <si>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</si>
  <si>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1798, itemID: 21741U, indexNo: 1798,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</si>
  <si>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1810, itemID: 21753U, indexNo: 1810,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</si>
  <si>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</si>
  <si>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1884, itemID: 21827U, indexNo: 1884,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</si>
  <si>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1806, itemID: 21749U, indexNo: 1806,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</si>
  <si>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1813, itemID: 21756U, indexNo: 1813,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</si>
  <si>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</si>
  <si>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1802, itemID: 21745U, indexNo: 1802,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</si>
  <si>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</si>
  <si>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1796, itemID: 21739U, indexNo: 1796,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</si>
  <si>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</si>
  <si>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1805, itemID: 21748U, indexNo: 1805,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</si>
  <si>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</si>
  <si>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21757U, indexNo: 1814,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</si>
  <si>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21763U, indexNo: 1820,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</si>
  <si>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1809, itemID: 21752U, indexNo: 1809,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</si>
  <si>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1804, itemID: 21747U, indexNo: 1804,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</si>
  <si>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1823, itemID: 21766U, indexNo: 1823,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</si>
  <si>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1812, itemID: 21755U, indexNo: 1812,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</si>
  <si>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1807, itemID: 21750U, indexNo: 1807,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</si>
  <si>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</si>
  <si>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1815, itemID: 21758U, indexNo: 1815,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</si>
  <si>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1819, itemID: 21762U, indexNo: 1819,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</si>
  <si>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1826, itemID: 21769U, indexNo: 1826,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</si>
  <si>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</si>
  <si>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1811, itemID: 21754U, indexNo: 1811,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</si>
  <si>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1817, itemID: 21760U, indexNo: 1817,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</si>
  <si>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21773U, indexNo: 1830,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</si>
  <si>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1825, itemID: 21768U, indexNo: 1825,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</si>
  <si>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</si>
  <si>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1818, itemID: 21761U, indexNo: 1818,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</si>
  <si>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1833, itemID: 21776U, indexNo: 1833,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</si>
  <si>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</si>
  <si>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</si>
  <si>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1822, itemID: 21765U, indexNo: 1822,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</si>
  <si>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1909, itemID: 21852U, indexNo: 1909,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</si>
  <si>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1829, itemID: 21772U, indexNo: 1829,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</si>
  <si>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1824, itemID: 21767U, indexNo: 1824,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</si>
  <si>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</si>
  <si>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</si>
  <si>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1821, itemID: 21764U, indexNo: 1821,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</si>
  <si>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1110, itemID: 21061U, indexNo: 1110,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</si>
  <si>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</si>
  <si>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1827, itemID: 21770U, indexNo: 1827,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</si>
  <si>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1836, itemID: 21779U, indexNo: 1836,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</si>
  <si>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1831, itemID: 21774U, indexNo: 1831,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</si>
  <si>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1842, itemID: 21785U, indexNo: 1842,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</si>
  <si>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</si>
  <si>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1839, itemID: 21782U, indexNo: 1839,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</si>
  <si>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1834, itemID: 21777U, indexNo: 1834,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</si>
  <si>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1847, itemID: 21790U, indexNo: 1847,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</si>
  <si>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1828, itemID: 21771U, indexNo: 1828,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</si>
  <si>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1837, itemID: 21780U, indexNo: 1837,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</si>
  <si>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1852, itemID: 21795U, indexNo: 1852,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</si>
  <si>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1832, itemID: 21775U, indexNo: 1832,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</si>
  <si>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1845, itemID: 21788U, indexNo: 1845, locationAWCS: "S01aa          ", barcodeAWCS: "SD0010GOOD_001_v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</si>
  <si>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1854, itemID: 21797U, indexNo: 1854,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</si>
  <si>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1841, itemID: 21784U, indexNo: 1841,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</si>
  <si>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1835, itemID: 21778U, indexNo: 1835, locationAWCS: "S01aa          ", barcodeAWCS: "SD0005GOOD_001_v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</si>
  <si>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1857, itemID: 21800U, indexNo: 1857,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</si>
  <si>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</si>
  <si>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1850, itemID: 21793U, indexNo: 1850,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</si>
  <si>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</si>
  <si>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</si>
  <si>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1861, itemID: 21804U, indexNo: 1861,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</si>
  <si>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1848, itemID: 21791U, indexNo: 1848,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</si>
  <si>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1932, itemID: 21875U, indexNo: 1932,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</si>
  <si>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1626, itemID: 21571U, indexNo: 1626,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</si>
  <si>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1840, itemID: 21783U, indexNo: 1840,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</si>
  <si>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</si>
  <si>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1843, itemID: 21786U, indexNo: 1843, locationAWCS: "S01aa          ", barcodeAWCS: "SD0007GOOD_001_v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</si>
  <si>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1851, itemID: 21794U, indexNo: 1851,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</si>
  <si>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</si>
  <si>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1846, itemID: 21789U, indexNo: 1846,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</si>
  <si>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1855, itemID: 21798U, indexNo: 1855,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</si>
  <si>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1849, itemID: 21792U, indexNo: 1849,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</si>
  <si>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1858, itemID: 21801U, indexNo: 1858,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</si>
  <si>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21441U, indexNo: 1491,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</si>
  <si>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1871, itemID: 21814U, indexNo: 1871,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</si>
  <si>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1853, itemID: 21796U, indexNo: 1853,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</si>
  <si>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1638, itemID: 21583U, indexNo: 1638,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</si>
  <si>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1860, itemID: 21803U, indexNo: 1860,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</si>
  <si>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</si>
  <si>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1856, itemID: 21799U, indexNo: 1856,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</si>
  <si>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1870, itemID: 21813U, indexNo: 1870,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</si>
  <si>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</si>
  <si>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</si>
  <si>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1875, itemID: 21818U, indexNo: 1875,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</si>
  <si>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1866, itemID: 21809U, indexNo: 1866,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</si>
  <si>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21449U, indexNo: 1499,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</si>
  <si>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1859, itemID: 21802U, indexNo: 1859,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</si>
  <si>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21822U, indexNo: 1879,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</si>
  <si>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21464U, indexNo: 1519,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</si>
  <si>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</si>
  <si>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1862, itemID: 21805U, indexNo: 1862,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</si>
  <si>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21452U, indexNo: 1502,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</si>
  <si>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21593U, indexNo: 1648,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</si>
  <si>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1869, itemID: 21812U, indexNo: 1869,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</si>
  <si>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</si>
  <si>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</si>
  <si>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1865, itemID: 21808U, indexNo: 1865,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</si>
  <si>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1873, itemID: 21816U, indexNo: 1873,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</si>
  <si>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</si>
  <si>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1960, itemID: 21903U, indexNo: 1960,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</si>
  <si>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1868, itemID: 21811U, indexNo: 1868,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</si>
  <si>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1877, itemID: 21820U, indexNo: 1877,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</si>
  <si>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1890, itemID: 21833U, indexNo: 1890,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</si>
  <si>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21815U, indexNo: 1872, locationAWCS: "S01aa          ", barcodeAWCS: "SD0001GOOD_001_v                    ", actualDestMCID: 3001, requestedDestMCID: [8,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</si>
  <si>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1893, itemID: 21836U, indexNo: 1893,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</si>
  <si>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21458U, indexNo: 1508, locationAWCS: "S01aa          ", barcodeAWCS: "SD0008GOOD_001_v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</si>
  <si>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1874, itemID: 21817U, indexNo: 1874,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</si>
  <si>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</si>
  <si>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1961, itemID: 21904U, indexNo: 1961,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</si>
  <si>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</si>
  <si>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1882, itemID: 21825U, indexNo: 1882,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</si>
  <si>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1878, itemID: 21821U, indexNo: 1878, locationAWCS: "S01aa          ", barcodeAWCS: "SD0008GOOD_001_v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</si>
  <si>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1672, itemID: 21617U, indexNo: 1672,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</si>
  <si>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1898, itemID: 21841U, indexNo: 1898, locationAWCS: "S01aa          ", barcodeAWCS: "SD0008GOOD_001_v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</si>
  <si>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1886, itemID: 21829U, indexNo: 1886, locationAWCS: "S01aa          ", barcodeAWCS: "SD0006GOOD_001_v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</si>
  <si>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21483U, indexNo: 1538,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</si>
  <si>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</si>
  <si>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1881, itemID: 21824U, indexNo: 1881,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</si>
  <si>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</si>
  <si>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21472U, indexNo: 1527,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</si>
  <si>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1889, itemID: 21832U, indexNo: 1889,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</si>
  <si>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1901, itemID: 21844U, indexNo: 1901,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</si>
  <si>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1885, itemID: 21828U, indexNo: 1885,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</si>
  <si>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1897, itemID: 21840U, indexNo: 1897,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</si>
  <si>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1904, itemID: 21847U, indexNo: 1904,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</si>
  <si>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1888, itemID: 21831U, indexNo: 1888,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</si>
  <si>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1908, itemID: 21851U, indexNo: 1908,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</si>
  <si>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</si>
  <si>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1896, itemID: 21839U, indexNo: 1896,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</si>
  <si>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1664, itemID: 21609U, indexNo: 1664,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</si>
  <si>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1903, itemID: 21846U, indexNo: 1903,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</si>
  <si>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1545, itemID: 21490U, indexNo: 1545,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</si>
  <si>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1892, itemID: 21835U, indexNo: 1892,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</si>
  <si>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1900, itemID: 21843U, indexNo: 1900,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</si>
  <si>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1906, itemID: 21849U, indexNo: 1906,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</si>
  <si>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1911, itemID: 21854U, indexNo: 1911,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</si>
  <si>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1913, itemID: 21856U, indexNo: 1913,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</si>
  <si>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1895, itemID: 21838U, indexNo: 1895, locationAWCS: "S01aa          ", barcodeAWCS: "SD0009GOOD_001_v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</si>
  <si>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</si>
  <si>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1910, itemID: 21853U, indexNo: 1910,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</si>
  <si>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1916, itemID: 21859U, indexNo: 1916,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</si>
  <si>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1689, itemID: 21634U, indexNo: 1689,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</si>
  <si>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1899, itemID: 21842U, indexNo: 1899,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</si>
  <si>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1905, itemID: 21848U, indexNo: 1905,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</si>
  <si>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1912, itemID: 21855U, indexNo: 1912,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</si>
  <si>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</si>
  <si>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1902, itemID: 21845U, indexNo: 1902,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</si>
  <si>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</si>
  <si>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1552, itemID: 21497U, indexNo: 1552,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</si>
  <si>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</si>
  <si>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21860U, indexNo: 1917,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</si>
  <si>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21641U, indexNo: 1696,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</si>
  <si>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</si>
  <si>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1907, itemID: 21850U, indexNo: 1907,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</si>
  <si>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</si>
  <si>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1926, itemID: 21869U, indexNo: 1926,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</si>
  <si>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21494U, indexNo: 1549,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</si>
  <si>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1564, itemID: 21509U, indexNo: 1564,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</si>
  <si>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1574, itemID: 21519U, indexNo: 1574, locationAWCS: "S01aa          ", barcodeAWCS: "SD0003GOOD_001_v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</si>
  <si>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1914, itemID: 21857U, indexNo: 1914,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</si>
  <si>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1929, itemID: 21872U, indexNo: 1929,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</si>
  <si>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1924, itemID: 21867U, indexNo: 1924,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</si>
  <si>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1568, itemID: 21513U, indexNo: 1568,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</si>
  <si>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21151U, indexNo: 1200,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</si>
  <si>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1557, itemID: 21502U, indexNo: 1557,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</si>
  <si>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1694, itemID: 21639U, indexNo: 1694,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</si>
  <si>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1918, itemID: 21861U, indexNo: 1918,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</si>
  <si>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1934, itemID: 21877U, indexNo: 1934,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</si>
  <si>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1690, itemID: 21635U, indexNo: 1690,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</si>
  <si>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1915, itemID: 21858U, indexNo: 1915,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</si>
  <si>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1575, itemID: 21520U, indexNo: 1575,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</si>
  <si>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</si>
  <si>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</si>
  <si>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1930, itemID: 21873U, indexNo: 1930,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</si>
  <si>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1563, itemID: 21508U, indexNo: 1563,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</si>
  <si>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1920, itemID: 21863U, indexNo: 1920,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</si>
  <si>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1927, itemID: 21870U, indexNo: 1927,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</si>
  <si>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1935, itemID: 21878U, indexNo: 1935,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</si>
  <si>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1586, itemID: 21531U, indexNo: 1586,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</si>
  <si>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1938, itemID: 21881U, indexNo: 1938,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</si>
  <si>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1567, itemID: 21512U, indexNo: 1567,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</si>
  <si>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1945, itemID: 21888U, indexNo: 1945,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</si>
  <si>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1931, itemID: 21874U, indexNo: 1931,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</si>
  <si>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1925, itemID: 21868U, indexNo: 1925,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</si>
  <si>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</si>
  <si>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1939, itemID: 21882U, indexNo: 1939,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</si>
  <si>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1579, itemID: 21524U, indexNo: 1579,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</si>
  <si>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1583, itemID: 21528U, indexNo: 1583,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</si>
  <si>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1936, itemID: 21879U, indexNo: 1936,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</si>
  <si>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1573, itemID: 21518U, indexNo: 1573,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</si>
  <si>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1928, itemID: 21871U, indexNo: 1928,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</si>
  <si>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</si>
  <si>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1942, itemID: 21885U, indexNo: 1942,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</si>
  <si>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1949, itemID: 21892U, indexNo: 1949,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</si>
  <si>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1940, itemID: 21883U, indexNo: 1940, locationAWCS: "S01aa          ", barcodeAWCS: "SD0009GOOD_001_v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</si>
  <si>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1953, itemID: 21896U, indexNo: 1953,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</si>
  <si>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1933, itemID: 21876U, indexNo: 1933,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</si>
  <si>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"S01aa          ", barcodeAWCS: "SD0008GOOD_001_v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</si>
  <si>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1956, itemID: 21899U, indexNo: 1956, locationAWCS: "S01aa          ", barcodeAWCS: "SD0006GOOD_001_v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</si>
  <si>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1943, itemID: 21886U, indexNo: 1943,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</si>
  <si>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1937, itemID: 21880U, indexNo: 1937,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</si>
  <si>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1952, itemID: 21895U, indexNo: 1952,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</si>
  <si>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1597, itemID: 21542U, indexNo: 1597,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</si>
  <si>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</si>
  <si>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1946, itemID: 21889U, indexNo: 1946,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</si>
  <si>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1957, itemID: 21900U, indexNo: 1957,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</si>
  <si>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1941, itemID: 21884U, indexNo: 1941,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</si>
  <si>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1950, itemID: 21893U, indexNo: 1950,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</si>
  <si>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1595, itemID: 21540U, indexNo: 1595,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</si>
  <si>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1944, itemID: 21887U, indexNo: 1944,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</si>
  <si>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1605, itemID: 21550U, indexNo: 1605,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</si>
  <si>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1947, itemID: 21890U, indexNo: 1947,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</si>
  <si>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1954, itemID: 21897U, indexNo: 1954,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</si>
  <si>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</si>
  <si>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1959, itemID: 21902U, indexNo: 1959,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</si>
  <si>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1602, itemID: 21547U, indexNo: 1602,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</si>
  <si>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1951, itemID: 21894U, indexNo: 1951,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</si>
  <si>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1962, itemID: 21905U, indexNo: 1962,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</si>
  <si>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1969, itemID: 21912U, indexNo: 1969,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</si>
  <si>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1955, itemID: 21898U, indexNo: 1955,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</si>
  <si>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</si>
  <si>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1615, itemID: 21560U, indexNo: 1615,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</si>
  <si>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1965, itemID: 21908U, indexNo: 1965, locationAWCS: "S01aa          ", barcodeAWCS: "SD0007GOOD_001_v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</si>
  <si>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1609, itemID: 21554U, indexNo: 1609,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</si>
  <si>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1972, itemID: 21915U, indexNo: 1972,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</si>
  <si>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1968, itemID: 21911U, indexNo: 1968,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</si>
  <si>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1975, itemID: 21918U, indexNo: 1975,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</si>
  <si>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1958, itemID: 21901U, indexNo: 1958,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</si>
  <si>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1624, itemID: 21569U, indexNo: 1624,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</si>
  <si>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1964, itemID: 21907U, indexNo: 1964, locationAWCS: "S01aa          ", barcodeAWCS: "SD0001GOOD_001_v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</si>
  <si>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1967, itemID: 21910U, indexNo: 1967,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</si>
  <si>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1973, itemID: 21916U, indexNo: 1973,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</si>
  <si>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</si>
  <si>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1963, itemID: 21906U, indexNo: 1963,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</si>
  <si>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1982, itemID: 21925U, indexNo: 1982,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</si>
  <si>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</si>
  <si>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</si>
  <si>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1966, itemID: 21909U, indexNo: 1966,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</si>
  <si>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1979, itemID: 21922U, indexNo: 1979, locationAWCS: "S01aa          ", barcodeAWCS: "SD0004GOOD_001_v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</si>
  <si>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1622, itemID: 21567U, indexNo: 1622,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</si>
  <si>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1985, itemID: 21928U, indexNo: 1985,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</si>
  <si>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1976, itemID: 21919U, indexNo: 1976, locationAWCS: "S01aa          ", barcodeAWCS: "SD0004GOOD_001_v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</si>
  <si>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1988, itemID: 21931U, indexNo: 1988,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</si>
  <si>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1626, itemID: 21571U, indexNo: 1626,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</si>
  <si>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</si>
  <si>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1641, itemID: 21586U, indexNo: 1641,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</si>
  <si>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</si>
  <si>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1978, itemID: 21921U, indexNo: 1978,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</si>
  <si>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20847U, indexNo: 0896, locationAWCS: "S01aa          ", barcodeAWCS: "SD0009GOOD_001_v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</si>
  <si>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1983, itemID: 21926U, indexNo: 1983,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</si>
  <si>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1970, itemID: 21913U, indexNo: 1970,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</si>
  <si>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1974, itemID: 21917U, indexNo: 1974,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</si>
  <si>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1991, itemID: 21934U, indexNo: 1991,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</si>
  <si>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</si>
  <si>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</si>
  <si>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1989, itemID: 21932U, indexNo: 1989,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</si>
  <si>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21939U, indexNo: 1996,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</si>
  <si>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</si>
  <si>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"S01aa          ", barcodeAWCS: "SD0005GOOD_001_v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</si>
  <si>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1999, itemID: 21942U, indexNo: 1999,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</si>
  <si>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1638, itemID: 21583U, indexNo: 1638,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</si>
  <si>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1981, itemID: 21924U, indexNo: 1981,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</si>
  <si>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21930U, indexNo: 1987,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</si>
  <si>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</si>
  <si>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1633, itemID: 21578U, indexNo: 1633,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</si>
  <si>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1995, itemID: 21938U, indexNo: 1995,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</si>
  <si>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1647, itemID: 21592U, indexNo: 1647,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</si>
  <si>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1990, itemID: 21933U, indexNo: 1990,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</si>
  <si>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0005, itemID: 21947U, indexNo: 0005,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</si>
  <si>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1993, itemID: 21936U, indexNo: 1993,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</si>
  <si>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</si>
  <si>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1986, itemID: 21929U, indexNo: 1986,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</si>
  <si>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0002, itemID: 21944U, indexNo: 0002,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</si>
  <si>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0009, itemID: 21951U, indexNo: 0009,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</si>
  <si>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"S01aa          ", barcodeAWCS: "SD0005GOOD_001_v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</si>
  <si>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1997, itemID: 21940U, indexNo: 1997,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</si>
  <si>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1648, itemID: 21593U, indexNo: 1648,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</si>
  <si>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</si>
  <si>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21719U, indexNo: 1776,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</si>
  <si>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1992, itemID: 21935U, indexNo: 1992,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</si>
  <si>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0001, itemID: 21943U, indexNo: 0001, locationAWCS: "S01aa          ", barcodeAWCS: "SD0004GOOD_001_v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</si>
  <si>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0013, itemID: 21955U, indexNo: 0013, locationAWCS: "S01aa          ", barcodeAWCS: "SD0001GOOD_001_v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</si>
  <si>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0010, itemID: 21952U, indexNo: 0010,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</si>
  <si>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21937U, indexNo: 1994,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</si>
  <si>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0004, itemID: 21946U, indexNo: 0004,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</si>
  <si>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0016, itemID: 21958U, indexNo: 0016, locationAWCS: "S01aa          ", barcodeAWCS: "SD0002GOOD_001_v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</si>
  <si>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</si>
  <si>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1998, itemID: 21941U, indexNo: 1998,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</si>
  <si>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0007, itemID: 21949U, indexNo: 0007,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</si>
  <si>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0019, itemID: 21961U, indexNo: 0019,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</si>
  <si>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0003, itemID: 21945U, indexNo: 0003,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</si>
  <si>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0022, itemID: 21964U, indexNo: 0022, locationAWCS: "S01aa          ", barcodeAWCS: "SD0004GOOD_001_v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</si>
  <si>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0011, itemID: 21953U, indexNo: 0011,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</si>
  <si>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0015, itemID: 21957U, indexNo: 0015,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</si>
  <si>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</si>
  <si>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</si>
  <si>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</si>
  <si>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0020, itemID: 21962U, indexNo: 0020,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</si>
  <si>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0008, itemID: 21950U, indexNo: 0008,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</si>
  <si>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1662, itemID: 21607U, indexNo: 1662,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</si>
  <si>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1674, itemID: 21619U, indexNo: 1674,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</si>
  <si>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0023, itemID: 21965U, indexNo: 0023, locationAWCS: "S01aa          ", barcodeAWCS: "SD0004GOOD_001_v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</si>
  <si>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0012, itemID: 21954U, indexNo: 0012,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</si>
  <si>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0017, itemID: 21959U, indexNo: 0017,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</si>
  <si>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0028, itemID: 21970U, indexNo: 0028,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</si>
  <si>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0014, itemID: 21956U, indexNo: 0014,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</si>
  <si>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0025, itemID: 21967U, indexNo: 0025,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</si>
  <si>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0031, itemID: 21973U, indexNo: 0031, locationAWCS: "S01aa          ", barcodeAWCS: "SD0010GOOD_001_v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</si>
  <si>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0091, itemID: 22033U, indexNo: 0091,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</si>
  <si>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</si>
  <si>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0027, itemID: 21969U, indexNo: 0027,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</si>
  <si>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0035, itemID: 21977U, indexNo: 0035,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</si>
  <si>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0018, itemID: 21960U, indexNo: 0018,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</si>
  <si>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0039, itemID: 21981U, indexNo: 0039,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</si>
  <si>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0032, itemID: 21974U, indexNo: 0032,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</si>
  <si>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</si>
  <si>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"S01aa          ", barcodeAWCS: "SD0002GOOD_001_v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</si>
  <si>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0036, itemID: 21978U, indexNo: 0036,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</si>
  <si>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1673, itemID: 21618U, indexNo: 1673,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</si>
  <si>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1689, itemID: 21634U, indexNo: 1689,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</si>
  <si>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0026, itemID: 21968U, indexNo: 0026,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</si>
  <si>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0030, itemID: 21972U, indexNo: 0030,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</si>
  <si>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0045, itemID: 21987U, indexNo: 0045,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</si>
  <si>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1691, itemID: 21636U, indexNo: 1691, locationAWCS: "S01aa          ", barcodeAWCS: "SD0008GOOD_001_v                    ", actualDestMCID: 0, requestedDestMCID: [0,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</si>
  <si>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0034, itemID: 21976U, indexNo: 0034,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</si>
  <si>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0029, itemID: 21971U, indexNo: 0029,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</si>
  <si>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0047, itemID: 21989U, indexNo: 0047, locationAWCS: "S01aa          ", barcodeAWCS: "SD0005GOOD_001_v                    ", actualDestMCID: 0, requestedDestMCID: [0,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</si>
  <si>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0038, itemID: 21980U, indexNo: 0038,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</si>
  <si>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1696, itemID: 21641U, indexNo: 1696,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</si>
  <si>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1685, itemID: 21630U, indexNo: 1685,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</si>
  <si>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0033, itemID: 21975U, indexNo: 0033,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</si>
  <si>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0041, itemID: 21983U, indexNo: 0041,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</si>
  <si>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21284U, indexNo: 1334,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</si>
  <si>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0050, itemID: 21992U, indexNo: 0050,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</si>
  <si>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</si>
  <si>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0037, itemID: 21979U, indexNo: 0037, locationAWCS: "S01aa          ", barcodeAWCS: "SD0010GOOD_001_v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</si>
  <si>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1814, itemID: 21757U, indexNo: 1814,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</si>
  <si>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0043, itemID: 21985U, indexNo: 0043,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</si>
  <si>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1820, itemID: 21763U, indexNo: 1820,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</si>
  <si>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0053, itemID: 21995U, indexNo: 0053,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</si>
  <si>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</si>
  <si>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21269U, indexNo: 1319,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</si>
  <si>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</si>
  <si>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1694, itemID: 21639U, indexNo: 1694, locationAWCS: "S01aa          ", barcodeAWCS: "SD0005GOOD_001_v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</si>
  <si>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0042, itemID: 21984U, indexNo: 0042,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</si>
  <si>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0048, itemID: 21990U, indexNo: 0048,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</si>
  <si>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</si>
  <si>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0055, itemID: 21997U, indexNo: 0055,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</si>
  <si>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0044, itemID: 21986U, indexNo: 0044,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</si>
  <si>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1697, itemID: 21642U, indexNo: 1697,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</si>
  <si>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0051, itemID: 21993U, indexNo: 0051,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</si>
  <si>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</si>
  <si>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1830, itemID: 21773U, indexNo: 1830, locationAWCS: "S01ab          ", barcodeAWCS: "SD0010GOOD_001_v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</si>
  <si>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0049, itemID: 21991U, indexNo: 0049,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</si>
  <si>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0054, itemID: 21996U, indexNo: 0054,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</si>
  <si>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0061, itemID: 22003U, indexNo: 0061,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</si>
  <si>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0065, itemID: 22007U, indexNo: 0065,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</si>
  <si>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</si>
  <si>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1698, itemID: 21643U, indexNo: 1698,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</si>
  <si>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</si>
  <si>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0052, itemID: 21994U, indexNo: 0052,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</si>
  <si>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</si>
  <si>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</si>
  <si>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1709, itemID: 21654U, indexNo: 1709,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</si>
  <si>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0056, itemID: 21998U, indexNo: 0056,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</si>
  <si>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0072, itemID: 22014U, indexNo: 0072,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</si>
  <si>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0066, itemID: 22008U, indexNo: 0066,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</si>
  <si>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</si>
  <si>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</si>
  <si>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0060, itemID: 22002U, indexNo: 0060,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</si>
  <si>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0075, itemID: 22017U, indexNo: 0075,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</si>
  <si>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1716, itemID: 21661U, indexNo: 1716,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</si>
  <si>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0077, itemID: 22019U, indexNo: 0077,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</si>
  <si>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0064, itemID: 22006U, indexNo: 0064,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</si>
  <si>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22010U, indexNo: 0068,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</si>
  <si>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</si>
  <si>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1854, itemID: 21797U, indexNo: 1854,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</si>
  <si>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3001, requestedDestMCID: [20,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</si>
  <si>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0067, itemID: 22009U, indexNo: 0067,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</si>
  <si>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0082, itemID: 22024U, indexNo: 0082,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</si>
  <si>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</si>
  <si>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1732, itemID: 21675U, indexNo: 1732,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</si>
  <si>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0073, itemID: 22015U, indexNo: 0073,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</si>
  <si>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0085, itemID: 22027U, indexNo: 0085,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</si>
  <si>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0071, itemID: 22013U, indexNo: 0071,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</si>
  <si>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0076, itemID: 22018U, indexNo: 0076,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</si>
  <si>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0088, itemID: 22030U, indexNo: 0088,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</si>
  <si>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1723, itemID: 21668U, indexNo: 1723,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</si>
  <si>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</si>
  <si>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0078, itemID: 22020U, indexNo: 0078,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</si>
  <si>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0074, itemID: 22016U, indexNo: 0074,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</si>
  <si>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"S01aa          ", barcodeAWCS: "SD0002GOOD_001_v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</si>
  <si>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</si>
  <si>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22037U, indexNo: 0095,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</si>
  <si>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0084, itemID: 22026U, indexNo: 0084,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</si>
  <si>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0079, itemID: 22021U, indexNo: 0079,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</si>
  <si>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</si>
  <si>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</si>
  <si>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0087, itemID: 22029U, indexNo: 0087,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</si>
  <si>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</si>
  <si>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0083, itemID: 22025U, indexNo: 0083,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</si>
  <si>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20981U, indexNo: 1030,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</si>
  <si>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0097, itemID: 22039U, indexNo: 0097,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</si>
  <si>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</si>
  <si>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0103, itemID: 22045U, indexNo: 0103,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</si>
  <si>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1879, itemID: 21822U, indexNo: 1879,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</si>
  <si>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0086, itemID: 22028U, indexNo: 0086,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</si>
  <si>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0093, itemID: 22035U, indexNo: 0093,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</si>
  <si>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0106, itemID: 22048U, indexNo: 0106,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</si>
  <si>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</si>
  <si>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</si>
  <si>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0096, itemID: 22038U, indexNo: 0096,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</si>
  <si>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1749, itemID: 21692U, indexNo: 1749,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</si>
  <si>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</si>
  <si>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</si>
  <si>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1754, itemID: 21697U, indexNo: 1754,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</si>
  <si>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</si>
  <si>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</si>
  <si>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22046U, indexNo: 0104,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</si>
  <si>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0094, itemID: 22036U, indexNo: 0094,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</si>
  <si>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1751, itemID: 21694U, indexNo: 1751,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</si>
  <si>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1872, itemID: 21815U, indexNo: 1872,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</si>
  <si>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0109, itemID: 22051U, indexNo: 0109,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</si>
  <si>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</si>
  <si>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1763, itemID: 21706U, indexNo: 1763,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</si>
  <si>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0105, itemID: 22047U, indexNo: 0105,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</si>
  <si>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</si>
  <si>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21340U, indexNo: 1390,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</si>
  <si>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</si>
  <si>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0101, itemID: 22043U, indexNo: 0101,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</si>
  <si>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0112, itemID: 22054U, indexNo: 0112,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</si>
  <si>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0117, itemID: 22059U, indexNo: 0117,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</si>
  <si>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0108, itemID: 22050U, indexNo: 0108,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</si>
  <si>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</si>
  <si>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21829U, indexNo: 1886,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</si>
  <si>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0102, itemID: 22044U, indexNo: 0102,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</si>
  <si>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0100, itemID: 22042U, indexNo: 0100,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</si>
  <si>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0121, itemID: 22063U, indexNo: 0121,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</si>
  <si>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0119, itemID: 22061U, indexNo: 0119,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</si>
  <si>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0107, itemID: 22049U, indexNo: 0107,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</si>
  <si>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</si>
  <si>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0113, itemID: 22055U, indexNo: 0113,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</si>
  <si>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"S01aa          ", barcodeAWCS: "SD0001GOOD_001_v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</si>
  <si>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</si>
  <si>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0116, itemID: 22058U, indexNo: 0116,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</si>
  <si>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</si>
  <si>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1776, itemID: 21719U, indexNo: 1776,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</si>
  <si>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0128, itemID: 22070U, indexNo: 0128,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</si>
  <si>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0200, itemID: 22142U, indexNo: 0200,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</si>
  <si>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</si>
  <si>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22056U, indexNo: 0114,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</si>
  <si>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</si>
  <si>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0127, itemID: 22069U, indexNo: 0127,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</si>
  <si>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0132, itemID: 22074U, indexNo: 0132,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</si>
  <si>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1777, itemID: 21720U, indexNo: 1777,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</si>
  <si>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0124, itemID: 22066U, indexNo: 0124,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</si>
  <si>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0118, itemID: 22060U, indexNo: 0118,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</si>
  <si>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0135, itemID: 22077U, indexNo: 0135,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</si>
  <si>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0115, itemID: 22057U, indexNo: 0115,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</si>
  <si>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21384U, indexNo: 1434,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</si>
  <si>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0126, itemID: 22068U, indexNo: 0126,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</si>
  <si>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0131, itemID: 22073U, indexNo: 0131,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</si>
  <si>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0137, itemID: 22079U, indexNo: 0137,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</si>
  <si>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1768, itemID: 21711U, indexNo: 1768,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</si>
  <si>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</si>
  <si>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0130, itemID: 22072U, indexNo: 0130,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</si>
  <si>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</si>
  <si>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</si>
  <si>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0133, itemID: 22075U, indexNo: 0133,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</si>
  <si>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</si>
  <si>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0144, itemID: 22086U, indexNo: 0144,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</si>
  <si>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1917, itemID: 21860U, indexNo: 1917,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</si>
  <si>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0129, itemID: 22071U, indexNo: 0129,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</si>
  <si>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</si>
  <si>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0140, itemID: 22082U, indexNo: 0140,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</si>
  <si>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0136, itemID: 22078U, indexNo: 0136,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</si>
  <si>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</si>
  <si>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1787, itemID: 21730U, indexNo: 1787,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</si>
  <si>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0138, itemID: 22080U, indexNo: 0138,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</si>
  <si>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0152, itemID: 22094U, indexNo: 0152,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</si>
  <si>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0134, itemID: 22076U, indexNo: 0134,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</si>
  <si>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0146, itemID: 22088U, indexNo: 0146,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</si>
  <si>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0142, itemID: 22084U, indexNo: 0142,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</si>
  <si>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</si>
  <si>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22091U, indexNo: 0149,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</si>
  <si>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0145, itemID: 22087U, indexNo: 0145,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</si>
  <si>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0159, itemID: 22101U, indexNo: 0159,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</si>
  <si>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</si>
  <si>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0139, itemID: 22081U, indexNo: 0139,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</si>
  <si>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0148, itemID: 22090U, indexNo: 0148,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</si>
  <si>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0156, itemID: 22098U, indexNo: 0156,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</si>
  <si>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0164, itemID: 22106U, indexNo: 0164,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</si>
  <si>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</si>
  <si>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0151, itemID: 22093U, indexNo: 0151,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</si>
  <si>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0233, itemID: 22175U, indexNo: 0233,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</si>
  <si>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0160, itemID: 22102U, indexNo: 0160,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</si>
  <si>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0154, itemID: 22096U, indexNo: 0154,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</si>
  <si>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0167, itemID: 22109U, indexNo: 0167,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</si>
  <si>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</si>
  <si>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</si>
  <si>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0171, itemID: 22113U, indexNo: 0171,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</si>
  <si>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</si>
  <si>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</si>
  <si>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1801, itemID: 21744U, indexNo: 1801,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</si>
  <si>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1814, itemID: 21757U, indexNo: 1814,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</si>
  <si>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1820, itemID: 21763U, indexNo: 1820,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</si>
  <si>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0162, itemID: 22104U, indexNo: 0162,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</si>
  <si>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1933, itemID: 21876U, indexNo: 1933,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</si>
  <si>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</si>
  <si>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0168, itemID: 22110U, indexNo: 0168,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</si>
  <si>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0157, itemID: 22099U, indexNo: 0157,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</si>
  <si>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0174, itemID: 22116U, indexNo: 0174,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</si>
  <si>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0165, itemID: 22107U, indexNo: 0165,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</si>
  <si>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0172, itemID: 22114U, indexNo: 0172,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</si>
  <si>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0161, itemID: 22103U, indexNo: 0161,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</si>
  <si>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0178, itemID: 22120U, indexNo: 0178,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</si>
  <si>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0181, itemID: 22123U, indexNo: 0181,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</si>
  <si>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0163, itemID: 22105U, indexNo: 0163,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</si>
  <si>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0169, itemID: 22111U, indexNo: 0169,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</si>
  <si>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</si>
  <si>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0173, itemID: 22115U, indexNo: 0173,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</si>
  <si>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0166, itemID: 22108U, indexNo: 0166,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</si>
  <si>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0179, itemID: 22121U, indexNo: 0179,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</si>
  <si>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"S01aa          ", barcodeAWCS: "SD0004GOOD_001_v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</si>
  <si>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</si>
  <si>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0185, itemID: 22127U, indexNo: 0185,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</si>
  <si>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0170, itemID: 22112U, indexNo: 0170,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</si>
  <si>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1951, itemID: 21894U, indexNo: 1951,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</si>
  <si>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0252, itemID: 22194U, indexNo: 0252,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</si>
  <si>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0177, itemID: 22119U, indexNo: 0177,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</si>
  <si>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0187, itemID: 22129U, indexNo: 0187,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</si>
  <si>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1838, itemID: 21781U, indexNo: 1838,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</si>
  <si>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0175, itemID: 22117U, indexNo: 0175, locationAWCS: "S01aa          ", barcodeAWCS: "SD0005GOOD_001_v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</si>
  <si>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0184, itemID: 22126U, indexNo: 0184,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</si>
  <si>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0190, itemID: 22132U, indexNo: 0190,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</si>
  <si>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21431U, indexNo: 1481,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</si>
  <si>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</si>
  <si>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22130U, indexNo: 0188,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</si>
  <si>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21918U, indexNo: 1975,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</si>
  <si>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0180, itemID: 22122U, indexNo: 0180,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</si>
  <si>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22139U, indexNo: 0197, locationAWCS: "S01aa          ", barcodeAWCS: "SD0002GOOD_001_v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</si>
  <si>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0192, itemID: 22134U, indexNo: 0192,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</si>
  <si>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0201, itemID: 22143U, indexNo: 0201,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</si>
  <si>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0183, itemID: 22125U, indexNo: 0183,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</si>
  <si>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</si>
  <si>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0186, itemID: 22128U, indexNo: 0186,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</si>
  <si>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</si>
  <si>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0198, itemID: 22140U, indexNo: 0198,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</si>
  <si>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0191, itemID: 22133U, indexNo: 0191,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</si>
  <si>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0205, itemID: 22147U, indexNo: 0205,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</si>
  <si>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21430U, indexNo: 1480,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</si>
  <si>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1844, itemID: 21787U, indexNo: 1844,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</si>
  <si>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0209, itemID: 22151U, indexNo: 0209,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</si>
  <si>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</si>
  <si>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0294, itemID: 22236U, indexNo: 0294,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</si>
  <si>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</si>
  <si>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0203, itemID: 22145U, indexNo: 0203,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</si>
  <si>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"S01aa          ", barcodeAWCS: "SD0010GOOD_001_v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</si>
  <si>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"S01aa          ", barcodeAWCS: "SD0003GOOD_001_v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</si>
  <si>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0193, itemID: 22135U, indexNo: 0193,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</si>
  <si>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0207, itemID: 22149U, indexNo: 0207,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</si>
  <si>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22156U, indexNo: 0214,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</si>
  <si>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</si>
  <si>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0202, itemID: 22144U, indexNo: 0202,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</si>
  <si>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</si>
  <si>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0196, itemID: 22138U, indexNo: 0196,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</si>
  <si>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21456U, indexNo: 1506,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</si>
  <si>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1996, itemID: 21939U, indexNo: 1996,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</si>
  <si>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0212, itemID: 22154U, indexNo: 0212,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</si>
  <si>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</si>
  <si>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0206, itemID: 22148U, indexNo: 0206,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</si>
  <si>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0215, itemID: 22157U, indexNo: 0215,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</si>
  <si>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0220, itemID: 22162U, indexNo: 0220,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</si>
  <si>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1987, itemID: 21930U, indexNo: 1987,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</si>
  <si>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</si>
  <si>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0204, itemID: 22146U, indexNo: 0204,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</si>
  <si>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</si>
  <si>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0213, itemID: 22155U, indexNo: 0213,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</si>
  <si>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0218, itemID: 22160U, indexNo: 0218,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</si>
  <si>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0208, itemID: 22150U, indexNo: 0208,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</si>
  <si>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0312, itemID: 22254U, indexNo: 0312,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</si>
  <si>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0223, itemID: 22165U, indexNo: 0223,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</si>
  <si>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0216, itemID: 22158U, indexNo: 0216,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</si>
  <si>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0210, itemID: 22152U, indexNo: 0210,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</si>
  <si>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1652, itemID: 21597U, indexNo: 1652,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</si>
  <si>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0219, itemID: 22161U, indexNo: 0219,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</si>
  <si>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1997, itemID: 21940U, indexNo: 1997,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</si>
  <si>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0225, itemID: 22167U, indexNo: 0225,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</si>
  <si>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</si>
  <si>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1876, itemID: 21819U, indexNo: 1876,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</si>
  <si>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1883, itemID: 21826U, indexNo: 1883,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</si>
  <si>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21955U, indexNo: 0013,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</si>
  <si>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0221, itemID: 22163U, indexNo: 0221,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</si>
  <si>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1887, itemID: 21830U, indexNo: 1887,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</si>
  <si>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0217, itemID: 22159U, indexNo: 0217,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</si>
  <si>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1994, itemID: 21937U, indexNo: 1994,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</si>
  <si>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0231, itemID: 22173U, indexNo: 0231, locationAWCS: "S01aa          ", barcodeAWCS: "SD0009GOOD_001_v                    ", actualDestMCID: 76, requestedDestMCID: [14,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</si>
  <si>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0226, itemID: 22168U, indexNo: 0226,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</si>
  <si>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0222, itemID: 22164U, indexNo: 0222,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</si>
  <si>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0229, itemID: 22171U, indexNo: 0229,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</si>
  <si>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1880, itemID: 21823U, indexNo: 1880,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</si>
  <si>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0308, itemID: 22250U, indexNo: 0308,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</si>
  <si>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1894, itemID: 21837U, indexNo: 1894,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</si>
  <si>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22169U, indexNo: 0227, locationAWCS: "S01aa          ", barcodeAWCS: "SD0003GOOD_001_v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</si>
  <si>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</si>
  <si>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1886, itemID: 21829U, indexNo: 1886,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</si>
  <si>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0230, itemID: 22172U, indexNo: 0230,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</si>
  <si>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0228, itemID: 22170U, indexNo: 0228,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</si>
  <si>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0245, itemID: 22187U, indexNo: 0245,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</si>
  <si>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0232, itemID: 22174U, indexNo: 0232,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</si>
  <si>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22178U, indexNo: 0236,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</si>
  <si>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0240, itemID: 22182U, indexNo: 0240,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</si>
  <si>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0234, itemID: 22176U, indexNo: 0234,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</si>
  <si>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0238, itemID: 22180U, indexNo: 0238,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</si>
  <si>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0248, itemID: 22190U, indexNo: 0248,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</si>
  <si>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</si>
  <si>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1891, itemID: 21834U, indexNo: 1891,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</si>
  <si>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0242, itemID: 22184U, indexNo: 0242,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</si>
  <si>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22179U, indexNo: 0237,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</si>
  <si>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0251, itemID: 22193U, indexNo: 0251,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</si>
  <si>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</si>
  <si>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</si>
  <si>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</si>
  <si>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0244, itemID: 22186U, indexNo: 0244,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</si>
  <si>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</si>
  <si>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0241, itemID: 22183U, indexNo: 0241,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</si>
  <si>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0247, itemID: 22189U, indexNo: 0247,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</si>
  <si>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0260, itemID: 22202U, indexNo: 0260,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</si>
  <si>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0356, itemID: 22298U, indexNo: 0356,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</si>
  <si>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</si>
  <si>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0263, itemID: 22205U, indexNo: 0263,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</si>
  <si>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0250, itemID: 22192U, indexNo: 0250,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</si>
  <si>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</si>
  <si>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0246, itemID: 22188U, indexNo: 0246,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</si>
  <si>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1923, itemID: 21866U, indexNo: 1923,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</si>
  <si>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0254, itemID: 22196U, indexNo: 0254, locationAWCS: "S01aa          ", barcodeAWCS: "SD0008GOOD_001_v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</si>
  <si>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22200U, indexNo: 0258,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</si>
  <si>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0267, itemID: 22209U, indexNo: 0267,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</si>
  <si>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22191U, indexNo: 0249,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</si>
  <si>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1921, itemID: 21864U, indexNo: 1921,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</si>
  <si>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0257, itemID: 22199U, indexNo: 0257,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</si>
  <si>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0265, itemID: 22207U, indexNo: 0265,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</si>
  <si>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"S01aa          ", barcodeAWCS: "SD0005GOOD_001_v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</si>
  <si>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0253, itemID: 22195U, indexNo: 0253,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</si>
  <si>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"S01aa          ", barcodeAWCS: "SD0004GOOD_001_v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</si>
  <si>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0261, itemID: 22203U, indexNo: 0261,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</si>
  <si>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</si>
  <si>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</si>
  <si>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0264, itemID: 22206U, indexNo: 0264,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</si>
  <si>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</si>
  <si>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0269, itemID: 22211U, indexNo: 0269,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</si>
  <si>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0259, itemID: 22201U, indexNo: 0259,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</si>
  <si>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</si>
  <si>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0268, itemID: 22210U, indexNo: 0268,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</si>
  <si>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22217U, indexNo: 0275, locationAWCS: "S01aa          ", barcodeAWCS: "SD0002GOOD_001_v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</si>
  <si>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1922, itemID: 21865U, indexNo: 1922,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</si>
  <si>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0262, itemID: 22204U, indexNo: 0262,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</si>
  <si>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</si>
  <si>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0271, itemID: 22213U, indexNo: 0271,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</si>
  <si>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</si>
  <si>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22208U, indexNo: 0266,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</si>
  <si>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"S01aa          ", barcodeAWCS: "SD0006GOOD_001_v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</si>
  <si>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0285, itemID: 22227U, indexNo: 0285,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</si>
  <si>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0276, itemID: 22218U, indexNo: 0276,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</si>
  <si>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0290, itemID: 22232U, indexNo: 0290,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</si>
  <si>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0283, itemID: 22225U, indexNo: 0283,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</si>
  <si>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</si>
  <si>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</si>
  <si>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0277, itemID: 22219U, indexNo: 0277,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</si>
  <si>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</si>
  <si>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0293, itemID: 22235U, indexNo: 0293,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</si>
  <si>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0273, itemID: 22215U, indexNo: 0273,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</si>
  <si>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22223U, indexNo: 0281, locationAWCS: "S01aa          ", barcodeAWCS: "SD0004GOOD_001_v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</si>
  <si>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</si>
  <si>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0295, itemID: 22237U, indexNo: 0295,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</si>
  <si>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</si>
  <si>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</si>
  <si>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0278, itemID: 22220U, indexNo: 0278,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</si>
  <si>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1948, itemID: 21891U, indexNo: 1948,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</si>
  <si>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0300, itemID: 22242U, indexNo: 0300, locationAWCS: "S01aa          ", barcodeAWCS: "SD0005GOOD_001_v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</si>
  <si>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0287, itemID: 22229U, indexNo: 0287,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</si>
  <si>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0282, itemID: 22224U, indexNo: 0282,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</si>
  <si>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0303, itemID: 22245U, indexNo: 0303,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</si>
  <si>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</si>
  <si>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0291, itemID: 22233U, indexNo: 0291,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</si>
  <si>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0286, itemID: 22228U, indexNo: 0286,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</si>
  <si>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0307, itemID: 22249U, indexNo: 0307,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</si>
  <si>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0068, itemID: 22010U, indexNo: 0068,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</si>
  <si>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</si>
  <si>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0301, itemID: 22243U, indexNo: 0301,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</si>
  <si>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0289, itemID: 22231U, indexNo: 0289,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</si>
  <si>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</si>
  <si>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</si>
  <si>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0393, itemID: 22335U, indexNo: 0393,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</si>
  <si>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0292, itemID: 22234U, indexNo: 0292,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</si>
  <si>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0306, itemID: 22248U, indexNo: 0306,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</si>
  <si>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0299, itemID: 22241U, indexNo: 0299,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</si>
  <si>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0314, itemID: 22256U, indexNo: 0314,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</si>
  <si>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0296, itemID: 22238U, indexNo: 0296,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</si>
  <si>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0302, itemID: 22244U, indexNo: 0302,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</si>
  <si>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</si>
  <si>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0298, itemID: 22240U, indexNo: 0298,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</si>
  <si>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</si>
  <si>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</si>
  <si>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0323, itemID: 22265U, indexNo: 0323,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</si>
  <si>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0316, itemID: 22258U, indexNo: 0316,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</si>
  <si>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</si>
  <si>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1975, itemID: 21918U, indexNo: 1975,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</si>
  <si>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0305, itemID: 22247U, indexNo: 0305, locationAWCS: "S01aa          ", barcodeAWCS: "SD0010GOOD_001_v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</si>
  <si>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0095, itemID: 22037U, indexNo: 0095,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</si>
  <si>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0327, itemID: 22269U, indexNo: 0327,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</si>
  <si>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</si>
  <si>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</si>
  <si>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22263U, indexNo: 0321, locationAWCS: "S01aa          ", barcodeAWCS: "SD0010GOOD_001_v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</si>
  <si>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</si>
  <si>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0315, itemID: 22257U, indexNo: 0315,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</si>
  <si>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</si>
  <si>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</si>
  <si>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0329, itemID: 22271U, indexNo: 0329, locationAWCS: "S01aa          ", barcodeAWCS: "SD0001GOOD_001_v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</si>
  <si>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0319, itemID: 22261U, indexNo: 0319,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</si>
  <si>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0313, itemID: 22255U, indexNo: 0313,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</si>
  <si>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0326, itemID: 22268U, indexNo: 0326, locationAWCS: "S01aa          ", barcodeAWCS: "SD0010GOOD_001_v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</si>
  <si>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0322, itemID: 22264U, indexNo: 0322,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</si>
  <si>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0333, itemID: 22275U, indexNo: 0333,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</si>
  <si>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0317, itemID: 22259U, indexNo: 0317,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</si>
  <si>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0325, itemID: 22267U, indexNo: 0325,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</si>
  <si>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0331, itemID: 22273U, indexNo: 0331, locationAWCS: "S01aa          ", barcodeAWCS: "SD0007GOOD_001_v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</si>
  <si>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0338, itemID: 22280U, indexNo: 0338,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</si>
  <si>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0320, itemID: 22262U, indexNo: 0320,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</si>
  <si>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</si>
  <si>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0340, itemID: 22282U, indexNo: 0340,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</si>
  <si>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</si>
  <si>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</si>
  <si>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0324, itemID: 22266U, indexNo: 0324, locationAWCS: "S01aa          ", barcodeAWCS: "SD0008GOOD_001_v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</si>
  <si>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0336, itemID: 22278U, indexNo: 0336,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</si>
  <si>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0104, itemID: 22046U, indexNo: 0104,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</si>
  <si>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0330, itemID: 22272U, indexNo: 0330,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</si>
  <si>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1980, itemID: 21923U, indexNo: 1980,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</si>
  <si>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0343, itemID: 22285U, indexNo: 0343,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</si>
  <si>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0110, itemID: 22052U, indexNo: 0110,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</si>
  <si>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1996, itemID: 21939U, indexNo: 1996,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</si>
  <si>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</si>
  <si>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22047U, indexNo: 0105,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</si>
  <si>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1984, itemID: 21927U, indexNo: 1984,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</si>
  <si>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0346, itemID: 22288U, indexNo: 0346,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</si>
  <si>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0335, itemID: 22277U, indexNo: 0335,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</si>
  <si>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</si>
  <si>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1748, itemID: 21691U, indexNo: 1748,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</si>
  <si>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0332, itemID: 22274U, indexNo: 0332,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</si>
  <si>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0347, itemID: 22289U, indexNo: 0347,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</si>
  <si>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0353, itemID: 22295U, indexNo: 0353,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</si>
  <si>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0337, itemID: 22279U, indexNo: 0337,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</si>
  <si>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0342, itemID: 22284U, indexNo: 0342,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</si>
  <si>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</si>
  <si>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</si>
  <si>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</si>
  <si>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0344, itemID: 22286U, indexNo: 0344,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</si>
  <si>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"S01ab          ", barcodeAWCS: "SD0007GOOD_001_v                    ", actualDestMCID: 3002, requestedDestMCID: [3002,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</si>
  <si>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0006, itemID: 21948U, indexNo: 0006,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</si>
  <si>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0351, itemID: 22293U, indexNo: 0351,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</si>
  <si>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0013, itemID: 21955U, indexNo: 0013,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</si>
  <si>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0341, itemID: 22283U, indexNo: 0341, locationAWCS: "S01aa          ", barcodeAWCS: "SD0002GOOD_001_v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</si>
  <si>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</si>
  <si>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0114, itemID: 22056U, indexNo: 0114,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</si>
  <si>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</si>
  <si>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1994, itemID: 21937U, indexNo: 1994,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</si>
  <si>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0359, itemID: 22301U, indexNo: 0359,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</si>
  <si>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0345, itemID: 22287U, indexNo: 0345,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</si>
  <si>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0357, itemID: 22299U, indexNo: 0357,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</si>
  <si>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0363, itemID: 22305U, indexNo: 0363,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</si>
  <si>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0354, itemID: 22296U, indexNo: 0354,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</si>
  <si>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</si>
  <si>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0350, itemID: 22292U, indexNo: 0350,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</si>
  <si>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</si>
  <si>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22310U, indexNo: 0368,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</si>
  <si>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1292, itemID: 21242U, indexNo: 1292,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</si>
  <si>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</si>
  <si>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0352, itemID: 22294U, indexNo: 0352,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</si>
  <si>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0024, itemID: 21966U, indexNo: 0024, locationAWCS: "S01aa          ", barcodeAWCS: "SD0007GOOD_001_v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</si>
  <si>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0358, itemID: 22300U, indexNo: 0358, locationAWCS: "S01aa          ", barcodeAWCS: "SD0005GOOD_001_v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</si>
  <si>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</si>
  <si>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0371, itemID: 22313U, indexNo: 0371,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</si>
  <si>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0355, itemID: 22297U, indexNo: 0355,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</si>
  <si>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</si>
  <si>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0369, itemID: 22311U, indexNo: 0369,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</si>
  <si>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0375, itemID: 22317U, indexNo: 0375,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</si>
  <si>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0364, itemID: 22306U, indexNo: 0364,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</si>
  <si>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</si>
  <si>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0440, itemID: 22382U, indexNo: 0440,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</si>
  <si>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"S01aa          ", barcodeAWCS: "SD0009GOOD_001_v                    ", actualDestMCID: 3001, requestedDestMCID: [14,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</si>
  <si>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0379, itemID: 22321U, indexNo: 0379,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</si>
  <si>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0362, itemID: 22304U, indexNo: 0362,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</si>
  <si>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0376, itemID: 22318U, indexNo: 0376, locationAWCS: "S01aa          ", barcodeAWCS: "SD0006GOOD_001_v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</si>
  <si>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0382, itemID: 22324U, indexNo: 0382, locationAWCS: "S01aa          ", barcodeAWCS: "SD0007GOOD_001_v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</si>
  <si>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</si>
  <si>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0149, itemID: 22091U, indexNo: 0149,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</si>
  <si>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0021, itemID: 21963U, indexNo: 0021,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</si>
  <si>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0366, itemID: 22308U, indexNo: 0366,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</si>
  <si>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"S01aa          ", barcodeAWCS: "SD0002GOOD_001_v                    ", actualDestMCID: 3001, requestedDestMCID: [28,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</si>
  <si>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0386, itemID: 22328U, indexNo: 0386,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</si>
  <si>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0373, itemID: 22315U, indexNo: 0373,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</si>
  <si>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0370, itemID: 22312U, indexNo: 0370,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</si>
  <si>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0383, itemID: 22325U, indexNo: 0383,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</si>
  <si>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0388, itemID: 22330U, indexNo: 0388,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</si>
  <si>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22314U, indexNo: 0372, locationAWCS: "S01aa          ", barcodeAWCS: "SD0003GOOD_001_v                    ", actualDestMCID: 3001, requestedDestMCID: [12,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</si>
  <si>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</si>
  <si>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0378, itemID: 22320U, indexNo: 0378,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</si>
  <si>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0391, itemID: 22333U, indexNo: 0391,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</si>
  <si>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22316U, indexNo: 0374,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</si>
  <si>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0381, itemID: 22323U, indexNo: 0381,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</si>
  <si>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0394, itemID: 22336U, indexNo: 0394,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</si>
  <si>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"S01aa          ", barcodeAWCS: "SD0001GOOD_001_v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</si>
  <si>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0385, itemID: 22327U, indexNo: 0385,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</si>
  <si>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22092U, indexNo: 0150,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</si>
  <si>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</si>
  <si>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0397, itemID: 22339U, indexNo: 0397,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</si>
  <si>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0380, itemID: 22322U, indexNo: 0380,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</si>
  <si>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</si>
  <si>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0400, itemID: 22342U, indexNo: 0400,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</si>
  <si>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</si>
  <si>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0384, itemID: 22326U, indexNo: 0384,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</si>
  <si>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</si>
  <si>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0057, itemID: 21999U, indexNo: 0057,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</si>
  <si>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0392, itemID: 22334U, indexNo: 0392,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</si>
  <si>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0387, itemID: 22329U, indexNo: 0387,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</si>
  <si>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0404, itemID: 22346U, indexNo: 0404,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</si>
  <si>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0059, itemID: 22001U, indexNo: 0059,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</si>
  <si>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</si>
  <si>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0390, itemID: 22332U, indexNo: 0390,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</si>
  <si>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22344U, indexNo: 0402,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</si>
  <si>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3001, requestedDestMCID: [24,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</si>
  <si>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</si>
  <si>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0408, itemID: 22350U, indexNo: 0408,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</si>
  <si>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0398, itemID: 22340U, indexNo: 0398,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</si>
  <si>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0412, itemID: 22354U, indexNo: 0412,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</si>
  <si>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</si>
  <si>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0401, itemID: 22343U, indexNo: 0401, locationAWCS: "S01aa          ", barcodeAWCS: "SD0002GOOD_001_v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</si>
  <si>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0185, itemID: 22127U, indexNo: 0185,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</si>
  <si>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0058, itemID: 22000U, indexNo: 0058,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</si>
  <si>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0396, itemID: 22338U, indexNo: 0396,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</si>
  <si>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3001, requestedDestMCID: [12,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</si>
  <si>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0410, itemID: 22352U, indexNo: 0410,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</si>
  <si>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0399, itemID: 22341U, indexNo: 0399,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</si>
  <si>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22348U, indexNo: 0406,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</si>
  <si>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22345U, indexNo: 0403,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</si>
  <si>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0409, itemID: 22351U, indexNo: 0409,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</si>
  <si>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</si>
  <si>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0063, itemID: 22005U, indexNo: 0063,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</si>
  <si>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21297U, indexNo: 1347,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</si>
  <si>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0405, itemID: 22347U, indexNo: 0405,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</si>
  <si>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0188, itemID: 22130U, indexNo: 0188,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</si>
  <si>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0415, itemID: 22357U, indexNo: 0415,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</si>
  <si>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22355U, indexNo: 0413,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</si>
  <si>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0197, itemID: 22139U, indexNo: 0197,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</si>
  <si>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0407, itemID: 22349U, indexNo: 0407,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</si>
  <si>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0419, itemID: 22361U, indexNo: 0419,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</si>
  <si>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0416, itemID: 22358U, indexNo: 0416,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</si>
  <si>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0417, itemID: 22359U, indexNo: 0417,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</si>
  <si>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0068, itemID: 22010U, indexNo: 0068,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</si>
  <si>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0183, itemID: 22125U, indexNo: 0183,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</si>
  <si>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0080, itemID: 22022U, indexNo: 0080,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</si>
  <si>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</si>
  <si>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0411, itemID: 22353U, indexNo: 0411,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</si>
  <si>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[14,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</si>
  <si>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0414, itemID: 22356U, indexNo: 0414,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</si>
  <si>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0423, itemID: 22365U, indexNo: 0423,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</si>
  <si>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0426, itemID: 22368U, indexNo: 0426,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</si>
  <si>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</si>
  <si>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</si>
  <si>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0418, itemID: 22360U, indexNo: 0418,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</si>
  <si>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0427, itemID: 22369U, indexNo: 0427,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</si>
  <si>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</si>
  <si>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0433, itemID: 22375U, indexNo: 0433,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</si>
  <si>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</si>
  <si>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0424, itemID: 22366U, indexNo: 0424,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</si>
  <si>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0436, itemID: 22378U, indexNo: 0436,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</si>
  <si>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</si>
  <si>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0421, itemID: 22363U, indexNo: 0421,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</si>
  <si>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0431, itemID: 22373U, indexNo: 0431,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</si>
  <si>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0214, itemID: 22156U, indexNo: 0214,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</si>
  <si>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0438, itemID: 22380U, indexNo: 0438,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</si>
  <si>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0092, itemID: 22034U, indexNo: 0092,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</si>
  <si>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0428, itemID: 22370U, indexNo: 0428,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</si>
  <si>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0081, itemID: 22023U, indexNo: 0081,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</si>
  <si>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0434, itemID: 22376U, indexNo: 0434,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</si>
  <si>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22384U, indexNo: 0442,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</si>
  <si>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0095, itemID: 22037U, indexNo: 0095,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</si>
  <si>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0425, itemID: 22367U, indexNo: 0425,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</si>
  <si>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0430, itemID: 22372U, indexNo: 0430,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</si>
  <si>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0446, itemID: 22388U, indexNo: 0446,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</si>
  <si>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0089, itemID: 22031U, indexNo: 0089,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</si>
  <si>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0098, itemID: 22040U, indexNo: 0098,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</si>
  <si>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</si>
  <si>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0441, itemID: 22383U, indexNo: 0441,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</si>
  <si>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0429, itemID: 22371U, indexNo: 0429,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</si>
  <si>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0448, itemID: 22390U, indexNo: 0448,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</si>
  <si>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22379U, indexNo: 0437,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</si>
  <si>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0444, itemID: 22386U, indexNo: 0444,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</si>
  <si>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1735, itemID: 21678U, indexNo: 1735,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</si>
  <si>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0432, itemID: 22374U, indexNo: 0432,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</si>
  <si>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22152U, indexNo: 0210,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</si>
  <si>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0443, itemID: 22385U, indexNo: 0443,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</si>
  <si>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0435, itemID: 22377U, indexNo: 0435,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</si>
  <si>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0450, itemID: 22392U, indexNo: 0450, locationAWCS: "S01aa          ", barcodeAWCS: "SD0002GOOD_001_v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</si>
  <si>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</si>
  <si>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</si>
  <si>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0090, itemID: 22032U, indexNo: 0090,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</si>
  <si>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0439, itemID: 22381U, indexNo: 0439,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</si>
  <si>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0099, itemID: 22041U, indexNo: 0099,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</si>
  <si>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21334U, indexNo: 1384,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</si>
  <si>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0449, itemID: 22391U, indexNo: 0449,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</si>
  <si>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0455, itemID: 22397U, indexNo: 0455,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</si>
  <si>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0459, itemID: 22401U, indexNo: 0459,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</si>
  <si>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0445, itemID: 22387U, indexNo: 0445,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</si>
  <si>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</si>
  <si>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</si>
  <si>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0105, itemID: 22047U, indexNo: 0105,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</si>
  <si>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0457, itemID: 22399U, indexNo: 0457,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</si>
  <si>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0465, itemID: 22407U, indexNo: 0465,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</si>
  <si>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0456, itemID: 22398U, indexNo: 0456,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</si>
  <si>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0227, itemID: 22169U, indexNo: 0227,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</si>
  <si>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0462, itemID: 22404U, indexNo: 0462, locationAWCS: "S01aa          ", barcodeAWCS: "SD0002GOOD_001_v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</si>
  <si>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0451, itemID: 22393U, indexNo: 0451,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</si>
  <si>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0468, itemID: 22410U, indexNo: 0468,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</si>
  <si>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0458, itemID: 22400U, indexNo: 0458,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</si>
  <si>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22413U, indexNo: 0471,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</si>
  <si>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0454, itemID: 22396U, indexNo: 0454,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</si>
  <si>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0466, itemID: 22408U, indexNo: 0466,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</si>
  <si>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0461, itemID: 22403U, indexNo: 0461,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</si>
  <si>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0473, itemID: 22415U, indexNo: 0473, locationAWCS: "S01aa          ", barcodeAWCS: "SD0003GOOD_001_v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</si>
  <si>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0236, itemID: 22178U, indexNo: 0236,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</si>
  <si>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1773, itemID: 21716U, indexNo: 1773,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</si>
  <si>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0125, itemID: 22067U, indexNo: 0125,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</si>
  <si>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0464, itemID: 22406U, indexNo: 0464,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</si>
  <si>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0111, itemID: 22053U, indexNo: 0111, locationAWCS: "S01aa          ", barcodeAWCS: "SD0009GOOD_001_v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</si>
  <si>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0460, itemID: 22402U, indexNo: 0460,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</si>
  <si>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</si>
  <si>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</si>
  <si>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0467, itemID: 22409U, indexNo: 0467,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</si>
  <si>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0477, itemID: 22419U, indexNo: 0477,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</si>
  <si>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0120, itemID: 22062U, indexNo: 0120,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</si>
  <si>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0463, itemID: 22405U, indexNo: 0463,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</si>
  <si>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0237, itemID: 22179U, indexNo: 0237,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</si>
  <si>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0470, itemID: 22412U, indexNo: 0470, locationAWCS: "S01aa          ", barcodeAWCS: "SD0008GOOD_001_v                    ", actualDestMCID: 3001, requestedDestMCID: [14, -1, -1, -1, -1, -1], sortCode: [5,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</si>
  <si>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22424U, indexNo: 0482,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</si>
  <si>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</si>
  <si>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</si>
  <si>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0474, itemID: 22416U, indexNo: 0474, locationAWCS: "S01aa          ", barcodeAWCS: "SD0005GOOD_001_v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</si>
  <si>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0469, itemID: 22411U, indexNo: 0469,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</si>
  <si>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0479, itemID: 22421U, indexNo: 0479,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</si>
  <si>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0475, itemID: 22417U, indexNo: 0475,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</si>
  <si>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</si>
  <si>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0122, itemID: 22064U, indexNo: 0122,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</si>
  <si>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0472, itemID: 22414U, indexNo: 0472, locationAWCS: "S01aa          ", barcodeAWCS: "SD0004GOOD_001_v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</si>
  <si>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0483, itemID: 22425U, indexNo: 0483,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</si>
  <si>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0141, itemID: 22083U, indexNo: 0141,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</si>
  <si>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</si>
  <si>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0485, itemID: 22427U, indexNo: 0485,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</si>
  <si>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0487, itemID: 22429U, indexNo: 0487,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</si>
  <si>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0258, itemID: 22200U, indexNo: 0258,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</si>
  <si>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0480, itemID: 22422U, indexNo: 0480,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</si>
  <si>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0560, itemID: 22502U, indexNo: 0560,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</si>
  <si>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0267, itemID: 22209U, indexNo: 0267,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</si>
  <si>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0492, itemID: 22434U, indexNo: 0492,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</si>
  <si>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0249, itemID: 22191U, indexNo: 0249,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</si>
  <si>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0476, itemID: 22418U, indexNo: 0476,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</si>
  <si>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0147, itemID: 22089U, indexNo: 0147,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</si>
  <si>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</si>
  <si>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0484, itemID: 22426U, indexNo: 0484,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</si>
  <si>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0490, itemID: 22432U, indexNo: 0490, locationAWCS: "S01aa          ", barcodeAWCS: "SD0001GOOD_001_v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</si>
  <si>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0494, itemID: 22436U, indexNo: 0494,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</si>
  <si>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</si>
  <si>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0481, itemID: 22423U, indexNo: 0481,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</si>
  <si>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0488, itemID: 22430U, indexNo: 0488, locationAWCS: "S01aa          ", barcodeAWCS: "SD0007GOOD_001_v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</si>
  <si>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0493, itemID: 22435U, indexNo: 0493,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</si>
  <si>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</si>
  <si>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0155, itemID: 22097U, indexNo: 0155, locationAWCS: "S01aa          ", barcodeAWCS: "SD0002GOOD_001_v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</si>
  <si>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0491, itemID: 22433U, indexNo: 0491, locationAWCS: "S01aa          ", barcodeAWCS: "SD0005GOOD_001_v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</si>
  <si>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0149, itemID: 22091U, indexNo: 0149,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</si>
  <si>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0486, itemID: 22428U, indexNo: 0486,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</si>
  <si>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0496, itemID: 22438U, indexNo: 0496,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</si>
  <si>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0275, itemID: 22217U, indexNo: 0275,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</si>
  <si>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</si>
  <si>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0489, itemID: 22431U, indexNo: 0489,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</si>
  <si>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0266, itemID: 22208U, indexNo: 0266,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</si>
  <si>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</si>
  <si>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0143, itemID: 22085U, indexNo: 0143,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</si>
  <si>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0581, itemID: 22523U, indexNo: 0581,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</si>
  <si>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0500, itemID: 22442U, indexNo: 0500, locationAWCS: "S01aa          ", barcodeAWCS: "SD0007GOOD_001_v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</si>
  <si>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0498, itemID: 22440U, indexNo: 0498,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</si>
  <si>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</si>
  <si>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</si>
  <si>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</si>
  <si>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0158, itemID: 22100U, indexNo: 0158,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</si>
  <si>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0281, itemID: 22223U, indexNo: 0281,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</si>
  <si>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0495, itemID: 22437U, indexNo: 0495,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</si>
  <si>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</si>
  <si>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0499, itemID: 22441U, indexNo: 0499,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</si>
  <si>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0153, itemID: 22095U, indexNo: 0153,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</si>
  <si>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0497, itemID: 22439U, indexNo: 0497,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</si>
  <si>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</si>
  <si>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0502, itemID: 22444U, indexNo: 0502, locationAWCS: "S01aa          ", barcodeAWCS: "SD0010GOOD_001_v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</si>
  <si>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0506, itemID: 22448U, indexNo: 0506,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</si>
  <si>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22453U, indexNo: 0511,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</si>
  <si>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0504, itemID: 22446U, indexNo: 0504,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</si>
  <si>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0508, itemID: 22450U, indexNo: 0508,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</si>
  <si>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0515, itemID: 22457U, indexNo: 0515,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</si>
  <si>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0501, itemID: 22443U, indexNo: 0501, locationAWCS: "S01aa          ", barcodeAWCS: "SD0003GOOD_001_v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</si>
  <si>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</si>
  <si>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</si>
  <si>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0513, itemID: 22455U, indexNo: 0513,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</si>
  <si>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22449U, indexNo: 0507,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</si>
  <si>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0523, itemID: 22465U, indexNo: 0523,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</si>
  <si>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22459U, indexNo: 0517,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</si>
  <si>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0182, itemID: 22124U, indexNo: 0182,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</si>
  <si>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0505, itemID: 22447U, indexNo: 0505,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</si>
  <si>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</si>
  <si>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0510, itemID: 22452U, indexNo: 0510,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</si>
  <si>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0519, itemID: 22461U, indexNo: 0519,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</si>
  <si>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0527, itemID: 22469U, indexNo: 0527, locationAWCS: "S01aa          ", barcodeAWCS: "SD0003GOOD_001_v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</si>
  <si>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0306, itemID: 22248U, indexNo: 0306,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</si>
  <si>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0176, itemID: 22118U, indexNo: 0176,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</si>
  <si>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1816, itemID: 21759U, indexNo: 1816,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</si>
  <si>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0509, itemID: 22451U, indexNo: 0509,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</si>
  <si>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0514, itemID: 22456U, indexNo: 0514,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</si>
  <si>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0604, itemID: 22545U, indexNo: 0604,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</si>
  <si>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0531, itemID: 22473U, indexNo: 0531,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</si>
  <si>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0518, itemID: 22460U, indexNo: 0518,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</si>
  <si>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</si>
  <si>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0525, itemID: 22467U, indexNo: 0525,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</si>
  <si>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0512, itemID: 22454U, indexNo: 0512,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</si>
  <si>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0534, itemID: 22476U, indexNo: 0534,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</si>
  <si>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</si>
  <si>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</si>
  <si>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0516, itemID: 22458U, indexNo: 0516,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</si>
  <si>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</si>
  <si>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0538, itemID: 22480U, indexNo: 0538,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</si>
  <si>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0194, itemID: 22136U, indexNo: 0194,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</si>
  <si>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0533, itemID: 22475U, indexNo: 0533,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</si>
  <si>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0526, itemID: 22468U, indexNo: 0526,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</si>
  <si>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0520, itemID: 22462U, indexNo: 0520,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</si>
  <si>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0540, itemID: 22482U, indexNo: 0540,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</si>
  <si>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0197, itemID: 22139U, indexNo: 0197,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</si>
  <si>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0530, itemID: 22472U, indexNo: 0530, locationAWCS: "S01aa          ", barcodeAWCS: "SD0006GOOD_001_v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</si>
  <si>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0524, itemID: 22466U, indexNo: 0524,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</si>
  <si>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</si>
  <si>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0536, itemID: 22478U, indexNo: 0536,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</si>
  <si>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0321, itemID: 22263U, indexNo: 0321,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</si>
  <si>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0544, itemID: 22486U, indexNo: 0544,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</si>
  <si>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0532, itemID: 22474U, indexNo: 0532, locationAWCS: "S01aa          ", barcodeAWCS: "SD0010GOOD_001_v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</si>
  <si>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</si>
  <si>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0541, itemID: 22483U, indexNo: 0541,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</si>
  <si>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0528, itemID: 22470U, indexNo: 0528,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</si>
  <si>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0549, itemID: 22491U, indexNo: 0549,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</si>
  <si>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0537, itemID: 22479U, indexNo: 0537,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</si>
  <si>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0551, itemID: 22493U, indexNo: 0551,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</si>
  <si>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22268U, indexNo: 0326,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</si>
  <si>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0547, itemID: 22489U, indexNo: 0547,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</si>
  <si>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</si>
  <si>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0317, itemID: 22259U, indexNo: 0317,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</si>
  <si>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</si>
  <si>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0535, itemID: 22477U, indexNo: 0535,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</si>
  <si>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0189, itemID: 22131U, indexNo: 0189,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</si>
  <si>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0543, itemID: 22485U, indexNo: 0543,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</si>
  <si>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0211, itemID: 22153U, indexNo: 0211,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</si>
  <si>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0558, itemID: 22500U, indexNo: 0558,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</si>
  <si>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0199, itemID: 22141U, indexNo: 0199,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</si>
  <si>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</si>
  <si>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0539, itemID: 22481U, indexNo: 0539,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</si>
  <si>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</si>
  <si>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0554, itemID: 22496U, indexNo: 0554,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</si>
  <si>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22278U, indexNo: 0336,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</si>
  <si>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1867, itemID: 21810U, indexNo: 1867,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</si>
  <si>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0550, itemID: 22492U, indexNo: 0550,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</si>
  <si>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0564, itemID: 22506U, indexNo: 0564,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</si>
  <si>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0545, itemID: 22487U, indexNo: 0545,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</si>
  <si>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</si>
  <si>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0552, itemID: 22494U, indexNo: 0552,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</si>
  <si>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0568, itemID: 22510U, indexNo: 0568,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</si>
  <si>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0542, itemID: 22484U, indexNo: 0542,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</si>
  <si>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0561, itemID: 22503U, indexNo: 0561,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</si>
  <si>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0548, itemID: 22490U, indexNo: 0548,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</si>
  <si>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0556, itemID: 22498U, indexNo: 0556,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</si>
  <si>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</si>
  <si>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0571, itemID: 22513U, indexNo: 0571,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</si>
  <si>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0224, itemID: 22166U, indexNo: 0224,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</si>
  <si>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0559, itemID: 22501U, indexNo: 0559,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</si>
  <si>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</si>
  <si>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0553, itemID: 22495U, indexNo: 0553,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</si>
  <si>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0567, itemID: 22509U, indexNo: 0567,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</si>
  <si>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0574, itemID: 22516U, indexNo: 0574,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</si>
  <si>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</si>
  <si>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0557, itemID: 22499U, indexNo: 0557, locationAWCS: "S01aa          ", barcodeAWCS: "SD0002GOOD_001_v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</si>
  <si>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0578, itemID: 22520U, indexNo: 0578,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</si>
  <si>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0566, itemID: 22508U, indexNo: 0566, locationAWCS: "S01aa          ", barcodeAWCS: "SD0005GOOD_001_v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</si>
  <si>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0210, itemID: 22152U, indexNo: 0210,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</si>
  <si>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</si>
  <si>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"S01aa          ", barcodeAWCS: "SD0008GOOD_001_v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</si>
  <si>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</si>
  <si>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0562, itemID: 22504U, indexNo: 0562,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</si>
  <si>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0577, itemID: 22519U, indexNo: 0577,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</si>
  <si>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</si>
  <si>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</si>
  <si>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0565, itemID: 22507U, indexNo: 0565,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</si>
  <si>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0569, itemID: 22511U, indexNo: 0569,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</si>
  <si>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0576, itemID: 22518U, indexNo: 0576,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</si>
  <si>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</si>
  <si>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</si>
  <si>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0573, itemID: 22515U, indexNo: 0573,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</si>
  <si>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0655, itemID: 22596U, indexNo: 0655,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</si>
  <si>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</si>
  <si>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0579, itemID: 22521U, indexNo: 0579,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</si>
  <si>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0588, itemID: 22530U, indexNo: 0588,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</si>
  <si>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0368, itemID: 22310U, indexNo: 0368,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</si>
  <si>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0227, itemID: 22169U, indexNo: 0227,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</si>
  <si>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0583, itemID: 22525U, indexNo: 0583,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</si>
  <si>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22300U, indexNo: 0358,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</si>
  <si>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</si>
  <si>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0591, itemID: 22532U, indexNo: 0591,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</si>
  <si>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</si>
  <si>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0236, itemID: 22178U, indexNo: 0236,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</si>
  <si>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0585, itemID: 22527U, indexNo: 0585,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</si>
  <si>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0597, itemID: 22538U, indexNo: 0597,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</si>
  <si>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0670, itemID: 22611U, indexNo: 0670,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</si>
  <si>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0587, itemID: 22529U, indexNo: 0587,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</si>
  <si>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</si>
  <si>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0595, itemID: 22536U, indexNo: 0595,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</si>
  <si>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0235, itemID: 22177U, indexNo: 0235,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</si>
  <si>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0584, itemID: 22526U, indexNo: 0584,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</si>
  <si>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0592, itemID: 22533U, indexNo: 0592,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</si>
  <si>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</si>
  <si>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0598, itemID: 22539U, indexNo: 0598,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</si>
  <si>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0600, itemID: 22541U, indexNo: 0600,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</si>
  <si>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0586, itemID: 22528U, indexNo: 0586,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</si>
  <si>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0593, itemID: 22534U, indexNo: 0593,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</si>
  <si>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0607, itemID: 22548U, indexNo: 0607,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</si>
  <si>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</si>
  <si>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0040, itemID: 21982U, indexNo: 0040,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</si>
  <si>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</si>
  <si>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</si>
  <si>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</si>
  <si>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0603, itemID: 22544U, indexNo: 0603,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</si>
  <si>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0611, itemID: 22552U, indexNo: 0611,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</si>
  <si>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0594, itemID: 22535U, indexNo: 0594,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</si>
  <si>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0243, itemID: 22185U, indexNo: 0243,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</si>
  <si>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0372, itemID: 22314U, indexNo: 0372,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</si>
  <si>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0601, itemID: 22542U, indexNo: 0601,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</si>
  <si>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0608, itemID: 22549U, indexNo: 0608,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</si>
  <si>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</si>
  <si>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1919, itemID: 21862U, indexNo: 1919,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</si>
  <si>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0374, itemID: 22316U, indexNo: 0374,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</si>
  <si>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0612, itemID: 22553U, indexNo: 0612,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</si>
  <si>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0618, itemID: 22559U, indexNo: 0618,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</si>
  <si>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0599, itemID: 22540U, indexNo: 0599,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</si>
  <si>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</si>
  <si>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0258, itemID: 22200U, indexNo: 0258,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</si>
  <si>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0267, itemID: 22209U, indexNo: 0267,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</si>
  <si>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0606, itemID: 22547U, indexNo: 0606,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</si>
  <si>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0616, itemID: 22557U, indexNo: 0616,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</si>
  <si>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0602, itemID: 22543U, indexNo: 0602,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</si>
  <si>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0272, itemID: 22214U, indexNo: 0272,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</si>
  <si>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</si>
  <si>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0274, itemID: 22216U, indexNo: 0274,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</si>
  <si>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</si>
  <si>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0605, itemID: 22546U, indexNo: 0605,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</si>
  <si>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</si>
  <si>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0620, itemID: 22561U, indexNo: 0620,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</si>
  <si>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0622, itemID: 22563U, indexNo: 0622,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</si>
  <si>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0046, itemID: 21988U, indexNo: 0046,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</si>
  <si>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0255, itemID: 22197U, indexNo: 0255,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</si>
  <si>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0610, itemID: 22551U, indexNo: 0610,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</si>
  <si>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0617, itemID: 22558U, indexNo: 0617, locationAWCS: "S01aa          ", barcodeAWCS: "SD0005GOOD_001_v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</si>
  <si>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0623, itemID: 22564U, indexNo: 0623,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</si>
  <si>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</si>
  <si>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</si>
  <si>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0614, itemID: 22555U, indexNo: 0614, locationAWCS: "S01aa          ", barcodeAWCS: "SD0004GOOD_001_v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</si>
  <si>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0279, itemID: 22221U, indexNo: 0279,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</si>
  <si>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0402, itemID: 22344U, indexNo: 0402,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</si>
  <si>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0266, itemID: 22208U, indexNo: 0266,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</si>
  <si>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0280, itemID: 22222U, indexNo: 0280,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</si>
  <si>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0629, itemID: 22570U, indexNo: 0629,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</si>
  <si>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0625, itemID: 22566U, indexNo: 0625, locationAWCS: "S01aa          ", barcodeAWCS: "SD0008GOOD_001_v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</si>
  <si>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0628, itemID: 22569U, indexNo: 0628,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</si>
  <si>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</si>
  <si>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</si>
  <si>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0621, itemID: 22562U, indexNo: 0621,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</si>
  <si>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0627, itemID: 22568U, indexNo: 0627,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</si>
  <si>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0638, itemID: 22579U, indexNo: 0638,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</si>
  <si>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0634, itemID: 22575U, indexNo: 0634, locationAWCS: "S01aa          ", barcodeAWCS: "SD0006GOOD_001_v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</si>
  <si>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0281, itemID: 22223U, indexNo: 0281,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</si>
  <si>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0288, itemID: 22230U, indexNo: 0288, locationAWCS: "S01aa          ", barcodeAWCS: "SD0007GOOD_001_v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</si>
  <si>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0406, itemID: 22348U, indexNo: 0406,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</si>
  <si>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0624, itemID: 22565U, indexNo: 0624,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</si>
  <si>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</si>
  <si>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0403, itemID: 22345U, indexNo: 0403,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</si>
  <si>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0284, itemID: 22226U, indexNo: 0284,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</si>
  <si>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0626, itemID: 22567U, indexNo: 0626, locationAWCS: "S01aa          ", barcodeAWCS: "SD0009GOOD_001_v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</si>
  <si>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0630, itemID: 22571U, indexNo: 0630,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</si>
  <si>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0636, itemID: 22577U, indexNo: 0636,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</si>
  <si>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0641, itemID: 22582U, indexNo: 0641,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</si>
  <si>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0633, itemID: 22574U, indexNo: 0633,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</si>
  <si>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0642, itemID: 22583U, indexNo: 0642,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</si>
  <si>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0413, itemID: 22355U, indexNo: 0413,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</si>
  <si>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0646, itemID: 22587U, indexNo: 0646,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</si>
  <si>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0297, itemID: 22239U, indexNo: 0297,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</si>
  <si>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</si>
  <si>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0635, itemID: 22576U, indexNo: 0635,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</si>
  <si>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</si>
  <si>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0649, itemID: 22590U, indexNo: 0649,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</si>
  <si>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0639, itemID: 22580U, indexNo: 0639,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</si>
  <si>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0652, itemID: 22593U, indexNo: 0652,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</si>
  <si>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0310, itemID: 22252U, indexNo: 0310,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</si>
  <si>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0648, itemID: 22589U, indexNo: 0648,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</si>
  <si>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</si>
  <si>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0637, itemID: 22578U, indexNo: 0637,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</si>
  <si>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0657, itemID: 22598U, indexNo: 0657,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</si>
  <si>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22365U, indexNo: 0423,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</si>
  <si>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</si>
  <si>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0654, itemID: 22595U, indexNo: 0654,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</si>
  <si>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0661, itemID: 22602U, indexNo: 0661,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</si>
  <si>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0309, itemID: 22251U, indexNo: 0309,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</si>
  <si>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0643, itemID: 22584U, indexNo: 0643,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</si>
  <si>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0647, itemID: 22588U, indexNo: 0647,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</si>
  <si>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0640, itemID: 22581U, indexNo: 0640,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</si>
  <si>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0318, itemID: 22260U, indexNo: 0318,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</si>
  <si>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0651, itemID: 22592U, indexNo: 0651,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</si>
  <si>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0645, itemID: 22586U, indexNo: 0645,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</si>
  <si>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0660, itemID: 22601U, indexNo: 0660,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</si>
  <si>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0741, itemID: 22682U, indexNo: 0741,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</si>
  <si>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0665, itemID: 22606U, indexNo: 0665,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</si>
  <si>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0656, itemID: 22597U, indexNo: 0656,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</si>
  <si>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0669, itemID: 22610U, indexNo: 0669,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</si>
  <si>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0442, itemID: 22384U, indexNo: 0442,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</si>
  <si>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0650, itemID: 22591U, indexNo: 0650,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</si>
  <si>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0659, itemID: 22600U, indexNo: 0659,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</si>
  <si>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0664, itemID: 22605U, indexNo: 0664,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</si>
  <si>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0304, itemID: 22246U, indexNo: 0304, locationAWCS: "S01aa          ", barcodeAWCS: "SD0005GOOD_001_v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</si>
  <si>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0321, itemID: 22263U, indexNo: 0321,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</si>
  <si>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0653, itemID: 22594U, indexNo: 0653,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</si>
  <si>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1977, itemID: 21920U, indexNo: 1977,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</si>
  <si>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0311, itemID: 22253U, indexNo: 0311, locationAWCS: "S01aa          ", barcodeAWCS: "SD0005GOOD_001_v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</si>
  <si>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0437, itemID: 22379U, indexNo: 0437,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</si>
  <si>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0662, itemID: 22603U, indexNo: 0662,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</si>
  <si>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</si>
  <si>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0658, itemID: 22599U, indexNo: 0658,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</si>
  <si>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0666, itemID: 22607U, indexNo: 0666,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</si>
  <si>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0326, itemID: 22268U, indexNo: 0326,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</si>
  <si>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</si>
  <si>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0668, itemID: 22609U, indexNo: 0668,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</si>
  <si>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0663, itemID: 22604U, indexNo: 0663,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</si>
  <si>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0673, itemID: 22614U, indexNo: 0673,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</si>
  <si>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</si>
  <si>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0671, itemID: 22612U, indexNo: 0671,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</si>
  <si>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</si>
  <si>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0678, itemID: 22619U, indexNo: 0678,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</si>
  <si>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</si>
  <si>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0667, itemID: 22608U, indexNo: 0667,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</si>
  <si>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0680, itemID: 22621U, indexNo: 0680, locationAWCS: "S01aa          ", barcodeAWCS: "SD0009GOOD_001_v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</si>
  <si>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0336, itemID: 22278U, indexNo: 0336,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</si>
  <si>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0674, itemID: 22615U, indexNo: 0674,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</si>
  <si>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0676, itemID: 22617U, indexNo: 0676,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</si>
  <si>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0684, itemID: 22625U, indexNo: 0684,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</si>
  <si>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</si>
  <si>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0334, itemID: 22276U, indexNo: 0334,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</si>
  <si>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0687, itemID: 22628U, indexNo: 0687,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</si>
  <si>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0681, itemID: 22622U, indexNo: 0681,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</si>
  <si>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0348, itemID: 22290U, indexNo: 0348,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</si>
  <si>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</si>
  <si>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0690, itemID: 22631U, indexNo: 0690,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</si>
  <si>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</si>
  <si>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0679, itemID: 22620U, indexNo: 0679,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</si>
  <si>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0471, itemID: 22413U, indexNo: 0471,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</si>
  <si>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0693, itemID: 22634U, indexNo: 0693,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</si>
  <si>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0688, itemID: 22629U, indexNo: 0688,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</si>
  <si>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0682, itemID: 22623U, indexNo: 0682,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</si>
  <si>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0695, itemID: 22636U, indexNo: 0695,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</si>
  <si>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0339, itemID: 22281U, indexNo: 0339,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</si>
  <si>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</si>
  <si>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0685, itemID: 22626U, indexNo: 0685,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</si>
  <si>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</si>
  <si>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</si>
  <si>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0701, itemID: 22642U, indexNo: 0701,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</si>
  <si>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0683, itemID: 22624U, indexNo: 0683,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</si>
  <si>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0691, itemID: 22632U, indexNo: 0691,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</si>
  <si>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0470, itemID: 22412U, indexNo: 0470,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</si>
  <si>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0704, itemID: 22645U, indexNo: 0704,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</si>
  <si>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0482, itemID: 22424U, indexNo: 0482,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</si>
  <si>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0686, itemID: 22627U, indexNo: 0686,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</si>
  <si>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22635U, indexNo: 0694,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</si>
  <si>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</si>
  <si>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</si>
  <si>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</si>
  <si>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0696, itemID: 22637U, indexNo: 0696,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</si>
  <si>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0707, itemID: 22648U, indexNo: 0707,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</si>
  <si>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0692, itemID: 22633U, indexNo: 0692,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</si>
  <si>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0358, itemID: 22300U, indexNo: 0358,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</si>
  <si>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</si>
  <si>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0700, itemID: 22641U, indexNo: 0700,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</si>
  <si>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0360, itemID: 22302U, indexNo: 0360, locationAWCS: "S01aa          ", barcodeAWCS: "SD0004GOOD_001_v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</si>
  <si>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0702, itemID: 22643U, indexNo: 0702,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</si>
  <si>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0697, itemID: 22638U, indexNo: 0697,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</si>
  <si>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0705, itemID: 22646U, indexNo: 0705,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</si>
  <si>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0699, itemID: 22640U, indexNo: 0699,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</si>
  <si>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0783, itemID: 22724U, indexNo: 0783,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</si>
  <si>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0367, itemID: 22309U, indexNo: 0367,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</si>
  <si>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22436U, indexNo: 0494,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</si>
  <si>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0709, itemID: 22650U, indexNo: 0709,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</si>
  <si>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0703, itemID: 22644U, indexNo: 0703,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</si>
  <si>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0708, itemID: 22649U, indexNo: 0708,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</si>
  <si>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</si>
  <si>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</si>
  <si>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0706, itemID: 22647U, indexNo: 0706, locationAWCS: "S01aa          ", barcodeAWCS: "SD0003GOOD_001_v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</si>
  <si>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0720, itemID: 22661U, indexNo: 0720,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</si>
  <si>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0711, itemID: 22652U, indexNo: 0711, locationAWCS: "S01aa          ", barcodeAWCS: "SD0003GOOD_001_v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</si>
  <si>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0716, itemID: 22657U, indexNo: 0716, locationAWCS: "S01aa          ", barcodeAWCS: "SD0003GOOD_001_v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</si>
  <si>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0723, itemID: 22664U, indexNo: 0723,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</si>
  <si>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0713, itemID: 22654U, indexNo: 0713,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</si>
  <si>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0725, itemID: 22666U, indexNo: 0725,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</si>
  <si>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0721, itemID: 22662U, indexNo: 0721,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</si>
  <si>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</si>
  <si>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0715, itemID: 22656U, indexNo: 0715,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</si>
  <si>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0728, itemID: 22669U, indexNo: 0728,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</si>
  <si>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0724, itemID: 22665U, indexNo: 0724,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</si>
  <si>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0719, itemID: 22660U, indexNo: 0719,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</si>
  <si>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0730, itemID: 22671U, indexNo: 0730,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</si>
  <si>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</si>
  <si>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0377, itemID: 22319U, indexNo: 0377,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</si>
  <si>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0714, itemID: 22655U, indexNo: 0714,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</si>
  <si>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</si>
  <si>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0712, itemID: 22653U, indexNo: 0712,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</si>
  <si>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0718, itemID: 22659U, indexNo: 0718,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</si>
  <si>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0389, itemID: 22331U, indexNo: 0389,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</si>
  <si>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0511, itemID: 22453U, indexNo: 0511,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</si>
  <si>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0732, itemID: 22673U, indexNo: 0732,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</si>
  <si>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22678U, indexNo: 0737,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</si>
  <si>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0727, itemID: 22668U, indexNo: 0727,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</si>
  <si>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0722, itemID: 22663U, indexNo: 0722,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</si>
  <si>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0742, itemID: 22683U, indexNo: 0742,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</si>
  <si>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0729, itemID: 22670U, indexNo: 0729, locationAWCS: "S01aa          ", barcodeAWCS: "SD0007GOOD_001_v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</si>
  <si>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</si>
  <si>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0738, itemID: 22679U, indexNo: 0738,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</si>
  <si>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0395, itemID: 22337U, indexNo: 0395,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</si>
  <si>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</si>
  <si>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</si>
  <si>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0507, itemID: 22449U, indexNo: 0507,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</si>
  <si>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0733, itemID: 22674U, indexNo: 0733, locationAWCS: "S01aa          ", barcodeAWCS: "SD0009GOOD_001_v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</si>
  <si>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0517, itemID: 22459U, indexNo: 0517,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</si>
  <si>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0062, itemID: 22004U, indexNo: 0062,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</si>
  <si>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0748, itemID: 22689U, indexNo: 0748,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</si>
  <si>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0736, itemID: 22677U, indexNo: 0736,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</si>
  <si>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0744, itemID: 22685U, indexNo: 0744,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</si>
  <si>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0751, itemID: 22692U, indexNo: 0751,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</si>
  <si>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</si>
  <si>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0740, itemID: 22681U, indexNo: 0740,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</si>
  <si>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</si>
  <si>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0735, itemID: 22676U, indexNo: 0735,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</si>
  <si>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0069, itemID: 22011U, indexNo: 0069,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</si>
  <si>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0743, itemID: 22684U, indexNo: 0743,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</si>
  <si>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0749, itemID: 22690U, indexNo: 0749,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</si>
  <si>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0739, itemID: 22680U, indexNo: 0739,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</si>
  <si>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0756, itemID: 22697U, indexNo: 0756, locationAWCS: "S01aa          ", barcodeAWCS: "SD0002GOOD_001_v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</si>
  <si>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0746, itemID: 22687U, indexNo: 0746,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</si>
  <si>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</si>
  <si>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0760, itemID: 22701U, indexNo: 0760,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</si>
  <si>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</si>
  <si>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0754, itemID: 22695U, indexNo: 0754,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</si>
  <si>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0762, itemID: 22703U, indexNo: 0762,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</si>
  <si>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0750, itemID: 22691U, indexNo: 0750,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</si>
  <si>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</si>
  <si>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0767, itemID: 22708U, indexNo: 0767,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</si>
  <si>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22466U, indexNo: 0524,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</si>
  <si>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</si>
  <si>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0755, itemID: 22696U, indexNo: 0755,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</si>
  <si>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0763, itemID: 22704U, indexNo: 0763,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</si>
  <si>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0070, itemID: 22012U, indexNo: 0070,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</si>
  <si>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0752, itemID: 22693U, indexNo: 0752,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</si>
  <si>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0758, itemID: 22699U, indexNo: 0758,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</si>
  <si>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</si>
  <si>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0766, itemID: 22707U, indexNo: 0766,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</si>
  <si>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0423, itemID: 22365U, indexNo: 0423,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</si>
  <si>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0761, itemID: 22702U, indexNo: 0761,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</si>
  <si>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</si>
  <si>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</si>
  <si>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0765, itemID: 22706U, indexNo: 0765, locationAWCS: "S01aa          ", barcodeAWCS: "SD0004GOOD_001_v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</si>
  <si>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0770, itemID: 22711U, indexNo: 0770,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</si>
  <si>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22700U, indexNo: 0759, locationAWCS: "S01aa          ", barcodeAWCS: "SD0003GOOD_001_v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</si>
  <si>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0771, itemID: 22712U, indexNo: 0771,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</si>
  <si>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0768, itemID: 22709U, indexNo: 0768, locationAWCS: "S01aa          ", barcodeAWCS: "SD0010GOOD_001_v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</si>
  <si>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0774, itemID: 22715U, indexNo: 0774, locationAWCS: "S01aa          ", barcodeAWCS: "SD0008GOOD_001_v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</si>
  <si>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</si>
  <si>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0764, itemID: 22705U, indexNo: 0764,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</si>
  <si>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22718U, indexNo: 0777, locationAWCS: "S01aa          ", barcodeAWCS: "SD0004GOOD_001_v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</si>
  <si>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22713U, indexNo: 0772,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</si>
  <si>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22721U, indexNo: 0780,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</si>
  <si>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0769, itemID: 22710U, indexNo: 0769,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</si>
  <si>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0775, itemID: 22716U, indexNo: 0775,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</si>
  <si>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0788, itemID: 22729U, indexNo: 0788,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</si>
  <si>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0778, itemID: 22719U, indexNo: 0778,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</si>
  <si>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0791, itemID: 22732U, indexNo: 0791,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</si>
  <si>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0781, itemID: 22722U, indexNo: 0781,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</si>
  <si>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0437, itemID: 22379U, indexNo: 0437,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</si>
  <si>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0773, itemID: 22714U, indexNo: 0773,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</si>
  <si>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</si>
  <si>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0786, itemID: 22727U, indexNo: 0786,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</si>
  <si>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0782, itemID: 22723U, indexNo: 0782,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</si>
  <si>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0776, itemID: 22717U, indexNo: 0776,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</si>
  <si>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0793, itemID: 22734U, indexNo: 0793,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</si>
  <si>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0883, itemID: 22824U, indexNo: 0883,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</si>
  <si>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0779, itemID: 22720U, indexNo: 0779,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</si>
  <si>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</si>
  <si>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</si>
  <si>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0785, itemID: 22726U, indexNo: 0785,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</si>
  <si>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0452, itemID: 22394U, indexNo: 0452,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</si>
  <si>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0893, itemID: 22834U, indexNo: 0893,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</si>
  <si>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</si>
  <si>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</si>
  <si>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</si>
  <si>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0789, itemID: 22730U, indexNo: 0789, locationAWCS: "S01aa          ", barcodeAWCS: "SD0006GOOD_001_v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</si>
  <si>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0784, itemID: 22725U, indexNo: 0784,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</si>
  <si>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0801, itemID: 22742U, indexNo: 0801,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</si>
  <si>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0787, itemID: 22728U, indexNo: 0787,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</si>
  <si>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0792, itemID: 22733U, indexNo: 0792,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</si>
  <si>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</si>
  <si>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0110, itemID: 22052U, indexNo: 0110,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</si>
  <si>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0453, itemID: 22395U, indexNo: 0453, locationAWCS: "S01aa          ", barcodeAWCS: "SD0003GOOD_001_v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</si>
  <si>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0795, itemID: 22736U, indexNo: 0795,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</si>
  <si>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0790, itemID: 22731U, indexNo: 0790,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</si>
  <si>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0798, itemID: 22739U, indexNo: 0798,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</si>
  <si>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0805, itemID: 22746U, indexNo: 0805,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</si>
  <si>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"S01aa          ", barcodeAWCS: "SD0001GOOD_001_v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</si>
  <si>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0811, itemID: 22752U, indexNo: 0811,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</si>
  <si>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0794, itemID: 22735U, indexNo: 0794,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</si>
  <si>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</si>
  <si>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0796, itemID: 22737U, indexNo: 0796,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</si>
  <si>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</si>
  <si>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</si>
  <si>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0803, itemID: 22744U, indexNo: 0803,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</si>
  <si>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0799, itemID: 22740U, indexNo: 0799,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</si>
  <si>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0813, itemID: 22754U, indexNo: 0813, locationAWCS: "S01aa          ", barcodeAWCS: "SD0003GOOD_001_v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</si>
  <si>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0807, itemID: 22748U, indexNo: 0807,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</si>
  <si>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0123, itemID: 22065U, indexNo: 0123,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</si>
  <si>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0802, itemID: 22743U, indexNo: 0802,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</si>
  <si>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22758U, indexNo: 0817,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</si>
  <si>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0810, itemID: 22751U, indexNo: 0810, locationAWCS: "S01aa          ", barcodeAWCS: "SD0010GOOD_001_v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</si>
  <si>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0806, itemID: 22747U, indexNo: 0806,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</si>
  <si>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0818, itemID: 22759U, indexNo: 0818, locationAWCS: "S01aa          ", barcodeAWCS: "SD0003GOOD_001_v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</si>
  <si>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0470, itemID: 22412U, indexNo: 0470,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</si>
  <si>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0814, itemID: 22755U, indexNo: 0814, locationAWCS: "S01aa          ", barcodeAWCS: "SD0010GOOD_001_v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</si>
  <si>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0482, itemID: 22424U, indexNo: 0482,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</si>
  <si>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0808, itemID: 22749U, indexNo: 0808,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</si>
  <si>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</si>
  <si>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0815, itemID: 22756U, indexNo: 0815,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</si>
  <si>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</si>
  <si>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0822, itemID: 22763U, indexNo: 0822,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</si>
  <si>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</si>
  <si>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0812, itemID: 22753U, indexNo: 0812,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</si>
  <si>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0819, itemID: 22760U, indexNo: 0819,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</si>
  <si>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0825, itemID: 22766U, indexNo: 0825,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</si>
  <si>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</si>
  <si>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0816, itemID: 22757U, indexNo: 0816,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</si>
  <si>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0478, itemID: 22420U, indexNo: 0478,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</si>
  <si>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</si>
  <si>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0832, itemID: 22773U, indexNo: 0832, locationAWCS: "S01aa          ", barcodeAWCS: "SD0006GOOD_001_v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</si>
  <si>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0829, itemID: 22770U, indexNo: 0829,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</si>
  <si>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0824, itemID: 22765U, indexNo: 0824,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</si>
  <si>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0834, itemID: 22775U, indexNo: 0834,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</si>
  <si>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0820, itemID: 22761U, indexNo: 0820,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</si>
  <si>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</si>
  <si>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0494, itemID: 22436U, indexNo: 0494,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</si>
  <si>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</si>
  <si>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0833, itemID: 22774U, indexNo: 0833, locationAWCS: "S01aa          ", barcodeAWCS: "SD0010GOOD_001_v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</si>
  <si>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0823, itemID: 22764U, indexNo: 0823,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</si>
  <si>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0837, itemID: 22778U, indexNo: 0837,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</si>
  <si>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0830, itemID: 22771U, indexNo: 0830,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</si>
  <si>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0843, itemID: 22784U, indexNo: 0843,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</si>
  <si>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0826, itemID: 22767U, indexNo: 0826,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</si>
  <si>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0840, itemID: 22781U, indexNo: 0840,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</si>
  <si>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0845, itemID: 22786U, indexNo: 0845,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</si>
  <si>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0828, itemID: 22769U, indexNo: 0828,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</si>
  <si>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</si>
  <si>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</si>
  <si>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0849, itemID: 22790U, indexNo: 0849,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</si>
  <si>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0831, itemID: 22772U, indexNo: 0831, locationAWCS: "S01aa          ", barcodeAWCS: "SD0007GOOD_001_v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</si>
  <si>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0839, itemID: 22780U, indexNo: 0839,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</si>
  <si>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0852, itemID: 22793U, indexNo: 0852,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</si>
  <si>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0930, itemID: 22871U, indexNo: 0930,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</si>
  <si>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0841, itemID: 22782U, indexNo: 0841,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</si>
  <si>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0836, itemID: 22777U, indexNo: 0836,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</si>
  <si>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</si>
  <si>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0848, itemID: 22789U, indexNo: 0848,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</si>
  <si>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0844, itemID: 22785U, indexNo: 0844,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</si>
  <si>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0503, itemID: 22445U, indexNo: 0503, locationAWCS: "S01aa          ", barcodeAWCS: "SD0004GOOD_001_v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</si>
  <si>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0838, itemID: 22779U, indexNo: 0838,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</si>
  <si>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0150, itemID: 22092U, indexNo: 0150,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</si>
  <si>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0851, itemID: 22792U, indexNo: 0851,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</si>
  <si>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0846, itemID: 22787U, indexNo: 0846, locationAWCS: "S01aa          ", barcodeAWCS: "SD0010GOOD_001_v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</si>
  <si>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0856, itemID: 22797U, indexNo: 0856,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</si>
  <si>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0854, itemID: 22795U, indexNo: 0854,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</si>
  <si>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1953, itemID: 21896U, indexNo: 1953,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</si>
  <si>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0861, itemID: 22802U, indexNo: 0861, locationAWCS: "S01aa          ", barcodeAWCS: "SD0003GOOD_001_v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</si>
  <si>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0511, itemID: 22453U, indexNo: 0511,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</si>
  <si>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0842, itemID: 22783U, indexNo: 0842, locationAWCS: "S01aa          ", barcodeAWCS: "SD0001GOOD_001_v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</si>
  <si>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0865, itemID: 22806U, indexNo: 0865,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</si>
  <si>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0858, itemID: 22799U, indexNo: 0858,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</si>
  <si>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"S01aa          ", barcodeAWCS: "SD0005GOOD_001_v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</si>
  <si>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0853, itemID: 22794U, indexNo: 0853,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</si>
  <si>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0868, itemID: 22809U, indexNo: 0868, locationAWCS: "S01aa          ", barcodeAWCS: "SD0008GOOD_001_v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</si>
  <si>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</si>
  <si>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</si>
  <si>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0862, itemID: 22803U, indexNo: 0862,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</si>
  <si>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</si>
  <si>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0857, itemID: 22798U, indexNo: 0857, locationAWCS: "S01aa          ", barcodeAWCS: "SD0007GOOD_001_v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</si>
  <si>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0507, itemID: 22449U, indexNo: 0507,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</si>
  <si>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0850, itemID: 22791U, indexNo: 0850,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</si>
  <si>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0517, itemID: 22459U, indexNo: 0517,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</si>
  <si>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0859, itemID: 22800U, indexNo: 0859,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</si>
  <si>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0867, itemID: 22808U, indexNo: 0867,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</si>
  <si>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0873, itemID: 22814U, indexNo: 0873, locationAWCS: "S01aa          ", barcodeAWCS: "SD0001GOOD_001_v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</si>
  <si>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0863, itemID: 22804U, indexNo: 0863,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</si>
  <si>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0855, itemID: 22796U, indexNo: 0855, locationAWCS: "S01aa          ", barcodeAWCS: "SD0007GOOD_001_v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</si>
  <si>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0870, itemID: 22811U, indexNo: 0870,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</si>
  <si>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0878, itemID: 22819U, indexNo: 0878,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</si>
  <si>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0866, itemID: 22807U, indexNo: 0866,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</si>
  <si>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0957, itemID: 22898U, indexNo: 0957,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</si>
  <si>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0882, itemID: 22823U, indexNo: 0882,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</si>
  <si>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0860, itemID: 22801U, indexNo: 0860,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</si>
  <si>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0875, itemID: 22816U, indexNo: 0875,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</si>
  <si>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</si>
  <si>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0884, itemID: 22825U, indexNo: 0884,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</si>
  <si>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0879, itemID: 22820U, indexNo: 0879,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</si>
  <si>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0874, itemID: 22815U, indexNo: 0874, locationAWCS: "S01aa          ", barcodeAWCS: "SD0010GOOD_001_v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</si>
  <si>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0864, itemID: 22805U, indexNo: 0864,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</si>
  <si>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0888, itemID: 22829U, indexNo: 0888,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</si>
  <si>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</si>
  <si>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0877, itemID: 22818U, indexNo: 0877, locationAWCS: "S01aa          ", barcodeAWCS: "SD0008GOOD_001_v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</si>
  <si>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0872, itemID: 22813U, indexNo: 0872,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</si>
  <si>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0524, itemID: 22466U, indexNo: 0524, locationAWCS: "S01aa          ", barcodeAWCS: "SD0001GOOD_001_v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</si>
  <si>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0880, itemID: 22821U, indexNo: 0880, locationAWCS: "S01aa          ", barcodeAWCS: "SD0008GOOD_001_v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</si>
  <si>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"S01aa          ", barcodeAWCS: "SD0010GOOD_001_v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</si>
  <si>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0895, itemID: 22836U, indexNo: 0895,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</si>
  <si>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0876, itemID: 22817U, indexNo: 0876,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</si>
  <si>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0890, itemID: 22831U, indexNo: 0890, locationAWCS: "S01aa          ", barcodeAWCS: "SD0007GOOD_001_v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</si>
  <si>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0885, itemID: 22826U, indexNo: 0885, locationAWCS: "S01aa          ", barcodeAWCS: "SD0009GOOD_001_v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</si>
  <si>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</si>
  <si>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0881, itemID: 22822U, indexNo: 0881,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</si>
  <si>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0889, itemID: 22830U, indexNo: 0889,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</si>
  <si>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</si>
  <si>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0896, itemID: 22837U, indexNo: 0896,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</si>
  <si>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0903, itemID: 22844U, indexNo: 0903,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</si>
  <si>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1001, itemID: 22942U, indexNo: 1001,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</si>
  <si>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0555, itemID: 22497U, indexNo: 0555, locationAWCS: "S01aa          ", barcodeAWCS: "SD0003GOOD_001_v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</si>
  <si>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0195, itemID: 22137U, indexNo: 0195, locationAWCS: "S01aa          ", barcodeAWCS: "SD0001GOOD_001_v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</si>
  <si>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0892, itemID: 22833U, indexNo: 0892,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</si>
  <si>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</si>
  <si>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0907, itemID: 22848U, indexNo: 0907,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</si>
  <si>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0887, itemID: 22828U, indexNo: 0887,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</si>
  <si>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0904, itemID: 22845U, indexNo: 0904,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</si>
  <si>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0546, itemID: 22488U, indexNo: 0546,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</si>
  <si>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0897, itemID: 22838U, indexNo: 0897, locationAWCS: "S01aa          ", barcodeAWCS: "SD0004GOOD_001_v                    ", actualDestMCID: 3001, requestedDestMCID: [10,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</si>
  <si>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0891, itemID: 22832U, indexNo: 0891, locationAWCS: "S01aa          ", barcodeAWCS: "SD0010GOOD_001_v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</si>
  <si>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0911, itemID: 22852U, indexNo: 0911,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</si>
  <si>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0901, itemID: 22842U, indexNo: 0901,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</si>
  <si>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22856U, indexNo: 0915,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</si>
  <si>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0894, itemID: 22835U, indexNo: 0894,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</si>
  <si>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22850U, indexNo: 0909,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</si>
  <si>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0905, itemID: 22846U, indexNo: 0905,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</si>
  <si>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0898, itemID: 22839U, indexNo: 0898,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</si>
  <si>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0913, itemID: 22854U, indexNo: 0913,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</si>
  <si>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0918, itemID: 22859U, indexNo: 0918,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</si>
  <si>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</si>
  <si>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0902, itemID: 22843U, indexNo: 0902,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</si>
  <si>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0908, itemID: 22849U, indexNo: 0908,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</si>
  <si>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</si>
  <si>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1863, itemID: 21806U, indexNo: 1863,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</si>
  <si>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0916, itemID: 22857U, indexNo: 0916, locationAWCS: "S01aa          ", barcodeAWCS: "SD0004GOOD_001_v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</si>
  <si>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0922, itemID: 22863U, indexNo: 0922,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</si>
  <si>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0912, itemID: 22853U, indexNo: 0912,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</si>
  <si>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0563, itemID: 22505U, indexNo: 0563, locationAWCS: "S01aa          ", barcodeAWCS: "SD0008GOOD_001_v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</si>
  <si>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0926, itemID: 22867U, indexNo: 0926,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</si>
  <si>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</si>
  <si>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0919, itemID: 22860U, indexNo: 0919, locationAWCS: "S01aa          ", barcodeAWCS: "SD0005GOOD_001_v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</si>
  <si>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</si>
  <si>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0575, itemID: 22517U, indexNo: 0575,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</si>
  <si>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0570, itemID: 22512U, indexNo: 0570,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</si>
  <si>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</si>
  <si>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0910, itemID: 22851U, indexNo: 0910,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</si>
  <si>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0917, itemID: 22858U, indexNo: 0917,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</si>
  <si>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0924, itemID: 22865U, indexNo: 0924,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</si>
  <si>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0934, itemID: 22875U, indexNo: 0934,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</si>
  <si>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0572, itemID: 22514U, indexNo: 0572, locationAWCS: "S01aa          ", barcodeAWCS: "SD0001GOOD_001_v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</si>
  <si>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0914, itemID: 22855U, indexNo: 0914,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</si>
  <si>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0921, itemID: 22862U, indexNo: 0921, locationAWCS: "S01aa          ", barcodeAWCS: "SD0004GOOD_001_v                    ", actualDestMCID: 32, requestedDestMCID: [32,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</si>
  <si>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0937, itemID: 22878U, indexNo: 0937,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</si>
  <si>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0931, itemID: 22872U, indexNo: 0931,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</si>
  <si>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0923, itemID: 22864U, indexNo: 0923,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</si>
  <si>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0939, itemID: 22880U, indexNo: 0939,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</si>
  <si>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0694, itemID: 22635U, indexNo: 0694,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</si>
  <si>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0582, itemID: 22524U, indexNo: 0582,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</si>
  <si>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0920, itemID: 22861U, indexNo: 0920,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</si>
  <si>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1019, itemID: 22960U, indexNo: 1019,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</si>
  <si>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</si>
  <si>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0928, itemID: 22869U, indexNo: 0928,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</si>
  <si>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0938, itemID: 22879U, indexNo: 0938,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</si>
  <si>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0943, itemID: 22884U, indexNo: 0943,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</si>
  <si>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0933, itemID: 22874U, indexNo: 0933,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</si>
  <si>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0925, itemID: 22866U, indexNo: 0925,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</si>
  <si>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0940, itemID: 22881U, indexNo: 0940,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</si>
  <si>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0946, itemID: 22887U, indexNo: 0946,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</si>
  <si>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0927, itemID: 22868U, indexNo: 0927,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</si>
  <si>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0936, itemID: 22877U, indexNo: 0936,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</si>
  <si>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0580, itemID: 22522U, indexNo: 0580,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</si>
  <si>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0932, itemID: 22873U, indexNo: 0932, locationAWCS: "S01aa          ", barcodeAWCS: "SD0005GOOD_001_v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</si>
  <si>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22890U, indexNo: 0949,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</si>
  <si>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0942, itemID: 22883U, indexNo: 0942,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</si>
  <si>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0954, itemID: 22895U, indexNo: 0954,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</si>
  <si>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0935, itemID: 22876U, indexNo: 0935,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</si>
  <si>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0950, itemID: 22891U, indexNo: 0950,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</si>
  <si>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0944, itemID: 22885U, indexNo: 0944,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</si>
  <si>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0959, itemID: 22900U, indexNo: 0959,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</si>
  <si>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0382, itemID: 22324U, indexNo: 0382,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</si>
  <si>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</si>
  <si>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0953, itemID: 22894U, indexNo: 0953,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</si>
  <si>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</si>
  <si>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22661U, indexNo: 0720,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</si>
  <si>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0962, itemID: 22903U, indexNo: 0962, locationAWCS: "S01aa          ", barcodeAWCS: "SD0004GOOD_001_v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</si>
  <si>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</si>
  <si>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0239, itemID: 22181U, indexNo: 0239,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</si>
  <si>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0589, itemID: 22531U, indexNo: 0589,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</si>
  <si>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0256, itemID: 22198U, indexNo: 0256,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</si>
  <si>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0596, itemID: 22537U, indexNo: 0596,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</si>
  <si>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0945, itemID: 22886U, indexNo: 0945,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</si>
  <si>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0952, itemID: 22893U, indexNo: 0952,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</si>
  <si>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0956, itemID: 22897U, indexNo: 0956,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</si>
  <si>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0965, itemID: 22906U, indexNo: 0965, locationAWCS: "S01aa          ", barcodeAWCS: "SD0001GOOD_001_v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</si>
  <si>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22888U, indexNo: 0947,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</si>
  <si>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0955, itemID: 22896U, indexNo: 0955,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</si>
  <si>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</si>
  <si>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0963, itemID: 22904U, indexNo: 0963,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</si>
  <si>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0970, itemID: 22911U, indexNo: 0970,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</si>
  <si>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0615, itemID: 22556U, indexNo: 0615,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</si>
  <si>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0966, itemID: 22907U, indexNo: 0966,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</si>
  <si>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0951, itemID: 22892U, indexNo: 0951,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</si>
  <si>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0972, itemID: 22913U, indexNo: 0972,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</si>
  <si>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0960, itemID: 22901U, indexNo: 0960,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</si>
  <si>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0969, itemID: 22910U, indexNo: 0969,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</si>
  <si>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0976, itemID: 22917U, indexNo: 0976,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</si>
  <si>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</si>
  <si>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0958, itemID: 22899U, indexNo: 0958,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</si>
  <si>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</si>
  <si>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0609, itemID: 22550U, indexNo: 0609,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</si>
  <si>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0967, itemID: 22908U, indexNo: 0967,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</si>
  <si>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0975, itemID: 22916U, indexNo: 0975,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</si>
  <si>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0613, itemID: 22554U, indexNo: 0613,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</si>
  <si>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0737, itemID: 22678U, indexNo: 0737,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</si>
  <si>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0961, itemID: 22902U, indexNo: 0961,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</si>
  <si>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0984, itemID: 22925U, indexNo: 0984, locationAWCS: "S01aa          ", barcodeAWCS: "SD0001GOOD_001_v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</si>
  <si>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0971, itemID: 22912U, indexNo: 0971,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</si>
  <si>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</si>
  <si>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0964, itemID: 22905U, indexNo: 0964,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</si>
  <si>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0987, itemID: 22928U, indexNo: 0987,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</si>
  <si>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0974, itemID: 22915U, indexNo: 0974,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</si>
  <si>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0981, itemID: 22922U, indexNo: 0981,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</si>
  <si>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0968, itemID: 22909U, indexNo: 0968,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</si>
  <si>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</si>
  <si>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0619, itemID: 22560U, indexNo: 0619,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</si>
  <si>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</si>
  <si>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0990, itemID: 22931U, indexNo: 0990,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</si>
  <si>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0977, itemID: 22918U, indexNo: 0977,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</si>
  <si>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0992, itemID: 22933U, indexNo: 0992,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</si>
  <si>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22927U, indexNo: 0986,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</si>
  <si>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0973, itemID: 22914U, indexNo: 0973,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</si>
  <si>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0995, itemID: 22936U, indexNo: 0995,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</si>
  <si>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</si>
  <si>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0983, itemID: 22924U, indexNo: 0983,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</si>
  <si>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</si>
  <si>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0631, itemID: 22572U, indexNo: 0631,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</si>
  <si>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0270, itemID: 22212U, indexNo: 0270, locationAWCS: "S01aa          ", barcodeAWCS: "SD0002GOOD_001_v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</si>
  <si>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0979, itemID: 22920U, indexNo: 0979,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</si>
  <si>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0985, itemID: 22926U, indexNo: 0985, locationAWCS: "S01aa          ", barcodeAWCS: "SD0010GOOD_001_v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</si>
  <si>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</si>
  <si>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0999, itemID: 22940U, indexNo: 0999, locationAWCS: "S01aa          ", barcodeAWCS: "SD0005GOOD_001_v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</si>
  <si>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</si>
  <si>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0989, itemID: 22930U, indexNo: 0989,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</si>
  <si>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0996, itemID: 22937U, indexNo: 0996,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</si>
  <si>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1004, itemID: 22945U, indexNo: 1004,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</si>
  <si>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0994, itemID: 22935U, indexNo: 0994,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</si>
  <si>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0988, itemID: 22929U, indexNo: 0988,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</si>
  <si>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</si>
  <si>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</si>
  <si>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1003, itemID: 22944U, indexNo: 1003,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</si>
  <si>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1010, itemID: 22951U, indexNo: 1010,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</si>
  <si>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0998, itemID: 22939U, indexNo: 0998,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</si>
  <si>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</si>
  <si>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0632, itemID: 22573U, indexNo: 0632,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</si>
  <si>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1006, itemID: 22947U, indexNo: 1006,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</si>
  <si>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</si>
  <si>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</si>
  <si>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1002, itemID: 22943U, indexNo: 1002, locationAWCS: "S01aa          ", barcodeAWCS: "SD0009GOOD_001_v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</si>
  <si>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1014, itemID: 22955U, indexNo: 1014,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</si>
  <si>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0997, itemID: 22938U, indexNo: 0997,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</si>
  <si>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1017, itemID: 22958U, indexNo: 1017, locationAWCS: "S01aa          ", barcodeAWCS: "SD0009GOOD_001_v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</si>
  <si>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1005, itemID: 22946U, indexNo: 1005, locationAWCS: "S01aa          ", barcodeAWCS: "SD0010GOOD_001_v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</si>
  <si>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1022, itemID: 22963U, indexNo: 1022,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</si>
  <si>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1000, itemID: 22941U, indexNo: 1000,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</si>
  <si>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1013, itemID: 22954U, indexNo: 1013,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</si>
  <si>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1009, itemID: 22950U, indexNo: 1009,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</si>
  <si>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1025, itemID: 22966U, indexNo: 1025,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</si>
  <si>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0759, itemID: 22700U, indexNo: 0759, locationAWCS: "S01ab          ", barcodeAWCS: "SD0003GOOD_001_v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</si>
  <si>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1018, itemID: 22959U, indexNo: 1018,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</si>
  <si>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1012, itemID: 22953U, indexNo: 1012,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</si>
  <si>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0774, itemID: 22715U, indexNo: 0774,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</si>
  <si>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1028, itemID: 22969U, indexNo: 1028, locationAWCS: "S01aa          ", barcodeAWCS: "SD0004GOOD_001_v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</si>
  <si>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</si>
  <si>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"S01aa          ", barcodeAWCS: "SD0006GOOD_001_v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</si>
  <si>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</si>
  <si>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0777, itemID: 22718U, indexNo: 0777,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</si>
  <si>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1031, itemID: 22972U, indexNo: 1031,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</si>
  <si>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0772, itemID: 22713U, indexNo: 0772, locationAWCS: "S01ab          ", barcodeAWCS: "SD0001GOOD_001_v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</si>
  <si>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1011, itemID: 22952U, indexNo: 1011, locationAWCS: "S01aa          ", barcodeAWCS: "SD0009GOOD_001_v                    ", actualDestMCID: 2, requestedDestMCID: [2,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</si>
  <si>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0780, itemID: 22721U, indexNo: 0780,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</si>
  <si>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1021, itemID: 22962U, indexNo: 1021,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</si>
  <si>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1034, itemID: 22975U, indexNo: 1034,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</si>
  <si>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1015, itemID: 22956U, indexNo: 1015,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</si>
  <si>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1024, itemID: 22965U, indexNo: 1024,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</si>
  <si>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1038, itemID: 22979U, indexNo: 1038,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</si>
  <si>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</si>
  <si>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1027, itemID: 22968U, indexNo: 1027, locationAWCS: "S01aa          ", barcodeAWCS: "SD0003GOOD_001_v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</si>
  <si>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1020, itemID: 22961U, indexNo: 1020,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</si>
  <si>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1041, itemID: 22982U, indexNo: 1041,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</si>
  <si>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1971, itemID: 21914U, indexNo: 1971,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</si>
  <si>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1030, itemID: 22971U, indexNo: 1030,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</si>
  <si>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1045, itemID: 22986U, indexNo: 1045, locationAWCS: "S01aa          ", barcodeAWCS: "SD0010GOOD_001_v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</si>
  <si>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1037, itemID: 22978U, indexNo: 1037,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</si>
  <si>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0672, itemID: 22613U, indexNo: 0672,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</si>
  <si>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</si>
  <si>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1026, itemID: 22967U, indexNo: 1026, locationAWCS: "S01aa          ", barcodeAWCS: "SD0003GOOD_001_v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</si>
  <si>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0779, itemID: 22720U, indexNo: 0779,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</si>
  <si>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22988U, indexNo: 1047,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</si>
  <si>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1029, itemID: 22970U, indexNo: 1029,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</si>
  <si>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</si>
  <si>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1036, itemID: 22977U, indexNo: 1036, locationAWCS: "S01aa          ", barcodeAWCS: "SD0002GOOD_001_v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</si>
  <si>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0328, itemID: 22270U, indexNo: 0328,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</si>
  <si>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1042, itemID: 22983U, indexNo: 1042, locationAWCS: "S01aa          ", barcodeAWCS: "SD0009GOOD_001_v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</si>
  <si>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1050, itemID: 22991U, indexNo: 1050,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</si>
  <si>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1040, itemID: 22981U, indexNo: 1040, locationAWCS: "S01aa          ", barcodeAWCS: "SD0006GOOD_001_v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</si>
  <si>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1049, itemID: 22990U, indexNo: 1049,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</si>
  <si>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1035, itemID: 22976U, indexNo: 1035,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</si>
  <si>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1054, itemID: 22995U, indexNo: 1054,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</si>
  <si>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</si>
  <si>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1057, itemID: 22998U, indexNo: 1057,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</si>
  <si>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1039, itemID: 22980U, indexNo: 1039,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</si>
  <si>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1046, itemID: 22987U, indexNo: 1046,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</si>
  <si>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23000U, indexNo: 1059,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</si>
  <si>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</si>
  <si>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1055, itemID: 22996U, indexNo: 1055, locationAWCS: "S01aa          ", barcodeAWCS: "SD0004GOOD_001_v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</si>
  <si>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0677, itemID: 22618U, indexNo: 0677,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</si>
  <si>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23003U, indexNo: 1062,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</si>
  <si>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0675, itemID: 22616U, indexNo: 0675,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</si>
  <si>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1044, itemID: 22985U, indexNo: 1044,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</si>
  <si>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</si>
  <si>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1051, itemID: 22992U, indexNo: 1051,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</si>
  <si>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1056, itemID: 22997U, indexNo: 1056,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</si>
  <si>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</si>
  <si>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1065, itemID: 23006U, indexNo: 1065,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</si>
  <si>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1052, itemID: 22993U, indexNo: 1052,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</si>
  <si>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1048, itemID: 22989U, indexNo: 1048,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</si>
  <si>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1069, itemID: 23010U, indexNo: 1069,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</si>
  <si>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1058, itemID: 22999U, indexNo: 1058,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</si>
  <si>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0698, itemID: 22639U, indexNo: 0698,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</si>
  <si>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0817, itemID: 22758U, indexNo: 0817,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</si>
  <si>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1064, itemID: 23005U, indexNo: 1064,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</si>
  <si>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1073, itemID: 23014U, indexNo: 1073,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</si>
  <si>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0349, itemID: 22291U, indexNo: 0349,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</si>
  <si>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1053, itemID: 22994U, indexNo: 1053,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</si>
  <si>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1061, itemID: 23002U, indexNo: 1061,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</si>
  <si>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1068, itemID: 23009U, indexNo: 1068,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</si>
  <si>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1074, itemID: 23015U, indexNo: 1074,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</si>
  <si>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1063, itemID: 23004U, indexNo: 1063,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</si>
  <si>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1076, itemID: 23017U, indexNo: 1076, locationAWCS: "S01aa          ", barcodeAWCS: "SD0007GOOD_001_v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</si>
  <si>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1169, itemID: 23110U, indexNo: 1169, locationAWCS: "S01aa          ", barcodeAWCS: "----------                          ", actualDestMCID: 3001,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</si>
  <si>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0365, itemID: 22307U, indexNo: 0365,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</si>
  <si>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1060, itemID: 23001U, indexNo: 1060,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</si>
  <si>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1071, itemID: 23012U, indexNo: 1071,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</si>
  <si>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</si>
  <si>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0361, itemID: 22303U, indexNo: 0361,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</si>
  <si>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0689, itemID: 22630U, indexNo: 0689, locationAWCS: "S01aa          ", barcodeAWCS: "SD0006GOOD_001_v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</si>
  <si>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1066, itemID: 23007U, indexNo: 1066,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</si>
  <si>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1079, itemID: 23020U, indexNo: 1079,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</si>
  <si>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1083, itemID: 23024U, indexNo: 1083, locationAWCS: "S01aa          ", barcodeAWCS: "SD0010GOOD_001_v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</si>
  <si>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1072, itemID: 23013U, indexNo: 1072,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</si>
  <si>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</si>
  <si>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</si>
  <si>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1085, itemID: 23026U, indexNo: 1085,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</si>
  <si>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1067, itemID: 23008U, indexNo: 1067,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</si>
  <si>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1081, itemID: 23022U, indexNo: 1081,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</si>
  <si>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1088, itemID: 23029U, indexNo: 1088,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</si>
  <si>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1075, itemID: 23016U, indexNo: 1075,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</si>
  <si>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</si>
  <si>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1159, itemID: 23100U, indexNo: 1159,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</si>
  <si>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1091, itemID: 23032U, indexNo: 1091,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</si>
  <si>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1080, itemID: 23021U, indexNo: 1080,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</si>
  <si>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1087, itemID: 23028U, indexNo: 1087, locationAWCS: "S01aa          ", barcodeAWCS: "SD0001GOOD_001_v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</si>
  <si>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1095, itemID: 23036U, indexNo: 1095,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</si>
  <si>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0717, itemID: 22658U, indexNo: 0717, locationAWCS: "S01aa          ", barcodeAWCS: "SD0009GOOD_001_v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</si>
  <si>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1084, itemID: 23025U, indexNo: 1084,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</si>
  <si>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"S01aa          ", barcodeAWCS: "SD0007GOOD_001_v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</si>
  <si>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0720, itemID: 22661U, indexNo: 0720,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</si>
  <si>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</si>
  <si>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23027U, indexNo: 1086,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</si>
  <si>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1092, itemID: 23033U, indexNo: 1092,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</si>
  <si>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</si>
  <si>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1101, itemID: 23042U, indexNo: 1101,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</si>
  <si>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1082, itemID: 23023U, indexNo: 1082,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</si>
  <si>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1089, itemID: 23030U, indexNo: 1089, locationAWCS: "S01aa          ", barcodeAWCS: "SD0007GOOD_001_v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</si>
  <si>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1104, itemID: 23045U, indexNo: 1104,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</si>
  <si>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1099, itemID: 23040U, indexNo: 1099,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</si>
  <si>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</si>
  <si>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1093, itemID: 23034U, indexNo: 1093, locationAWCS: "S01aa          ", barcodeAWCS: "SD0003GOOD_001_v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</si>
  <si>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1106, itemID: 23047U, indexNo: 1106,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</si>
  <si>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1096, itemID: 23037U, indexNo: 1096,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</si>
  <si>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0844, itemID: 22785U, indexNo: 0844,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</si>
  <si>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1090, itemID: 23031U, indexNo: 1090,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</si>
  <si>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1102, itemID: 23043U, indexNo: 1102, locationAWCS: "S01aa          ", barcodeAWCS: "SD0002GOOD_001_v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</si>
  <si>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1110, itemID: 23051U, indexNo: 1110, locationAWCS: "S01aa          ", barcodeAWCS: "SD0008GOOD_001_v                    ", actualDestMCID: 76, requestedDestMCID: [16, 76, -1, -1, -1, -1], sortCode: [12, 0, -1, -1, -1, -1], requestedDestStatus: ["Used,FromAwcs,Attempted", "Used,FromAwcs,Attempted", "Unused", "Unused", "Unused", "Unused"], comHost: "AwcsConverterMcIf", comMode: "Send", telegramType: "S04"}&lt;"</t>
  </si>
  <si>
    <t>-&gt;{event: "AwcsConverterSendS04", plcRecordNo: 1094, itemID: 23035U, indexNo: 1094,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</si>
  <si>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"S01aa          ", barcodeAWCS: "SD0001GOOD_001_v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</si>
  <si>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22795U, indexNo: 0854,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</si>
  <si>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</si>
  <si>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1116, itemID: 23057U, indexNo: 1116,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</si>
  <si>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0737, itemID: 22678U, indexNo: 0737, locationAWCS: "S01aa          ", barcodeAWCS: "SD0006GOOD_001_v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</si>
  <si>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1098, itemID: 23039U, indexNo: 1098,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</si>
  <si>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1105, itemID: 23046U, indexNo: 1105, locationAWCS: "S01aa          ", barcodeAWCS: "SD0008GOOD_001_v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</si>
  <si>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1113, itemID: 23054U, indexNo: 1113,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</si>
  <si>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</si>
  <si>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23060U, indexNo: 1119,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</si>
  <si>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1108, itemID: 23049U, indexNo: 1108,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</si>
  <si>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1103, itemID: 23044U, indexNo: 1103,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</si>
  <si>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1122, itemID: 23063U, indexNo: 1122,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</si>
  <si>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0745, itemID: 22686U, indexNo: 0745,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</si>
  <si>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0726, itemID: 22667U, indexNo: 0726,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</si>
  <si>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23053U, indexNo: 1112, locationAWCS: "S01aa          ", barcodeAWCS: "SD0003GOOD_001_v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</si>
  <si>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1118, itemID: 23059U, indexNo: 1118, locationAWCS: "S01aa          ", barcodeAWCS: "9999999999                          ", actualDestMCID: 76, requestedDestMCID: [76, -1, -1, -1, -1, -1], sortCode: [10, -1, -1, -1, -1, -1], requestedDestStatus: ["Used,FromAwcs,Attempted", "Unused", "Unused", "Unused", "Unused", "Unused"], comHost: "AwcsConverterMcIf", comMode: "Send", telegramType: "S04"}&lt;"</t>
  </si>
  <si>
    <t>-&gt;{event: "AwcsConverterSendS04", plcRecordNo: 1125, itemID: 23066U, indexNo: 1125,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</si>
  <si>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1107, itemID: 23048U, indexNo: 1107,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</si>
  <si>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1114, itemID: 23055U, indexNo: 1114,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</si>
  <si>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1121, itemID: 23062U, indexNo: 1121,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</si>
  <si>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</si>
  <si>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</si>
  <si>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</si>
  <si>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1111, itemID: 23052U, indexNo: 1111,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</si>
  <si>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0753, itemID: 22694U, indexNo: 0753, locationAWCS: "S01aa          ", barcodeAWCS: "SD0009GOOD_001_v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</si>
  <si>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1124, itemID: 23065U, indexNo: 1124,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</si>
  <si>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"S01aa          ", barcodeAWCS: "SD0003GOOD_001_v                    ", actualDestMCID: 3001, requestedDestMCID: [22,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</si>
  <si>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1131, itemID: 23072U, indexNo: 1131,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</si>
  <si>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</si>
  <si>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1115, itemID: 23056U, indexNo: 1115,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</si>
  <si>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</si>
  <si>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23076U, indexNo: 1135,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</si>
  <si>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</si>
  <si>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1130, itemID: 23071U, indexNo: 1130, locationAWCS: "S01aa          ", barcodeAWCS: "SD0001GOOD_001_v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</si>
  <si>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</si>
  <si>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1138, itemID: 23079U, indexNo: 1138,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</si>
  <si>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0757, itemID: 22698U, indexNo: 0757, locationAWCS: "S01aa          ", barcodeAWCS: "SD0004GOOD_001_v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</si>
  <si>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1134, itemID: 23075U, indexNo: 1134,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</si>
  <si>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1142, itemID: 23083U, indexNo: 1142,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</si>
  <si>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23070U, indexNo: 1129,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</si>
  <si>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0747, itemID: 22688U, indexNo: 0747,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</si>
  <si>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</si>
  <si>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</si>
  <si>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1127, itemID: 23068U, indexNo: 1127, locationAWCS: "S01aa          ", barcodeAWCS: "SD0008GOOD_001_v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</si>
  <si>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1132, itemID: 23073U, indexNo: 1132,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</si>
  <si>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</si>
  <si>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1139, itemID: 23080U, indexNo: 1139,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</si>
  <si>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1136, itemID: 23077U, indexNo: 1136,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</si>
  <si>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</si>
  <si>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"S01aa          ", barcodeAWCS: "SD0009GOOD_001_v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</si>
  <si>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1147, itemID: 23088U, indexNo: 1147, locationAWCS: "S01aa          ", barcodeAWCS: "SD0003GOOD_001_v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</si>
  <si>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0422, itemID: 22364U, indexNo: 0422,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</si>
  <si>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1133, itemID: 23074U, indexNo: 1133, locationAWCS: "S01aa          ", barcodeAWCS: "SD0002GOOD_001_v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</si>
  <si>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1140, itemID: 23081U, indexNo: 1140,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</si>
  <si>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</si>
  <si>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1148, itemID: 23089U, indexNo: 1148,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</si>
  <si>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1143, itemID: 23084U, indexNo: 1143, locationAWCS: "S01aa          ", barcodeAWCS: "SD0002GOOD_001_v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</si>
  <si>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1137, itemID: 23078U, indexNo: 1137,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</si>
  <si>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0774, itemID: 22715U, indexNo: 0774, locationAWCS: "S01aa          ", barcodeAWCS: "SD0008GOOD_001_v                    ", actualDestMCID: 18, requestedDestMCID: [18,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</si>
  <si>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0897, itemID: 22838U, indexNo: 0897,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</si>
  <si>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1153, itemID: 23094U, indexNo: 1153,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</si>
  <si>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0777, itemID: 22718U, indexNo: 0777,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</si>
  <si>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23082U, indexNo: 1141, locationAWCS: "S01aa          ", barcodeAWCS: "SD0005GOOD_001_v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</si>
  <si>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</si>
  <si>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0915, itemID: 22856U, indexNo: 0915,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</si>
  <si>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0780, itemID: 22721U, indexNo: 0780,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</si>
  <si>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0909, itemID: 22850U, indexNo: 0909,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</si>
  <si>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</si>
  <si>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1160, itemID: 23101U, indexNo: 1160, locationAWCS: "S01aa          ", barcodeAWCS: "SD0002GOOD_001_v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</si>
  <si>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1151, itemID: 23092U, indexNo: 1151, locationAWCS: "S01aa          ", barcodeAWCS: "SD0010GOOD_001_v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</si>
  <si>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1157, itemID: 23098U, indexNo: 1157, locationAWCS: "S01aa          ", barcodeAWCS: "SD0003GOOD_001_v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</si>
  <si>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1146, itemID: 23087U, indexNo: 1146,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</si>
  <si>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1165, itemID: 23106U, indexNo: 1165,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</si>
  <si>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1150, itemID: 23091U, indexNo: 1150,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</si>
  <si>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1156, itemID: 23097U, indexNo: 1156,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</si>
  <si>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23103U, indexNo: 1162,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</si>
  <si>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23093U, indexNo: 1152,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</si>
  <si>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</si>
  <si>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1172, itemID: 23113U, indexNo: 1172,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</si>
  <si>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1161, itemID: 23102U, indexNo: 1161, locationAWCS: "S01aa          ", barcodeAWCS: "SD0009GOOD_001_v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</si>
  <si>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</si>
  <si>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1166, itemID: 23107U, indexNo: 1166,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</si>
  <si>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0779, itemID: 22720U, indexNo: 0779,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</si>
  <si>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1155, itemID: 23096U, indexNo: 1155, locationAWCS: "S01aa          ", barcodeAWCS: "SD0005GOOD_001_v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</si>
  <si>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23117U, indexNo: 1176,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</si>
  <si>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1247, itemID: 23188U, indexNo: 1247,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</si>
  <si>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0447, itemID: 22389U, indexNo: 0447,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</si>
  <si>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</si>
  <si>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23099U, indexNo: 1158,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</si>
  <si>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23105U, indexNo: 1164,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</si>
  <si>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1173, itemID: 23114U, indexNo: 1173,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</si>
  <si>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1168, itemID: 23109U, indexNo: 1168, locationAWCS: "S01aa          ", barcodeAWCS: "SD0005GOOD_001_v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</si>
  <si>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22878U, indexNo: 0937,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</si>
  <si>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1180, itemID: 23121U, indexNo: 1180,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</si>
  <si>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1183, itemID: 23124U, indexNo: 1183,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</si>
  <si>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1163, itemID: 23104U, indexNo: 1163,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</si>
  <si>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1171, itemID: 23112U, indexNo: 1171,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</si>
  <si>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23120U, indexNo: 1179,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</si>
  <si>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1185, itemID: 23126U, indexNo: 1185,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</si>
  <si>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1167, itemID: 23108U, indexNo: 1167,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</si>
  <si>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1175, itemID: 23116U, indexNo: 1175,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</si>
  <si>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0804, itemID: 22745U, indexNo: 0804,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</si>
  <si>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1182, itemID: 23123U, indexNo: 1182,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</si>
  <si>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1170, itemID: 23111U, indexNo: 1170,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</si>
  <si>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23118U, indexNo: 1177, locationAWCS: "S01aa          ", barcodeAWCS: "SD0007GOOD_001_v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</si>
  <si>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1188, itemID: 23129U, indexNo: 1188,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</si>
  <si>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0800, itemID: 22741U, indexNo: 0800, locationAWCS: "S01aa          ", barcodeAWCS: "SD0003GOOD_001_v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</si>
  <si>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23132U, indexNo: 1191,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</si>
  <si>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1174, itemID: 23115U, indexNo: 1174,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</si>
  <si>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0809, itemID: 22750U, indexNo: 0809,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</si>
  <si>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1181, itemID: 23122U, indexNo: 1181,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</si>
  <si>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1194, itemID: 23135U, indexNo: 1194,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</si>
  <si>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0949, itemID: 22890U, indexNo: 0949,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</si>
  <si>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1178, itemID: 23119U, indexNo: 1178,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</si>
  <si>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1184, itemID: 23125U, indexNo: 1184, locationAWCS: "S01aa          ", barcodeAWCS: "SD0005GOOD_001_v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</si>
  <si>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0817, itemID: 22758U, indexNo: 0817,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</si>
  <si>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23128U, indexNo: 1187, locationAWCS: "S01aa          ", barcodeAWCS: "SD0009GOOD_001_v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</si>
  <si>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23134U, indexNo: 1193,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</si>
  <si>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23140U, indexNo: 1199, locationAWCS: "S01aa          ", barcodeAWCS: "SD0006GOOD_001_v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</si>
  <si>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1189, itemID: 23130U, indexNo: 1189,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</si>
  <si>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</si>
  <si>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1196, itemID: 23137U, indexNo: 1196,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</si>
  <si>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</si>
  <si>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1202, itemID: 23143U, indexNo: 1202,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</si>
  <si>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23127U, indexNo: 1186, locationAWCS: "S01aa          ", barcodeAWCS: "SD0006GOOD_001_v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</si>
  <si>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23133U, indexNo: 1192,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</si>
  <si>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0827, itemID: 22768U, indexNo: 0827,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</si>
  <si>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0947, itemID: 22888U, indexNo: 0947,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</si>
  <si>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1197, itemID: 23138U, indexNo: 1197,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</si>
  <si>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1203, itemID: 23144U, indexNo: 1203,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</si>
  <si>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1190, itemID: 23131U, indexNo: 1190, locationAWCS: "S01aa          ", barcodeAWCS: "SD0009GOOD_001_v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</si>
  <si>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1207, itemID: 23148U, indexNo: 1207,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</si>
  <si>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23139U, indexNo: 1198,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</si>
  <si>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0821, itemID: 22762U, indexNo: 0821, locationAWCS: "S01aa          ", barcodeAWCS: "SD0010GOOD_001_v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</si>
  <si>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1212, itemID: 23153U, indexNo: 1212, locationAWCS: "S01aa          ", barcodeAWCS: "SD0005GOOD_001_v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</si>
  <si>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1195, itemID: 23136U, indexNo: 1195,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</si>
  <si>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1201, itemID: 23142U, indexNo: 1201, locationAWCS: "S01aa          ", barcodeAWCS: "SD0005GOOD_001_v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</si>
  <si>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1293, itemID: 23234U, indexNo: 1293,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</si>
  <si>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0976, itemID: 22917U, indexNo: 0976,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</si>
  <si>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1216, itemID: 23157U, indexNo: 1216, locationAWCS: "S01aa          ", barcodeAWCS: "SD0007GOOD_001_v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</si>
  <si>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1209, itemID: 23150U, indexNo: 1209, locationAWCS: "S01aa          ", barcodeAWCS: "SD0008GOOD_001_v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</si>
  <si>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1204, itemID: 23145U, indexNo: 1204,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</si>
  <si>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</si>
  <si>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23141U, indexNo: 1200, locationAWCS: "S01aa          ", barcodeAWCS: "SD0002GOOD_001_v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</si>
  <si>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23160U, indexNo: 1219,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</si>
  <si>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1213, itemID: 23154U, indexNo: 1213,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</si>
  <si>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1206, itemID: 23147U, indexNo: 1206,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</si>
  <si>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</si>
  <si>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1210, itemID: 23151U, indexNo: 1210, locationAWCS: "S01aa          ", barcodeAWCS: "SD0002GOOD_001_v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</si>
  <si>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23164U, indexNo: 1223,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</si>
  <si>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1205, itemID: 23146U, indexNo: 1205,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</si>
  <si>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23155U, indexNo: 1214, locationAWCS: "S01aa          ", barcodeAWCS: "SD0009GOOD_001_v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</si>
  <si>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0835, itemID: 22776U, indexNo: 0835,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</si>
  <si>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1208, itemID: 23149U, indexNo: 1208,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</si>
  <si>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1227, itemID: 23168U, indexNo: 1227,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</si>
  <si>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23163U, indexNo: 1222,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</si>
  <si>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23158U, indexNo: 1217, locationAWCS: "S01aa          ", barcodeAWCS: "SD0006GOOD_001_v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</si>
  <si>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23172U, indexNo: 1231,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</si>
  <si>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0986, itemID: 22927U, indexNo: 0986,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</si>
  <si>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1211, itemID: 23152U, indexNo: 1211,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</si>
  <si>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1226, itemID: 23167U, indexNo: 1226, locationAWCS: "S01aa          ", barcodeAWCS: "SD0001GOOD_001_v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</si>
  <si>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1316, itemID: 23257U, indexNo: 1316,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</si>
  <si>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1215, itemID: 23156U, indexNo: 1215,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</si>
  <si>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1221, itemID: 23162U, indexNo: 1221, locationAWCS: "S01aa          ", barcodeAWCS: "SD0005GOOD_001_v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</si>
  <si>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1236, itemID: 23177U, indexNo: 1236,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</si>
  <si>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0979, itemID: 22920U, indexNo: 0979,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</si>
  <si>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0844, itemID: 22785U, indexNo: 0844, locationAWCS: "S01aa          ", barcodeAWCS: "SD0006GOOD_001_v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</si>
  <si>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23159U, indexNo: 1218,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</si>
  <si>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23165U, indexNo: 1224, locationAWCS: "S01aa          ", barcodeAWCS: "SD0004GOOD_001_v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</si>
  <si>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</si>
  <si>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1230, itemID: 23171U, indexNo: 1230,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</si>
  <si>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23182U, indexNo: 1241, locationAWCS: "S01aa          ", barcodeAWCS: "SD0004GOOD_001_v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</si>
  <si>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</si>
  <si>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1220, itemID: 23161U, indexNo: 1220,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</si>
  <si>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1228, itemID: 23169U, indexNo: 1228,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</si>
  <si>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1235, itemID: 23176U, indexNo: 1235,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</si>
  <si>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0854, itemID: 22795U, indexNo: 0854,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</si>
  <si>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23185U, indexNo: 1244, locationAWCS: "S01aa          ", barcodeAWCS: "SD0008GOOD_001_v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</si>
  <si>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23173U, indexNo: 1232, locationAWCS: "S01aa          ", barcodeAWCS: "SD0001GOOD_001_v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</si>
  <si>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23180U, indexNo: 1239,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</si>
  <si>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1225, itemID: 23166U, indexNo: 1225,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</si>
  <si>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</si>
  <si>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1248, itemID: 23189U, indexNo: 1248,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</si>
  <si>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0847, itemID: 22788U, indexNo: 0847, locationAWCS: "S01aa          ", barcodeAWCS: "SD0005GOOD_001_v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</si>
  <si>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1234, itemID: 23175U, indexNo: 1234,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</si>
  <si>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23170U, indexNo: 1229,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</si>
  <si>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0521, itemID: 22463U, indexNo: 0521, locationAWCS: "S01aa          ", barcodeAWCS: "SD0002GOOD_001_v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</si>
  <si>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23184U, indexNo: 1243,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</si>
  <si>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1238, itemID: 23179U, indexNo: 1238, locationAWCS: "S01aa          ", barcodeAWCS: "SD0001GOOD_001_v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</si>
  <si>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23193U, indexNo: 1252,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</si>
  <si>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</si>
  <si>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1233, itemID: 23174U, indexNo: 1233,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</si>
  <si>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1014, itemID: 22955U, indexNo: 1014,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</si>
  <si>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1250, itemID: 23191U, indexNo: 1250,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</si>
  <si>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1257, itemID: 23198U, indexNo: 1257,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</si>
  <si>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1237, itemID: 23178U, indexNo: 1237,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</si>
  <si>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1260, itemID: 23201U, indexNo: 1260,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</si>
  <si>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23181U, indexNo: 1240,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</si>
  <si>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23187U, indexNo: 1246,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</si>
  <si>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1254, itemID: 23195U, indexNo: 1254,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</si>
  <si>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1251, itemID: 23192U, indexNo: 1251,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</si>
  <si>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1339, itemID: 23280U, indexNo: 1339,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</si>
  <si>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1242, itemID: 23183U, indexNo: 1242, locationAWCS: "S01aa          ", barcodeAWCS: "SD0001GOOD_001_v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</si>
  <si>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1258, itemID: 23199U, indexNo: 1258, locationAWCS: "S01aa          ", barcodeAWCS: "SD0010GOOD_001_v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</si>
  <si>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1263, itemID: 23204U, indexNo: 1263, locationAWCS: "S01aa          ", barcodeAWCS: "SD0006GOOD_001_v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</si>
  <si>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0871, itemID: 22812U, indexNo: 0871,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</si>
  <si>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23194U, indexNo: 1253,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</si>
  <si>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1268, itemID: 23209U, indexNo: 1268, locationAWCS: "S01aa          ", barcodeAWCS: "SD0001GOOD_001_v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</si>
  <si>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1262, itemID: 23203U, indexNo: 1262,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</si>
  <si>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</si>
  <si>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0529, itemID: 22471U, indexNo: 0529,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</si>
  <si>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</si>
  <si>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</si>
  <si>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0522, itemID: 22464U, indexNo: 0522,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</si>
  <si>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1249, itemID: 23190U, indexNo: 1249, locationAWCS: "S01aa          ", barcodeAWCS: "SD0002GOOD_001_v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</si>
  <si>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23186U, indexNo: 1245, locationAWCS: "S01aa          ", barcodeAWCS: "SD0003GOOD_001_v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</si>
  <si>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23197U, indexNo: 1256,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</si>
  <si>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0869, itemID: 22810U, indexNo: 0869,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</si>
  <si>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23207U, indexNo: 1266,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</si>
  <si>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1259, itemID: 23200U, indexNo: 1259,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</si>
  <si>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1271, itemID: 23212U, indexNo: 1271, locationAWCS: "S01aa          ", barcodeAWCS: "SD0010GOOD_001_v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</si>
  <si>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1255, itemID: 23196U, indexNo: 1255, locationAWCS: "S01aa          ", barcodeAWCS: "SD0008GOOD_001_v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</si>
  <si>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1270, itemID: 23211U, indexNo: 1270, locationAWCS: "S01aa          ", barcodeAWCS: "SD0007GOOD_001_v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</si>
  <si>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0886, itemID: 22827U, indexNo: 0886,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</si>
  <si>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</si>
  <si>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1277, itemID: 23218U, indexNo: 1277,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</si>
  <si>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23206U, indexNo: 1265,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</si>
  <si>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1281, itemID: 23222U, indexNo: 1281,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</si>
  <si>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23215U, indexNo: 1274,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</si>
  <si>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0899, itemID: 22840U, indexNo: 0899,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</si>
  <si>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1261, itemID: 23202U, indexNo: 1261, locationAWCS: "S01aa          ", barcodeAWCS: "SD0009GOOD_001_v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</si>
  <si>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23210U, indexNo: 1269, locationAWCS: "S01aa          ", barcodeAWCS: "SD0008GOOD_001_v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</si>
  <si>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1284, itemID: 23225U, indexNo: 1284,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</si>
  <si>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1264, itemID: 23205U, indexNo: 1264,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</si>
  <si>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1272, itemID: 23213U, indexNo: 1272,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</si>
  <si>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23219U, indexNo: 1278,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</si>
  <si>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</si>
  <si>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23228U, indexNo: 1287,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</si>
  <si>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1364, itemID: 23305U, indexNo: 1364,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</si>
  <si>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1267, itemID: 23208U, indexNo: 1267,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</si>
  <si>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1047, itemID: 22988U, indexNo: 1047,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</si>
  <si>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0900, itemID: 22841U, indexNo: 0900,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</si>
  <si>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23216U, indexNo: 1275,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</si>
  <si>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1291, itemID: 23232U, indexNo: 1291,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</si>
  <si>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1285, itemID: 23226U, indexNo: 1285,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</si>
  <si>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1273, itemID: 23214U, indexNo: 1273, locationAWCS: "S01aa          ", barcodeAWCS: "SD0006GOOD_001_v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</si>
  <si>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0897, itemID: 22838U, indexNo: 0897, locationAWCS: "S01aa          ", barcodeAWCS: "SD0004GOOD_001_v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</si>
  <si>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1279, itemID: 23220U, indexNo: 1279,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</si>
  <si>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23230U, indexNo: 1289, locationAWCS: "S01aa          ", barcodeAWCS: "SD0008GOOD_001_v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</si>
  <si>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1297, itemID: 23238U, indexNo: 1297,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</si>
  <si>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1276, itemID: 23217U, indexNo: 1276, locationAWCS: "S01aa          ", barcodeAWCS: "SD0006GOOD_001_v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</si>
  <si>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0915, itemID: 22856U, indexNo: 0915, locationAWCS: "S01aa          ", barcodeAWCS: "SD0008GOOD_001_v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</si>
  <si>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</si>
  <si>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1282, itemID: 23223U, indexNo: 1282,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</si>
  <si>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0909, itemID: 22850U, indexNo: 0909, locationAWCS: "S01aa          ", barcodeAWCS: "SD0007GOOD_001_v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</si>
  <si>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1300, itemID: 23241U, indexNo: 1300, locationAWCS: "S01aa          ", barcodeAWCS: "SD0009GOOD_001_v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</si>
  <si>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1286, itemID: 23227U, indexNo: 1286, locationAWCS: "S01aa          ", barcodeAWCS: "SD0001GOOD_001_v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</si>
  <si>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1280, itemID: 23221U, indexNo: 1280,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</si>
  <si>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1059, itemID: 23000U, indexNo: 1059,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</si>
  <si>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1295, itemID: 23236U, indexNo: 1295,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</si>
  <si>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1303, itemID: 23244U, indexNo: 1303,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</si>
  <si>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1290, itemID: 23231U, indexNo: 1290, locationAWCS: "S01aa          ", barcodeAWCS: "SD0001GOOD_001_v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</si>
  <si>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1298, itemID: 23239U, indexNo: 1298,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</si>
  <si>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1062, itemID: 23003U, indexNo: 1062,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</si>
  <si>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1283, itemID: 23224U, indexNo: 1283, locationAWCS: "S01aa          ", barcodeAWCS: "SD0010GOOD_001_v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</si>
  <si>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1307, itemID: 23248U, indexNo: 1307,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</si>
  <si>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1294, itemID: 23235U, indexNo: 1294, locationAWCS: "S01aa          ", barcodeAWCS: "SD0004GOOD_001_v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</si>
  <si>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1302, itemID: 23243U, indexNo: 1302, locationAWCS: "S01aa          ", barcodeAWCS: "SD0002GOOD_001_v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</si>
  <si>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1288, itemID: 23229U, indexNo: 1288,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</si>
  <si>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0906, itemID: 22847U, indexNo: 0906,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</si>
  <si>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1312, itemID: 23253U, indexNo: 1312, locationAWCS: "S01aa          ", barcodeAWCS: "SD0002GOOD_001_v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</si>
  <si>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1306, itemID: 23247U, indexNo: 1306,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</si>
  <si>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0929, itemID: 22870U, indexNo: 0929, locationAWCS: "S01aa          ", barcodeAWCS: "SD0008GOOD_001_v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</si>
  <si>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1292, itemID: 23233U, indexNo: 1292,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</si>
  <si>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1301, itemID: 23242U, indexNo: 1301,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</si>
  <si>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1310, itemID: 23251U, indexNo: 1310, locationAWCS: "S01aa          ", barcodeAWCS: "SD0010GOOD_001_v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</si>
  <si>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1317, itemID: 23258U, indexNo: 1317, locationAWCS: "S01aa          ", barcodeAWCS: "SD0008GOOD_001_v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</si>
  <si>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1296, itemID: 23237U, indexNo: 1296, locationAWCS: "S01aa          ", barcodeAWCS: "SD0009GOOD_001_v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</si>
  <si>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1304, itemID: 23245U, indexNo: 1304, locationAWCS: "S01aa          ", barcodeAWCS: "SD0002GOOD_001_v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</si>
  <si>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1313, itemID: 23254U, indexNo: 1313,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</si>
  <si>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0937, itemID: 22878U, indexNo: 0937,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</si>
  <si>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1068, itemID: 23009U, indexNo: 1068, locationAWCS: "S01ab          ", barcodeAWCS: "SD0002GOOD_001_v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</si>
  <si>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1299, itemID: 23240U, indexNo: 1299,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</si>
  <si>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1308, itemID: 23249U, indexNo: 1308,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</si>
  <si>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1318, itemID: 23259U, indexNo: 1318,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</si>
  <si>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1311, itemID: 23252U, indexNo: 1311, locationAWCS: "S01aa          ", barcodeAWCS: "SD0001GOOD_001_v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</si>
  <si>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1305, itemID: 23246U, indexNo: 1305, locationAWCS: "S01aa          ", barcodeAWCS: "SD0005GOOD_001_v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</si>
  <si>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1399, itemID: 23340U, indexNo: 1399,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</si>
  <si>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1322, itemID: 23263U, indexNo: 1322, locationAWCS: "S01aa          ", barcodeAWCS: "SD0006GOOD_001_v                    ", actualDestMCID: 8, requestedDestMCID: [8,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</si>
  <si>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1315, itemID: 23256U, indexNo: 1315,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</si>
  <si>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1321, itemID: 23262U, indexNo: 1321,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</si>
  <si>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1309, itemID: 23250U, indexNo: 1309,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</si>
  <si>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1320, itemID: 23261U, indexNo: 1320, locationAWCS: "S01aa          ", barcodeAWCS: "SD0010GOOD_001_v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</si>
  <si>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1330, itemID: 23271U, indexNo: 1330,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</si>
  <si>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</si>
  <si>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1314, itemID: 23255U, indexNo: 1314,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</si>
  <si>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1323, itemID: 23264U, indexNo: 1323, locationAWCS: "S01aa          ", barcodeAWCS: "SD0009GOOD_001_v                    ", actualDestMCID: 24, requestedDestMCID: [24,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</si>
  <si>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1327, itemID: 23268U, indexNo: 1327, locationAWCS: "S01aa          ", barcodeAWCS: "SD0006GOOD_001_v                    ", actualDestMCID: 26, requestedDestMCID: [26,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</si>
  <si>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1324, itemID: 23265U, indexNo: 1324,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</si>
  <si>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0949, itemID: 22890U, indexNo: 0949,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</si>
  <si>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</si>
  <si>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1319, itemID: 23260U, indexNo: 1319,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</si>
  <si>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1331, itemID: 23272U, indexNo: 1331, locationAWCS: "S01aa          ", barcodeAWCS: "SD0007GOOD_001_v                    ", actualDestMCID: 3001, requestedDestMCID: [6,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</si>
  <si>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1326, itemID: 23267U, indexNo: 1326, locationAWCS: "S01aa          ", barcodeAWCS: "SD0003GOOD_001_v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</si>
  <si>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1333, itemID: 23274U, indexNo: 1333,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</si>
  <si>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1329, itemID: 23270U, indexNo: 1329,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</si>
  <si>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1335, itemID: 23276U, indexNo: 1335, locationAWCS: "S01aa          ", barcodeAWCS: "SD0005GOOD_001_v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</si>
  <si>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1343, itemID: 23284U, indexNo: 1343, locationAWCS: "S01aa          ", barcodeAWCS: "SD0007GOOD_001_v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</si>
  <si>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</si>
  <si>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0941, itemID: 22882U, indexNo: 0941,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</si>
  <si>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1325, itemID: 23266U, indexNo: 1325,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</si>
  <si>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</si>
  <si>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0948, itemID: 22889U, indexNo: 0948, locationAWCS: "S01aa          ", barcodeAWCS: "SD0010GOOD_001_v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</si>
  <si>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1086, itemID: 23027U, indexNo: 1086,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</si>
  <si>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1347, itemID: 23288U, indexNo: 1347,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</si>
  <si>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1334, itemID: 23275U, indexNo: 1334,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</si>
  <si>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1340, itemID: 23281U, indexNo: 1340, locationAWCS: "S01aa          ", barcodeAWCS: "SD0010GOOD_001_v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</si>
  <si>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1328, itemID: 23269U, indexNo: 1328, locationAWCS: "S01aa          ", barcodeAWCS: "SD0001GOOD_001_v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</si>
  <si>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1336, itemID: 23277U, indexNo: 1336,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</si>
  <si>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0947, itemID: 22888U, indexNo: 0947,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</si>
  <si>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1345, itemID: 23286U, indexNo: 1345, locationAWCS: "S01aa          ", barcodeAWCS: "SD0003GOOD_001_v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</si>
  <si>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1351, itemID: 23292U, indexNo: 1351, locationAWCS: "S01aa          ", barcodeAWCS: "SD0009GOOD_001_v                    ", actualDestMCID: 3001, requestedDestMCID: [16,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</si>
  <si>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1332, itemID: 23273U, indexNo: 1332,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</si>
  <si>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1341, itemID: 23282U, indexNo: 1341, locationAWCS: "S01aa          ", barcodeAWCS: "SD0007GOOD_001_v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</si>
  <si>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1355, itemID: 23296U, indexNo: 1355, locationAWCS: "S01aa          ", barcodeAWCS: "SD0001GOOD_001_v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</si>
  <si>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1350, itemID: 23291U, indexNo: 1350, locationAWCS: "S01aa          ", barcodeAWCS: "SD0009GOOD_001_v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</si>
  <si>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1337, itemID: 23278U, indexNo: 1337,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</si>
  <si>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1344, itemID: 23285U, indexNo: 1344,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</si>
  <si>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1359, itemID: 23300U, indexNo: 1359, locationAWCS: "S01aa          ", barcodeAWCS: "SD0007GOOD_001_v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</si>
  <si>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0976, itemID: 22917U, indexNo: 0976, locationAWCS: "S01aa          ", barcodeAWCS: "SD0001GOOD_001_v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</si>
  <si>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1338, itemID: 23279U, indexNo: 1338,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</si>
  <si>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1352, itemID: 23293U, indexNo: 1352,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</si>
  <si>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1363, itemID: 23304U, indexNo: 1363, locationAWCS: "S01aa          ", barcodeAWCS: "SD0003GOOD_001_v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</si>
  <si>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</si>
  <si>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0980, itemID: 22921U, indexNo: 0980, locationAWCS: "S01aa          ", barcodeAWCS: "SD0008GOOD_001_v                    ", actualDestMCID: 3001, requestedDestMCID: [18,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</si>
  <si>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1342, itemID: 23283U, indexNo: 1342, locationAWCS: "S01aa          ", barcodeAWCS: "SD0004GOOD_001_v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</si>
  <si>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</si>
  <si>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1348, itemID: 23289U, indexNo: 1348,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</si>
  <si>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1356, itemID: 23297U, indexNo: 1356,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</si>
  <si>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1346, itemID: 23287U, indexNo: 1346, locationAWCS: "S01aa          ", barcodeAWCS: "SD0010GOOD_001_v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</si>
  <si>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1354, itemID: 23295U, indexNo: 1354, locationAWCS: "S01aa          ", barcodeAWCS: "SD0002GOOD_001_v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</si>
  <si>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0978, itemID: 22919U, indexNo: 0978,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</si>
  <si>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1360, itemID: 23301U, indexNo: 1360,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</si>
  <si>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1119, itemID: 23060U, indexNo: 1119,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</si>
  <si>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1349, itemID: 23290U, indexNo: 1349,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</si>
  <si>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1357, itemID: 23298U, indexNo: 1357,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</si>
  <si>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1365, itemID: 23306U, indexNo: 1365,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</si>
  <si>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1367, itemID: 23308U, indexNo: 1367,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</si>
  <si>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1112, itemID: 23053U, indexNo: 1112,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</si>
  <si>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1353, itemID: 23294U, indexNo: 1353,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</si>
  <si>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1361, itemID: 23302U, indexNo: 1361, locationAWCS: "S01aa          ", barcodeAWCS: "SD0007GOOD_001_v                    ", actualDestMCID: 34, requestedDestMCID: [34,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</si>
  <si>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1368, itemID: 23309U, indexNo: 1368, locationAWCS: "S01aa          ", barcodeAWCS: "SD0003GOOD_001_v                    ", actualDestMCID: 4, requestedDestMCID: [4,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</si>
  <si>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0986, itemID: 22927U, indexNo: 0986,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</si>
  <si>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1373, itemID: 23314U, indexNo: 1373,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</si>
  <si>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1370, itemID: 23311U, indexNo: 1370,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</si>
  <si>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</si>
  <si>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1379, itemID: 23320U, indexNo: 1379,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</si>
  <si>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1358, itemID: 23299U, indexNo: 1358, locationAWCS: "S01aa          ", barcodeAWCS: "SD0006GOOD_001_v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</si>
  <si>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1366, itemID: 23307U, indexNo: 1366,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</si>
  <si>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</si>
  <si>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1381, itemID: 23322U, indexNo: 1381, locationAWCS: "S01aa          ", barcodeAWCS: "SD0004GOOD_001_v                    ", actualDestMCID: 20, requestedDestMCID: [20,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</si>
  <si>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1362, itemID: 23303U, indexNo: 1362, locationAWCS: "S01aa          ", barcodeAWCS: "SD0009GOOD_001_v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</si>
  <si>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</si>
  <si>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1369, itemID: 23310U, indexNo: 1369,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</si>
  <si>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0991, itemID: 22932U, indexNo: 0991, locationAWCS: "S01aa          ", barcodeAWCS: "SD0005GOOD_001_v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</si>
  <si>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1374, itemID: 23315U, indexNo: 1374, locationAWCS: "S01aa          ", barcodeAWCS: "SD0008GOOD_001_v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</si>
  <si>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1386, itemID: 23327U, indexNo: 1386, locationAWCS: "S01aa          ", barcodeAWCS: "SD0004GOOD_001_v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</si>
  <si>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0982, itemID: 22923U, indexNo: 0982,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</si>
  <si>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</si>
  <si>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1371, itemID: 23312U, indexNo: 1371,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</si>
  <si>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1135, itemID: 23076U, indexNo: 1135,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</si>
  <si>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1380, itemID: 23321U, indexNo: 1380,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</si>
  <si>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1389, itemID: 23330U, indexNo: 1389, locationAWCS: "S01aa          ", barcodeAWCS: "SD0006GOOD_001_v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</si>
  <si>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1375, itemID: 23316U, indexNo: 1375,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</si>
  <si>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</si>
  <si>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1384, itemID: 23325U, indexNo: 1384, locationAWCS: "S01aa          ", barcodeAWCS: "SD0004GOOD_001_v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</si>
  <si>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1007, itemID: 22948U, indexNo: 1007,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</si>
  <si>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1377, itemID: 23318U, indexNo: 1377, locationAWCS: "S01aa          ", barcodeAWCS: "SD0001GOOD_001_v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</si>
  <si>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1372, itemID: 23313U, indexNo: 1372,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</si>
  <si>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1388, itemID: 23329U, indexNo: 1388, locationAWCS: "S01aa          ", barcodeAWCS: "SD0009GOOD_001_v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</si>
  <si>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1382, itemID: 23323U, indexNo: 1382,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</si>
  <si>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1129, itemID: 23070U, indexNo: 1129,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</si>
  <si>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"S01ab          ", barcodeAWCS: "SD0006GOOD_001_v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</si>
  <si>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1376, itemID: 23317U, indexNo: 1376,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</si>
  <si>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0644, itemID: 22585U, indexNo: 0644,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</si>
  <si>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0993, itemID: 22934U, indexNo: 0993,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</si>
  <si>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1385, itemID: 23326U, indexNo: 1385, locationAWCS: "S01aa          ", barcodeAWCS: "SD0001GOOD_001_v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</si>
  <si>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1014, itemID: 22955U, indexNo: 1014,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</si>
  <si>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1378, itemID: 23319U, indexNo: 1378,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</si>
  <si>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1392, itemID: 23333U, indexNo: 1392, locationAWCS: "S01aa          ", barcodeAWCS: "SD0008GOOD_001_v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</si>
  <si>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1390, itemID: 23331U, indexNo: 1390,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</si>
  <si>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1396, itemID: 23337U, indexNo: 1396,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</si>
  <si>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</si>
  <si>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1383, itemID: 23324U, indexNo: 1383,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</si>
  <si>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1401, itemID: 23342U, indexNo: 1401, locationAWCS: "S01aa          ", barcodeAWCS: "SD0008GOOD_001_v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</si>
  <si>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1393, itemID: 23334U, indexNo: 1393,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</si>
  <si>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1404, itemID: 23345U, indexNo: 1404, locationAWCS: "S01aa          ", barcodeAWCS: "SD0001GOOD_001_v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</si>
  <si>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1387, itemID: 23328U, indexNo: 1387, locationAWCS: "S01aa          ", barcodeAWCS: "SD0007GOOD_001_v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</si>
  <si>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1395, itemID: 23336U, indexNo: 1395,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</si>
  <si>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1407, itemID: 23348U, indexNo: 1407, locationAWCS: "S01aa          ", barcodeAWCS: "SD0010GOOD_001_v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</si>
  <si>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1391, itemID: 23332U, indexNo: 1391,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</si>
  <si>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1023, itemID: 22964U, indexNo: 1023,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</si>
  <si>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1008, itemID: 22949U, indexNo: 1008, locationAWCS: "S01aa          ", barcodeAWCS: "SD0006GOOD_001_v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</si>
  <si>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1016, itemID: 22957U, indexNo: 1016, locationAWCS: "S01aa          ", barcodeAWCS: "SD0007GOOD_001_v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</si>
  <si>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1398, itemID: 23339U, indexNo: 1398, locationAWCS: "S01aa          ", barcodeAWCS: "SD0002GOOD_001_v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</si>
  <si>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1394, itemID: 23335U, indexNo: 1394,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</si>
  <si>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1141, itemID: 23082U, indexNo: 1141, locationAWCS: "S01ab          ", barcodeAWCS: "SD0005GOOD_001_v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</si>
  <si>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</si>
  <si>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1400, itemID: 23341U, indexNo: 1400, locationAWCS: "S01aa          ", barcodeAWCS: "SD0006GOOD_001_v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</si>
  <si>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1406, itemID: 23347U, indexNo: 1406,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</si>
  <si>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</si>
  <si>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1410, itemID: 23351U, indexNo: 1410, locationAWCS: "S01aa          ", barcodeAWCS: "SD0008GOOD_001_v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</si>
  <si>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1397, itemID: 23338U, indexNo: 1397, locationAWCS: "S01aa          ", barcodeAWCS: "SD0009GOOD_001_v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</si>
  <si>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1403, itemID: 23344U, indexNo: 1403, locationAWCS: "S01aa          ", barcodeAWCS: "SD0003GOOD_001_v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</si>
  <si>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1411, itemID: 23352U, indexNo: 1411, locationAWCS: "S01aa          ", barcodeAWCS: "SD0001GOOD_001_v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</si>
  <si>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1032, itemID: 22973U, indexNo: 1032, locationAWCS: "S01aa          ", barcodeAWCS: "SD0003GOOD_001_v                    ", actualDestMCID: 6, requestedDestMCID: [6,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</si>
  <si>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1419, itemID: 23360U, indexNo: 1419, locationAWCS: "S01aa          ", barcodeAWCS: "SD0002GOOD_001_v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</si>
  <si>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1408, itemID: 23349U, indexNo: 1408, locationAWCS: "S01aa          ", barcodeAWCS: "SD0007GOOD_001_v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</si>
  <si>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1414, itemID: 23355U, indexNo: 1414,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</si>
  <si>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1162, itemID: 23103U, indexNo: 1162,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</si>
  <si>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1402, itemID: 23343U, indexNo: 1402,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</si>
  <si>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1423, itemID: 23364U, indexNo: 1423, locationAWCS: "S01aa          ", barcodeAWCS: "SD0005GOOD_001_v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</si>
  <si>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1152, itemID: 23093U, indexNo: 1152,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</si>
  <si>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1412, itemID: 23353U, indexNo: 1412, locationAWCS: "S01aa          ", barcodeAWCS: "SD0004GOOD_001_v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</si>
  <si>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1426, itemID: 23367U, indexNo: 1426, locationAWCS: "S01aa          ", barcodeAWCS: "SD0002GOOD_001_v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</si>
  <si>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1033, itemID: 22974U, indexNo: 1033,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</si>
  <si>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1405, itemID: 23346U, indexNo: 1405, locationAWCS: "S01aa          ", barcodeAWCS: "SD0008GOOD_001_v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</si>
  <si>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1415, itemID: 23356U, indexNo: 1415, locationAWCS: "S01aa          ", barcodeAWCS: "SD0001GOOD_001_v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</si>
  <si>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1176, itemID: 23117U, indexNo: 1176,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</si>
  <si>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1409, itemID: 23350U, indexNo: 1409,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</si>
  <si>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1420, itemID: 23361U, indexNo: 1420, locationAWCS: "S01aa          ", barcodeAWCS: "SD0005GOOD_001_v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</si>
  <si>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1429, itemID: 23370U, indexNo: 1429, locationAWCS: "S01aa          ", barcodeAWCS: "SD0006GOOD_001_v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</si>
  <si>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0797, itemID: 22738U, indexNo: 0797,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</si>
  <si>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1417, itemID: 23358U, indexNo: 1417,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</si>
  <si>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1158, itemID: 23099U, indexNo: 1158,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</si>
  <si>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1164, itemID: 23105U, indexNo: 1164,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</si>
  <si>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1424, itemID: 23365U, indexNo: 1424,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</si>
  <si>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1434, itemID: 23375U, indexNo: 1434, locationAWCS: "S01aa          ", barcodeAWCS: "SD0003GOOD_001_v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</si>
  <si>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1413, itemID: 23354U, indexNo: 1413, locationAWCS: "S01aa          ", barcodeAWCS: "SD0010GOOD_001_v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</si>
  <si>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1438, itemID: 23379U, indexNo: 1438, locationAWCS: "S01aa          ", barcodeAWCS: "SD0006GOOD_001_v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</si>
  <si>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1416, itemID: 23357U, indexNo: 1416, locationAWCS: "S01aa          ", barcodeAWCS: "SD0003GOOD_001_v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</si>
  <si>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1043, itemID: 22984U, indexNo: 1043, locationAWCS: "S01aa          ", barcodeAWCS: "SD0010GOOD_001_v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</si>
  <si>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1422, itemID: 23363U, indexNo: 1422, locationAWCS: "S01aa          ", barcodeAWCS: "SD0008GOOD_001_v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</si>
  <si>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1431, itemID: 23372U, indexNo: 1431, locationAWCS: "S01aa          ", barcodeAWCS: "SD0006GOOD_001_v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</si>
  <si>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1179, itemID: 23120U, indexNo: 1179, locationAWCS: "S01ab          ", barcodeAWCS: "SD0008GOOD_001_v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</si>
  <si>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1418, itemID: 23359U, indexNo: 1418,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</si>
  <si>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1427, itemID: 23368U, indexNo: 1427, locationAWCS: "S01aa          ", barcodeAWCS: "SD0002GOOD_001_v                    ", actualDestMCID: 28, requestedDestMCID: [28,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</si>
  <si>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1059, itemID: 23000U, indexNo: 1059, locationAWCS: "S01aa          ", barcodeAWCS: "SD0005GOOD_001_v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</si>
  <si>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1436, itemID: 23377U, indexNo: 1436,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</si>
  <si>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1421, itemID: 23362U, indexNo: 1421,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</si>
  <si>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1430, itemID: 23371U, indexNo: 1430, locationAWCS: "S01aa          ", barcodeAWCS: "SD0010GOOD_001_v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</si>
  <si>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1177, itemID: 23118U, indexNo: 1177,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</si>
  <si>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1442, itemID: 23383U, indexNo: 1442, locationAWCS: "S01aa          ", barcodeAWCS: "SD0006GOOD_001_v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</si>
  <si>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1425, itemID: 23366U, indexNo: 1425, locationAWCS: "S01aa          ", barcodeAWCS: "SD0003GOOD_001_v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</si>
  <si>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1191, itemID: 23132U, indexNo: 1191,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</si>
  <si>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1433, itemID: 23374U, indexNo: 1433, locationAWCS: "S01aa          ", barcodeAWCS: "SD0004GOOD_001_v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</si>
  <si>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1441, itemID: 23382U, indexNo: 1441, locationAWCS: "S01aa          ", barcodeAWCS: "SD0002GOOD_001_v                    ", actualDestMCID: 14, requestedDestMCID: [14,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</si>
  <si>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1447, itemID: 23388U, indexNo: 1447, locationAWCS: "S01aa          ", barcodeAWCS: "SD0002GOOD_001_v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</si>
  <si>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1428, itemID: 23369U, indexNo: 1428, locationAWCS: "S01aa          ", barcodeAWCS: "SD0004GOOD_001_v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</si>
  <si>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1437, itemID: 23378U, indexNo: 1437, locationAWCS: "S01aa          ", barcodeAWCS: "SD0009GOOD_001_v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</si>
  <si>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1449, itemID: 23390U, indexNo: 1449, locationAWCS: "S01aa          ", barcodeAWCS: "SD0002GOOD_001_v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</si>
  <si>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1432, itemID: 23373U, indexNo: 1432, locationAWCS: "S01aa          ", barcodeAWCS: "SD0005GOOD_001_v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</si>
  <si>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1445, itemID: 23386U, indexNo: 1445, locationAWCS: "S01aa          ", barcodeAWCS: "SD0001GOOD_001_v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</si>
  <si>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1440, itemID: 23381U, indexNo: 1440, locationAWCS: "S01aa          ", barcodeAWCS: "SD0006GOOD_001_v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</si>
  <si>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1453, itemID: 23394U, indexNo: 1453, locationAWCS: "S01aa          ", barcodeAWCS: "SD0009GOOD_001_v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</si>
  <si>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1187, itemID: 23128U, indexNo: 1187,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</si>
  <si>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1435, itemID: 23376U, indexNo: 1435, locationAWCS: "S01aa          ", barcodeAWCS: "SD0007GOOD_001_v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</si>
  <si>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1193, itemID: 23134U, indexNo: 1193,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</si>
  <si>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1457, itemID: 23398U, indexNo: 1457, locationAWCS: "S01aa          ", barcodeAWCS: "SD0004GOOD_001_v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</si>
  <si>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1199, itemID: 23140U, indexNo: 1199,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</si>
  <si>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1451, itemID: 23392U, indexNo: 1451, locationAWCS: "S01aa          ", barcodeAWCS: "SD0007GOOD_001_v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</si>
  <si>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1439, itemID: 23380U, indexNo: 1439,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</si>
  <si>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1458, itemID: 23399U, indexNo: 1458,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</si>
  <si>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1448, itemID: 23389U, indexNo: 1448,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</si>
  <si>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1186, itemID: 23127U, indexNo: 1186,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</si>
  <si>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1443, itemID: 23384U, indexNo: 1443, locationAWCS: "S01aa          ", barcodeAWCS: "SD0003GOOD_001_v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</si>
  <si>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1192, itemID: 23133U, indexNo: 1192,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</si>
  <si>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1454, itemID: 23395U, indexNo: 1454, locationAWCS: "S01aa          ", barcodeAWCS: "SD0005GOOD_001_v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</si>
  <si>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1463, itemID: 23404U, indexNo: 1463, locationAWCS: "S01aa          ", barcodeAWCS: "SD0007GOOD_001_v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</si>
  <si>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1444, itemID: 23385U, indexNo: 1444, locationAWCS: "S01aa          ", barcodeAWCS: "SD0005GOOD_001_v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</si>
  <si>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1452, itemID: 23393U, indexNo: 1452,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</si>
  <si>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1467, itemID: 23408U, indexNo: 1467, locationAWCS: "S01aa          ", barcodeAWCS: "SD0001GOOD_001_v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</si>
  <si>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1446, itemID: 23387U, indexNo: 1446, locationAWCS: "S01aa          ", barcodeAWCS: "SD0008GOOD_001_v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</si>
  <si>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1461, itemID: 23402U, indexNo: 1461, locationAWCS: "S01aa          ", barcodeAWCS: "SD0004GOOD_001_v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</si>
  <si>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1455, itemID: 23396U, indexNo: 1455,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</si>
  <si>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1198, itemID: 23139U, indexNo: 1198,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</si>
  <si>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1077, itemID: 23018U, indexNo: 1077, locationAWCS: "S01aa          ", barcodeAWCS: "SD0001GOOD_001_v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</si>
  <si>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1450, itemID: 23391U, indexNo: 1450, locationAWCS: "S01aa          ", barcodeAWCS: "SD0002GOOD_001_v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</si>
  <si>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1466, itemID: 23407U, indexNo: 1466, locationAWCS: "S01aa          ", barcodeAWCS: "SD0002GOOD_001_v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</si>
  <si>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1459, itemID: 23400U, indexNo: 1459, locationAWCS: "S01aa          ", barcodeAWCS: "SD0002GOOD_001_v                    ", actualDestMCID: 16, requestedDestMCID: [16,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</si>
  <si>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1470, itemID: 23411U, indexNo: 1470,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</si>
  <si>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1070, itemID: 23011U, indexNo: 1070, locationAWCS: "S01aa          ", barcodeAWCS: "SD0004GOOD_001_v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</si>
  <si>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1550, itemID: 23486U, indexNo: 1550, locationAWCS: "S01ab          ", barcodeAWCS: "----------                          ", actualDestMCID: 3002, requestedDestMCID: [-1, -1, -1, -1, -1, -1], sortCode: [21, -1, -1, -1, -1, -1], requestedDestStatus: ["Unused,FromAwcs,Attempted", "Unused", "Unused", "Unused", "Unused", "Unused"], comHost: "AwcsConverterMcIf", comMode: "Send", telegramType: "S04"}&lt;"</t>
  </si>
  <si>
    <t>-&gt;{event: "AwcsConverterSendS04", plcRecordNo: 1456, itemID: 23397U, indexNo: 1456,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</si>
  <si>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1200, itemID: 23141U, indexNo: 1200,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</si>
  <si>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1462, itemID: 23403U, indexNo: 1462,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</si>
  <si>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1219, itemID: 23160U, indexNo: 1219,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</si>
  <si>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1465, itemID: 23406U, indexNo: 1465, locationAWCS: "S01aa          ", barcodeAWCS: "SD0003GOOD_001_v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</si>
  <si>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1474, itemID: 23415U, indexNo: 1474, locationAWCS: "S01aa          ", barcodeAWCS: "SD0005GOOD_001_v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</si>
  <si>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1469, itemID: 23410U, indexNo: 1469,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</si>
  <si>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1460, itemID: 23401U, indexNo: 1460,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</si>
  <si>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1223, itemID: 23164U, indexNo: 1223,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</si>
  <si>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1097, itemID: 23038U, indexNo: 1097, locationAWCS: "S01aa          ", barcodeAWCS: "SD0007GOOD_001_v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</si>
  <si>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1078, itemID: 23019U, indexNo: 1078, locationAWCS: "S01aa          ", barcodeAWCS: "SD0004GOOD_001_v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</si>
  <si>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1086, itemID: 23027U, indexNo: 1086, locationAWCS: "S01aa          ", barcodeAWCS: "SD0010GOOD_001_v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</si>
  <si>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1464, itemID: 23405U, indexNo: 1464,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</si>
  <si>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1214, itemID: 23155U, indexNo: 1214,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</si>
  <si>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1472, itemID: 23413U, indexNo: 1472,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</si>
  <si>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1480, itemID: 23421U, indexNo: 1480, locationAWCS: "S01aa          ", barcodeAWCS: "SD0009GOOD_001_v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</si>
  <si>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1468, itemID: 23409U, indexNo: 1468, locationAWCS: "S01aa          ", barcodeAWCS: "SD0006GOOD_001_v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</si>
  <si>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1222, itemID: 23163U, indexNo: 1222,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</si>
  <si>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1475, itemID: 23416U, indexNo: 1475,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</si>
  <si>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1477, itemID: 23418U, indexNo: 1477, locationAWCS: "S01aa          ", barcodeAWCS: "SD0009GOOD_001_v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</si>
  <si>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1217, itemID: 23158U, indexNo: 1217, locationAWCS: "S01ab          ", barcodeAWCS: "SD0006GOOD_001_v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</si>
  <si>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1231, itemID: 23172U, indexNo: 1231,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</si>
  <si>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1471, itemID: 23412U, indexNo: 1471, locationAWCS: "S01aa          ", barcodeAWCS: "SD0007GOOD_001_v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</si>
  <si>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1490, itemID: 23431U, indexNo: 1490, locationAWCS: "S01aa          ", barcodeAWCS: "SD0002GOOD_001_v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</si>
  <si>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0710, itemID: 22651U, indexNo: 0710,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</si>
  <si>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1478, itemID: 23419U, indexNo: 1478,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</si>
  <si>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1473, itemID: 23414U, indexNo: 1473, locationAWCS: "S01aa          ", barcodeAWCS: "SD0008GOOD_001_v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</si>
  <si>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1481, itemID: 23422U, indexNo: 1481, locationAWCS: "S01aa          ", barcodeAWCS: "SD0006GOOD_001_v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</si>
  <si>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1236, itemID: 23177U, indexNo: 1236,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</si>
  <si>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1487, itemID: 23428U, indexNo: 1487,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</si>
  <si>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1476, itemID: 23417U, indexNo: 1476, locationAWCS: "S01aa          ", barcodeAWCS: "SD0004GOOD_001_v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</si>
  <si>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1494, itemID: 23435U, indexNo: 1494, locationAWCS: "S01aa          ", barcodeAWCS: "SD0004GOOD_001_v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</si>
  <si>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1218, itemID: 23159U, indexNo: 1218,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</si>
  <si>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1483, itemID: 23424U, indexNo: 1483, locationAWCS: "S01aa          ", barcodeAWCS: "SD0005GOOD_001_v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</si>
  <si>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1224, itemID: 23165U, indexNo: 1224,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</si>
  <si>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1491, itemID: 23432U, indexNo: 1491,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</si>
  <si>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1241, itemID: 23182U, indexNo: 1241,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</si>
  <si>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0734, itemID: 22675U, indexNo: 0734, locationAWCS: "S01aa          ", barcodeAWCS: "SD0007GOOD_001_v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</si>
  <si>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1479, itemID: 23420U, indexNo: 1479, locationAWCS: "S01aa          ", barcodeAWCS: "SD0006GOOD_001_v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</si>
  <si>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1100, itemID: 23041U, indexNo: 1100, locationAWCS: "S01aa          ", barcodeAWCS: "SD0001GOOD_001_v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</si>
  <si>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1485, itemID: 23426U, indexNo: 1485, locationAWCS: "S01aa          ", barcodeAWCS: "SD0007GOOD_001_v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</si>
  <si>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1498, itemID: 23439U, indexNo: 1498, locationAWCS: "S01aa          ", barcodeAWCS: "SD0001GOOD_001_v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</si>
  <si>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1244, itemID: 23185U, indexNo: 1244,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</si>
  <si>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1109, itemID: 23050U, indexNo: 1109, locationAWCS: "S01aa          ", barcodeAWCS: "SD0009GOOD_001_v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</si>
  <si>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1232, itemID: 23173U, indexNo: 1232,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</si>
  <si>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1482, itemID: 23423U, indexNo: 1482, locationAWCS: "S01aa          ", barcodeAWCS: "SD0008GOOD_001_v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</si>
  <si>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1488, itemID: 23429U, indexNo: 1488, locationAWCS: "S01aa          ", barcodeAWCS: "SD0006GOOD_001_v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</si>
  <si>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1239, itemID: 23180U, indexNo: 1239, locationAWCS: "S01ab          ", barcodeAWCS: "SD0009GOOD_001_v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</si>
  <si>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1495, itemID: 23436U, indexNo: 1495, locationAWCS: "S01aa          ", barcodeAWCS: "SD0004GOOD_001_v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</si>
  <si>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1484, itemID: 23425U, indexNo: 1484,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</si>
  <si>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1501, itemID: 23442U, indexNo: 1501, locationAWCS: "S01aa          ", barcodeAWCS: "SD0003GOOD_001_v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</si>
  <si>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1492, itemID: 23433U, indexNo: 1492, locationAWCS: "S01aa          ", barcodeAWCS: "SD0004GOOD_001_v                    ", actualDestMCID: 22, requestedDestMCID: [22,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</si>
  <si>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1500, itemID: 23441U, indexNo: 1500, locationAWCS: "S01aa          ", barcodeAWCS: "SD0009GOOD_001_v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</si>
  <si>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1229, itemID: 23170U, indexNo: 1229, locationAWCS: "S01ab          ", barcodeAWCS: "SD0004GOOD_001_v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</si>
  <si>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1505, itemID: 23446U, indexNo: 1505, locationAWCS: "S01aa          ", barcodeAWCS: "SD0009GOOD_001_v                    ", actualDestMCID: 30, requestedDestMCID: [30,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</si>
  <si>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1486, itemID: 23427U, indexNo: 1486, locationAWCS: "S01aa          ", barcodeAWCS: "SD0007GOOD_001_v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</si>
  <si>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1243, itemID: 23184U, indexNo: 1243,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</si>
  <si>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1496, itemID: 23437U, indexNo: 1496, locationAWCS: "S01aa          ", barcodeAWCS: "SD0007GOOD_001_v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</si>
  <si>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1252, itemID: 23193U, indexNo: 1252,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</si>
  <si>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1507, itemID: 23448U, indexNo: 1507, locationAWCS: "S01aa          ", barcodeAWCS: "SD0006GOOD_001_v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</si>
  <si>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1112, itemID: 23053U, indexNo: 1112, locationAWCS: "S01aa          ", barcodeAWCS: "SD0003GOOD_001_v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</si>
  <si>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1489, itemID: 23430U, indexNo: 1489,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</si>
  <si>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1499, itemID: 23440U, indexNo: 1499, locationAWCS: "S01aa          ", barcodeAWCS: "SD0002GOOD_001_v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</si>
  <si>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1503, itemID: 23444U, indexNo: 1503, locationAWCS: "S01aa          ", barcodeAWCS: "SD0004GOOD_001_v                    ", actualDestMCID: 10, requestedDestMCID: [10,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</si>
  <si>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1516, itemID: 23452U, indexNo: 1516,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</si>
  <si>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1493, itemID: 23434U, indexNo: 1493,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</si>
  <si>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1128, itemID: 23069U, indexNo: 1128, locationAWCS: "S01aa          ", barcodeAWCS: "SD0009GOOD_001_v                    ", actualDestMCID: 3001, requestedDestMCID: [2,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</si>
  <si>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1240, itemID: 23181U, indexNo: 1240,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</si>
  <si>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0731, itemID: 22672U, indexNo: 0731, locationAWCS: "S01aa          ", barcodeAWCS: "SD0008GOOD_001_v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</si>
  <si>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1246, itemID: 23187U, indexNo: 1246, locationAWCS: "S01ab          ", barcodeAWCS: "SD0007GOOD_001_v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</si>
  <si>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1117, itemID: 23058U, indexNo: 1117, locationAWCS: "S01aa          ", barcodeAWCS: "SD0003GOOD_001_v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</si>
  <si>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1497, itemID: 23438U, indexNo: 1497, locationAWCS: "S01aa          ", barcodeAWCS: "SD0006GOOD_001_v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</si>
  <si>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1520, itemID: 23456U, indexNo: 1520, locationAWCS: "S01aa          ", barcodeAWCS: "SD0006GOOD_001_v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</si>
  <si>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1258, itemID: 23199U, indexNo: 1258,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</si>
  <si>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1120, itemID: 23061U, indexNo: 1120, locationAWCS: "S01aa          ", barcodeAWCS: "SD0003GOOD_001_v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</si>
  <si>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1515, itemID: 23451U, indexNo: 1515, locationAWCS: "S01aa          ", barcodeAWCS: "SD0007GOOD_001_v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</si>
  <si>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1524, itemID: 23460U, indexNo: 1524, locationAWCS: "S01aa          ", barcodeAWCS: "SD0006GOOD_001_v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</si>
  <si>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0871, itemID: 22812U, indexNo: 0871, locationAWCS: "S01ab          ", barcodeAWCS: "SD0007GOOD_001_v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</si>
  <si>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1253, itemID: 23194U, indexNo: 1253, locationAWCS: "S01ab          ", barcodeAWCS: "SD0010GOOD_001_v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</si>
  <si>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1506, itemID: 23447U, indexNo: 1506, locationAWCS: "S01aa          ", barcodeAWCS: "SD0002GOOD_001_v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</si>
  <si>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1123, itemID: 23064U, indexNo: 1123, locationAWCS: "S01aa          ", barcodeAWCS: "SD0010GOOD_001_v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</si>
  <si>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1502, itemID: 23443U, indexNo: 1502, locationAWCS: "S01aa          ", barcodeAWCS: "SD0002GOOD_001_v                    ", actualDestMCID: 3001, requestedDestMCID: [32,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</si>
  <si>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1519, itemID: 23455U, indexNo: 1519, locationAWCS: "S01aa          ", barcodeAWCS: "SD0009GOOD_001_v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</si>
  <si>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1528, itemID: 23464U, indexNo: 1528, locationAWCS: "S01aa          ", barcodeAWCS: "SD0009GOOD_001_v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</si>
  <si>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1512, itemID: 23450U, indexNo: 1512, locationAWCS: "S01aa          ", barcodeAWCS: "SD0003GOOD_001_v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</si>
  <si>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1126, itemID: 23067U, indexNo: 1126, locationAWCS: "S01aa          ", barcodeAWCS: "SD0009GOOD_001_v                    ", actualDestMCID: 3001, requestedDestMCID: [34,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</si>
  <si>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1245, itemID: 23186U, indexNo: 1245, locationAWCS: "S01ab          ", barcodeAWCS: "SD0003GOOD_001_v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</si>
  <si>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1504, itemID: 23445U, indexNo: 1504, locationAWCS: "S01aa          ", barcodeAWCS: "SD0005GOOD_001_v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</si>
  <si>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1256, itemID: 23197U, indexNo: 1256, locationAWCS: "S01ab          ", barcodeAWCS: "SD0009GOOD_001_v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</si>
  <si>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1523, itemID: 23459U, indexNo: 1523, locationAWCS: "S01aa          ", barcodeAWCS: "SD0005GOOD_001_v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</si>
  <si>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1266, itemID: 23207U, indexNo: 1266,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</si>
  <si>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1518, itemID: 23454U, indexNo: 1518, locationAWCS: "S01aa          ", barcodeAWCS: "SD0010GOOD_001_v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</si>
  <si>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1533, itemID: 23469U, indexNo: 1533, locationAWCS: "S01aa          ", barcodeAWCS: "SD0001GOOD_001_v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</si>
  <si>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1508, itemID: 23449U, indexNo: 1508, locationAWCS: "S01aa          ", barcodeAWCS: "SD0002GOOD_001_v                    ", actualDestMCID: 3001, requestedDestMCID: [19,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</si>
  <si>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1521, itemID: 23457U, indexNo: 1521, locationAWCS: "S01aa          ", barcodeAWCS: "SD0007GOOD_001_v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</si>
  <si>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1537, itemID: 23473U, indexNo: 1537,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</si>
  <si>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1145, itemID: 23086U, indexNo: 1145, locationAWCS: "S01aa          ", barcodeAWCS: "SD0006GOOD_001_v                    ", actualDestMCID: 12, requestedDestMCID: [12, 76, -1, -1, -1, -1], sortCode: [0, -1, -1, -1, -1, -1], requestedDestStatus: ["Used,FromAwcs,Attempted", "Used,FromAwcs,NotAttempted", "Unused", "Unused", "Unused", "Unused"], comHost: "AwcsConverterMcIf", comMode: "Send", telegramType: "S04"}&lt;"</t>
  </si>
  <si>
    <t>-&gt;{event: "AwcsConverterSendS04", plcRecordNo: 1531, itemID: 23467U, indexNo: 1531, locationAWCS: "S01aa          ", barcodeAWCS: "SD0007GOOD_001_v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</si>
  <si>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1265, itemID: 23206U, indexNo: 1265,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</si>
  <si>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1526, itemID: 23462U, indexNo: 1526, locationAWCS: "S01aa          ", barcodeAWCS: "SD0004GOOD_001_v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</si>
  <si>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1274, itemID: 23215U, indexNo: 1274,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</si>
  <si>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1517, itemID: 23453U, indexNo: 1517, locationAWCS: "S01aa          ", barcodeAWCS: "SD0008GOOD_001_v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</si>
  <si>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1269, itemID: 23210U, indexNo: 1269,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</si>
  <si>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1529, itemID: 23465U, indexNo: 1529,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</si>
  <si>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1522, itemID: 23458U, indexNo: 1522, locationAWCS: "S01aa          ", barcodeAWCS: "SD0004GOOD_001_v                    ", actualDestMCID: 4, requestedDestMCID: [4,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</si>
  <si>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0420, itemID: 22362U, indexNo: 0420, locationAWCS: "S01aa          ", barcodeAWCS: "SD0002GOOD_001_v                    ", actualDestMCID: 26, requestedDestMCID: [26,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</si>
  <si>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1144, itemID: 23085U, indexNo: 1144, locationAWCS: "S01aa          ", barcodeAWCS: "SD0009GOOD_001_v                    ", actualDestMCID: 30, requestedDestMCID: [30,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</si>
  <si>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1535, itemID: 23471U, indexNo: 1535, locationAWCS: "S01aa          ", barcodeAWCS: "SD0004GOOD_001_v                    ", actualDestMCID: 8, requestedDestMCID: [8,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</si>
  <si>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1525, itemID: 23461U, indexNo: 1525, locationAWCS: "S01aa          ", barcodeAWCS: "SD0006GOOD_001_v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</si>
  <si>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1278, itemID: 23219U, indexNo: 1278,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</si>
  <si>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1287, itemID: 23228U, indexNo: 1287, locationAWCS: "S01ab          ", barcodeAWCS: "SD0005GOOD_001_v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</si>
  <si>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1532, itemID: 23468U, indexNo: 1532, locationAWCS: "S01aa          ", barcodeAWCS: "??????????                          ", actualDestMCID: 76, requestedDestMCID: [76, -1, -1, -1, -1, -1], sortCode: [8, -1, -1, -1, -1, -1], requestedDestStatus: ["Used,FromAwcs,Attempted", "Unused", "Unused", "Unused", "Unused", "Unused"], comHost: "AwcsConverterMcIf", comMode: "Send", telegramType: "S04"}&lt;"</t>
  </si>
  <si>
    <t>-&gt;{event: "AwcsConverterSendS04", plcRecordNo: 1540, itemID: 23476U, indexNo: 1540, locationAWCS: "S01aa          ", barcodeAWCS: "SD0005GOOD_001_v                    ", actualDestMCID: 16, requestedDestMCID: [16,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</si>
  <si>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1267, itemID: 23208U, indexNo: 1267, locationAWCS: "S01ab          ", barcodeAWCS: "SD0004GOOD_001_v                    ", actualDestMCID: 159, requestedDestMCID: [159,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</si>
  <si>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1527, itemID: 23463U, indexNo: 1527, locationAWCS: "S01aa          ", barcodeAWCS: "SD0009GOOD_001_v                    ", actualDestMCID: 3001, requestedDestMCID: [17,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</si>
  <si>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1275, itemID: 23216U, indexNo: 1275, locationAWCS: "S01ab          ", barcodeAWCS: "SD0002GOOD_001_v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</si>
  <si>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1536, itemID: 23472U, indexNo: 1536, locationAWCS: "S01aa          ", barcodeAWCS: "SD0010GOOD_001_v                    ", actualDestMCID: 18, requestedDestMCID: [18,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</si>
  <si>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1541, itemID: 23477U, indexNo: 1541, locationAWCS: "S01aa          ", barcodeAWCS: "SD0005GOOD_001_v                    ", actualDestMCID: 3001,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</si>
  <si>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1547, itemID: 23483U, indexNo: 1547, locationAWCS: "S01aa          ", barcodeAWCS: "SD0008GOOD_001_v                    ", actualDestMCID: 20, requestedDestMCID: [20,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</si>
  <si>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1530, itemID: 23466U, indexNo: 1530, locationAWCS: "S01aa          ", barcodeAWCS: "SD0001GOOD_001_v                    ", actualDestMCID: 22, requestedDestMCID: [22,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</si>
  <si>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1538, itemID: 23474U, indexNo: 1538, locationAWCS: "S01aa          ", barcodeAWCS: "SD0009GOOD_001_v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</si>
  <si>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1548, itemID: 23484U, indexNo: 1548, locationAWCS: "S01aa          ", barcodeAWCS: "SD0003GOOD_001_v                    ", actualDestMCID: 28, requestedDestMCID: [28,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</si>
  <si>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1546, itemID: 23482U, indexNo: 1546, locationAWCS: "S01aa          ", barcodeAWCS: "SD0008GOOD_001_v                    ", actualDestMCID: 32, requestedDestMCID: [32,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</si>
  <si>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1289, itemID: 23230U, indexNo: 1289, locationAWCS: "S01ab          ", barcodeAWCS: "SD0008GOOD_001_v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</si>
  <si>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1534, itemID: 23470U, indexNo: 1534, locationAWCS: "S01aa          ", barcodeAWCS: "SD0005GOOD_001_v                    ", actualDestMCID: 34, requestedDestMCID: [34,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</si>
  <si>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1542, itemID: 23478U, indexNo: 1542, locationAWCS: "S01aa          ", barcodeAWCS: "SD0008GOOD_001_v                    ", actualDestMCID: 76, requestedDestMCID: [76,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</si>
  <si>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1149, itemID: 23090U, indexNo: 1149, locationAWCS: "S01aa          ", barcodeAWCS: "SD0008GOOD_001_v                    ", actualDestMCID: 24, requestedDestMCID: [24,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</si>
  <si>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1154, itemID: 23095U, indexNo: 1154, locationAWCS: "S01aa          ", barcodeAWCS: "SD0007GOOD_001_v                    ", actualDestMCID: 3001, requestedDestMCID: [0, -1, -1, -1, -1, -1], sortCode: [12, -1, -1, -1, -1, -1], requestedDestStatus: ["Used,FromAwcs,Attempted", "Unused", "Unused", "Unused", "Unused", "Unused"], comHost: "AwcsConverterMcIf", comMode: "Send", telegramType: "S04"}&lt;"</t>
  </si>
  <si>
    <t>-&gt;{event: "AwcsConverterSendS04", plcRecordNo: 1544, itemID: 23480U, indexNo: 1544, locationAWCS: "S01aa          ", barcodeAWCS: "SD0001GOOD_001_v                    ", actualDestMCID: 2, requestedDestMCID: [2,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</si>
  <si>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1286, itemID: 23227U, indexNo: 1286, locationAWCS: "S01ab          ", barcodeAWCS: "SD0001GOOD_001_v                    ", actualDestMCID: 3002, requestedDestMCID: [3001,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</si>
  <si>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1539, itemID: 23475U, indexNo: 1539, locationAWCS: "S01aa          ", barcodeAWCS: "SD0005GOOD_001_v                    ", actualDestMCID: 6, requestedDestMCID: [6,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</si>
  <si>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1549, itemID: 23485U, indexNo: 1549, locationAWCS: "S01aa          ", barcodeAWCS: "SD0003GOOD_001_v                    ", actualDestMCID: 10, requestedDestMCID: [10,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</si>
  <si>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1543, itemID: 23479U, indexNo: 1543, locationAWCS: "S01aa          ", barcodeAWCS: "SD0009GOOD_001_v                    ", actualDestMCID: 12, requestedDestMCID: [12, -1, -1, -1, -1, -1], sortCode: [0, -1, -1, -1, -1, -1], requestedDestStatus: ["Used,FromAwcs,Attempted", "Unused", "Unused", "Unused", "Unused", "Unused"], comHost: "AwcsConverterMcIf", comMode: "Send", telegramType: "S04"}&lt;"</t>
  </si>
  <si>
    <t>-&gt;{event: "AwcsConverterSendS04", plcRecordNo: 1551, itemID: 23487U, indexNo: 1551, locationAWCS: "S01aa          ", barcodeAWCS: "SD0004GOOD_001_v                    ", actualDestMCID: 14, requestedDestMCID: [14, -1, -1, -1, -1, -1], sortCode: [0, -1, -1, -1, -1, -1], requestedDestStatus: ["Used,FromAwcs,Attempted", "Unused", "Unused", "Unused", "Unused", "Unused"], comHost: "AwcsConverterMcIf", comMode: "Send", telegramType: "S04"}&lt;"</t>
  </si>
  <si>
    <t>timeStamp</t>
  </si>
  <si>
    <t>PLCTimeStamp</t>
  </si>
  <si>
    <t>sequenceNo</t>
  </si>
  <si>
    <t>plcRecordNo</t>
  </si>
  <si>
    <t>itemID</t>
  </si>
  <si>
    <t>indexNo</t>
  </si>
  <si>
    <t>locationAWCS</t>
  </si>
  <si>
    <t>barcodeAWCS</t>
  </si>
  <si>
    <t>actualDestMCID</t>
  </si>
  <si>
    <t>requestedDestMCID</t>
  </si>
  <si>
    <t>sortCode</t>
  </si>
  <si>
    <t>requestedDestStatus</t>
  </si>
  <si>
    <t>parsed_time</t>
  </si>
  <si>
    <t>250920 105104 943</t>
  </si>
  <si>
    <t>250920 105247 189</t>
  </si>
  <si>
    <t>250920 105329 428</t>
  </si>
  <si>
    <t>250920 105404 411</t>
  </si>
  <si>
    <t>250920 105405 849</t>
  </si>
  <si>
    <t>250920 105406 838</t>
  </si>
  <si>
    <t>250920 105408 507</t>
  </si>
  <si>
    <t>250920 105408 965</t>
  </si>
  <si>
    <t>250920 105409 950</t>
  </si>
  <si>
    <t>250920 105410 645</t>
  </si>
  <si>
    <t>250920 105411 140</t>
  </si>
  <si>
    <t>250920 105412 324</t>
  </si>
  <si>
    <t>250920 105412 576</t>
  </si>
  <si>
    <t>250920 105413 802</t>
  </si>
  <si>
    <t>250920 105414 278</t>
  </si>
  <si>
    <t>250920 105414 528</t>
  </si>
  <si>
    <t>250920 105415 447</t>
  </si>
  <si>
    <t>250920 105415 694</t>
  </si>
  <si>
    <t>250920 105415 930</t>
  </si>
  <si>
    <t>250920 105416 407</t>
  </si>
  <si>
    <t>250920 105416 661</t>
  </si>
  <si>
    <t>250920 105417 387</t>
  </si>
  <si>
    <t>250920 105417 670</t>
  </si>
  <si>
    <t>250920 105417 859</t>
  </si>
  <si>
    <t>250920 105418 108</t>
  </si>
  <si>
    <t>250920 105418 568</t>
  </si>
  <si>
    <t>250920 105418 819</t>
  </si>
  <si>
    <t>250920 105419 294</t>
  </si>
  <si>
    <t>250920 105419 526</t>
  </si>
  <si>
    <t>250920 105419 765</t>
  </si>
  <si>
    <t>250920 105420 012</t>
  </si>
  <si>
    <t>250920 105420 486</t>
  </si>
  <si>
    <t>250920 105420 978</t>
  </si>
  <si>
    <t>250920 105420 994</t>
  </si>
  <si>
    <t>250920 105421 443</t>
  </si>
  <si>
    <t>250920 105422 210</t>
  </si>
  <si>
    <t>250920 105422 890</t>
  </si>
  <si>
    <t>250920 105423 150</t>
  </si>
  <si>
    <t>250920 105423 388</t>
  </si>
  <si>
    <t>250920 105423 607</t>
  </si>
  <si>
    <t>250920 105424 388</t>
  </si>
  <si>
    <t>250920 105424 581</t>
  </si>
  <si>
    <t>250920 105424 832</t>
  </si>
  <si>
    <t>250920 105425 091</t>
  </si>
  <si>
    <t>250920 105425 523</t>
  </si>
  <si>
    <t>250920 105425 777</t>
  </si>
  <si>
    <t>250920 105426 014</t>
  </si>
  <si>
    <t>250920 105426 243</t>
  </si>
  <si>
    <t>250920 105426 735</t>
  </si>
  <si>
    <t>250920 105426 975</t>
  </si>
  <si>
    <t>250920 105427 216</t>
  </si>
  <si>
    <t>250920 105427 456</t>
  </si>
  <si>
    <t>250920 105427 686</t>
  </si>
  <si>
    <t>250920 105427 967</t>
  </si>
  <si>
    <t>250920 105428 412</t>
  </si>
  <si>
    <t>250920 105428 661</t>
  </si>
  <si>
    <t>250920 105428 887</t>
  </si>
  <si>
    <t>250920 105429 130</t>
  </si>
  <si>
    <t>250920 105429 392</t>
  </si>
  <si>
    <t>250920 105429 893</t>
  </si>
  <si>
    <t>250920 105430 094</t>
  </si>
  <si>
    <t>250920 105430 335</t>
  </si>
  <si>
    <t>250920 105431 053</t>
  </si>
  <si>
    <t>250920 105431 529</t>
  </si>
  <si>
    <t>250920 105431 780</t>
  </si>
  <si>
    <t>250920 105432 027</t>
  </si>
  <si>
    <t>250920 105432 284</t>
  </si>
  <si>
    <t>250920 105432 750</t>
  </si>
  <si>
    <t>250920 105432 981</t>
  </si>
  <si>
    <t>250920 105433 221</t>
  </si>
  <si>
    <t>250920 105433 445</t>
  </si>
  <si>
    <t>250920 105433 926</t>
  </si>
  <si>
    <t>250920 105434 170</t>
  </si>
  <si>
    <t>250920 105434 645</t>
  </si>
  <si>
    <t>250920 105434 898</t>
  </si>
  <si>
    <t>250920 105435 135</t>
  </si>
  <si>
    <t>250920 105436 088</t>
  </si>
  <si>
    <t>250920 105436 327</t>
  </si>
  <si>
    <t>250920 105436 563</t>
  </si>
  <si>
    <t>250920 105436 890</t>
  </si>
  <si>
    <t>250920 105437 287</t>
  </si>
  <si>
    <t>250920 105437 526</t>
  </si>
  <si>
    <t>250920 105437 780</t>
  </si>
  <si>
    <t>250920 105438 006</t>
  </si>
  <si>
    <t>250920 105438 508</t>
  </si>
  <si>
    <t>250920 105438 990</t>
  </si>
  <si>
    <t>250920 105439 467</t>
  </si>
  <si>
    <t>250920 105439 728</t>
  </si>
  <si>
    <t>250920 105439 952</t>
  </si>
  <si>
    <t>250920 105440 190</t>
  </si>
  <si>
    <t>250920 105440 887</t>
  </si>
  <si>
    <t>250920 105441 130</t>
  </si>
  <si>
    <t>250920 105441 370</t>
  </si>
  <si>
    <t>250920 105441 606</t>
  </si>
  <si>
    <t>250920 105442 336</t>
  </si>
  <si>
    <t>250920 105442 584</t>
  </si>
  <si>
    <t>250920 105442 806</t>
  </si>
  <si>
    <t>250920 105443 330</t>
  </si>
  <si>
    <t>250920 105443 779</t>
  </si>
  <si>
    <t>250920 105444 527</t>
  </si>
  <si>
    <t>250920 105444 751</t>
  </si>
  <si>
    <t>250920 105445 004</t>
  </si>
  <si>
    <t>250920 105445 242</t>
  </si>
  <si>
    <t>250920 105445 464</t>
  </si>
  <si>
    <t>250920 105445 703</t>
  </si>
  <si>
    <t>250920 105445 946</t>
  </si>
  <si>
    <t>250920 105446 165</t>
  </si>
  <si>
    <t>250920 105446 420</t>
  </si>
  <si>
    <t>250920 105446 659</t>
  </si>
  <si>
    <t>250920 105447 148</t>
  </si>
  <si>
    <t>250920 105447 421</t>
  </si>
  <si>
    <t>250920 105447 641</t>
  </si>
  <si>
    <t>250920 105447 864</t>
  </si>
  <si>
    <t>250920 105448 110</t>
  </si>
  <si>
    <t>250920 105448 391</t>
  </si>
  <si>
    <t>250920 105449 297</t>
  </si>
  <si>
    <t>250920 105449 547</t>
  </si>
  <si>
    <t>250920 105449 780</t>
  </si>
  <si>
    <t>250920 105450 017</t>
  </si>
  <si>
    <t>250920 105450 497</t>
  </si>
  <si>
    <t>250920 105450 737</t>
  </si>
  <si>
    <t>250920 105451 227</t>
  </si>
  <si>
    <t>250920 105451 459</t>
  </si>
  <si>
    <t>250920 105451 950</t>
  </si>
  <si>
    <t>250920 105452 203</t>
  </si>
  <si>
    <t>250920 105452 903</t>
  </si>
  <si>
    <t>250920 105453 388</t>
  </si>
  <si>
    <t>250920 105453 638</t>
  </si>
  <si>
    <t>250920 105453 901</t>
  </si>
  <si>
    <t>250920 105454 330</t>
  </si>
  <si>
    <t>250920 105454 594</t>
  </si>
  <si>
    <t>250920 105454 838</t>
  </si>
  <si>
    <t>250920 105455 114</t>
  </si>
  <si>
    <t>250920 105455 600</t>
  </si>
  <si>
    <t>250920 105456 018</t>
  </si>
  <si>
    <t>250920 105456 260</t>
  </si>
  <si>
    <t>250920 105456 497</t>
  </si>
  <si>
    <t>250920 105456 738</t>
  </si>
  <si>
    <t>250920 105457 215</t>
  </si>
  <si>
    <t>250920 105457 457</t>
  </si>
  <si>
    <t>250920 105457 704</t>
  </si>
  <si>
    <t>250920 105457 734</t>
  </si>
  <si>
    <t>250920 105458 452</t>
  </si>
  <si>
    <t>250920 105458 697</t>
  </si>
  <si>
    <t>250920 105459 385</t>
  </si>
  <si>
    <t>250920 105459 667</t>
  </si>
  <si>
    <t>250920 105459 900</t>
  </si>
  <si>
    <t>250920 105500 162</t>
  </si>
  <si>
    <t>250920 105500 587</t>
  </si>
  <si>
    <t>250920 105501 058</t>
  </si>
  <si>
    <t>250920 105501 088</t>
  </si>
  <si>
    <t>250920 105501 785</t>
  </si>
  <si>
    <t>250920 105501 799</t>
  </si>
  <si>
    <t>250920 105502 267</t>
  </si>
  <si>
    <t>250920 105503 005</t>
  </si>
  <si>
    <t>250920 105503 473</t>
  </si>
  <si>
    <t>250920 105503 721</t>
  </si>
  <si>
    <t>250920 105504 223</t>
  </si>
  <si>
    <t>250920 105504 414</t>
  </si>
  <si>
    <t>250920 105504 657</t>
  </si>
  <si>
    <t>250920 105504 907</t>
  </si>
  <si>
    <t>250920 105505 375</t>
  </si>
  <si>
    <t>250920 105505 617</t>
  </si>
  <si>
    <t>250920 105505 855</t>
  </si>
  <si>
    <t>250920 105506 107</t>
  </si>
  <si>
    <t>250920 105506 347</t>
  </si>
  <si>
    <t>250920 105506 814</t>
  </si>
  <si>
    <t>250920 105507 078</t>
  </si>
  <si>
    <t>250920 105507 310</t>
  </si>
  <si>
    <t>250920 105507 360</t>
  </si>
  <si>
    <t>250920 105507 794</t>
  </si>
  <si>
    <t>250920 105508 048</t>
  </si>
  <si>
    <t>250920 105508 527</t>
  </si>
  <si>
    <t>250920 105508 557</t>
  </si>
  <si>
    <t>250920 105509 225</t>
  </si>
  <si>
    <t>250920 105509 458</t>
  </si>
  <si>
    <t>250920 105510 191</t>
  </si>
  <si>
    <t>250920 105510 419</t>
  </si>
  <si>
    <t>250920 105510 671</t>
  </si>
  <si>
    <t>250920 105511 136</t>
  </si>
  <si>
    <t>250920 105511 378</t>
  </si>
  <si>
    <t>250920 105511 616</t>
  </si>
  <si>
    <t>250920 105511 665</t>
  </si>
  <si>
    <t>250920 105512 098</t>
  </si>
  <si>
    <t>250920 105512 334</t>
  </si>
  <si>
    <t>250920 105512 579</t>
  </si>
  <si>
    <t>250920 105513 063</t>
  </si>
  <si>
    <t>250920 105513 821</t>
  </si>
  <si>
    <t>250920 105514 043</t>
  </si>
  <si>
    <t>250920 105514 260</t>
  </si>
  <si>
    <t>250920 105514 498</t>
  </si>
  <si>
    <t>250920 105515 031</t>
  </si>
  <si>
    <t>250920 105515 270</t>
  </si>
  <si>
    <t>250920 105515 705</t>
  </si>
  <si>
    <t>250920 105516 210</t>
  </si>
  <si>
    <t>250920 105516 898</t>
  </si>
  <si>
    <t>250920 105517 148</t>
  </si>
  <si>
    <t>250920 105517 651</t>
  </si>
  <si>
    <t>250920 105517 891</t>
  </si>
  <si>
    <t>250920 105519 068</t>
  </si>
  <si>
    <t>250920 105519 299</t>
  </si>
  <si>
    <t>250920 105520 738</t>
  </si>
  <si>
    <t>250920 105521 465</t>
  </si>
  <si>
    <t>250920 105521 950</t>
  </si>
  <si>
    <t>250920 105522 222</t>
  </si>
  <si>
    <t>250920 105523 137</t>
  </si>
  <si>
    <t>250920 105523 388</t>
  </si>
  <si>
    <t>250920 105523 638</t>
  </si>
  <si>
    <t>250920 105524 585</t>
  </si>
  <si>
    <t>250920 105524 831</t>
  </si>
  <si>
    <t>250920 105525 067</t>
  </si>
  <si>
    <t>250920 105525 362</t>
  </si>
  <si>
    <t>250920 105526 019</t>
  </si>
  <si>
    <t>250920 105526 048</t>
  </si>
  <si>
    <t>250920 105526 496</t>
  </si>
  <si>
    <t>250920 105527 226</t>
  </si>
  <si>
    <t>250920 105527 709</t>
  </si>
  <si>
    <t>250920 105527 943</t>
  </si>
  <si>
    <t>250920 105528 179</t>
  </si>
  <si>
    <t>250920 105528 700</t>
  </si>
  <si>
    <t>250920 105529 411</t>
  </si>
  <si>
    <t>250920 105530 371</t>
  </si>
  <si>
    <t>250920 105530 617</t>
  </si>
  <si>
    <t>250920 105531 296</t>
  </si>
  <si>
    <t>250920 105531 775</t>
  </si>
  <si>
    <t>250920 105532 014</t>
  </si>
  <si>
    <t>250920 105532 256</t>
  </si>
  <si>
    <t>250920 105532 976</t>
  </si>
  <si>
    <t>250920 105533 226</t>
  </si>
  <si>
    <t>250920 105533 733</t>
  </si>
  <si>
    <t>250920 105534 211</t>
  </si>
  <si>
    <t>250920 105534 239</t>
  </si>
  <si>
    <t>250920 105535 139</t>
  </si>
  <si>
    <t>250920 105535 384</t>
  </si>
  <si>
    <t>250920 105536 337</t>
  </si>
  <si>
    <t>250920 105536 576</t>
  </si>
  <si>
    <t>250920 105536 820</t>
  </si>
  <si>
    <t>250920 105537 578</t>
  </si>
  <si>
    <t>250920 105537 818</t>
  </si>
  <si>
    <t>250920 105538 502</t>
  </si>
  <si>
    <t>250920 105539 233</t>
  </si>
  <si>
    <t>250920 105539 468</t>
  </si>
  <si>
    <t>250920 105539 697</t>
  </si>
  <si>
    <t>250920 105540 430</t>
  </si>
  <si>
    <t>250920 105540 690</t>
  </si>
  <si>
    <t>250920 105540 902</t>
  </si>
  <si>
    <t>250920 105541 146</t>
  </si>
  <si>
    <t>250920 105541 160</t>
  </si>
  <si>
    <t>250920 105541 618</t>
  </si>
  <si>
    <t>250920 105542 128</t>
  </si>
  <si>
    <t>250920 105542 580</t>
  </si>
  <si>
    <t>250920 105542 825</t>
  </si>
  <si>
    <t>250920 105543 060</t>
  </si>
  <si>
    <t>250920 105543 784</t>
  </si>
  <si>
    <t>250920 105544 038</t>
  </si>
  <si>
    <t>250920 105544 740</t>
  </si>
  <si>
    <t>250920 105545 267</t>
  </si>
  <si>
    <t>250920 105545 708</t>
  </si>
  <si>
    <t>250920 105545 947</t>
  </si>
  <si>
    <t>250920 105546 180</t>
  </si>
  <si>
    <t>250920 105546 427</t>
  </si>
  <si>
    <t>250920 105546 904</t>
  </si>
  <si>
    <t>250920 105547 140</t>
  </si>
  <si>
    <t>250920 105547 387</t>
  </si>
  <si>
    <t>250920 105547 408</t>
  </si>
  <si>
    <t>250920 105547 645</t>
  </si>
  <si>
    <t>250920 105548 127</t>
  </si>
  <si>
    <t>250920 105548 380</t>
  </si>
  <si>
    <t>250920 105548 642</t>
  </si>
  <si>
    <t>250920 105549 065</t>
  </si>
  <si>
    <t>250920 105549 312</t>
  </si>
  <si>
    <t>250920 105549 551</t>
  </si>
  <si>
    <t>250920 105549 779</t>
  </si>
  <si>
    <t>250920 105550 020</t>
  </si>
  <si>
    <t>250920 105550 500</t>
  </si>
  <si>
    <t>250920 105550 742</t>
  </si>
  <si>
    <t>250920 105550 976</t>
  </si>
  <si>
    <t>250920 105551 697</t>
  </si>
  <si>
    <t>250920 105551 937</t>
  </si>
  <si>
    <t>250920 105552 179</t>
  </si>
  <si>
    <t>250920 105552 422</t>
  </si>
  <si>
    <t>250920 105552 675</t>
  </si>
  <si>
    <t>250920 105553 391</t>
  </si>
  <si>
    <t>250920 105553 626</t>
  </si>
  <si>
    <t>250920 105553 639</t>
  </si>
  <si>
    <t>250920 105553 898</t>
  </si>
  <si>
    <t>250920 105554 358</t>
  </si>
  <si>
    <t>250920 105554 402</t>
  </si>
  <si>
    <t>250920 105554 641</t>
  </si>
  <si>
    <t>250920 105555 598</t>
  </si>
  <si>
    <t>250920 105555 801</t>
  </si>
  <si>
    <t>250920 105556 070</t>
  </si>
  <si>
    <t>250920 105556 256</t>
  </si>
  <si>
    <t>250920 105556 511</t>
  </si>
  <si>
    <t>250920 105556 975</t>
  </si>
  <si>
    <t>250920 105557 215</t>
  </si>
  <si>
    <t>250920 105557 698</t>
  </si>
  <si>
    <t>250920 105557 727</t>
  </si>
  <si>
    <t>250920 105558 425</t>
  </si>
  <si>
    <t>250920 105558 918</t>
  </si>
  <si>
    <t>250920 105559 168</t>
  </si>
  <si>
    <t>250920 105559 628</t>
  </si>
  <si>
    <t>250920 105559 868</t>
  </si>
  <si>
    <t>250920 105600 118</t>
  </si>
  <si>
    <t>250920 105600 602</t>
  </si>
  <si>
    <t>250920 105600 865</t>
  </si>
  <si>
    <t>250920 105601 059</t>
  </si>
  <si>
    <t>250920 105601 337</t>
  </si>
  <si>
    <t>250920 105601 775</t>
  </si>
  <si>
    <t>250920 105602 029</t>
  </si>
  <si>
    <t>250920 105602 262</t>
  </si>
  <si>
    <t>250920 105602 496</t>
  </si>
  <si>
    <t>250920 105602 994</t>
  </si>
  <si>
    <t>250920 105603 216</t>
  </si>
  <si>
    <t>250920 105603 471</t>
  </si>
  <si>
    <t>250920 105603 741</t>
  </si>
  <si>
    <t>250920 105603 962</t>
  </si>
  <si>
    <t>250920 105604 243</t>
  </si>
  <si>
    <t>250920 105604 695</t>
  </si>
  <si>
    <t>250920 105604 907</t>
  </si>
  <si>
    <t>250920 105605 388</t>
  </si>
  <si>
    <t>250920 105606 094</t>
  </si>
  <si>
    <t>250920 105606 344</t>
  </si>
  <si>
    <t>250920 105606 576</t>
  </si>
  <si>
    <t>250920 105606 820</t>
  </si>
  <si>
    <t>250920 105607 307</t>
  </si>
  <si>
    <t>250920 105607 553</t>
  </si>
  <si>
    <t>250920 105607 591</t>
  </si>
  <si>
    <t>250920 105608 513</t>
  </si>
  <si>
    <t>250920 105608 737</t>
  </si>
  <si>
    <t>250920 105609 012</t>
  </si>
  <si>
    <t>250920 105609 723</t>
  </si>
  <si>
    <t>250920 105609 947</t>
  </si>
  <si>
    <t>250920 105610 208</t>
  </si>
  <si>
    <t>250920 105610 471</t>
  </si>
  <si>
    <t>250920 105611 171</t>
  </si>
  <si>
    <t>250920 105611 389</t>
  </si>
  <si>
    <t>250920 105611 612</t>
  </si>
  <si>
    <t>250920 105611 855</t>
  </si>
  <si>
    <t>250920 105612 345</t>
  </si>
  <si>
    <t>250920 105612 585</t>
  </si>
  <si>
    <t>250920 105613 547</t>
  </si>
  <si>
    <t>250920 105613 780</t>
  </si>
  <si>
    <t>250920 105613 818</t>
  </si>
  <si>
    <t>250920 105614 268</t>
  </si>
  <si>
    <t>250920 105614 299</t>
  </si>
  <si>
    <t>250920 105614 740</t>
  </si>
  <si>
    <t>250920 105615 242</t>
  </si>
  <si>
    <t>250920 105615 472</t>
  </si>
  <si>
    <t>250920 105615 711</t>
  </si>
  <si>
    <t>250920 105615 966</t>
  </si>
  <si>
    <t>250920 105616 417</t>
  </si>
  <si>
    <t>250920 105616 899</t>
  </si>
  <si>
    <t>250920 105617 135</t>
  </si>
  <si>
    <t>250920 105617 618</t>
  </si>
  <si>
    <t>250920 105617 871</t>
  </si>
  <si>
    <t>250920 105618 139</t>
  </si>
  <si>
    <t>250920 105618 841</t>
  </si>
  <si>
    <t>250920 105619 098</t>
  </si>
  <si>
    <t>250920 105619 320</t>
  </si>
  <si>
    <t>250920 105619 547</t>
  </si>
  <si>
    <t>250920 105619 790</t>
  </si>
  <si>
    <t>250920 105620 048</t>
  </si>
  <si>
    <t>250920 105620 971</t>
  </si>
  <si>
    <t>250920 105621 227</t>
  </si>
  <si>
    <t>250920 105621 757</t>
  </si>
  <si>
    <t>250920 105621 937</t>
  </si>
  <si>
    <t>250920 105622 178</t>
  </si>
  <si>
    <t>250920 105622 678</t>
  </si>
  <si>
    <t>250920 105623 169</t>
  </si>
  <si>
    <t>250920 105623 382</t>
  </si>
  <si>
    <t>250920 105623 629</t>
  </si>
  <si>
    <t>250920 105624 338</t>
  </si>
  <si>
    <t>250920 105624 576</t>
  </si>
  <si>
    <t>250920 105624 827</t>
  </si>
  <si>
    <t>250920 105625 057</t>
  </si>
  <si>
    <t>250920 105625 588</t>
  </si>
  <si>
    <t>250920 105625 796</t>
  </si>
  <si>
    <t>250920 105626 312</t>
  </si>
  <si>
    <t>250920 105626 507</t>
  </si>
  <si>
    <t>250920 105626 746</t>
  </si>
  <si>
    <t>250920 105626 990</t>
  </si>
  <si>
    <t>250920 105627 703</t>
  </si>
  <si>
    <t>250920 105627 937</t>
  </si>
  <si>
    <t>250920 105627 974</t>
  </si>
  <si>
    <t>250920 105628 425</t>
  </si>
  <si>
    <t>250920 105628 471</t>
  </si>
  <si>
    <t>250920 105629 162</t>
  </si>
  <si>
    <t>250920 105629 193</t>
  </si>
  <si>
    <t>250920 105629 428</t>
  </si>
  <si>
    <t>250920 105629 648</t>
  </si>
  <si>
    <t>250920 105629 871</t>
  </si>
  <si>
    <t>250920 105630 352</t>
  </si>
  <si>
    <t>250920 105630 598</t>
  </si>
  <si>
    <t>250920 105631 104</t>
  </si>
  <si>
    <t>250920 105631 138</t>
  </si>
  <si>
    <t>250920 105631 310</t>
  </si>
  <si>
    <t>250920 105631 546</t>
  </si>
  <si>
    <t>250920 105631 794</t>
  </si>
  <si>
    <t>250920 105632 496</t>
  </si>
  <si>
    <t>250920 105632 747</t>
  </si>
  <si>
    <t>250920 105633 008</t>
  </si>
  <si>
    <t>250920 105633 990</t>
  </si>
  <si>
    <t>250920 105634 463</t>
  </si>
  <si>
    <t>250920 105634 488</t>
  </si>
  <si>
    <t>250920 105634 930</t>
  </si>
  <si>
    <t>250920 105635 191</t>
  </si>
  <si>
    <t>250920 105635 390</t>
  </si>
  <si>
    <t>250920 105635 628</t>
  </si>
  <si>
    <t>250920 105636 105</t>
  </si>
  <si>
    <t>250920 105636 338</t>
  </si>
  <si>
    <t>250920 105636 578</t>
  </si>
  <si>
    <t>250920 105637 296</t>
  </si>
  <si>
    <t>250920 105637 535</t>
  </si>
  <si>
    <t>250920 105637 810</t>
  </si>
  <si>
    <t>250920 105638 042</t>
  </si>
  <si>
    <t>250920 105638 525</t>
  </si>
  <si>
    <t>250920 105638 769</t>
  </si>
  <si>
    <t>250920 105638 975</t>
  </si>
  <si>
    <t>250920 105639 479</t>
  </si>
  <si>
    <t>250920 105639 732</t>
  </si>
  <si>
    <t>250920 105639 953</t>
  </si>
  <si>
    <t>250920 105640 174</t>
  </si>
  <si>
    <t>250920 105640 205</t>
  </si>
  <si>
    <t>250920 105640 712</t>
  </si>
  <si>
    <t>250920 105641 670</t>
  </si>
  <si>
    <t>250920 105641 868</t>
  </si>
  <si>
    <t>250920 105642 105</t>
  </si>
  <si>
    <t>250920 105642 125</t>
  </si>
  <si>
    <t>250920 105642 346</t>
  </si>
  <si>
    <t>250920 105642 588</t>
  </si>
  <si>
    <t>250920 105643 308</t>
  </si>
  <si>
    <t>250920 105643 540</t>
  </si>
  <si>
    <t>250920 105644 297</t>
  </si>
  <si>
    <t>250920 105644 740</t>
  </si>
  <si>
    <t>250920 105644 989</t>
  </si>
  <si>
    <t>250920 105645 219</t>
  </si>
  <si>
    <t>250920 105645 466</t>
  </si>
  <si>
    <t>250920 105645 738</t>
  </si>
  <si>
    <t>250920 105645 966</t>
  </si>
  <si>
    <t>250920 105646 203</t>
  </si>
  <si>
    <t>250920 105646 419</t>
  </si>
  <si>
    <t>250920 105646 659</t>
  </si>
  <si>
    <t>250920 105646 912</t>
  </si>
  <si>
    <t>250920 105647 136</t>
  </si>
  <si>
    <t>250920 105647 381</t>
  </si>
  <si>
    <t>250920 105647 411</t>
  </si>
  <si>
    <t>250920 105647 859</t>
  </si>
  <si>
    <t>250920 105648 593</t>
  </si>
  <si>
    <t>250920 105648 644</t>
  </si>
  <si>
    <t>250920 105648 877</t>
  </si>
  <si>
    <t>250920 105649 086</t>
  </si>
  <si>
    <t>250920 105649 311</t>
  </si>
  <si>
    <t>250920 105649 597</t>
  </si>
  <si>
    <t>250920 105650 025</t>
  </si>
  <si>
    <t>250920 105650 271</t>
  </si>
  <si>
    <t>250920 105650 506</t>
  </si>
  <si>
    <t>250920 105650 749</t>
  </si>
  <si>
    <t>250920 105650 987</t>
  </si>
  <si>
    <t>250920 105651 221</t>
  </si>
  <si>
    <t>250920 105651 950</t>
  </si>
  <si>
    <t>250920 105652 186</t>
  </si>
  <si>
    <t>250920 105652 668</t>
  </si>
  <si>
    <t>250920 105652 906</t>
  </si>
  <si>
    <t>250920 105653 138</t>
  </si>
  <si>
    <t>250920 105653 426</t>
  </si>
  <si>
    <t>250920 105653 452</t>
  </si>
  <si>
    <t>250920 105654 101</t>
  </si>
  <si>
    <t>250920 105654 134</t>
  </si>
  <si>
    <t>250920 105654 864</t>
  </si>
  <si>
    <t>250920 105655 068</t>
  </si>
  <si>
    <t>250920 105655 310</t>
  </si>
  <si>
    <t>250920 105655 601</t>
  </si>
  <si>
    <t>250920 105656 078</t>
  </si>
  <si>
    <t>250920 105656 276</t>
  </si>
  <si>
    <t>250920 105656 531</t>
  </si>
  <si>
    <t>250920 105656 756</t>
  </si>
  <si>
    <t>250920 105657 227</t>
  </si>
  <si>
    <t>250920 105657 696</t>
  </si>
  <si>
    <t>250920 105657 941</t>
  </si>
  <si>
    <t>250920 105658 177</t>
  </si>
  <si>
    <t>250920 105658 716</t>
  </si>
  <si>
    <t>250920 105659 148</t>
  </si>
  <si>
    <t>250920 105659 393</t>
  </si>
  <si>
    <t>250920 105659 458</t>
  </si>
  <si>
    <t>250920 105659 663</t>
  </si>
  <si>
    <t>250920 105659 905</t>
  </si>
  <si>
    <t>250920 105700 634</t>
  </si>
  <si>
    <t>250920 105700 873</t>
  </si>
  <si>
    <t>250920 105701 553</t>
  </si>
  <si>
    <t>250920 105702 069</t>
  </si>
  <si>
    <t>250920 105702 268</t>
  </si>
  <si>
    <t>250920 105702 510</t>
  </si>
  <si>
    <t>250920 105702 732</t>
  </si>
  <si>
    <t>250920 105702 985</t>
  </si>
  <si>
    <t>250920 105703 482</t>
  </si>
  <si>
    <t>250920 105704 222</t>
  </si>
  <si>
    <t>250920 105704 423</t>
  </si>
  <si>
    <t>250920 105704 706</t>
  </si>
  <si>
    <t>250920 105704 944</t>
  </si>
  <si>
    <t>250920 105705 616</t>
  </si>
  <si>
    <t>250920 105705 869</t>
  </si>
  <si>
    <t>250920 105706 578</t>
  </si>
  <si>
    <t>250920 105706 828</t>
  </si>
  <si>
    <t>250920 105707 060</t>
  </si>
  <si>
    <t>250920 105707 091</t>
  </si>
  <si>
    <t>250920 105707 110</t>
  </si>
  <si>
    <t>250920 105707 798</t>
  </si>
  <si>
    <t>250920 105708 025</t>
  </si>
  <si>
    <t>250920 105708 039</t>
  </si>
  <si>
    <t>250920 105708 775</t>
  </si>
  <si>
    <t>250920 105709 002</t>
  </si>
  <si>
    <t>250920 105709 218</t>
  </si>
  <si>
    <t>250920 105709 482</t>
  </si>
  <si>
    <t>250920 105709 953</t>
  </si>
  <si>
    <t>250920 105710 178</t>
  </si>
  <si>
    <t>250920 105710 415</t>
  </si>
  <si>
    <t>250920 105711 153</t>
  </si>
  <si>
    <t>250920 105711 639</t>
  </si>
  <si>
    <t>250920 105712 587</t>
  </si>
  <si>
    <t>250920 105712 818</t>
  </si>
  <si>
    <t>250920 105713 060</t>
  </si>
  <si>
    <t>250920 105713 296</t>
  </si>
  <si>
    <t>250920 105713 540</t>
  </si>
  <si>
    <t>250920 105714 019</t>
  </si>
  <si>
    <t>250920 105714 056</t>
  </si>
  <si>
    <t>250920 105714 791</t>
  </si>
  <si>
    <t>250920 105714 792</t>
  </si>
  <si>
    <t>250920 105715 459</t>
  </si>
  <si>
    <t>250920 105715 510</t>
  </si>
  <si>
    <t>250920 105715 747</t>
  </si>
  <si>
    <t>250920 105715 791</t>
  </si>
  <si>
    <t>250920 105716 212</t>
  </si>
  <si>
    <t>250920 105716 499</t>
  </si>
  <si>
    <t>250920 105716 927</t>
  </si>
  <si>
    <t>250920 105717 616</t>
  </si>
  <si>
    <t>250920 105718 337</t>
  </si>
  <si>
    <t>250920 105718 581</t>
  </si>
  <si>
    <t>250920 105719 300</t>
  </si>
  <si>
    <t>250920 105719 583</t>
  </si>
  <si>
    <t>250920 105719 808</t>
  </si>
  <si>
    <t>250920 105720 275</t>
  </si>
  <si>
    <t>250920 105720 502</t>
  </si>
  <si>
    <t>250920 105720 975</t>
  </si>
  <si>
    <t>250920 105721 215</t>
  </si>
  <si>
    <t>250920 105721 698</t>
  </si>
  <si>
    <t>250920 105721 739</t>
  </si>
  <si>
    <t>250920 105721 991</t>
  </si>
  <si>
    <t>250920 105722 422</t>
  </si>
  <si>
    <t>250920 105722 456</t>
  </si>
  <si>
    <t>250920 105723 143</t>
  </si>
  <si>
    <t>250920 105723 179</t>
  </si>
  <si>
    <t>250920 105723 665</t>
  </si>
  <si>
    <t>250920 105724 112</t>
  </si>
  <si>
    <t>250920 105724 351</t>
  </si>
  <si>
    <t>250920 105725 301</t>
  </si>
  <si>
    <t>250920 105725 541</t>
  </si>
  <si>
    <t>250920 105725 571</t>
  </si>
  <si>
    <t>250920 105726 522</t>
  </si>
  <si>
    <t>250920 105726 799</t>
  </si>
  <si>
    <t>250920 105726 984</t>
  </si>
  <si>
    <t>250920 105727 035</t>
  </si>
  <si>
    <t>250920 105727 227</t>
  </si>
  <si>
    <t>250920 105727 459</t>
  </si>
  <si>
    <t>250920 105727 938</t>
  </si>
  <si>
    <t>250920 105727 983</t>
  </si>
  <si>
    <t>250920 105728 178</t>
  </si>
  <si>
    <t>250920 105728 419</t>
  </si>
  <si>
    <t>250920 105728 449</t>
  </si>
  <si>
    <t>250920 105728 931</t>
  </si>
  <si>
    <t>250920 105729 381</t>
  </si>
  <si>
    <t>250920 105729 649</t>
  </si>
  <si>
    <t>250920 105729 688</t>
  </si>
  <si>
    <t>250920 105730 345</t>
  </si>
  <si>
    <t>250920 105730 578</t>
  </si>
  <si>
    <t>250920 105730 843</t>
  </si>
  <si>
    <t>250920 105731 119</t>
  </si>
  <si>
    <t>250920 105731 583</t>
  </si>
  <si>
    <t>250920 105731 785</t>
  </si>
  <si>
    <t>250920 105732 031</t>
  </si>
  <si>
    <t>250920 105732 273</t>
  </si>
  <si>
    <t>250920 105732 988</t>
  </si>
  <si>
    <t>250920 105733 732</t>
  </si>
  <si>
    <t>250920 105733 973</t>
  </si>
  <si>
    <t>250920 105734 474</t>
  </si>
  <si>
    <t>250920 105734 475</t>
  </si>
  <si>
    <t>250920 105734 934</t>
  </si>
  <si>
    <t>250920 105735 627</t>
  </si>
  <si>
    <t>250920 105735 639</t>
  </si>
  <si>
    <t>250920 105735 881</t>
  </si>
  <si>
    <t>250920 105736 139</t>
  </si>
  <si>
    <t>250920 105736 341</t>
  </si>
  <si>
    <t>250920 105736 582</t>
  </si>
  <si>
    <t>250920 105737 061</t>
  </si>
  <si>
    <t>250920 105737 540</t>
  </si>
  <si>
    <t>250920 105737 781</t>
  </si>
  <si>
    <t>250920 105738 019</t>
  </si>
  <si>
    <t>250920 105738 259</t>
  </si>
  <si>
    <t>250920 105738 998</t>
  </si>
  <si>
    <t>250920 105739 242</t>
  </si>
  <si>
    <t>250920 105739 466</t>
  </si>
  <si>
    <t>250920 105739 949</t>
  </si>
  <si>
    <t>250920 105740 203</t>
  </si>
  <si>
    <t>250920 105740 424</t>
  </si>
  <si>
    <t>250920 105740 895</t>
  </si>
  <si>
    <t>250920 105740 976</t>
  </si>
  <si>
    <t>250920 105741 179</t>
  </si>
  <si>
    <t>250920 105741 388</t>
  </si>
  <si>
    <t>250920 105741 402</t>
  </si>
  <si>
    <t>250920 105741 677</t>
  </si>
  <si>
    <t>250920 105741 919</t>
  </si>
  <si>
    <t>250920 105742 818</t>
  </si>
  <si>
    <t>250920 105743 297</t>
  </si>
  <si>
    <t>250920 105743 538</t>
  </si>
  <si>
    <t>250920 105743 789</t>
  </si>
  <si>
    <t>250920 105744 016</t>
  </si>
  <si>
    <t>250920 105744 261</t>
  </si>
  <si>
    <t>250920 105744 499</t>
  </si>
  <si>
    <t>250920 105745 941</t>
  </si>
  <si>
    <t>250920 105746 191</t>
  </si>
  <si>
    <t>250920 105746 441</t>
  </si>
  <si>
    <t>250920 105746 699</t>
  </si>
  <si>
    <t>250920 105747 141</t>
  </si>
  <si>
    <t>250920 105747 189</t>
  </si>
  <si>
    <t>250920 105747 378</t>
  </si>
  <si>
    <t>250920 105747 407</t>
  </si>
  <si>
    <t>250920 105747 667</t>
  </si>
  <si>
    <t>250920 105747 859</t>
  </si>
  <si>
    <t>250920 105747 898</t>
  </si>
  <si>
    <t>250920 105748 582</t>
  </si>
  <si>
    <t>250920 105748 642</t>
  </si>
  <si>
    <t>250920 105748 880</t>
  </si>
  <si>
    <t>250920 105749 380</t>
  </si>
  <si>
    <t>250920 105749 783</t>
  </si>
  <si>
    <t>250920 105750 055</t>
  </si>
  <si>
    <t>250920 105750 319</t>
  </si>
  <si>
    <t>250920 105750 517</t>
  </si>
  <si>
    <t>250920 105750 738</t>
  </si>
  <si>
    <t>250920 105750 766</t>
  </si>
  <si>
    <t>250920 105751 276</t>
  </si>
  <si>
    <t>250920 105751 451</t>
  </si>
  <si>
    <t>250920 105752 178</t>
  </si>
  <si>
    <t>250920 105752 418</t>
  </si>
  <si>
    <t>250920 105752 665</t>
  </si>
  <si>
    <t>250920 105752 691</t>
  </si>
  <si>
    <t>250920 105753 379</t>
  </si>
  <si>
    <t>250920 105753 427</t>
  </si>
  <si>
    <t>250920 105753 428</t>
  </si>
  <si>
    <t>250920 105753 648</t>
  </si>
  <si>
    <t>250920 105753 671</t>
  </si>
  <si>
    <t>250920 105754 124</t>
  </si>
  <si>
    <t>250920 105754 591</t>
  </si>
  <si>
    <t>250920 105754 606</t>
  </si>
  <si>
    <t>250920 105755 080</t>
  </si>
  <si>
    <t>250920 105755 315</t>
  </si>
  <si>
    <t>250920 105755 786</t>
  </si>
  <si>
    <t>250920 105756 018</t>
  </si>
  <si>
    <t>250920 105756 281</t>
  </si>
  <si>
    <t>250920 105756 742</t>
  </si>
  <si>
    <t>250920 105757 005</t>
  </si>
  <si>
    <t>250920 105757 458</t>
  </si>
  <si>
    <t>250920 105757 699</t>
  </si>
  <si>
    <t>250920 105757 946</t>
  </si>
  <si>
    <t>250920 105758 420</t>
  </si>
  <si>
    <t>250920 105758 448</t>
  </si>
  <si>
    <t>250920 105758 901</t>
  </si>
  <si>
    <t>250920 105759 616</t>
  </si>
  <si>
    <t>250920 105759 650</t>
  </si>
  <si>
    <t>250920 105800 108</t>
  </si>
  <si>
    <t>250920 105800 362</t>
  </si>
  <si>
    <t>250920 105800 640</t>
  </si>
  <si>
    <t>250920 105801 064</t>
  </si>
  <si>
    <t>250920 105801 343</t>
  </si>
  <si>
    <t>250920 105801 352</t>
  </si>
  <si>
    <t>250920 105801 602</t>
  </si>
  <si>
    <t>250920 105802 508</t>
  </si>
  <si>
    <t>250920 105803 227</t>
  </si>
  <si>
    <t>250920 105803 455</t>
  </si>
  <si>
    <t>250920 105803 953</t>
  </si>
  <si>
    <t>250920 105804 443</t>
  </si>
  <si>
    <t>250920 105805 192</t>
  </si>
  <si>
    <t>250920 105805 403</t>
  </si>
  <si>
    <t>250920 105805 856</t>
  </si>
  <si>
    <t>250920 105806 126</t>
  </si>
  <si>
    <t>250920 105806 367</t>
  </si>
  <si>
    <t>250920 105806 819</t>
  </si>
  <si>
    <t>250920 105807 059</t>
  </si>
  <si>
    <t>250920 105807 089</t>
  </si>
  <si>
    <t>250920 105807 544</t>
  </si>
  <si>
    <t>250920 105807 557</t>
  </si>
  <si>
    <t>250920 105808 023</t>
  </si>
  <si>
    <t>250920 105808 260</t>
  </si>
  <si>
    <t>250920 105808 501</t>
  </si>
  <si>
    <t>250920 105808 520</t>
  </si>
  <si>
    <t>250920 105808 765</t>
  </si>
  <si>
    <t>250920 105809 051</t>
  </si>
  <si>
    <t>250920 105809 253</t>
  </si>
  <si>
    <t>250920 105809 457</t>
  </si>
  <si>
    <t>250920 105809 952</t>
  </si>
  <si>
    <t>250920 105810 188</t>
  </si>
  <si>
    <t>250920 105811 381</t>
  </si>
  <si>
    <t>250920 105811 411</t>
  </si>
  <si>
    <t>250920 105812 593</t>
  </si>
  <si>
    <t>250920 105812 607</t>
  </si>
  <si>
    <t>250920 105813 309</t>
  </si>
  <si>
    <t>250920 105813 548</t>
  </si>
  <si>
    <t>250920 105813 595</t>
  </si>
  <si>
    <t>250920 105814 499</t>
  </si>
  <si>
    <t>250920 105814 530</t>
  </si>
  <si>
    <t>250920 105814 992</t>
  </si>
  <si>
    <t>250920 105815 480</t>
  </si>
  <si>
    <t>250920 105815 940</t>
  </si>
  <si>
    <t>250920 105816 186</t>
  </si>
  <si>
    <t>250920 105816 691</t>
  </si>
  <si>
    <t>250920 105817 139</t>
  </si>
  <si>
    <t>250920 105817 382</t>
  </si>
  <si>
    <t>250920 105817 619</t>
  </si>
  <si>
    <t>250920 105817 669</t>
  </si>
  <si>
    <t>250920 105817 868</t>
  </si>
  <si>
    <t>250920 105818 345</t>
  </si>
  <si>
    <t>250920 105818 377</t>
  </si>
  <si>
    <t>250920 105818 572</t>
  </si>
  <si>
    <t>250920 105818 872</t>
  </si>
  <si>
    <t>250920 105819 349</t>
  </si>
  <si>
    <t>250920 105819 373</t>
  </si>
  <si>
    <t>250920 105819 799</t>
  </si>
  <si>
    <t>250920 105819 867</t>
  </si>
  <si>
    <t>250920 105820 272</t>
  </si>
  <si>
    <t>250920 105820 800</t>
  </si>
  <si>
    <t>250920 105821 011</t>
  </si>
  <si>
    <t>250920 105821 466</t>
  </si>
  <si>
    <t>250920 105821 708</t>
  </si>
  <si>
    <t>250920 105821 946</t>
  </si>
  <si>
    <t>250920 105822 421</t>
  </si>
  <si>
    <t>250920 105822 661</t>
  </si>
  <si>
    <t>250920 105822 908</t>
  </si>
  <si>
    <t>250920 105823 152</t>
  </si>
  <si>
    <t>250920 105823 378</t>
  </si>
  <si>
    <t>250920 105823 619</t>
  </si>
  <si>
    <t>250920 105823 650</t>
  </si>
  <si>
    <t>250920 105824 123</t>
  </si>
  <si>
    <t>250920 105824 593</t>
  </si>
  <si>
    <t>250920 105825 109</t>
  </si>
  <si>
    <t>250920 105825 540</t>
  </si>
  <si>
    <t>250920 105825 784</t>
  </si>
  <si>
    <t>250920 105826 016</t>
  </si>
  <si>
    <t>250920 105826 262</t>
  </si>
  <si>
    <t>250920 105826 538</t>
  </si>
  <si>
    <t>250920 105826 750</t>
  </si>
  <si>
    <t>250920 105826 799</t>
  </si>
  <si>
    <t>250920 105827 032</t>
  </si>
  <si>
    <t>250920 105827 476</t>
  </si>
  <si>
    <t>250920 105827 520</t>
  </si>
  <si>
    <t>250920 105827 936</t>
  </si>
  <si>
    <t>250920 105828 178</t>
  </si>
  <si>
    <t>250920 105828 417</t>
  </si>
  <si>
    <t>250920 105828 656</t>
  </si>
  <si>
    <t>250920 105829 376</t>
  </si>
  <si>
    <t>250920 105829 628</t>
  </si>
  <si>
    <t>250920 105830 146</t>
  </si>
  <si>
    <t>250920 105830 599</t>
  </si>
  <si>
    <t>250920 105830 820</t>
  </si>
  <si>
    <t>250920 105831 317</t>
  </si>
  <si>
    <t>250920 105831 582</t>
  </si>
  <si>
    <t>250920 105832 275</t>
  </si>
  <si>
    <t>250920 105832 740</t>
  </si>
  <si>
    <t>250920 105832 982</t>
  </si>
  <si>
    <t>250920 105833 222</t>
  </si>
  <si>
    <t>250920 105833 702</t>
  </si>
  <si>
    <t>250920 105833 962</t>
  </si>
  <si>
    <t>250920 105834 020</t>
  </si>
  <si>
    <t>250920 105834 231</t>
  </si>
  <si>
    <t>250920 105834 270</t>
  </si>
  <si>
    <t>250920 105834 699</t>
  </si>
  <si>
    <t>250920 105835 200</t>
  </si>
  <si>
    <t>250920 105835 406</t>
  </si>
  <si>
    <t>250920 105835 440</t>
  </si>
  <si>
    <t>250920 105835 880</t>
  </si>
  <si>
    <t>250920 105836 107</t>
  </si>
  <si>
    <t>250920 105836 609</t>
  </si>
  <si>
    <t>250920 105837 061</t>
  </si>
  <si>
    <t>250920 105837 298</t>
  </si>
  <si>
    <t>250920 105837 537</t>
  </si>
  <si>
    <t>250920 105838 016</t>
  </si>
  <si>
    <t>250920 105838 499</t>
  </si>
  <si>
    <t>250920 105838 736</t>
  </si>
  <si>
    <t>250920 105839 000</t>
  </si>
  <si>
    <t>250920 105839 285</t>
  </si>
  <si>
    <t>250920 105839 480</t>
  </si>
  <si>
    <t>250920 105839 735</t>
  </si>
  <si>
    <t>250920 105839 952</t>
  </si>
  <si>
    <t>250920 105840 449</t>
  </si>
  <si>
    <t>250920 105840 489</t>
  </si>
  <si>
    <t>250920 105840 692</t>
  </si>
  <si>
    <t>250920 105840 909</t>
  </si>
  <si>
    <t>250920 105841 381</t>
  </si>
  <si>
    <t>250920 105841 413</t>
  </si>
  <si>
    <t>250920 105841 432</t>
  </si>
  <si>
    <t>250920 105841 696</t>
  </si>
  <si>
    <t>250920 105841 924</t>
  </si>
  <si>
    <t>250920 105842 349</t>
  </si>
  <si>
    <t>250920 105842 621</t>
  </si>
  <si>
    <t>250920 105843 067</t>
  </si>
  <si>
    <t>250920 105843 302</t>
  </si>
  <si>
    <t>250920 105843 539</t>
  </si>
  <si>
    <t>250920 105843 791</t>
  </si>
  <si>
    <t>250920 105844 259</t>
  </si>
  <si>
    <t>250920 105844 509</t>
  </si>
  <si>
    <t>250920 105844 747</t>
  </si>
  <si>
    <t>250920 105845 232</t>
  </si>
  <si>
    <t>250920 105845 481</t>
  </si>
  <si>
    <t>250920 105845 749</t>
  </si>
  <si>
    <t>250920 105846 415</t>
  </si>
  <si>
    <t>250920 105846 689</t>
  </si>
  <si>
    <t>250920 105847 408</t>
  </si>
  <si>
    <t>250920 105847 642</t>
  </si>
  <si>
    <t>250920 105847 866</t>
  </si>
  <si>
    <t>250920 105847 882</t>
  </si>
  <si>
    <t>250920 105848 150</t>
  </si>
  <si>
    <t>250920 105848 581</t>
  </si>
  <si>
    <t>250920 105849 137</t>
  </si>
  <si>
    <t>250920 105849 347</t>
  </si>
  <si>
    <t>250920 105849 802</t>
  </si>
  <si>
    <t>250920 105850 313</t>
  </si>
  <si>
    <t>250920 105850 344</t>
  </si>
  <si>
    <t>250920 105850 532</t>
  </si>
  <si>
    <t>250920 105850 764</t>
  </si>
  <si>
    <t>250920 105851 218</t>
  </si>
  <si>
    <t>250920 105851 703</t>
  </si>
  <si>
    <t>250920 105852 175</t>
  </si>
  <si>
    <t>250920 105852 428</t>
  </si>
  <si>
    <t>250920 105852 459</t>
  </si>
  <si>
    <t>250920 105852 905</t>
  </si>
  <si>
    <t>250920 105853 628</t>
  </si>
  <si>
    <t>250920 105853 892</t>
  </si>
  <si>
    <t>250920 105854 376</t>
  </si>
  <si>
    <t>250920 105854 849</t>
  </si>
  <si>
    <t>250920 105855 059</t>
  </si>
  <si>
    <t>250920 105855 100</t>
  </si>
  <si>
    <t>250920 105855 794</t>
  </si>
  <si>
    <t>250920 105855 829</t>
  </si>
  <si>
    <t>250920 105856 038</t>
  </si>
  <si>
    <t>250920 105856 561</t>
  </si>
  <si>
    <t>250920 105857 242</t>
  </si>
  <si>
    <t>250920 105857 481</t>
  </si>
  <si>
    <t>250920 105857 742</t>
  </si>
  <si>
    <t>250920 105857 938</t>
  </si>
  <si>
    <t>250920 105858 189</t>
  </si>
  <si>
    <t>250920 105858 659</t>
  </si>
  <si>
    <t>250920 105858 942</t>
  </si>
  <si>
    <t>250920 105859 140</t>
  </si>
  <si>
    <t>250920 105859 382</t>
  </si>
  <si>
    <t>250920 105859 618</t>
  </si>
  <si>
    <t>250920 105859 874</t>
  </si>
  <si>
    <t>250920 105859 888</t>
  </si>
  <si>
    <t>250920 105900 612</t>
  </si>
  <si>
    <t>250920 105900 863</t>
  </si>
  <si>
    <t>250920 105901 302</t>
  </si>
  <si>
    <t>250920 105901 332</t>
  </si>
  <si>
    <t>250920 105901 802</t>
  </si>
  <si>
    <t>250920 105901 836</t>
  </si>
  <si>
    <t>250920 105902 293</t>
  </si>
  <si>
    <t>250920 105902 326</t>
  </si>
  <si>
    <t>250920 105902 510</t>
  </si>
  <si>
    <t>250920 105902 750</t>
  </si>
  <si>
    <t>250920 105902 987</t>
  </si>
  <si>
    <t>250920 105903 035</t>
  </si>
  <si>
    <t>250920 105903 217</t>
  </si>
  <si>
    <t>250920 105903 947</t>
  </si>
  <si>
    <t>250920 105904 430</t>
  </si>
  <si>
    <t>250920 105904 669</t>
  </si>
  <si>
    <t>250920 105904 910</t>
  </si>
  <si>
    <t>250920 105905 160</t>
  </si>
  <si>
    <t>250920 105905 627</t>
  </si>
  <si>
    <t>250920 105905 878</t>
  </si>
  <si>
    <t>250920 105906 349</t>
  </si>
  <si>
    <t>250920 105906 823</t>
  </si>
  <si>
    <t>250920 105907 299</t>
  </si>
  <si>
    <t>250920 105907 333</t>
  </si>
  <si>
    <t>250920 105907 824</t>
  </si>
  <si>
    <t>250920 105908 019</t>
  </si>
  <si>
    <t>250920 105908 502</t>
  </si>
  <si>
    <t>250920 105908 738</t>
  </si>
  <si>
    <t>250920 105908 977</t>
  </si>
  <si>
    <t>250920 105909 027</t>
  </si>
  <si>
    <t>250920 105909 267</t>
  </si>
  <si>
    <t>250920 105909 288</t>
  </si>
  <si>
    <t>250920 105909 974</t>
  </si>
  <si>
    <t>250920 105910 182</t>
  </si>
  <si>
    <t>250920 105910 936</t>
  </si>
  <si>
    <t>250920 105911 142</t>
  </si>
  <si>
    <t>250920 105911 387</t>
  </si>
  <si>
    <t>250920 105911 400</t>
  </si>
  <si>
    <t>250920 105911 924</t>
  </si>
  <si>
    <t>250920 105912 367</t>
  </si>
  <si>
    <t>250920 105912 623</t>
  </si>
  <si>
    <t>250920 105912 836</t>
  </si>
  <si>
    <t>250920 105912 870</t>
  </si>
  <si>
    <t>250920 105913 548</t>
  </si>
  <si>
    <t>250920 105913 789</t>
  </si>
  <si>
    <t>250920 105913 802</t>
  </si>
  <si>
    <t>250920 105914 507</t>
  </si>
  <si>
    <t>250920 105914 743</t>
  </si>
  <si>
    <t>250920 105914 789</t>
  </si>
  <si>
    <t>250920 105915 030</t>
  </si>
  <si>
    <t>250920 105915 266</t>
  </si>
  <si>
    <t>250920 105915 493</t>
  </si>
  <si>
    <t>250920 105915 733</t>
  </si>
  <si>
    <t>250920 105915 973</t>
  </si>
  <si>
    <t>250920 105916 186</t>
  </si>
  <si>
    <t>250920 105916 674</t>
  </si>
  <si>
    <t>250920 105916 925</t>
  </si>
  <si>
    <t>250920 105917 189</t>
  </si>
  <si>
    <t>250920 105918 108</t>
  </si>
  <si>
    <t>250920 105918 350</t>
  </si>
  <si>
    <t>250920 105918 586</t>
  </si>
  <si>
    <t>250920 105918 833</t>
  </si>
  <si>
    <t>250920 105918 862</t>
  </si>
  <si>
    <t>250920 105919 323</t>
  </si>
  <si>
    <t>250920 105919 813</t>
  </si>
  <si>
    <t>250920 105920 073</t>
  </si>
  <si>
    <t>250920 105920 275</t>
  </si>
  <si>
    <t>250920 105920 809</t>
  </si>
  <si>
    <t>250920 105921 044</t>
  </si>
  <si>
    <t>250920 105921 300</t>
  </si>
  <si>
    <t>250920 105921 477</t>
  </si>
  <si>
    <t>250920 105921 999</t>
  </si>
  <si>
    <t>250920 105922 192</t>
  </si>
  <si>
    <t>250920 105922 242</t>
  </si>
  <si>
    <t>250920 105922 670</t>
  </si>
  <si>
    <t>250920 105923 387</t>
  </si>
  <si>
    <t>250920 105923 631</t>
  </si>
  <si>
    <t>250920 105924 160</t>
  </si>
  <si>
    <t>250920 105924 850</t>
  </si>
  <si>
    <t>250920 105925 310</t>
  </si>
  <si>
    <t>250920 105925 558</t>
  </si>
  <si>
    <t>250920 105926 060</t>
  </si>
  <si>
    <t>250920 105926 090</t>
  </si>
  <si>
    <t>250920 105927 272</t>
  </si>
  <si>
    <t>250920 105927 999</t>
  </si>
  <si>
    <t>250920 105930 843</t>
  </si>
  <si>
    <t>250920 105931 570</t>
  </si>
  <si>
    <t>250920 105931 850</t>
  </si>
  <si>
    <t>250920 105932 758</t>
  </si>
  <si>
    <t>250920 105933 038</t>
  </si>
  <si>
    <t>250920 105933 261</t>
  </si>
  <si>
    <t>250920 105934 222</t>
  </si>
  <si>
    <t>250920 105934 674</t>
  </si>
  <si>
    <t>250920 105934 973</t>
  </si>
  <si>
    <t>250920 105936 117</t>
  </si>
  <si>
    <t>250920 105937 800</t>
  </si>
  <si>
    <t>250920 105939 017</t>
  </si>
  <si>
    <t>250920 105939 488</t>
  </si>
  <si>
    <t>250920 105939 533</t>
  </si>
  <si>
    <t>250920 105939 761</t>
  </si>
  <si>
    <t>250920 105940 444</t>
  </si>
  <si>
    <t>250920 105940 486</t>
  </si>
  <si>
    <t>250920 105940 920</t>
  </si>
  <si>
    <t>250920 105941 407</t>
  </si>
  <si>
    <t>250920 105941 625</t>
  </si>
  <si>
    <t>250920 105941 866</t>
  </si>
  <si>
    <t>250920 105942 625</t>
  </si>
  <si>
    <t>250920 105944 062</t>
  </si>
  <si>
    <t>250920 105944 801</t>
  </si>
  <si>
    <t>250920 105944 993</t>
  </si>
  <si>
    <t>250920 105945 471</t>
  </si>
  <si>
    <t>250920 105946 003</t>
  </si>
  <si>
    <t>250920 105946 439</t>
  </si>
  <si>
    <t>250920 105946 668</t>
  </si>
  <si>
    <t>250920 105946 910</t>
  </si>
  <si>
    <t>250920 105946 939</t>
  </si>
  <si>
    <t>250920 105947 889</t>
  </si>
  <si>
    <t>250920 105947 933</t>
  </si>
  <si>
    <t>250920 105948 113</t>
  </si>
  <si>
    <t>250920 105948 359</t>
  </si>
  <si>
    <t>250920 105948 825</t>
  </si>
  <si>
    <t>250920 105949 085</t>
  </si>
  <si>
    <t>250920 105949 610</t>
  </si>
  <si>
    <t>250920 105950 301</t>
  </si>
  <si>
    <t>250920 105950 343</t>
  </si>
  <si>
    <t>250920 105950 770</t>
  </si>
  <si>
    <t>250920 105951 013</t>
  </si>
  <si>
    <t>250920 105951 290</t>
  </si>
  <si>
    <t>250920 105951 718</t>
  </si>
  <si>
    <t>250920 105951 952</t>
  </si>
  <si>
    <t>250920 105952 235</t>
  </si>
  <si>
    <t>250920 105952 429</t>
  </si>
  <si>
    <t>250920 105952 712</t>
  </si>
  <si>
    <t>250920 105952 909</t>
  </si>
  <si>
    <t>250920 105953 149</t>
  </si>
  <si>
    <t>250920 105953 194</t>
  </si>
  <si>
    <t>250920 105953 399</t>
  </si>
  <si>
    <t>250920 105953 638</t>
  </si>
  <si>
    <t>250920 105953 877</t>
  </si>
  <si>
    <t>250920 105954 118</t>
  </si>
  <si>
    <t>250920 105954 350</t>
  </si>
  <si>
    <t>250920 105954 401</t>
  </si>
  <si>
    <t>250920 105955 093</t>
  </si>
  <si>
    <t>250920 105955 336</t>
  </si>
  <si>
    <t>250920 105956 306</t>
  </si>
  <si>
    <t>250920 105956 325</t>
  </si>
  <si>
    <t>250920 105956 748</t>
  </si>
  <si>
    <t>250920 105957 043</t>
  </si>
  <si>
    <t>250920 105957 503</t>
  </si>
  <si>
    <t>250920 105958 192</t>
  </si>
  <si>
    <t>250920 105959 160</t>
  </si>
  <si>
    <t>250920 105959 386</t>
  </si>
  <si>
    <t>250920 105959 641</t>
  </si>
  <si>
    <t>250920 110000 120</t>
  </si>
  <si>
    <t>250920 110000 346</t>
  </si>
  <si>
    <t>250920 110000 599</t>
  </si>
  <si>
    <t>250920 110000 635</t>
  </si>
  <si>
    <t>250920 110001 559</t>
  </si>
  <si>
    <t>250920 110002 533</t>
  </si>
  <si>
    <t>250920 110002 823</t>
  </si>
  <si>
    <t>250920 110003 719</t>
  </si>
  <si>
    <t>250920 110003 949</t>
  </si>
  <si>
    <t>250920 110004 918</t>
  </si>
  <si>
    <t>250920 110005 660</t>
  </si>
  <si>
    <t>250920 110006 145</t>
  </si>
  <si>
    <t>250920 110006 399</t>
  </si>
  <si>
    <t>250920 110006 643</t>
  </si>
  <si>
    <t>250920 110006 837</t>
  </si>
  <si>
    <t>250920 110007 079</t>
  </si>
  <si>
    <t>250920 110007 552</t>
  </si>
  <si>
    <t>250920 110008 273</t>
  </si>
  <si>
    <t>250920 110008 751</t>
  </si>
  <si>
    <t>250920 110009 011</t>
  </si>
  <si>
    <t>250920 110009 470</t>
  </si>
  <si>
    <t>250920 110010 033</t>
  </si>
  <si>
    <t>250920 110010 214</t>
  </si>
  <si>
    <t>250920 110010 680</t>
  </si>
  <si>
    <t>250920 110011 456</t>
  </si>
  <si>
    <t>250920 110011 870</t>
  </si>
  <si>
    <t>250920 110012 119</t>
  </si>
  <si>
    <t>250920 110012 401</t>
  </si>
  <si>
    <t>250920 110013 344</t>
  </si>
  <si>
    <t>250920 110013 571</t>
  </si>
  <si>
    <t>250920 110013 799</t>
  </si>
  <si>
    <t>250920 110014 038</t>
  </si>
  <si>
    <t>250920 110014 783</t>
  </si>
  <si>
    <t>250920 110014 800</t>
  </si>
  <si>
    <t>250920 110015 040</t>
  </si>
  <si>
    <t>250920 110015 239</t>
  </si>
  <si>
    <t>250920 110015 286</t>
  </si>
  <si>
    <t>250920 110015 467</t>
  </si>
  <si>
    <t>250920 110016 003</t>
  </si>
  <si>
    <t>250920 110016 214</t>
  </si>
  <si>
    <t>250920 110016 462</t>
  </si>
  <si>
    <t>250920 110017 414</t>
  </si>
  <si>
    <t>250920 110017 670</t>
  </si>
  <si>
    <t>250920 110017 890</t>
  </si>
  <si>
    <t>250920 110017 923</t>
  </si>
  <si>
    <t>250920 110018 362</t>
  </si>
  <si>
    <t>250920 110018 600</t>
  </si>
  <si>
    <t>250920 110018 833</t>
  </si>
  <si>
    <t>250920 110019 123</t>
  </si>
  <si>
    <t>250920 110019 307</t>
  </si>
  <si>
    <t>250920 110019 548</t>
  </si>
  <si>
    <t>250920 110019 814</t>
  </si>
  <si>
    <t>250920 110020 043</t>
  </si>
  <si>
    <t>250920 110020 773</t>
  </si>
  <si>
    <t>250920 110020 836</t>
  </si>
  <si>
    <t>250920 110021 273</t>
  </si>
  <si>
    <t>250920 110021 313</t>
  </si>
  <si>
    <t>250920 110021 489</t>
  </si>
  <si>
    <t>250920 110022 187</t>
  </si>
  <si>
    <t>250920 110022 683</t>
  </si>
  <si>
    <t>250920 110022 698</t>
  </si>
  <si>
    <t>250920 110022 940</t>
  </si>
  <si>
    <t>250920 110023 398</t>
  </si>
  <si>
    <t>250920 110023 641</t>
  </si>
  <si>
    <t>250920 110023 880</t>
  </si>
  <si>
    <t>250920 110024 357</t>
  </si>
  <si>
    <t>250920 110024 598</t>
  </si>
  <si>
    <t>250920 110024 868</t>
  </si>
  <si>
    <t>250920 110025 327</t>
  </si>
  <si>
    <t>250920 110025 596</t>
  </si>
  <si>
    <t>250920 110025 846</t>
  </si>
  <si>
    <t>250920 110026 050</t>
  </si>
  <si>
    <t>250920 110026 520</t>
  </si>
  <si>
    <t>250920 110026 997</t>
  </si>
  <si>
    <t>250920 110027 233</t>
  </si>
  <si>
    <t>250920 110027 283</t>
  </si>
  <si>
    <t>250920 110027 507</t>
  </si>
  <si>
    <t>250920 110027 793</t>
  </si>
  <si>
    <t>250920 110028 263</t>
  </si>
  <si>
    <t>250920 110028 716</t>
  </si>
  <si>
    <t>250920 110029 157</t>
  </si>
  <si>
    <t>250920 110029 392</t>
  </si>
  <si>
    <t>250920 110029 635</t>
  </si>
  <si>
    <t>250920 110030 599</t>
  </si>
  <si>
    <t>250920 110030 826</t>
  </si>
  <si>
    <t>250920 110031 079</t>
  </si>
  <si>
    <t>250920 110031 093</t>
  </si>
  <si>
    <t>250920 110031 582</t>
  </si>
  <si>
    <t>250920 110031 860</t>
  </si>
  <si>
    <t>250920 110032 034</t>
  </si>
  <si>
    <t>250920 110032 279</t>
  </si>
  <si>
    <t>250920 110032 554</t>
  </si>
  <si>
    <t>250920 110033 240</t>
  </si>
  <si>
    <t>250920 110033 285</t>
  </si>
  <si>
    <t>250920 110033 473</t>
  </si>
  <si>
    <t>250920 110033 720</t>
  </si>
  <si>
    <t>250920 110033 978</t>
  </si>
  <si>
    <t>250920 110034 233</t>
  </si>
  <si>
    <t>250920 110034 431</t>
  </si>
  <si>
    <t>250920 110034 460</t>
  </si>
  <si>
    <t>250920 110034 717</t>
  </si>
  <si>
    <t>250920 110034 908</t>
  </si>
  <si>
    <t>250920 110035 428</t>
  </si>
  <si>
    <t>250920 110035 877</t>
  </si>
  <si>
    <t>250920 110036 114</t>
  </si>
  <si>
    <t>250920 110036 844</t>
  </si>
  <si>
    <t>250920 110037 100</t>
  </si>
  <si>
    <t>250920 110037 309</t>
  </si>
  <si>
    <t>250920 110037 787</t>
  </si>
  <si>
    <t>250920 110038 043</t>
  </si>
  <si>
    <t>250920 110038 268</t>
  </si>
  <si>
    <t>250920 110038 512</t>
  </si>
  <si>
    <t>250920 110038 995</t>
  </si>
  <si>
    <t>250920 110039 020</t>
  </si>
  <si>
    <t>250920 110039 960</t>
  </si>
  <si>
    <t>250920 110040 482</t>
  </si>
  <si>
    <t>250920 110040 707</t>
  </si>
  <si>
    <t>250920 110040 741</t>
  </si>
  <si>
    <t>250920 110040 933</t>
  </si>
  <si>
    <t>250920 110041 157</t>
  </si>
  <si>
    <t>250920 110041 415</t>
  </si>
  <si>
    <t>250920 110041 461</t>
  </si>
  <si>
    <t>250920 110042 348</t>
  </si>
  <si>
    <t>250920 110042 381</t>
  </si>
  <si>
    <t>250920 110042 850</t>
  </si>
  <si>
    <t>250920 110042 893</t>
  </si>
  <si>
    <t>250920 110042 904</t>
  </si>
  <si>
    <t>250920 110043 594</t>
  </si>
  <si>
    <t>250920 110043 799</t>
  </si>
  <si>
    <t>250920 110044 034</t>
  </si>
  <si>
    <t>250920 110044 279</t>
  </si>
  <si>
    <t>250920 110044 519</t>
  </si>
  <si>
    <t>250920 110044 762</t>
  </si>
  <si>
    <t>250920 110044 800</t>
  </si>
  <si>
    <t>250920 110045 233</t>
  </si>
  <si>
    <t>250920 110045 284</t>
  </si>
  <si>
    <t>250920 110045 478</t>
  </si>
  <si>
    <t>250920 110045 720</t>
  </si>
  <si>
    <t>250920 110045 949</t>
  </si>
  <si>
    <t>250920 110046 192</t>
  </si>
  <si>
    <t>250920 110046 220</t>
  </si>
  <si>
    <t>250920 110046 238</t>
  </si>
  <si>
    <t>250920 110046 970</t>
  </si>
  <si>
    <t>250920 110047 197</t>
  </si>
  <si>
    <t>250920 110047 393</t>
  </si>
  <si>
    <t>250920 110047 888</t>
  </si>
  <si>
    <t>250920 110048 400</t>
  </si>
  <si>
    <t>250920 110048 603</t>
  </si>
  <si>
    <t>250920 110048 828</t>
  </si>
  <si>
    <t>250920 110048 859</t>
  </si>
  <si>
    <t>250920 110049 551</t>
  </si>
  <si>
    <t>250920 110049 793</t>
  </si>
  <si>
    <t>250920 110050 994</t>
  </si>
  <si>
    <t>250920 110051 469</t>
  </si>
  <si>
    <t>250920 110051 714</t>
  </si>
  <si>
    <t>250920 110052 233</t>
  </si>
  <si>
    <t>250920 110052 274</t>
  </si>
  <si>
    <t>250920 110052 923</t>
  </si>
  <si>
    <t>250920 110052 933</t>
  </si>
  <si>
    <t>250920 110053 210</t>
  </si>
  <si>
    <t>250920 110053 873</t>
  </si>
  <si>
    <t>250920 110054 348</t>
  </si>
  <si>
    <t>250920 110054 606</t>
  </si>
  <si>
    <t>250920 110055 090</t>
  </si>
  <si>
    <t>250920 110055 134</t>
  </si>
  <si>
    <t>250920 110055 585</t>
  </si>
  <si>
    <t>250920 110055 606</t>
  </si>
  <si>
    <t>250920 110056 270</t>
  </si>
  <si>
    <t>250920 110057 017</t>
  </si>
  <si>
    <t>250920 110057 483</t>
  </si>
  <si>
    <t>250920 110057 735</t>
  </si>
  <si>
    <t>250920 110058 220</t>
  </si>
  <si>
    <t>250920 110058 482</t>
  </si>
  <si>
    <t>250920 110100 113</t>
  </si>
  <si>
    <t>250920 110100 352</t>
  </si>
  <si>
    <t>250920 110100 593</t>
  </si>
  <si>
    <t>250920 110101 307</t>
  </si>
  <si>
    <t>250920 110101 823</t>
  </si>
  <si>
    <t>250920 110102 064</t>
  </si>
  <si>
    <t>250920 110102 509</t>
  </si>
  <si>
    <t>250920 110102 777</t>
  </si>
  <si>
    <t>250920 110103 013</t>
  </si>
  <si>
    <t>250920 110103 963</t>
  </si>
  <si>
    <t>250920 110104 439</t>
  </si>
  <si>
    <t>250920 110104 679</t>
  </si>
  <si>
    <t>250920 110104 962</t>
  </si>
  <si>
    <t>250920 110105 921</t>
  </si>
  <si>
    <t>250920 110106 364</t>
  </si>
  <si>
    <t>250920 110106 601</t>
  </si>
  <si>
    <t>250920 110106 677</t>
  </si>
  <si>
    <t>250920 110106 881</t>
  </si>
  <si>
    <t>250920 110107 080</t>
  </si>
  <si>
    <t>250920 110107 312</t>
  </si>
  <si>
    <t>250920 110107 551</t>
  </si>
  <si>
    <t>250920 110107 794</t>
  </si>
  <si>
    <t>250920 110108 279</t>
  </si>
  <si>
    <t>250920 110108 508</t>
  </si>
  <si>
    <t>250920 110108 751</t>
  </si>
  <si>
    <t>250920 110108 990</t>
  </si>
  <si>
    <t>250920 110109 473</t>
  </si>
  <si>
    <t>250920 110109 708</t>
  </si>
  <si>
    <t>250920 110109 954</t>
  </si>
  <si>
    <t>250920 110110 201</t>
  </si>
  <si>
    <t>250920 110110 248</t>
  </si>
  <si>
    <t>250920 110110 706</t>
  </si>
  <si>
    <t>250920 110110 927</t>
  </si>
  <si>
    <t>250920 110111 160</t>
  </si>
  <si>
    <t>250920 110111 670</t>
  </si>
  <si>
    <t>250920 110112 108</t>
  </si>
  <si>
    <t>250920 110112 133</t>
  </si>
  <si>
    <t>250920 110112 393</t>
  </si>
  <si>
    <t>250920 110112 589</t>
  </si>
  <si>
    <t>250920 110112 854</t>
  </si>
  <si>
    <t>250920 110113 084</t>
  </si>
  <si>
    <t>250920 110113 311</t>
  </si>
  <si>
    <t>250920 110113 335</t>
  </si>
  <si>
    <t>250920 110113 799</t>
  </si>
  <si>
    <t>250920 110114 035</t>
  </si>
  <si>
    <t>250920 110114 514</t>
  </si>
  <si>
    <t>250920 110114 995</t>
  </si>
  <si>
    <t>250920 110115 028</t>
  </si>
  <si>
    <t>250920 110115 485</t>
  </si>
  <si>
    <t>250920 110115 953</t>
  </si>
  <si>
    <t>250920 110116 004</t>
  </si>
  <si>
    <t>250920 110116 203</t>
  </si>
  <si>
    <t>250920 110116 687</t>
  </si>
  <si>
    <t>250920 110116 910</t>
  </si>
  <si>
    <t>250920 110116 944</t>
  </si>
  <si>
    <t>250920 110117 406</t>
  </si>
  <si>
    <t>250920 110117 419</t>
  </si>
  <si>
    <t>250920 110117 434</t>
  </si>
  <si>
    <t>250920 110118 348</t>
  </si>
  <si>
    <t>250920 110118 594</t>
  </si>
  <si>
    <t>250920 110118 854</t>
  </si>
  <si>
    <t>250920 110118 886</t>
  </si>
  <si>
    <t>250920 110119 308</t>
  </si>
  <si>
    <t>250920 110119 337</t>
  </si>
  <si>
    <t>250920 110120 026</t>
  </si>
  <si>
    <t>250920 110120 283</t>
  </si>
  <si>
    <t>250920 110120 310</t>
  </si>
  <si>
    <t>250920 110120 524</t>
  </si>
  <si>
    <t>250920 110120 754</t>
  </si>
  <si>
    <t>250920 110121 263</t>
  </si>
  <si>
    <t>250920 110121 785</t>
  </si>
  <si>
    <t>250920 110122 216</t>
  </si>
  <si>
    <t>250920 110122 667</t>
  </si>
  <si>
    <t>250920 110123 173</t>
  </si>
  <si>
    <t>250920 110123 399</t>
  </si>
  <si>
    <t>250920 110123 413</t>
  </si>
  <si>
    <t>250920 110123 689</t>
  </si>
  <si>
    <t>250920 110123 868</t>
  </si>
  <si>
    <t>250920 110124 111</t>
  </si>
  <si>
    <t>250920 110124 385</t>
  </si>
  <si>
    <t>250920 110124 632</t>
  </si>
  <si>
    <t>250920 110124 833</t>
  </si>
  <si>
    <t>250920 110124 862</t>
  </si>
  <si>
    <t>250920 110125 369</t>
  </si>
  <si>
    <t>250920 110125 804</t>
  </si>
  <si>
    <t>250920 110126 050</t>
  </si>
  <si>
    <t>250920 110126 279</t>
  </si>
  <si>
    <t>250920 110126 507</t>
  </si>
  <si>
    <t>250920 110126 765</t>
  </si>
  <si>
    <t>250920 110127 045</t>
  </si>
  <si>
    <t>250920 110127 072</t>
  </si>
  <si>
    <t>250920 110127 481</t>
  </si>
  <si>
    <t>250920 110127 720</t>
  </si>
  <si>
    <t>250920 110127 974</t>
  </si>
  <si>
    <t>250920 110128 925</t>
  </si>
  <si>
    <t>250920 110129 156</t>
  </si>
  <si>
    <t>250920 110129 388</t>
  </si>
  <si>
    <t>250920 110129 683</t>
  </si>
  <si>
    <t>250920 110129 879</t>
  </si>
  <si>
    <t>250920 110130 114</t>
  </si>
  <si>
    <t>250920 110130 143</t>
  </si>
  <si>
    <t>250920 110130 593</t>
  </si>
  <si>
    <t>250920 110131 308</t>
  </si>
  <si>
    <t>250920 110131 555</t>
  </si>
  <si>
    <t>250920 110131 809</t>
  </si>
  <si>
    <t>250920 110132 048</t>
  </si>
  <si>
    <t>250920 110132 285</t>
  </si>
  <si>
    <t>250920 110132 761</t>
  </si>
  <si>
    <t>250920 110132 779</t>
  </si>
  <si>
    <t>250920 110133 248</t>
  </si>
  <si>
    <t>250920 110133 501</t>
  </si>
  <si>
    <t>250920 110134 189</t>
  </si>
  <si>
    <t>250920 110134 913</t>
  </si>
  <si>
    <t>250920 110135 158</t>
  </si>
  <si>
    <t>250920 110135 642</t>
  </si>
  <si>
    <t>250920 110135 937</t>
  </si>
  <si>
    <t>250920 110136 601</t>
  </si>
  <si>
    <t>250920 110136 883</t>
  </si>
  <si>
    <t>250920 110136 921</t>
  </si>
  <si>
    <t>250920 110137 338</t>
  </si>
  <si>
    <t>250920 110137 430</t>
  </si>
  <si>
    <t>250920 110137 794</t>
  </si>
  <si>
    <t>250920 110138 033</t>
  </si>
  <si>
    <t>250920 110138 064</t>
  </si>
  <si>
    <t>250920 110138 513</t>
  </si>
  <si>
    <t>250920 110138 992</t>
  </si>
  <si>
    <t>250920 110139 033</t>
  </si>
  <si>
    <t>250920 110139 230</t>
  </si>
  <si>
    <t>250920 110139 473</t>
  </si>
  <si>
    <t>250920 110139 743</t>
  </si>
  <si>
    <t>250920 110140 220</t>
  </si>
  <si>
    <t>250920 110140 942</t>
  </si>
  <si>
    <t>250920 110141 151</t>
  </si>
  <si>
    <t>250920 110141 405</t>
  </si>
  <si>
    <t>250920 110141 628</t>
  </si>
  <si>
    <t>250920 110141 874</t>
  </si>
  <si>
    <t>250920 110142 137</t>
  </si>
  <si>
    <t>250920 110142 365</t>
  </si>
  <si>
    <t>250920 110142 624</t>
  </si>
  <si>
    <t>250920 110143 341</t>
  </si>
  <si>
    <t>250920 110143 375</t>
  </si>
  <si>
    <t>250920 110143 811</t>
  </si>
  <si>
    <t>250920 110144 074</t>
  </si>
  <si>
    <t>250920 110144 507</t>
  </si>
  <si>
    <t>250920 110144 761</t>
  </si>
  <si>
    <t>250920 110145 000</t>
  </si>
  <si>
    <t>250920 110145 238</t>
  </si>
  <si>
    <t>250920 110145 763</t>
  </si>
  <si>
    <t>250920 110145 960</t>
  </si>
  <si>
    <t>250920 110145 972</t>
  </si>
  <si>
    <t>250920 110146 443</t>
  </si>
  <si>
    <t>250920 110146 674</t>
  </si>
  <si>
    <t>250920 110147 197</t>
  </si>
  <si>
    <t>250920 110147 407</t>
  </si>
  <si>
    <t>250920 110147 642</t>
  </si>
  <si>
    <t>250920 110148 179</t>
  </si>
  <si>
    <t>250920 110148 612</t>
  </si>
  <si>
    <t>250920 110148 884</t>
  </si>
  <si>
    <t>250920 110148 951</t>
  </si>
  <si>
    <t>250920 110149 312</t>
  </si>
  <si>
    <t>250920 110149 554</t>
  </si>
  <si>
    <t>250920 110149 822</t>
  </si>
  <si>
    <t>250920 110149 838</t>
  </si>
  <si>
    <t>250920 110150 277</t>
  </si>
  <si>
    <t>250920 110150 781</t>
  </si>
  <si>
    <t>250920 110151 014</t>
  </si>
  <si>
    <t>250920 110151 293</t>
  </si>
  <si>
    <t>250920 110151 982</t>
  </si>
  <si>
    <t>250920 110152 681</t>
  </si>
  <si>
    <t>250920 110152 908</t>
  </si>
  <si>
    <t>250920 110153 392</t>
  </si>
  <si>
    <t>250920 110153 870</t>
  </si>
  <si>
    <t>250920 110154 112</t>
  </si>
  <si>
    <t>250920 110154 348</t>
  </si>
  <si>
    <t>250920 110154 835</t>
  </si>
  <si>
    <t>250920 110155 068</t>
  </si>
  <si>
    <t>250920 110155 311</t>
  </si>
  <si>
    <t>250920 110155 842</t>
  </si>
  <si>
    <t>250920 110156 052</t>
  </si>
  <si>
    <t>250920 110156 098</t>
  </si>
  <si>
    <t>250920 110156 357</t>
  </si>
  <si>
    <t>250920 110156 383</t>
  </si>
  <si>
    <t>250920 110156 384</t>
  </si>
  <si>
    <t>250920 110156 754</t>
  </si>
  <si>
    <t>250920 110157 041</t>
  </si>
  <si>
    <t>250920 110157 956</t>
  </si>
  <si>
    <t>250920 110158 214</t>
  </si>
  <si>
    <t>250920 110158 282</t>
  </si>
  <si>
    <t>250920 110158 465</t>
  </si>
  <si>
    <t>250920 110158 694</t>
  </si>
  <si>
    <t>250920 110159 194</t>
  </si>
  <si>
    <t>250920 110159 423</t>
  </si>
  <si>
    <t>250920 110159 447</t>
  </si>
  <si>
    <t>250920 110159 898</t>
  </si>
  <si>
    <t>250920 110200 599</t>
  </si>
  <si>
    <t>250920 110200 828</t>
  </si>
  <si>
    <t>250920 110201 331</t>
  </si>
  <si>
    <t>250920 110201 562</t>
  </si>
  <si>
    <t>250920 110201 599</t>
  </si>
  <si>
    <t>250920 110202 059</t>
  </si>
  <si>
    <t>250920 110202 321</t>
  </si>
  <si>
    <t>250920 110202 557</t>
  </si>
  <si>
    <t>250920 110202 997</t>
  </si>
  <si>
    <t>250920 110203 254</t>
  </si>
  <si>
    <t>250920 110203 729</t>
  </si>
  <si>
    <t>250920 110203 970</t>
  </si>
  <si>
    <t>250920 110204 234</t>
  </si>
  <si>
    <t>250920 110204 486</t>
  </si>
  <si>
    <t>250920 110205 154</t>
  </si>
  <si>
    <t>250920 110205 388</t>
  </si>
  <si>
    <t>250920 110206 149</t>
  </si>
  <si>
    <t>250920 110206 591</t>
  </si>
  <si>
    <t>250920 110207 345</t>
  </si>
  <si>
    <t>250920 110207 424</t>
  </si>
  <si>
    <t>250920 110207 582</t>
  </si>
  <si>
    <t>250920 110207 609</t>
  </si>
  <si>
    <t>250920 110207 841</t>
  </si>
  <si>
    <t>250920 110208 271</t>
  </si>
  <si>
    <t>250920 110208 758</t>
  </si>
  <si>
    <t>250920 110208 803</t>
  </si>
  <si>
    <t>250920 110208 989</t>
  </si>
  <si>
    <t>250920 110209 244</t>
  </si>
  <si>
    <t>250920 110209 471</t>
  </si>
  <si>
    <t>250920 110209 500</t>
  </si>
  <si>
    <t>250920 110210 467</t>
  </si>
  <si>
    <t>250920 110210 922</t>
  </si>
  <si>
    <t>250920 110211 437</t>
  </si>
  <si>
    <t>250920 110212 136</t>
  </si>
  <si>
    <t>250920 110212 408</t>
  </si>
  <si>
    <t>250920 110212 613</t>
  </si>
  <si>
    <t>250920 110213 794</t>
  </si>
  <si>
    <t>250920 110213 826</t>
  </si>
  <si>
    <t>250920 110214 274</t>
  </si>
  <si>
    <t>250920 110214 984</t>
  </si>
  <si>
    <t>250920 110215 018</t>
  </si>
  <si>
    <t>250920 110215 484</t>
  </si>
  <si>
    <t>250920 110215 709</t>
  </si>
  <si>
    <t>250920 110215 738</t>
  </si>
  <si>
    <t>250920 110215 757</t>
  </si>
  <si>
    <t>250920 110216 203</t>
  </si>
  <si>
    <t>250920 110216 232</t>
  </si>
  <si>
    <t>250920 110216 429</t>
  </si>
  <si>
    <t>250920 110217 662</t>
  </si>
  <si>
    <t>250920 110218 614</t>
  </si>
  <si>
    <t>250920 110218 845</t>
  </si>
  <si>
    <t>250920 110219 322</t>
  </si>
  <si>
    <t>250920 110219 599</t>
  </si>
  <si>
    <t>250920 110220 269</t>
  </si>
  <si>
    <t>250920 110220 305</t>
  </si>
  <si>
    <t>250920 110220 319</t>
  </si>
  <si>
    <t>250920 110220 758</t>
  </si>
  <si>
    <t>250920 110220 994</t>
  </si>
  <si>
    <t>250920 110221 039</t>
  </si>
  <si>
    <t>250920 110221 713</t>
  </si>
  <si>
    <t>250920 110222 249</t>
  </si>
  <si>
    <t>250920 110222 685</t>
  </si>
  <si>
    <t>250920 110222 761</t>
  </si>
  <si>
    <t>250920 110223 393</t>
  </si>
  <si>
    <t>250920 110223 639</t>
  </si>
  <si>
    <t>250920 110223 879</t>
  </si>
  <si>
    <t>250920 110223 910</t>
  </si>
  <si>
    <t>250920 110224 593</t>
  </si>
  <si>
    <t>250920 110225 081</t>
  </si>
  <si>
    <t>250920 110225 110</t>
  </si>
  <si>
    <t>250920 110225 800</t>
  </si>
  <si>
    <t>250920 110226 042</t>
  </si>
  <si>
    <t>250920 110226 103</t>
  </si>
  <si>
    <t>250920 110226 344</t>
  </si>
  <si>
    <t>250920 110226 556</t>
  </si>
  <si>
    <t>250920 110227 247</t>
  </si>
  <si>
    <t>250920 110227 281</t>
  </si>
  <si>
    <t>250920 110228 199</t>
  </si>
  <si>
    <t>250920 110228 440</t>
  </si>
  <si>
    <t>250920 110228 546</t>
  </si>
  <si>
    <t>250920 110228 910</t>
  </si>
  <si>
    <t>250920 110228 961</t>
  </si>
  <si>
    <t>250920 110229 449</t>
  </si>
  <si>
    <t>250920 110229 450</t>
  </si>
  <si>
    <t>250920 110230 120</t>
  </si>
  <si>
    <t>250920 110230 366</t>
  </si>
  <si>
    <t>250920 110230 603</t>
  </si>
  <si>
    <t>250920 110230 839</t>
  </si>
  <si>
    <t>250920 110231 318</t>
  </si>
  <si>
    <t>250920 110231 820</t>
  </si>
  <si>
    <t>250920 110231 840</t>
  </si>
  <si>
    <t>250920 110232 308</t>
  </si>
  <si>
    <t>250920 110232 338</t>
  </si>
  <si>
    <t>250920 110232 793</t>
  </si>
  <si>
    <t>250920 110232 989</t>
  </si>
  <si>
    <t>250920 110233 228</t>
  </si>
  <si>
    <t>250920 110234 210</t>
  </si>
  <si>
    <t>250920 110234 451</t>
  </si>
  <si>
    <t>250920 110234 670</t>
  </si>
  <si>
    <t>250920 110235 164</t>
  </si>
  <si>
    <t>250920 110235 390</t>
  </si>
  <si>
    <t>250920 110236 355</t>
  </si>
  <si>
    <t>250920 110236 624</t>
  </si>
  <si>
    <t>250920 110236 861</t>
  </si>
  <si>
    <t>250920 110237 117</t>
  </si>
  <si>
    <t>250920 110237 357</t>
  </si>
  <si>
    <t>250920 110237 824</t>
  </si>
  <si>
    <t>250920 110237 839</t>
  </si>
  <si>
    <t>250920 110238 268</t>
  </si>
  <si>
    <t>250920 110238 510</t>
  </si>
  <si>
    <t>250920 110239 004</t>
  </si>
  <si>
    <t>250920 110239 474</t>
  </si>
  <si>
    <t>250920 110239 492</t>
  </si>
  <si>
    <t>250920 110239 719</t>
  </si>
  <si>
    <t>250920 110239 960</t>
  </si>
  <si>
    <t>250920 110240 003</t>
  </si>
  <si>
    <t>250920 110240 195</t>
  </si>
  <si>
    <t>250920 110240 441</t>
  </si>
  <si>
    <t>250920 110240 944</t>
  </si>
  <si>
    <t>250920 110241 415</t>
  </si>
  <si>
    <t>250920 110241 674</t>
  </si>
  <si>
    <t>250920 110241 874</t>
  </si>
  <si>
    <t>250920 110242 369</t>
  </si>
  <si>
    <t>250920 110242 415</t>
  </si>
  <si>
    <t>250920 110242 605</t>
  </si>
  <si>
    <t>250920 110242 622</t>
  </si>
  <si>
    <t>250920 110243 341</t>
  </si>
  <si>
    <t>250920 110243 615</t>
  </si>
  <si>
    <t>250920 110243 812</t>
  </si>
  <si>
    <t>250920 110244 053</t>
  </si>
  <si>
    <t>250920 110244 766</t>
  </si>
  <si>
    <t>250920 110245 001</t>
  </si>
  <si>
    <t>250920 110245 239</t>
  </si>
  <si>
    <t>250920 110245 515</t>
  </si>
  <si>
    <t>250920 110245 956</t>
  </si>
  <si>
    <t>250920 110246 198</t>
  </si>
  <si>
    <t>250920 110246 434</t>
  </si>
  <si>
    <t>250920 110246 714</t>
  </si>
  <si>
    <t>250920 110246 940</t>
  </si>
  <si>
    <t>250920 110247 425</t>
  </si>
  <si>
    <t>250920 110247 455</t>
  </si>
  <si>
    <t>250920 110247 894</t>
  </si>
  <si>
    <t>250920 110248 116</t>
  </si>
  <si>
    <t>250920 110248 354</t>
  </si>
  <si>
    <t>250920 110248 400</t>
  </si>
  <si>
    <t>250920 110248 665</t>
  </si>
  <si>
    <t>250920 110248 666</t>
  </si>
  <si>
    <t>250920 110249 327</t>
  </si>
  <si>
    <t>250920 110249 575</t>
  </si>
  <si>
    <t>250920 110249 794</t>
  </si>
  <si>
    <t>250920 110250 031</t>
  </si>
  <si>
    <t>250920 110250 324</t>
  </si>
  <si>
    <t>250920 110250 534</t>
  </si>
  <si>
    <t>250920 110250 803</t>
  </si>
  <si>
    <t>250920 110250 993</t>
  </si>
  <si>
    <t>250920 110251 266</t>
  </si>
  <si>
    <t>250920 110251 542</t>
  </si>
  <si>
    <t>250920 110251 754</t>
  </si>
  <si>
    <t>250920 110252 012</t>
  </si>
  <si>
    <t>250920 110252 250</t>
  </si>
  <si>
    <t>250920 110252 441</t>
  </si>
  <si>
    <t>250920 110252 764</t>
  </si>
  <si>
    <t>250920 110252 972</t>
  </si>
  <si>
    <t>250920 110253 398</t>
  </si>
  <si>
    <t>250920 110253 411</t>
  </si>
  <si>
    <t>250920 110253 874</t>
  </si>
  <si>
    <t>250920 110254 119</t>
  </si>
  <si>
    <t>250920 110254 623</t>
  </si>
  <si>
    <t>250920 110255 080</t>
  </si>
  <si>
    <t>250920 110255 314</t>
  </si>
  <si>
    <t>250920 110255 793</t>
  </si>
  <si>
    <t>250920 110256 043</t>
  </si>
  <si>
    <t>250920 110256 297</t>
  </si>
  <si>
    <t>250920 110256 813</t>
  </si>
  <si>
    <t>250920 110257 232</t>
  </si>
  <si>
    <t>250920 110257 482</t>
  </si>
  <si>
    <t>250920 110257 515</t>
  </si>
  <si>
    <t>250920 110257 808</t>
  </si>
  <si>
    <t>250920 110257 961</t>
  </si>
  <si>
    <t>250920 110258 235</t>
  </si>
  <si>
    <t>250920 110258 439</t>
  </si>
  <si>
    <t>250920 110258 472</t>
  </si>
  <si>
    <t>250920 110258 694</t>
  </si>
  <si>
    <t>250920 110258 744</t>
  </si>
  <si>
    <t>250920 110259 207</t>
  </si>
  <si>
    <t>250920 110259 416</t>
  </si>
  <si>
    <t>250920 110259 705</t>
  </si>
  <si>
    <t>250920 110259 892</t>
  </si>
  <si>
    <t>250920 110300 114</t>
  </si>
  <si>
    <t>250920 110300 356</t>
  </si>
  <si>
    <t>250920 110300 402</t>
  </si>
  <si>
    <t>250920 110300 594</t>
  </si>
  <si>
    <t>250920 110300 624</t>
  </si>
  <si>
    <t>250920 110301 081</t>
  </si>
  <si>
    <t>250920 110301 308</t>
  </si>
  <si>
    <t>250920 110302 275</t>
  </si>
  <si>
    <t>250920 110302 525</t>
  </si>
  <si>
    <t>250920 110302 787</t>
  </si>
  <si>
    <t>250920 110302 995</t>
  </si>
  <si>
    <t>250920 110303 475</t>
  </si>
  <si>
    <t>250920 110303 523</t>
  </si>
  <si>
    <t>250920 110303 734</t>
  </si>
  <si>
    <t>250920 110303 970</t>
  </si>
  <si>
    <t>250920 110304 440</t>
  </si>
  <si>
    <t>250920 110304 456</t>
  </si>
  <si>
    <t>250920 110304 923</t>
  </si>
  <si>
    <t>250920 110304 935</t>
  </si>
  <si>
    <t>250920 110305 415</t>
  </si>
  <si>
    <t>250920 110305 879</t>
  </si>
  <si>
    <t>250920 110306 164</t>
  </si>
  <si>
    <t>250920 110306 637</t>
  </si>
  <si>
    <t>250920 110306 886</t>
  </si>
  <si>
    <t>250920 110307 090</t>
  </si>
  <si>
    <t>250920 110307 323</t>
  </si>
  <si>
    <t>250920 110307 365</t>
  </si>
  <si>
    <t>250920 110307 548</t>
  </si>
  <si>
    <t>250920 110307 585</t>
  </si>
  <si>
    <t>250920 110308 092</t>
  </si>
  <si>
    <t>250920 110308 279</t>
  </si>
  <si>
    <t>250920 110308 513</t>
  </si>
  <si>
    <t>250920 110309 263</t>
  </si>
  <si>
    <t>250920 110309 279</t>
  </si>
  <si>
    <t>250920 110309 720</t>
  </si>
  <si>
    <t>250920 110310 191</t>
  </si>
  <si>
    <t>250920 110310 240</t>
  </si>
  <si>
    <t>250920 110310 715</t>
  </si>
  <si>
    <t>250920 110310 910</t>
  </si>
  <si>
    <t>250920 110311 149</t>
  </si>
  <si>
    <t>250920 110311 462</t>
  </si>
  <si>
    <t>250920 110311 646</t>
  </si>
  <si>
    <t>250920 110311 695</t>
  </si>
  <si>
    <t>250920 110311 934</t>
  </si>
  <si>
    <t>250920 110312 359</t>
  </si>
  <si>
    <t>250920 110312 374</t>
  </si>
  <si>
    <t>250920 110312 849</t>
  </si>
  <si>
    <t>250920 110312 882</t>
  </si>
  <si>
    <t>250920 110313 154</t>
  </si>
  <si>
    <t>250920 110313 365</t>
  </si>
  <si>
    <t>250920 110313 592</t>
  </si>
  <si>
    <t>250920 110313 789</t>
  </si>
  <si>
    <t>250920 110314 082</t>
  </si>
  <si>
    <t>250920 110314 105</t>
  </si>
  <si>
    <t>250920 110314 557</t>
  </si>
  <si>
    <t>250920 110315 234</t>
  </si>
  <si>
    <t>250920 110315 711</t>
  </si>
  <si>
    <t>250920 110315 980</t>
  </si>
  <si>
    <t>250920 110315 999</t>
  </si>
  <si>
    <t>250920 110316 433</t>
  </si>
  <si>
    <t>250920 110316 714</t>
  </si>
  <si>
    <t>250920 110316 914</t>
  </si>
  <si>
    <t>250920 110316 960</t>
  </si>
  <si>
    <t>250920 110317 714</t>
  </si>
  <si>
    <t>250920 110318 181</t>
  </si>
  <si>
    <t>250920 110318 604</t>
  </si>
  <si>
    <t>250920 110318 618</t>
  </si>
  <si>
    <t>250920 110319 377</t>
  </si>
  <si>
    <t>250920 110319 575</t>
  </si>
  <si>
    <t>250920 110319 848</t>
  </si>
  <si>
    <t>250920 110319 875</t>
  </si>
  <si>
    <t>250920 110320 281</t>
  </si>
  <si>
    <t>250920 110320 519</t>
  </si>
  <si>
    <t>250920 110321 231</t>
  </si>
  <si>
    <t>250920 110321 476</t>
  </si>
  <si>
    <t>250920 110321 756</t>
  </si>
  <si>
    <t>250920 110322 276</t>
  </si>
  <si>
    <t>250920 110322 720</t>
  </si>
  <si>
    <t>250920 110322 934</t>
  </si>
  <si>
    <t>250920 110323 187</t>
  </si>
  <si>
    <t>250920 110323 218</t>
  </si>
  <si>
    <t>250920 110323 456</t>
  </si>
  <si>
    <t>250920 110323 482</t>
  </si>
  <si>
    <t>250920 110323 881</t>
  </si>
  <si>
    <t>250920 110324 596</t>
  </si>
  <si>
    <t>250920 110324 639</t>
  </si>
  <si>
    <t>250920 110324 839</t>
  </si>
  <si>
    <t>250920 110325 079</t>
  </si>
  <si>
    <t>250920 110325 788</t>
  </si>
  <si>
    <t>250920 110326 040</t>
  </si>
  <si>
    <t>250920 110326 054</t>
  </si>
  <si>
    <t>250920 110326 532</t>
  </si>
  <si>
    <t>250920 110327 002</t>
  </si>
  <si>
    <t>250920 110327 040</t>
  </si>
  <si>
    <t>250920 110327 480</t>
  </si>
  <si>
    <t>250920 110327 758</t>
  </si>
  <si>
    <t>250920 110328 230</t>
  </si>
  <si>
    <t>250920 110328 482</t>
  </si>
  <si>
    <t>250920 110328 914</t>
  </si>
  <si>
    <t>250920 110329 405</t>
  </si>
  <si>
    <t>250920 110329 696</t>
  </si>
  <si>
    <t>250920 110329 713</t>
  </si>
  <si>
    <t>250920 110330 135</t>
  </si>
  <si>
    <t>250920 110330 384</t>
  </si>
  <si>
    <t>250920 110330 625</t>
  </si>
  <si>
    <t>250920 110330 835</t>
  </si>
  <si>
    <t>250920 110331 077</t>
  </si>
  <si>
    <t>250920 110331 105</t>
  </si>
  <si>
    <t>250920 110331 792</t>
  </si>
  <si>
    <t>250920 110332 277</t>
  </si>
  <si>
    <t>250920 110332 802</t>
  </si>
  <si>
    <t>250920 110333 244</t>
  </si>
  <si>
    <t>250920 110333 310</t>
  </si>
  <si>
    <t>250920 110333 492</t>
  </si>
  <si>
    <t>250920 110334 217</t>
  </si>
  <si>
    <t>250920 110334 473</t>
  </si>
  <si>
    <t>250920 110334 675</t>
  </si>
  <si>
    <t>250920 110334 708</t>
  </si>
  <si>
    <t>250920 110334 973</t>
  </si>
  <si>
    <t>250920 110335 156</t>
  </si>
  <si>
    <t>250920 110335 394</t>
  </si>
  <si>
    <t>250920 110335 634</t>
  </si>
  <si>
    <t>250920 110335 875</t>
  </si>
  <si>
    <t>250920 110335 920</t>
  </si>
  <si>
    <t>250920 110336 350</t>
  </si>
  <si>
    <t>250920 110336 896</t>
  </si>
  <si>
    <t>250920 110337 083</t>
  </si>
  <si>
    <t>250920 110337 328</t>
  </si>
  <si>
    <t>250920 110337 593</t>
  </si>
  <si>
    <t>250920 110338 058</t>
  </si>
  <si>
    <t>250920 110338 342</t>
  </si>
  <si>
    <t>250920 110338 760</t>
  </si>
  <si>
    <t>250920 110339 003</t>
  </si>
  <si>
    <t>250920 110339 480</t>
  </si>
  <si>
    <t>250920 110339 529</t>
  </si>
  <si>
    <t>250920 110339 729</t>
  </si>
  <si>
    <t>250920 110339 964</t>
  </si>
  <si>
    <t>250920 110340 689</t>
  </si>
  <si>
    <t>250920 110340 925</t>
  </si>
  <si>
    <t>250920 110340 960</t>
  </si>
  <si>
    <t>250920 110340 975</t>
  </si>
  <si>
    <t>250920 110341 436</t>
  </si>
  <si>
    <t>250920 110341 917</t>
  </si>
  <si>
    <t>250920 110342 120</t>
  </si>
  <si>
    <t>250920 110342 353</t>
  </si>
  <si>
    <t>250920 110342 876</t>
  </si>
  <si>
    <t>250920 110343 134</t>
  </si>
  <si>
    <t>250920 110343 329</t>
  </si>
  <si>
    <t>250920 110343 572</t>
  </si>
  <si>
    <t>250920 110343 801</t>
  </si>
  <si>
    <t>250920 110343 843</t>
  </si>
  <si>
    <t>250920 110344 044</t>
  </si>
  <si>
    <t>250920 110344 532</t>
  </si>
  <si>
    <t>250920 110344 764</t>
  </si>
  <si>
    <t>250920 110344 815</t>
  </si>
  <si>
    <t>250920 110345 012</t>
  </si>
  <si>
    <t>250920 110345 295</t>
  </si>
  <si>
    <t>250920 110345 502</t>
  </si>
  <si>
    <t>250920 110345 532</t>
  </si>
  <si>
    <t>250920 110346 200</t>
  </si>
  <si>
    <t>250920 110346 440</t>
  </si>
  <si>
    <t>250920 110346 694</t>
  </si>
  <si>
    <t>250920 110346 929</t>
  </si>
  <si>
    <t>250920 110347 215</t>
  </si>
  <si>
    <t>250920 110347 650</t>
  </si>
  <si>
    <t>250920 110348 156</t>
  </si>
  <si>
    <t>250920 110348 172</t>
  </si>
  <si>
    <t>250920 110348 421</t>
  </si>
  <si>
    <t>250920 110348 622</t>
  </si>
  <si>
    <t>250920 110348 849</t>
  </si>
  <si>
    <t>250920 110348 868</t>
  </si>
  <si>
    <t>250920 110349 106</t>
  </si>
  <si>
    <t>250920 110349 177</t>
  </si>
  <si>
    <t>250920 110349 376</t>
  </si>
  <si>
    <t>250920 110349 882</t>
  </si>
  <si>
    <t>250920 110350 288</t>
  </si>
  <si>
    <t>250920 110350 521</t>
  </si>
  <si>
    <t>250920 110350 551</t>
  </si>
  <si>
    <t>250920 110351 241</t>
  </si>
  <si>
    <t>250920 110351 481</t>
  </si>
  <si>
    <t>250920 110351 511</t>
  </si>
  <si>
    <t>250920 110352 006</t>
  </si>
  <si>
    <t>250920 110352 447</t>
  </si>
  <si>
    <t>250920 110352 700</t>
  </si>
  <si>
    <t>250920 110352 926</t>
  </si>
  <si>
    <t>250920 110352 967</t>
  </si>
  <si>
    <t>250920 110353 242</t>
  </si>
  <si>
    <t>250920 110353 462</t>
  </si>
  <si>
    <t>250920 110353 692</t>
  </si>
  <si>
    <t>250920 110353 728</t>
  </si>
  <si>
    <t>250920 110354 125</t>
  </si>
  <si>
    <t>250920 110354 635</t>
  </si>
  <si>
    <t>250920 110354 864</t>
  </si>
  <si>
    <t>250920 110355 325</t>
  </si>
  <si>
    <t>250920 110355 594</t>
  </si>
  <si>
    <t>250920 110356 043</t>
  </si>
  <si>
    <t>250920 110356 090</t>
  </si>
  <si>
    <t>250920 110356 286</t>
  </si>
  <si>
    <t>250920 110356 528</t>
  </si>
  <si>
    <t>250920 110356 794</t>
  </si>
  <si>
    <t>250920 110357 012</t>
  </si>
  <si>
    <t>250920 110357 328</t>
  </si>
  <si>
    <t>250920 110357 553</t>
  </si>
  <si>
    <t>250920 110357 973</t>
  </si>
  <si>
    <t>250920 110358 229</t>
  </si>
  <si>
    <t>250920 110358 488</t>
  </si>
  <si>
    <t>250920 110358 696</t>
  </si>
  <si>
    <t>250920 110359 193</t>
  </si>
  <si>
    <t>250920 110359 463</t>
  </si>
  <si>
    <t>250920 110359 489</t>
  </si>
  <si>
    <t>250920 110400 362</t>
  </si>
  <si>
    <t>250920 110400 402</t>
  </si>
  <si>
    <t>250920 110400 651</t>
  </si>
  <si>
    <t>250920 110401 089</t>
  </si>
  <si>
    <t>250920 110401 103</t>
  </si>
  <si>
    <t>250920 110401 570</t>
  </si>
  <si>
    <t>250920 110401 584</t>
  </si>
  <si>
    <t>250920 110401 821</t>
  </si>
  <si>
    <t>250920 110402 291</t>
  </si>
  <si>
    <t>250920 110402 520</t>
  </si>
  <si>
    <t>250920 110402 774</t>
  </si>
  <si>
    <t>250920 110402 789</t>
  </si>
  <si>
    <t>250920 110402 804</t>
  </si>
  <si>
    <t>250920 110403 512</t>
  </si>
  <si>
    <t>250920 110403 971</t>
  </si>
  <si>
    <t>250920 110404 465</t>
  </si>
  <si>
    <t>250920 110404 952</t>
  </si>
  <si>
    <t>250920 110405 417</t>
  </si>
  <si>
    <t>250920 110405 431</t>
  </si>
  <si>
    <t>250920 110405 639</t>
  </si>
  <si>
    <t>250920 110405 671</t>
  </si>
  <si>
    <t>250920 110406 145</t>
  </si>
  <si>
    <t>250920 110406 599</t>
  </si>
  <si>
    <t>250920 110406 849</t>
  </si>
  <si>
    <t>250920 110407 344</t>
  </si>
  <si>
    <t>250920 110407 382</t>
  </si>
  <si>
    <t>250920 110407 835</t>
  </si>
  <si>
    <t>250920 110407 866</t>
  </si>
  <si>
    <t>250920 110408 332</t>
  </si>
  <si>
    <t>250920 110408 796</t>
  </si>
  <si>
    <t>250920 110408 829</t>
  </si>
  <si>
    <t>250920 110409 032</t>
  </si>
  <si>
    <t>250920 110409 735</t>
  </si>
  <si>
    <t>250920 110409 960</t>
  </si>
  <si>
    <t>250920 110410 201</t>
  </si>
  <si>
    <t>250920 110410 455</t>
  </si>
  <si>
    <t>250920 110410 689</t>
  </si>
  <si>
    <t>250920 110410 738</t>
  </si>
  <si>
    <t>250920 110411 178</t>
  </si>
  <si>
    <t>250920 110411 192</t>
  </si>
  <si>
    <t>250920 110411 206</t>
  </si>
  <si>
    <t>250920 110412 390</t>
  </si>
  <si>
    <t>250920 110413 103</t>
  </si>
  <si>
    <t>250920 110413 585</t>
  </si>
  <si>
    <t>250920 110413 843</t>
  </si>
  <si>
    <t>250920 110414 287</t>
  </si>
  <si>
    <t>250920 110414 335</t>
  </si>
  <si>
    <t>250920 110414 566</t>
  </si>
  <si>
    <t>250920 110414 803</t>
  </si>
  <si>
    <t>250920 110414 804</t>
  </si>
  <si>
    <t>250920 110415 266</t>
  </si>
  <si>
    <t>250920 110415 733</t>
  </si>
  <si>
    <t>250920 110415 744</t>
  </si>
  <si>
    <t>250920 110416 002</t>
  </si>
  <si>
    <t>250920 110416 434</t>
  </si>
  <si>
    <t>250920 110416 735</t>
  </si>
  <si>
    <t>250920 110416 930</t>
  </si>
  <si>
    <t>250920 110417 169</t>
  </si>
  <si>
    <t>250920 110417 411</t>
  </si>
  <si>
    <t>250920 110417 884</t>
  </si>
  <si>
    <t>250920 110417 916</t>
  </si>
  <si>
    <t>250920 110418 392</t>
  </si>
  <si>
    <t>250920 110419 090</t>
  </si>
  <si>
    <t>250920 110419 325</t>
  </si>
  <si>
    <t>250920 110419 355</t>
  </si>
  <si>
    <t>250920 110420 063</t>
  </si>
  <si>
    <t>250920 110420 294</t>
  </si>
  <si>
    <t>250920 110420 336</t>
  </si>
  <si>
    <t>250920 110420 531</t>
  </si>
  <si>
    <t>250920 110420 810</t>
  </si>
  <si>
    <t>250920 110421 007</t>
  </si>
  <si>
    <t>250920 110421 040</t>
  </si>
  <si>
    <t>250920 110422 263</t>
  </si>
  <si>
    <t>250920 110422 692</t>
  </si>
  <si>
    <t>250920 110422 956</t>
  </si>
  <si>
    <t>250920 110423 430</t>
  </si>
  <si>
    <t>250920 110423 666</t>
  </si>
  <si>
    <t>250920 110423 920</t>
  </si>
  <si>
    <t>250920 110423 933</t>
  </si>
  <si>
    <t>250920 110424 401</t>
  </si>
  <si>
    <t>250920 110424 639</t>
  </si>
  <si>
    <t>250920 110425 091</t>
  </si>
  <si>
    <t>250920 110425 572</t>
  </si>
  <si>
    <t>250920 110425 584</t>
  </si>
  <si>
    <t>250920 110425 810</t>
  </si>
  <si>
    <t>250920 110426 050</t>
  </si>
  <si>
    <t>250920 110426 301</t>
  </si>
  <si>
    <t>250920 110426 530</t>
  </si>
  <si>
    <t>250920 110426 815</t>
  </si>
  <si>
    <t>250920 110427 286</t>
  </si>
  <si>
    <t>250920 110427 724</t>
  </si>
  <si>
    <t>250920 110427 968</t>
  </si>
  <si>
    <t>250920 110428 019</t>
  </si>
  <si>
    <t>250920 110428 225</t>
  </si>
  <si>
    <t>250920 110429 412</t>
  </si>
  <si>
    <t>250920 110430 872</t>
  </si>
  <si>
    <t>250920 110430 905</t>
  </si>
  <si>
    <t>250920 110431 092</t>
  </si>
  <si>
    <t>250920 110431 569</t>
  </si>
  <si>
    <t>250920 110431 595</t>
  </si>
  <si>
    <t>250920 110431 840</t>
  </si>
  <si>
    <t>250920 110431 853</t>
  </si>
  <si>
    <t>250920 110432 066</t>
  </si>
  <si>
    <t>250920 110432 100</t>
  </si>
  <si>
    <t>250920 110432 521</t>
  </si>
  <si>
    <t>250920 110432 767</t>
  </si>
  <si>
    <t>250920 110433 260</t>
  </si>
  <si>
    <t>250920 110433 779</t>
  </si>
  <si>
    <t>250920 110433 988</t>
  </si>
  <si>
    <t>250920 110434 023</t>
  </si>
  <si>
    <t>250920 110434 200</t>
  </si>
  <si>
    <t>250920 110434 715</t>
  </si>
  <si>
    <t>250920 110434 985</t>
  </si>
  <si>
    <t>250920 110435 208</t>
  </si>
  <si>
    <t>250920 110435 489</t>
  </si>
  <si>
    <t>250920 110435 893</t>
  </si>
  <si>
    <t>250920 110436 132</t>
  </si>
  <si>
    <t>250920 110436 143</t>
  </si>
  <si>
    <t>250920 110436 608</t>
  </si>
  <si>
    <t>250920 110436 850</t>
  </si>
  <si>
    <t>250920 110437 095</t>
  </si>
  <si>
    <t>250920 110437 325</t>
  </si>
  <si>
    <t>250920 110437 568</t>
  </si>
  <si>
    <t>250920 110437 864</t>
  </si>
  <si>
    <t>250920 110438 063</t>
  </si>
  <si>
    <t>250920 110438 337</t>
  </si>
  <si>
    <t>250920 110438 368</t>
  </si>
  <si>
    <t>250920 110438 542</t>
  </si>
  <si>
    <t>250920 110438 796</t>
  </si>
  <si>
    <t>250920 110438 822</t>
  </si>
  <si>
    <t>250920 110439 032</t>
  </si>
  <si>
    <t>250920 110439 271</t>
  </si>
  <si>
    <t>250920 110439 722</t>
  </si>
  <si>
    <t>250920 110439 960</t>
  </si>
  <si>
    <t>250920 110440 199</t>
  </si>
  <si>
    <t>250920 110440 230</t>
  </si>
  <si>
    <t>250920 110440 691</t>
  </si>
  <si>
    <t>250920 110440 704</t>
  </si>
  <si>
    <t>250920 110440 972</t>
  </si>
  <si>
    <t>250920 110441 172</t>
  </si>
  <si>
    <t>250920 110441 185</t>
  </si>
  <si>
    <t>250920 110441 651</t>
  </si>
  <si>
    <t>250920 110441 915</t>
  </si>
  <si>
    <t>250920 110442 423</t>
  </si>
  <si>
    <t>250920 110442 642</t>
  </si>
  <si>
    <t>250920 110442 708</t>
  </si>
  <si>
    <t>250920 110442 866</t>
  </si>
  <si>
    <t>250920 110443 331</t>
  </si>
  <si>
    <t>250920 110444 090</t>
  </si>
  <si>
    <t>250920 110444 523</t>
  </si>
  <si>
    <t>250920 110445 003</t>
  </si>
  <si>
    <t>250920 110445 065</t>
  </si>
  <si>
    <t>250920 110445 097</t>
  </si>
  <si>
    <t>250920 110445 295</t>
  </si>
  <si>
    <t>250920 110445 494</t>
  </si>
  <si>
    <t>250920 110445 722</t>
  </si>
  <si>
    <t>250920 110445 770</t>
  </si>
  <si>
    <t>250920 110446 465</t>
  </si>
  <si>
    <t>250920 110446 697</t>
  </si>
  <si>
    <t>250920 110446 735</t>
  </si>
  <si>
    <t>250920 110447 171</t>
  </si>
  <si>
    <t>250920 110447 402</t>
  </si>
  <si>
    <t>250920 110447 445</t>
  </si>
  <si>
    <t>250920 110447 641</t>
  </si>
  <si>
    <t>250920 110447 676</t>
  </si>
  <si>
    <t>250920 110448 125</t>
  </si>
  <si>
    <t>250920 110448 156</t>
  </si>
  <si>
    <t>250920 110448 636</t>
  </si>
  <si>
    <t>250920 110448 863</t>
  </si>
  <si>
    <t>250920 110449 107</t>
  </si>
  <si>
    <t>250920 110449 320</t>
  </si>
  <si>
    <t>250920 110449 365</t>
  </si>
  <si>
    <t>250920 110449 604</t>
  </si>
  <si>
    <t>250920 110450 305</t>
  </si>
  <si>
    <t>250920 110450 337</t>
  </si>
  <si>
    <t>250920 110450 761</t>
  </si>
  <si>
    <t>250920 110451 013</t>
  </si>
  <si>
    <t>250920 110451 535</t>
  </si>
  <si>
    <t>250920 110451 741</t>
  </si>
  <si>
    <t>250920 110451 960</t>
  </si>
  <si>
    <t>250920 110452 005</t>
  </si>
  <si>
    <t>250920 110452 272</t>
  </si>
  <si>
    <t>250920 110452 708</t>
  </si>
  <si>
    <t>250920 110452 952</t>
  </si>
  <si>
    <t>250920 110453 203</t>
  </si>
  <si>
    <t>250920 110453 226</t>
  </si>
  <si>
    <t>250920 110453 664</t>
  </si>
  <si>
    <t>250920 110453 940</t>
  </si>
  <si>
    <t>250920 110454 362</t>
  </si>
  <si>
    <t>250920 110454 601</t>
  </si>
  <si>
    <t>250920 110455 082</t>
  </si>
  <si>
    <t>250920 110455 334</t>
  </si>
  <si>
    <t>250920 110455 350</t>
  </si>
  <si>
    <t>250920 110455 586</t>
  </si>
  <si>
    <t>250920 110455 621</t>
  </si>
  <si>
    <t>250920 110456 760</t>
  </si>
  <si>
    <t>250920 110456 809</t>
  </si>
  <si>
    <t>250920 110457 004</t>
  </si>
  <si>
    <t>250920 110457 035</t>
  </si>
  <si>
    <t>250920 110457 487</t>
  </si>
  <si>
    <t>250920 110457 969</t>
  </si>
  <si>
    <t>250920 110458 002</t>
  </si>
  <si>
    <t>250920 110458 440</t>
  </si>
  <si>
    <t>250920 110458 956</t>
  </si>
  <si>
    <t>250920 110459 217</t>
  </si>
  <si>
    <t>250920 110459 456</t>
  </si>
  <si>
    <t>250920 110459 646</t>
  </si>
  <si>
    <t>250920 110459 922</t>
  </si>
  <si>
    <t>250920 110500 405</t>
  </si>
  <si>
    <t>250920 110500 479</t>
  </si>
  <si>
    <t>250920 110500 873</t>
  </si>
  <si>
    <t>250920 110501 321</t>
  </si>
  <si>
    <t>250920 110501 576</t>
  </si>
  <si>
    <t>250920 110501 800</t>
  </si>
  <si>
    <t>250920 110501 831</t>
  </si>
  <si>
    <t>250920 110501 851</t>
  </si>
  <si>
    <t>250920 110502 528</t>
  </si>
  <si>
    <t>250920 110502 570</t>
  </si>
  <si>
    <t>250920 110502 762</t>
  </si>
  <si>
    <t>250920 110503 000</t>
  </si>
  <si>
    <t>250920 110503 052</t>
  </si>
  <si>
    <t>250920 110503 250</t>
  </si>
  <si>
    <t>250920 110503 510</t>
  </si>
  <si>
    <t>250920 110503 772</t>
  </si>
  <si>
    <t>250920 110503 773</t>
  </si>
  <si>
    <t>250920 110503 793</t>
  </si>
  <si>
    <t>250920 110504 444</t>
  </si>
  <si>
    <t>250920 110504 479</t>
  </si>
  <si>
    <t>250920 110504 493</t>
  </si>
  <si>
    <t>250920 110504 940</t>
  </si>
  <si>
    <t>250920 110505 677</t>
  </si>
  <si>
    <t>250920 110505 879</t>
  </si>
  <si>
    <t>250920 110506 130</t>
  </si>
  <si>
    <t>250920 110506 179</t>
  </si>
  <si>
    <t>250920 110506 371</t>
  </si>
  <si>
    <t>250920 110506 841</t>
  </si>
  <si>
    <t>250920 110506 885</t>
  </si>
  <si>
    <t>250920 110507 080</t>
  </si>
  <si>
    <t>250920 110507 112</t>
  </si>
  <si>
    <t>250920 110507 822</t>
  </si>
  <si>
    <t>250920 110508 133</t>
  </si>
  <si>
    <t>250920 110508 197</t>
  </si>
  <si>
    <t>250920 110508 318</t>
  </si>
  <si>
    <t>250920 110508 573</t>
  </si>
  <si>
    <t>250920 110508 792</t>
  </si>
  <si>
    <t>250920 110509 011</t>
  </si>
  <si>
    <t>250920 110509 254</t>
  </si>
  <si>
    <t>250920 110509 485</t>
  </si>
  <si>
    <t>250920 110509 753</t>
  </si>
  <si>
    <t>250920 110510 204</t>
  </si>
  <si>
    <t>250920 110510 445</t>
  </si>
  <si>
    <t>250920 110510 682</t>
  </si>
  <si>
    <t>250920 110511 161</t>
  </si>
  <si>
    <t>250920 110511 642</t>
  </si>
  <si>
    <t>250920 110511 671</t>
  </si>
  <si>
    <t>250920 110511 685</t>
  </si>
  <si>
    <t>250920 110512 120</t>
  </si>
  <si>
    <t>250920 110512 377</t>
  </si>
  <si>
    <t>250920 110512 622</t>
  </si>
  <si>
    <t>250920 110513 096</t>
  </si>
  <si>
    <t>250920 110513 106</t>
  </si>
  <si>
    <t>250920 110513 555</t>
  </si>
  <si>
    <t>250920 110514 052</t>
  </si>
  <si>
    <t>250920 110514 280</t>
  </si>
  <si>
    <t>250920 110514 319</t>
  </si>
  <si>
    <t>250920 110514 334</t>
  </si>
  <si>
    <t>250920 110514 810</t>
  </si>
  <si>
    <t>250920 110515 281</t>
  </si>
  <si>
    <t>250920 110515 507</t>
  </si>
  <si>
    <t>250920 110515 527</t>
  </si>
  <si>
    <t>250920 110516 017</t>
  </si>
  <si>
    <t>250920 110516 253</t>
  </si>
  <si>
    <t>250920 110516 445</t>
  </si>
  <si>
    <t>250920 110516 684</t>
  </si>
  <si>
    <t>250920 110516 921</t>
  </si>
  <si>
    <t>250920 110517 164</t>
  </si>
  <si>
    <t>250920 110517 405</t>
  </si>
  <si>
    <t>250920 110517 679</t>
  </si>
  <si>
    <t>250920 110518 123</t>
  </si>
  <si>
    <t>250920 110518 157</t>
  </si>
  <si>
    <t>250920 110518 624</t>
  </si>
  <si>
    <t>250920 110518 876</t>
  </si>
  <si>
    <t>250920 110518 923</t>
  </si>
  <si>
    <t>250920 110519 146</t>
  </si>
  <si>
    <t>250920 110519 575</t>
  </si>
  <si>
    <t>250920 110520 040</t>
  </si>
  <si>
    <t>250920 110520 563</t>
  </si>
  <si>
    <t>250920 110520 786</t>
  </si>
  <si>
    <t>250920 110520 811</t>
  </si>
  <si>
    <t>250920 110521 030</t>
  </si>
  <si>
    <t>250920 110521 734</t>
  </si>
  <si>
    <t>250920 110521 751</t>
  </si>
  <si>
    <t>250920 110521 963</t>
  </si>
  <si>
    <t>250920 110522 201</t>
  </si>
  <si>
    <t>250920 110522 245</t>
  </si>
  <si>
    <t>250920 110522 444</t>
  </si>
  <si>
    <t>250920 110522 527</t>
  </si>
  <si>
    <t>250920 110522 746</t>
  </si>
  <si>
    <t>250920 110522 954</t>
  </si>
  <si>
    <t>250920 110523 187</t>
  </si>
  <si>
    <t>250920 110523 433</t>
  </si>
  <si>
    <t>250920 110523 468</t>
  </si>
  <si>
    <t>250920 110523 660</t>
  </si>
  <si>
    <t>250920 110523 683</t>
  </si>
  <si>
    <t>250920 110523 966</t>
  </si>
  <si>
    <t>250920 110524 630</t>
  </si>
  <si>
    <t>250920 110524 887</t>
  </si>
  <si>
    <t>250920 110525 112</t>
  </si>
  <si>
    <t>250920 110525 561</t>
  </si>
  <si>
    <t>250920 110525 590</t>
  </si>
  <si>
    <t>250920 110525 831</t>
  </si>
  <si>
    <t>250920 110526 336</t>
  </si>
  <si>
    <t>250920 110526 570</t>
  </si>
  <si>
    <t>250920 110526 762</t>
  </si>
  <si>
    <t>250920 110527 241</t>
  </si>
  <si>
    <t>250920 110527 272</t>
  </si>
  <si>
    <t>250920 110527 519</t>
  </si>
  <si>
    <t>250920 110528 003</t>
  </si>
  <si>
    <t>250920 110528 056</t>
  </si>
  <si>
    <t>250920 110528 287</t>
  </si>
  <si>
    <t>250920 110528 976</t>
  </si>
  <si>
    <t>250920 110529 014</t>
  </si>
  <si>
    <t>250920 110529 193</t>
  </si>
  <si>
    <t>250920 110529 489</t>
  </si>
  <si>
    <t>250920 110529 644</t>
  </si>
  <si>
    <t>250920 110529 883</t>
  </si>
  <si>
    <t>250920 110529 912</t>
  </si>
  <si>
    <t>250920 110530 393</t>
  </si>
  <si>
    <t>250920 110530 419</t>
  </si>
  <si>
    <t>250920 110530 893</t>
  </si>
  <si>
    <t>250920 110531 117</t>
  </si>
  <si>
    <t>250920 110531 143</t>
  </si>
  <si>
    <t>250920 110531 569</t>
  </si>
  <si>
    <t>250920 110531 852</t>
  </si>
  <si>
    <t>250920 110532 285</t>
  </si>
  <si>
    <t>250920 110532 525</t>
  </si>
  <si>
    <t>250920 110532 575</t>
  </si>
  <si>
    <t>250920 110532 770</t>
  </si>
  <si>
    <t>250920 110532 819</t>
  </si>
  <si>
    <t>250920 110533 011</t>
  </si>
  <si>
    <t>250920 110533 239</t>
  </si>
  <si>
    <t>250920 110533 495</t>
  </si>
  <si>
    <t>250920 110533 757</t>
  </si>
  <si>
    <t>250920 110533 771</t>
  </si>
  <si>
    <t>250920 110534 247</t>
  </si>
  <si>
    <t>250920 110534 472</t>
  </si>
  <si>
    <t>250920 110534 691</t>
  </si>
  <si>
    <t>250920 110534 706</t>
  </si>
  <si>
    <t>250920 110534 933</t>
  </si>
  <si>
    <t>250920 110534 946</t>
  </si>
  <si>
    <t>250920 110534 976</t>
  </si>
  <si>
    <t>250920 110535 247</t>
  </si>
  <si>
    <t>250920 110535 446</t>
  </si>
  <si>
    <t>250920 110535 926</t>
  </si>
  <si>
    <t>250920 110536 155</t>
  </si>
  <si>
    <t>250920 110536 170</t>
  </si>
  <si>
    <t>250920 110536 605</t>
  </si>
  <si>
    <t>250920 110536 854</t>
  </si>
  <si>
    <t>250920 110536 870</t>
  </si>
  <si>
    <t>250920 110536 884</t>
  </si>
  <si>
    <t>250920 110537 320</t>
  </si>
  <si>
    <t>250920 110537 350</t>
  </si>
  <si>
    <t>250920 110537 843</t>
  </si>
  <si>
    <t>250920 110538 066</t>
  </si>
  <si>
    <t>250920 110538 327</t>
  </si>
  <si>
    <t>250920 110538 561</t>
  </si>
  <si>
    <t>250920 110538 807</t>
  </si>
  <si>
    <t>250920 110539 033</t>
  </si>
  <si>
    <t>250920 110539 116</t>
  </si>
  <si>
    <t>250920 110539 283</t>
  </si>
  <si>
    <t>250920 110539 536</t>
  </si>
  <si>
    <t>250920 110539 726</t>
  </si>
  <si>
    <t>250920 110539 965</t>
  </si>
  <si>
    <t>250920 110540 482</t>
  </si>
  <si>
    <t>250920 110540 740</t>
  </si>
  <si>
    <t>250920 110540 935</t>
  </si>
  <si>
    <t>250920 110541 174</t>
  </si>
  <si>
    <t>250920 110541 411</t>
  </si>
  <si>
    <t>250920 110541 428</t>
  </si>
  <si>
    <t>250920 110541 668</t>
  </si>
  <si>
    <t>250920 110542 131</t>
  </si>
  <si>
    <t>250920 110542 179</t>
  </si>
  <si>
    <t>250920 110542 376</t>
  </si>
  <si>
    <t>250920 110542 404</t>
  </si>
  <si>
    <t>250920 110542 896</t>
  </si>
  <si>
    <t>250920 110543 097</t>
  </si>
  <si>
    <t>250920 110543 343</t>
  </si>
  <si>
    <t>250920 110544 113</t>
  </si>
  <si>
    <t>250920 110544 296</t>
  </si>
  <si>
    <t>250920 110544 565</t>
  </si>
  <si>
    <t>250920 110544 643</t>
  </si>
  <si>
    <t>250920 110544 789</t>
  </si>
  <si>
    <t>250920 110545 010</t>
  </si>
  <si>
    <t>250920 110545 327</t>
  </si>
  <si>
    <t>250920 110545 797</t>
  </si>
  <si>
    <t>250920 110546 016</t>
  </si>
  <si>
    <t>250920 110546 226</t>
  </si>
  <si>
    <t>250920 110546 450</t>
  </si>
  <si>
    <t>250920 110546 475</t>
  </si>
  <si>
    <t>250920 110546 922</t>
  </si>
  <si>
    <t>250920 110547 160</t>
  </si>
  <si>
    <t>250920 110547 405</t>
  </si>
  <si>
    <t>250920 110547 432</t>
  </si>
  <si>
    <t>250920 110548 134</t>
  </si>
  <si>
    <t>250920 110548 150</t>
  </si>
  <si>
    <t>250920 110548 179</t>
  </si>
  <si>
    <t>250920 110548 600</t>
  </si>
  <si>
    <t>250920 110549 146</t>
  </si>
  <si>
    <t>250920 110549 168</t>
  </si>
  <si>
    <t>250920 110549 585</t>
  </si>
  <si>
    <t>250920 110549 804</t>
  </si>
  <si>
    <t>250920 110550 046</t>
  </si>
  <si>
    <t>250920 110550 403</t>
  </si>
  <si>
    <t>250920 110550 807</t>
  </si>
  <si>
    <t>250920 110550 843</t>
  </si>
  <si>
    <t>250920 110551 246</t>
  </si>
  <si>
    <t>250920 110551 281</t>
  </si>
  <si>
    <t>250920 110551 295</t>
  </si>
  <si>
    <t>250920 110551 736</t>
  </si>
  <si>
    <t>250920 110551 971</t>
  </si>
  <si>
    <t>250920 110552 450</t>
  </si>
  <si>
    <t>250920 110552 746</t>
  </si>
  <si>
    <t>250920 110553 224</t>
  </si>
  <si>
    <t>250920 110553 487</t>
  </si>
  <si>
    <t>250920 110553 674</t>
  </si>
  <si>
    <t>250920 110553 904</t>
  </si>
  <si>
    <t>250920 110554 168</t>
  </si>
  <si>
    <t>250920 110554 383</t>
  </si>
  <si>
    <t>250920 110554 434</t>
  </si>
  <si>
    <t>250920 110554 659</t>
  </si>
  <si>
    <t>250920 110554 868</t>
  </si>
  <si>
    <t>250920 110555 083</t>
  </si>
  <si>
    <t>250920 110555 573</t>
  </si>
  <si>
    <t>250920 110555 587</t>
  </si>
  <si>
    <t>250920 110555 626</t>
  </si>
  <si>
    <t>250920 110556 055</t>
  </si>
  <si>
    <t>250920 110556 519</t>
  </si>
  <si>
    <t>250920 110556 770</t>
  </si>
  <si>
    <t>250920 110557 039</t>
  </si>
  <si>
    <t>250920 110557 492</t>
  </si>
  <si>
    <t>250920 110557 734</t>
  </si>
  <si>
    <t>250920 110557 826</t>
  </si>
  <si>
    <t>250920 110558 028</t>
  </si>
  <si>
    <t>250920 110558 064</t>
  </si>
  <si>
    <t>250920 110558 259</t>
  </si>
  <si>
    <t>250920 110559 190</t>
  </si>
  <si>
    <t>250920 110559 444</t>
  </si>
  <si>
    <t>250920 110559 706</t>
  </si>
  <si>
    <t>250920 110600 375</t>
  </si>
  <si>
    <t>250920 110600 466</t>
  </si>
  <si>
    <t>250920 110600 866</t>
  </si>
  <si>
    <t>250920 110601 360</t>
  </si>
  <si>
    <t>250920 110601 814</t>
  </si>
  <si>
    <t>250920 110602 281</t>
  </si>
  <si>
    <t>250920 110602 310</t>
  </si>
  <si>
    <t>250920 110602 771</t>
  </si>
  <si>
    <t>250920 110603 011</t>
  </si>
  <si>
    <t>250920 110603 253</t>
  </si>
  <si>
    <t>250920 110603 721</t>
  </si>
  <si>
    <t>250920 110603 758</t>
  </si>
  <si>
    <t>250920 110604 304</t>
  </si>
  <si>
    <t>250920 110604 473</t>
  </si>
  <si>
    <t>250920 110604 921</t>
  </si>
  <si>
    <t>250920 110604 970</t>
  </si>
  <si>
    <t>250920 110605 213</t>
  </si>
  <si>
    <t>250920 110605 501</t>
  </si>
  <si>
    <t>250920 110605 744</t>
  </si>
  <si>
    <t>250920 110605 905</t>
  </si>
  <si>
    <t>250920 110606 128</t>
  </si>
  <si>
    <t>250920 110606 367</t>
  </si>
  <si>
    <t>250920 110606 401</t>
  </si>
  <si>
    <t>250920 110607 086</t>
  </si>
  <si>
    <t>250920 110607 562</t>
  </si>
  <si>
    <t>250920 110607 818</t>
  </si>
  <si>
    <t>250920 110607 831</t>
  </si>
  <si>
    <t>250920 110608 383</t>
  </si>
  <si>
    <t>250920 110608 426</t>
  </si>
  <si>
    <t>250920 110608 606</t>
  </si>
  <si>
    <t>250920 110608 887</t>
  </si>
  <si>
    <t>250920 110609 072</t>
  </si>
  <si>
    <t>250920 110609 548</t>
  </si>
  <si>
    <t>250920 110609 572</t>
  </si>
  <si>
    <t>250920 110609 783</t>
  </si>
  <si>
    <t>250920 110610 202</t>
  </si>
  <si>
    <t>250920 110610 686</t>
  </si>
  <si>
    <t>250920 110610 720</t>
  </si>
  <si>
    <t>250920 110610 958</t>
  </si>
  <si>
    <t>250920 110611 186</t>
  </si>
  <si>
    <t>250920 110611 426</t>
  </si>
  <si>
    <t>250920 110611 892</t>
  </si>
  <si>
    <t>250920 110612 127</t>
  </si>
  <si>
    <t>250920 110612 603</t>
  </si>
  <si>
    <t>250920 110612 853</t>
  </si>
  <si>
    <t>250920 110613 124</t>
  </si>
  <si>
    <t>250920 110613 356</t>
  </si>
  <si>
    <t>250920 110613 616</t>
  </si>
  <si>
    <t>250920 110613 644</t>
  </si>
  <si>
    <t>250920 110614 055</t>
  </si>
  <si>
    <t>250920 110614 096</t>
  </si>
  <si>
    <t>250920 110614 301</t>
  </si>
  <si>
    <t>250920 110614 541</t>
  </si>
  <si>
    <t>250920 110614 576</t>
  </si>
  <si>
    <t>250920 110614 630</t>
  </si>
  <si>
    <t>250920 110615 006</t>
  </si>
  <si>
    <t>250920 110615 246</t>
  </si>
  <si>
    <t>250920 110615 275</t>
  </si>
  <si>
    <t>250920 110615 292</t>
  </si>
  <si>
    <t>250920 110615 796</t>
  </si>
  <si>
    <t>250920 110616 250</t>
  </si>
  <si>
    <t>250920 110616 467</t>
  </si>
  <si>
    <t>250920 110616 687</t>
  </si>
  <si>
    <t>250920 110616 711</t>
  </si>
  <si>
    <t>250920 110617 170</t>
  </si>
  <si>
    <t>250920 110617 659</t>
  </si>
  <si>
    <t>250920 110617 885</t>
  </si>
  <si>
    <t>250920 110618 132</t>
  </si>
  <si>
    <t>250920 110618 365</t>
  </si>
  <si>
    <t>250920 110618 411</t>
  </si>
  <si>
    <t>250920 110618 609</t>
  </si>
  <si>
    <t>250920 110618 840</t>
  </si>
  <si>
    <t>250920 110618 869</t>
  </si>
  <si>
    <t>250920 110619 336</t>
  </si>
  <si>
    <t>250920 110619 573</t>
  </si>
  <si>
    <t>250920 110619 607</t>
  </si>
  <si>
    <t>250920 110620 051</t>
  </si>
  <si>
    <t>250920 110620 308</t>
  </si>
  <si>
    <t>250920 110620 544</t>
  </si>
  <si>
    <t>250920 110620 564</t>
  </si>
  <si>
    <t>250920 110620 802</t>
  </si>
  <si>
    <t>250920 110621 087</t>
  </si>
  <si>
    <t>250920 110621 298</t>
  </si>
  <si>
    <t>250920 110621 533</t>
  </si>
  <si>
    <t>250920 110621 733</t>
  </si>
  <si>
    <t>250920 110621 746</t>
  </si>
  <si>
    <t>250920 110622 003</t>
  </si>
  <si>
    <t>250920 110622 450</t>
  </si>
  <si>
    <t>250920 110622 923</t>
  </si>
  <si>
    <t>250920 110623 177</t>
  </si>
  <si>
    <t>250920 110623 460</t>
  </si>
  <si>
    <t>250920 110623 739</t>
  </si>
  <si>
    <t>250920 110623 895</t>
  </si>
  <si>
    <t>250920 110623 908</t>
  </si>
  <si>
    <t>250920 110624 374</t>
  </si>
  <si>
    <t>250920 110624 418</t>
  </si>
  <si>
    <t>250920 110625 114</t>
  </si>
  <si>
    <t>250920 110625 564</t>
  </si>
  <si>
    <t>250920 110625 612</t>
  </si>
  <si>
    <t>250920 110625 806</t>
  </si>
  <si>
    <t>250920 110625 839</t>
  </si>
  <si>
    <t>250920 110626 287</t>
  </si>
  <si>
    <t>250920 110626 532</t>
  </si>
  <si>
    <t>250920 110626 574</t>
  </si>
  <si>
    <t>250920 110626 766</t>
  </si>
  <si>
    <t>250920 110627 006</t>
  </si>
  <si>
    <t>250920 110627 041</t>
  </si>
  <si>
    <t>250920 110627 292</t>
  </si>
  <si>
    <t>250920 110627 480</t>
  </si>
  <si>
    <t>250920 110627 512</t>
  </si>
  <si>
    <t>250920 110627 978</t>
  </si>
  <si>
    <t>250920 110628 244</t>
  </si>
  <si>
    <t>250920 110628 454</t>
  </si>
  <si>
    <t>250920 110628 717</t>
  </si>
  <si>
    <t>250920 110628 749</t>
  </si>
  <si>
    <t>250920 110628 934</t>
  </si>
  <si>
    <t>250920 110629 001</t>
  </si>
  <si>
    <t>250920 110629 162</t>
  </si>
  <si>
    <t>250920 110629 412</t>
  </si>
  <si>
    <t>250920 110629 917</t>
  </si>
  <si>
    <t>250920 110630 365</t>
  </si>
  <si>
    <t>250920 110630 412</t>
  </si>
  <si>
    <t>250920 110630 649</t>
  </si>
  <si>
    <t>250920 110630 845</t>
  </si>
  <si>
    <t>250920 110630 887</t>
  </si>
  <si>
    <t>250920 110631 127</t>
  </si>
  <si>
    <t>250920 110631 390</t>
  </si>
  <si>
    <t>250920 110631 637</t>
  </si>
  <si>
    <t>250920 110631 834</t>
  </si>
  <si>
    <t>250920 110632 042</t>
  </si>
  <si>
    <t>250920 110632 281</t>
  </si>
  <si>
    <t>250920 110632 326</t>
  </si>
  <si>
    <t>250920 110632 522</t>
  </si>
  <si>
    <t>250920 110632 763</t>
  </si>
  <si>
    <t>250920 110632 782</t>
  </si>
  <si>
    <t>250920 110633 273</t>
  </si>
  <si>
    <t>250920 110633 726</t>
  </si>
  <si>
    <t>250920 110634 210</t>
  </si>
  <si>
    <t>250920 110634 463</t>
  </si>
  <si>
    <t>250920 110634 698</t>
  </si>
  <si>
    <t>250920 110635 411</t>
  </si>
  <si>
    <t>250920 110635 425</t>
  </si>
  <si>
    <t>250920 110635 661</t>
  </si>
  <si>
    <t>250920 110635 944</t>
  </si>
  <si>
    <t>250920 110636 183</t>
  </si>
  <si>
    <t>250920 110636 605</t>
  </si>
  <si>
    <t>250920 110636 845</t>
  </si>
  <si>
    <t>250920 110637 090</t>
  </si>
  <si>
    <t>250920 110637 120</t>
  </si>
  <si>
    <t>250920 110637 344</t>
  </si>
  <si>
    <t>250920 110637 362</t>
  </si>
  <si>
    <t>250920 110637 586</t>
  </si>
  <si>
    <t>250920 110637 843</t>
  </si>
  <si>
    <t>250920 110638 318</t>
  </si>
  <si>
    <t>250920 110638 546</t>
  </si>
  <si>
    <t>250920 110638 809</t>
  </si>
  <si>
    <t>250920 110638 838</t>
  </si>
  <si>
    <t>250920 110639 494</t>
  </si>
  <si>
    <t>250920 110639 743</t>
  </si>
  <si>
    <t>250920 110640 021</t>
  </si>
  <si>
    <t>250920 110640 275</t>
  </si>
  <si>
    <t>250920 110640 452</t>
  </si>
  <si>
    <t>250920 110640 494</t>
  </si>
  <si>
    <t>250920 110640 925</t>
  </si>
  <si>
    <t>250920 110640 956</t>
  </si>
  <si>
    <t>250920 110641 406</t>
  </si>
  <si>
    <t>250920 110641 651</t>
  </si>
  <si>
    <t>250920 110642 366</t>
  </si>
  <si>
    <t>250920 110642 398</t>
  </si>
  <si>
    <t>250920 110642 636</t>
  </si>
  <si>
    <t>250920 110643 093</t>
  </si>
  <si>
    <t>250920 110643 193</t>
  </si>
  <si>
    <t>250920 110643 347</t>
  </si>
  <si>
    <t>250920 110643 364</t>
  </si>
  <si>
    <t>250920 110643 841</t>
  </si>
  <si>
    <t>250920 110644 056</t>
  </si>
  <si>
    <t>250920 110644 285</t>
  </si>
  <si>
    <t>250920 110644 598</t>
  </si>
  <si>
    <t>250920 110645 097</t>
  </si>
  <si>
    <t>250920 110645 493</t>
  </si>
  <si>
    <t>250920 110645 777</t>
  </si>
  <si>
    <t>250920 110645 798</t>
  </si>
  <si>
    <t>250920 110646 230</t>
  </si>
  <si>
    <t>250920 110646 527</t>
  </si>
  <si>
    <t>250920 110646 929</t>
  </si>
  <si>
    <t>250920 110647 161</t>
  </si>
  <si>
    <t>250920 110647 197</t>
  </si>
  <si>
    <t>250920 110647 644</t>
  </si>
  <si>
    <t>250920 110647 686</t>
  </si>
  <si>
    <t>250920 110647 883</t>
  </si>
  <si>
    <t>250920 110648 126</t>
  </si>
  <si>
    <t>250920 110648 154</t>
  </si>
  <si>
    <t>250920 110648 844</t>
  </si>
  <si>
    <t>250920 110648 873</t>
  </si>
  <si>
    <t>250920 110648 887</t>
  </si>
  <si>
    <t>250920 110649 117</t>
  </si>
  <si>
    <t>250920 110649 613</t>
  </si>
  <si>
    <t>250920 110649 654</t>
  </si>
  <si>
    <t>250920 110649 819</t>
  </si>
  <si>
    <t>250920 110650 058</t>
  </si>
  <si>
    <t>250920 110650 283</t>
  </si>
  <si>
    <t>250920 110650 541</t>
  </si>
  <si>
    <t>250920 110650 567</t>
  </si>
  <si>
    <t>250920 110650 824</t>
  </si>
  <si>
    <t>250920 110651 077</t>
  </si>
  <si>
    <t>250920 110651 566</t>
  </si>
  <si>
    <t>250920 110651 738</t>
  </si>
  <si>
    <t>250920 110652 210</t>
  </si>
  <si>
    <t>250920 110652 241</t>
  </si>
  <si>
    <t>250920 110652 491</t>
  </si>
  <si>
    <t>250920 110652 924</t>
  </si>
  <si>
    <t>250920 110653 165</t>
  </si>
  <si>
    <t>250920 110653 456</t>
  </si>
  <si>
    <t>250920 110654 194</t>
  </si>
  <si>
    <t>250920 110654 407</t>
  </si>
  <si>
    <t>250920 110654 629</t>
  </si>
  <si>
    <t>250920 110654 667</t>
  </si>
  <si>
    <t>250920 110654 848</t>
  </si>
  <si>
    <t>250920 110655 347</t>
  </si>
  <si>
    <t>250920 110655 567</t>
  </si>
  <si>
    <t>250920 110655 804</t>
  </si>
  <si>
    <t>250920 110655 834</t>
  </si>
  <si>
    <t>250920 110656 286</t>
  </si>
  <si>
    <t>250920 110656 524</t>
  </si>
  <si>
    <t>250920 110656 763</t>
  </si>
  <si>
    <t>250920 110657 003</t>
  </si>
  <si>
    <t>250920 110657 047</t>
  </si>
  <si>
    <t>250920 110657 733</t>
  </si>
  <si>
    <t>250920 110658 212</t>
  </si>
  <si>
    <t>250920 110658 497</t>
  </si>
  <si>
    <t>250920 110658 530</t>
  </si>
  <si>
    <t>250920 110658 944</t>
  </si>
  <si>
    <t>250920 110659 195</t>
  </si>
  <si>
    <t>250920 110659 244</t>
  </si>
  <si>
    <t>250920 110659 268</t>
  </si>
  <si>
    <t>250920 110659 412</t>
  </si>
  <si>
    <t>250920 110659 436</t>
  </si>
  <si>
    <t>250920 110659 900</t>
  </si>
  <si>
    <t>250920 110700 145</t>
  </si>
  <si>
    <t>250920 110700 390</t>
  </si>
  <si>
    <t>250920 110700 607</t>
  </si>
  <si>
    <t>250920 110700 655</t>
  </si>
  <si>
    <t>250920 110700 853</t>
  </si>
  <si>
    <t>250920 110700 917</t>
  </si>
  <si>
    <t>250920 110701 096</t>
  </si>
  <si>
    <t>250920 110701 129</t>
  </si>
  <si>
    <t>250920 110701 356</t>
  </si>
  <si>
    <t>250920 110701 817</t>
  </si>
  <si>
    <t>250920 110702 287</t>
  </si>
  <si>
    <t>250920 110702 316</t>
  </si>
  <si>
    <t>250920 110702 757</t>
  </si>
  <si>
    <t>250920 110703 003</t>
  </si>
  <si>
    <t>250920 110703 283</t>
  </si>
  <si>
    <t>250920 110703 497</t>
  </si>
  <si>
    <t>250920 110703 768</t>
  </si>
  <si>
    <t>250920 110703 972</t>
  </si>
  <si>
    <t>250920 110704 206</t>
  </si>
  <si>
    <t>250920 110704 450</t>
  </si>
  <si>
    <t>250920 110704 492</t>
  </si>
  <si>
    <t>250920 110704 948</t>
  </si>
  <si>
    <t>250920 110705 183</t>
  </si>
  <si>
    <t>250920 110705 418</t>
  </si>
  <si>
    <t>250920 110705 641</t>
  </si>
  <si>
    <t>250920 110705 907</t>
  </si>
  <si>
    <t>250920 110705 949</t>
  </si>
  <si>
    <t>250920 110706 405</t>
  </si>
  <si>
    <t>250920 110706 660</t>
  </si>
  <si>
    <t>250920 110706 860</t>
  </si>
  <si>
    <t>250920 110707 146</t>
  </si>
  <si>
    <t>250920 110707 323</t>
  </si>
  <si>
    <t>250920 110707 356</t>
  </si>
  <si>
    <t>250920 110708 043</t>
  </si>
  <si>
    <t>250920 110708 284</t>
  </si>
  <si>
    <t>250920 110708 333</t>
  </si>
  <si>
    <t>250920 110708 809</t>
  </si>
  <si>
    <t>250920 110709 040</t>
  </si>
  <si>
    <t>250920 110709 267</t>
  </si>
  <si>
    <t>250920 110709 328</t>
  </si>
  <si>
    <t>250920 110709 584</t>
  </si>
  <si>
    <t>250920 110709 789</t>
  </si>
  <si>
    <t>250920 110710 212</t>
  </si>
  <si>
    <t>250920 110710 254</t>
  </si>
  <si>
    <t>250920 110710 447</t>
  </si>
  <si>
    <t>250920 110710 475</t>
  </si>
  <si>
    <t>250920 110710 736</t>
  </si>
  <si>
    <t>250920 110711 653</t>
  </si>
  <si>
    <t>250920 110711 689</t>
  </si>
  <si>
    <t>250920 110712 127</t>
  </si>
  <si>
    <t>250920 110712 364</t>
  </si>
  <si>
    <t>250920 110712 397</t>
  </si>
  <si>
    <t>250920 110712 852</t>
  </si>
  <si>
    <t>250920 110713 087</t>
  </si>
  <si>
    <t>250920 110713 121</t>
  </si>
  <si>
    <t>250920 110713 611</t>
  </si>
  <si>
    <t>250920 110713 864</t>
  </si>
  <si>
    <t>250920 110714 056</t>
  </si>
  <si>
    <t>250920 110714 364</t>
  </si>
  <si>
    <t>250920 110714 523</t>
  </si>
  <si>
    <t>250920 110714 810</t>
  </si>
  <si>
    <t>250920 110714 843</t>
  </si>
  <si>
    <t>250920 110715 097</t>
  </si>
  <si>
    <t>250920 110715 502</t>
  </si>
  <si>
    <t>250920 110715 736</t>
  </si>
  <si>
    <t>250920 110715 990</t>
  </si>
  <si>
    <t>250920 110716 471</t>
  </si>
  <si>
    <t>250920 110716 497</t>
  </si>
  <si>
    <t>250920 110716 934</t>
  </si>
  <si>
    <t>250920 110717 184</t>
  </si>
  <si>
    <t>250920 110717 405</t>
  </si>
  <si>
    <t>250920 110717 436</t>
  </si>
  <si>
    <t>250920 110717 882</t>
  </si>
  <si>
    <t>250920 110718 130</t>
  </si>
  <si>
    <t>250920 110718 368</t>
  </si>
  <si>
    <t>250920 110718 609</t>
  </si>
  <si>
    <t>250920 110718 656</t>
  </si>
  <si>
    <t>250920 110718 851</t>
  </si>
  <si>
    <t>250920 110719 086</t>
  </si>
  <si>
    <t>250920 110719 565</t>
  </si>
  <si>
    <t>250920 110719 810</t>
  </si>
  <si>
    <t>250920 110719 908</t>
  </si>
  <si>
    <t>250920 110720 074</t>
  </si>
  <si>
    <t>250920 110720 296</t>
  </si>
  <si>
    <t>250920 110720 324</t>
  </si>
  <si>
    <t>250920 110720 760</t>
  </si>
  <si>
    <t>250920 110720 806</t>
  </si>
  <si>
    <t>250920 110721 007</t>
  </si>
  <si>
    <t>250920 110721 289</t>
  </si>
  <si>
    <t>250920 110721 537</t>
  </si>
  <si>
    <t>250920 110721 571</t>
  </si>
  <si>
    <t>250920 110721 754</t>
  </si>
  <si>
    <t>250920 110721 988</t>
  </si>
  <si>
    <t>250920 110722 442</t>
  </si>
  <si>
    <t>250920 110722 471</t>
  </si>
  <si>
    <t>250920 110723 162</t>
  </si>
  <si>
    <t>250920 110723 192</t>
  </si>
  <si>
    <t>250920 110723 434</t>
  </si>
  <si>
    <t>250920 110723 894</t>
  </si>
  <si>
    <t>250920 110724 145</t>
  </si>
  <si>
    <t>250920 110724 207</t>
  </si>
  <si>
    <t>250920 110724 632</t>
  </si>
  <si>
    <t>250920 110724 665</t>
  </si>
  <si>
    <t>250920 110725 103</t>
  </si>
  <si>
    <t>250920 110725 144</t>
  </si>
  <si>
    <t>250920 110725 601</t>
  </si>
  <si>
    <t>250920 110726 066</t>
  </si>
  <si>
    <t>250920 110726 316</t>
  </si>
  <si>
    <t>250920 110727 036</t>
  </si>
  <si>
    <t>250920 110727 484</t>
  </si>
  <si>
    <t>250920 110728 233</t>
  </si>
  <si>
    <t>250920 110728 995</t>
  </si>
  <si>
    <t>250920 110729 195</t>
  </si>
  <si>
    <t>250920 110729 445</t>
  </si>
  <si>
    <t>250920 110729 662</t>
  </si>
  <si>
    <t>250920 110730 375</t>
  </si>
  <si>
    <t>250920 110730 456</t>
  </si>
  <si>
    <t>250920 110730 843</t>
  </si>
  <si>
    <t>250920 110731 340</t>
  </si>
  <si>
    <t>250920 110731 379</t>
  </si>
  <si>
    <t>250920 110731 617</t>
  </si>
  <si>
    <t>250920 110731 808</t>
  </si>
  <si>
    <t>250920 110732 315</t>
  </si>
  <si>
    <t>250920 110732 521</t>
  </si>
  <si>
    <t>250920 110732 771</t>
  </si>
  <si>
    <t>250920 110733 027</t>
  </si>
  <si>
    <t>250920 110733 267</t>
  </si>
  <si>
    <t>250920 110733 722</t>
  </si>
  <si>
    <t>250920 110733 778</t>
  </si>
  <si>
    <t>250920 110734 441</t>
  </si>
  <si>
    <t>250920 110734 697</t>
  </si>
  <si>
    <t>250920 110734 724</t>
  </si>
  <si>
    <t>250920 110734 984</t>
  </si>
  <si>
    <t>250920 110735 459</t>
  </si>
  <si>
    <t>250920 110735 693</t>
  </si>
  <si>
    <t>250920 110735 888</t>
  </si>
  <si>
    <t>250920 110736 154</t>
  </si>
  <si>
    <t>250920 110736 386</t>
  </si>
  <si>
    <t>250920 110736 644</t>
  </si>
  <si>
    <t>250920 110737 118</t>
  </si>
  <si>
    <t>250920 110737 136</t>
  </si>
  <si>
    <t>250920 110737 566</t>
  </si>
  <si>
    <t>250920 110737 807</t>
  </si>
  <si>
    <t>250920 110738 077</t>
  </si>
  <si>
    <t>250920 110738 312</t>
  </si>
  <si>
    <t>250920 110738 797</t>
  </si>
  <si>
    <t>250920 110739 065</t>
  </si>
  <si>
    <t>250920 110739 509</t>
  </si>
  <si>
    <t>250920 110739 994</t>
  </si>
  <si>
    <t>250920 110739 995</t>
  </si>
  <si>
    <t>250920 110740 278</t>
  </si>
  <si>
    <t>250920 110740 927</t>
  </si>
  <si>
    <t>250920 110741 163</t>
  </si>
  <si>
    <t>250920 110741 213</t>
  </si>
  <si>
    <t>250920 110741 407</t>
  </si>
  <si>
    <t>250920 110741 881</t>
  </si>
  <si>
    <t>250920 110742 124</t>
  </si>
  <si>
    <t>250920 110742 377</t>
  </si>
  <si>
    <t>250920 110742 601</t>
  </si>
  <si>
    <t>250920 110742 632</t>
  </si>
  <si>
    <t>250920 110743 101</t>
  </si>
  <si>
    <t>250920 110743 323</t>
  </si>
  <si>
    <t>250920 110743 567</t>
  </si>
  <si>
    <t>250920 110743 807</t>
  </si>
  <si>
    <t>250920 110744 066</t>
  </si>
  <si>
    <t>250920 110744 144</t>
  </si>
  <si>
    <t>250920 110744 309</t>
  </si>
  <si>
    <t>250920 110744 365</t>
  </si>
  <si>
    <t>250920 110744 578</t>
  </si>
  <si>
    <t>250920 110744 614</t>
  </si>
  <si>
    <t>250920 110744 793</t>
  </si>
  <si>
    <t>250920 110744 823</t>
  </si>
  <si>
    <t>250920 110745 288</t>
  </si>
  <si>
    <t>250920 110745 514</t>
  </si>
  <si>
    <t>250920 110745 758</t>
  </si>
  <si>
    <t>250920 110745 967</t>
  </si>
  <si>
    <t>250920 110746 204</t>
  </si>
  <si>
    <t>250920 110746 735</t>
  </si>
  <si>
    <t>250920 110746 765</t>
  </si>
  <si>
    <t>250920 110746 958</t>
  </si>
  <si>
    <t>250920 110747 009</t>
  </si>
  <si>
    <t>250920 110747 425</t>
  </si>
  <si>
    <t>250920 110747 641</t>
  </si>
  <si>
    <t>250920 110747 912</t>
  </si>
  <si>
    <t>250920 110747 926</t>
  </si>
  <si>
    <t>250920 110748 154</t>
  </si>
  <si>
    <t>250920 110748 400</t>
  </si>
  <si>
    <t>250920 110748 642</t>
  </si>
  <si>
    <t>250920 110748 651</t>
  </si>
  <si>
    <t>250920 110749 086</t>
  </si>
  <si>
    <t>250920 110749 116</t>
  </si>
  <si>
    <t>250920 110749 342</t>
  </si>
  <si>
    <t>250920 110749 596</t>
  </si>
  <si>
    <t>250920 110750 045</t>
  </si>
  <si>
    <t>250920 110750 148</t>
  </si>
  <si>
    <t>250920 110750 327</t>
  </si>
  <si>
    <t>250920 110750 553</t>
  </si>
  <si>
    <t>250920 110751 549</t>
  </si>
  <si>
    <t>250920 110751 989</t>
  </si>
  <si>
    <t>250920 110752 219</t>
  </si>
  <si>
    <t>250920 110752 257</t>
  </si>
  <si>
    <t>250920 110752 452</t>
  </si>
  <si>
    <t>250920 110752 687</t>
  </si>
  <si>
    <t>250920 110752 715</t>
  </si>
  <si>
    <t>250920 110752 958</t>
  </si>
  <si>
    <t>250920 110752 974</t>
  </si>
  <si>
    <t>250920 110753 414</t>
  </si>
  <si>
    <t>250920 110753 670</t>
  </si>
  <si>
    <t>250920 110753 942</t>
  </si>
  <si>
    <t>250920 110754 153</t>
  </si>
  <si>
    <t>250920 110754 384</t>
  </si>
  <si>
    <t>250920 110754 668</t>
  </si>
  <si>
    <t>250920 110754 684</t>
  </si>
  <si>
    <t>250920 110754 894</t>
  </si>
  <si>
    <t>250920 110755 137</t>
  </si>
  <si>
    <t>250920 110755 357</t>
  </si>
  <si>
    <t>250920 110755 617</t>
  </si>
  <si>
    <t>250920 110755 863</t>
  </si>
  <si>
    <t>250920 110756 053</t>
  </si>
  <si>
    <t>250920 110756 296</t>
  </si>
  <si>
    <t>250920 110756 331</t>
  </si>
  <si>
    <t>250920 110756 537</t>
  </si>
  <si>
    <t>250920 110756 776</t>
  </si>
  <si>
    <t>250920 110757 027</t>
  </si>
  <si>
    <t>250920 110757 251</t>
  </si>
  <si>
    <t>250920 110757 282</t>
  </si>
  <si>
    <t>250920 110757 313</t>
  </si>
  <si>
    <t>250920 110757 778</t>
  </si>
  <si>
    <t>250920 110758 458</t>
  </si>
  <si>
    <t>250920 110758 696</t>
  </si>
  <si>
    <t>250920 110758 726</t>
  </si>
  <si>
    <t>250920 110759 262</t>
  </si>
  <si>
    <t>250920 110759 277</t>
  </si>
  <si>
    <t>250920 110759 474</t>
  </si>
  <si>
    <t>250920 110759 898</t>
  </si>
  <si>
    <t>250920 110800 137</t>
  </si>
  <si>
    <t>250920 110800 437</t>
  </si>
  <si>
    <t>250920 110800 458</t>
  </si>
  <si>
    <t>250920 110800 632</t>
  </si>
  <si>
    <t>250920 110800 705</t>
  </si>
  <si>
    <t>250920 110800 927</t>
  </si>
  <si>
    <t>250920 110801 091</t>
  </si>
  <si>
    <t>250920 110801 607</t>
  </si>
  <si>
    <t>250920 110801 646</t>
  </si>
  <si>
    <t>250920 110802 072</t>
  </si>
  <si>
    <t>250920 110802 297</t>
  </si>
  <si>
    <t>250920 110802 540</t>
  </si>
  <si>
    <t>250920 110802 788</t>
  </si>
  <si>
    <t>250920 110802 799</t>
  </si>
  <si>
    <t>250920 110803 043</t>
  </si>
  <si>
    <t>250920 110803 971</t>
  </si>
  <si>
    <t>250920 110804 008</t>
  </si>
  <si>
    <t>250920 110804 258</t>
  </si>
  <si>
    <t>250920 110804 463</t>
  </si>
  <si>
    <t>250920 110804 506</t>
  </si>
  <si>
    <t>250920 110804 702</t>
  </si>
  <si>
    <t>250920 110804 931</t>
  </si>
  <si>
    <t>250920 110804 966</t>
  </si>
  <si>
    <t>250920 110805 449</t>
  </si>
  <si>
    <t>250920 110805 687</t>
  </si>
  <si>
    <t>250920 110805 914</t>
  </si>
  <si>
    <t>250920 110806 167</t>
  </si>
  <si>
    <t>250920 110806 638</t>
  </si>
  <si>
    <t>250920 110806 670</t>
  </si>
  <si>
    <t>250920 110806 917</t>
  </si>
  <si>
    <t>250920 110807 111</t>
  </si>
  <si>
    <t>250920 110807 137</t>
  </si>
  <si>
    <t>250920 110807 575</t>
  </si>
  <si>
    <t>250920 110807 843</t>
  </si>
  <si>
    <t>250920 110808 325</t>
  </si>
  <si>
    <t>250920 110808 777</t>
  </si>
  <si>
    <t>250920 110809 025</t>
  </si>
  <si>
    <t>250920 110809 548</t>
  </si>
  <si>
    <t>250920 110809 578</t>
  </si>
  <si>
    <t>250920 110809 758</t>
  </si>
  <si>
    <t>250920 110810 006</t>
  </si>
  <si>
    <t>250920 110810 237</t>
  </si>
  <si>
    <t>250920 110810 529</t>
  </si>
  <si>
    <t>250920 110810 717</t>
  </si>
  <si>
    <t>250920 110810 768</t>
  </si>
  <si>
    <t>250920 110810 988</t>
  </si>
  <si>
    <t>250920 110811 186</t>
  </si>
  <si>
    <t>250920 110811 413</t>
  </si>
  <si>
    <t>250920 110811 657</t>
  </si>
  <si>
    <t>250920 110811 687</t>
  </si>
  <si>
    <t>250920 110812 132</t>
  </si>
  <si>
    <t>250920 110812 167</t>
  </si>
  <si>
    <t>250920 110812 182</t>
  </si>
  <si>
    <t>250920 110812 619</t>
  </si>
  <si>
    <t>250920 110812 859</t>
  </si>
  <si>
    <t>250920 110812 888</t>
  </si>
  <si>
    <t>250920 110813 113</t>
  </si>
  <si>
    <t>250920 110813 574</t>
  </si>
  <si>
    <t>250920 110813 843</t>
  </si>
  <si>
    <t>250920 110814 310</t>
  </si>
  <si>
    <t>250920 110814 351</t>
  </si>
  <si>
    <t>250920 110814 570</t>
  </si>
  <si>
    <t>250920 110815 279</t>
  </si>
  <si>
    <t>250920 110815 521</t>
  </si>
  <si>
    <t>250920 110815 808</t>
  </si>
  <si>
    <t>250920 110815 980</t>
  </si>
  <si>
    <t>250920 110816 031</t>
  </si>
  <si>
    <t>250920 110816 216</t>
  </si>
  <si>
    <t>250920 110816 452</t>
  </si>
  <si>
    <t>250920 110816 727</t>
  </si>
  <si>
    <t>250920 110816 959</t>
  </si>
  <si>
    <t>250920 110817 000</t>
  </si>
  <si>
    <t>250920 110817 683</t>
  </si>
  <si>
    <t>250920 110817 892</t>
  </si>
  <si>
    <t>250920 110818 137</t>
  </si>
  <si>
    <t>250920 110818 373</t>
  </si>
  <si>
    <t>250920 110818 645</t>
  </si>
  <si>
    <t>250920 110818 886</t>
  </si>
  <si>
    <t>250920 110819 127</t>
  </si>
  <si>
    <t>250920 110819 142</t>
  </si>
  <si>
    <t>250920 110820 054</t>
  </si>
  <si>
    <t>250920 110820 318</t>
  </si>
  <si>
    <t>250920 110820 543</t>
  </si>
  <si>
    <t>250920 110820 610</t>
  </si>
  <si>
    <t>250920 110820 810</t>
  </si>
  <si>
    <t>250920 110821 527</t>
  </si>
  <si>
    <t>250920 110821 576</t>
  </si>
  <si>
    <t>250920 110821 764</t>
  </si>
  <si>
    <t>250920 110821 981</t>
  </si>
  <si>
    <t>250920 110822 028</t>
  </si>
  <si>
    <t>250920 110822 289</t>
  </si>
  <si>
    <t>250920 110822 514</t>
  </si>
  <si>
    <t>250920 110822 525</t>
  </si>
  <si>
    <t>250920 110822 731</t>
  </si>
  <si>
    <t>250920 110823 182</t>
  </si>
  <si>
    <t>250920 110823 927</t>
  </si>
  <si>
    <t>250920 110823 942</t>
  </si>
  <si>
    <t>250920 110824 188</t>
  </si>
  <si>
    <t>250920 110824 382</t>
  </si>
  <si>
    <t>250920 110824 626</t>
  </si>
  <si>
    <t>250920 110824 906</t>
  </si>
  <si>
    <t>250920 110825 349</t>
  </si>
  <si>
    <t>250920 110825 629</t>
  </si>
  <si>
    <t>250920 110825 649</t>
  </si>
  <si>
    <t>250920 110825 878</t>
  </si>
  <si>
    <t>250920 110826 129</t>
  </si>
  <si>
    <t>250920 110826 545</t>
  </si>
  <si>
    <t>250920 110826 777</t>
  </si>
  <si>
    <t>250920 110827 020</t>
  </si>
  <si>
    <t>250920 110827 284</t>
  </si>
  <si>
    <t>250920 110827 735</t>
  </si>
  <si>
    <t>250920 110827 763</t>
  </si>
  <si>
    <t>250920 110828 464</t>
  </si>
  <si>
    <t>250920 110828 707</t>
  </si>
  <si>
    <t>250920 110828 943</t>
  </si>
  <si>
    <t>250920 110829 224</t>
  </si>
  <si>
    <t>250920 110829 250</t>
  </si>
  <si>
    <t>250920 110829 435</t>
  </si>
  <si>
    <t>250920 110829 730</t>
  </si>
  <si>
    <t>250920 110829 898</t>
  </si>
  <si>
    <t>250920 110830 375</t>
  </si>
  <si>
    <t>250920 110830 647</t>
  </si>
  <si>
    <t>250920 110830 706</t>
  </si>
  <si>
    <t>250920 110831 365</t>
  </si>
  <si>
    <t>250920 110831 844</t>
  </si>
  <si>
    <t>250920 110832 558</t>
  </si>
  <si>
    <t>250920 110832 805</t>
  </si>
  <si>
    <t>250920 110832 828</t>
  </si>
  <si>
    <t>250920 110833 014</t>
  </si>
  <si>
    <t>250920 110833 527</t>
  </si>
  <si>
    <t>250920 110834 223</t>
  </si>
  <si>
    <t>250920 110834 462</t>
  </si>
  <si>
    <t>250920 110834 507</t>
  </si>
  <si>
    <t>250920 110834 691</t>
  </si>
  <si>
    <t>250920 110834 733</t>
  </si>
  <si>
    <t>250920 110834 753</t>
  </si>
  <si>
    <t>250920 110834 963</t>
  </si>
  <si>
    <t>250920 110835 206</t>
  </si>
  <si>
    <t>250920 110835 681</t>
  </si>
  <si>
    <t>250920 110835 720</t>
  </si>
  <si>
    <t>250920 110835 925</t>
  </si>
  <si>
    <t>250920 110835 935</t>
  </si>
  <si>
    <t>250920 110836 388</t>
  </si>
  <si>
    <t>250920 110836 400</t>
  </si>
  <si>
    <t>250920 110836 906</t>
  </si>
  <si>
    <t>250920 110837 133</t>
  </si>
  <si>
    <t>250920 110837 175</t>
  </si>
  <si>
    <t>250920 110837 593</t>
  </si>
  <si>
    <t>250920 110837 832</t>
  </si>
  <si>
    <t>250920 110838 058</t>
  </si>
  <si>
    <t>250920 110838 290</t>
  </si>
  <si>
    <t>250920 110838 542</t>
  </si>
  <si>
    <t>250920 110838 777</t>
  </si>
  <si>
    <t>250920 110839 017</t>
  </si>
  <si>
    <t>250920 110839 275</t>
  </si>
  <si>
    <t>250920 110839 321</t>
  </si>
  <si>
    <t>250920 110839 348</t>
  </si>
  <si>
    <t>250920 110839 794</t>
  </si>
  <si>
    <t>250920 110839 795</t>
  </si>
  <si>
    <t>250920 110840 249</t>
  </si>
  <si>
    <t>250920 110840 469</t>
  </si>
  <si>
    <t>250920 110840 748</t>
  </si>
  <si>
    <t>250920 110840 780</t>
  </si>
  <si>
    <t>250920 110841 188</t>
  </si>
  <si>
    <t>250920 110841 416</t>
  </si>
  <si>
    <t>250920 110841 894</t>
  </si>
  <si>
    <t>250920 110842 133</t>
  </si>
  <si>
    <t>250920 110842 166</t>
  </si>
  <si>
    <t>250920 110842 868</t>
  </si>
  <si>
    <t>250920 110843 094</t>
  </si>
  <si>
    <t>250920 110843 334</t>
  </si>
  <si>
    <t>250920 110843 572</t>
  </si>
  <si>
    <t>250920 110843 818</t>
  </si>
  <si>
    <t>250920 110843 872</t>
  </si>
  <si>
    <t>250920 110844 315</t>
  </si>
  <si>
    <t>250920 110844 559</t>
  </si>
  <si>
    <t>250920 110844 798</t>
  </si>
  <si>
    <t>250920 110844 899</t>
  </si>
  <si>
    <t>250920 110845 096</t>
  </si>
  <si>
    <t>250920 110845 270</t>
  </si>
  <si>
    <t>250920 110845 506</t>
  </si>
  <si>
    <t>250920 110845 530</t>
  </si>
  <si>
    <t>250920 110845 795</t>
  </si>
  <si>
    <t>250920 110845 996</t>
  </si>
  <si>
    <t>250920 110846 258</t>
  </si>
  <si>
    <t>250920 110846 492</t>
  </si>
  <si>
    <t>250920 110846 507</t>
  </si>
  <si>
    <t>250920 110846 716</t>
  </si>
  <si>
    <t>250920 110846 989</t>
  </si>
  <si>
    <t>250920 110847 911</t>
  </si>
  <si>
    <t>250920 110848 133</t>
  </si>
  <si>
    <t>250920 110848 175</t>
  </si>
  <si>
    <t>250920 110848 611</t>
  </si>
  <si>
    <t>250920 110848 857</t>
  </si>
  <si>
    <t>250920 110849 109</t>
  </si>
  <si>
    <t>250920 110849 331</t>
  </si>
  <si>
    <t>250920 110849 572</t>
  </si>
  <si>
    <t>250920 110849 832</t>
  </si>
  <si>
    <t>250920 110849 854</t>
  </si>
  <si>
    <t>250920 110850 083</t>
  </si>
  <si>
    <t>250920 110850 548</t>
  </si>
  <si>
    <t>250920 110850 774</t>
  </si>
  <si>
    <t>250920 110850 827</t>
  </si>
  <si>
    <t>250920 110851 037</t>
  </si>
  <si>
    <t>250920 110851 264</t>
  </si>
  <si>
    <t>250920 110851 509</t>
  </si>
  <si>
    <t>250920 110851 759</t>
  </si>
  <si>
    <t>250920 110851 795</t>
  </si>
  <si>
    <t>250920 110852 268</t>
  </si>
  <si>
    <t>250920 110852 296</t>
  </si>
  <si>
    <t>250920 110852 545</t>
  </si>
  <si>
    <t>250920 110852 933</t>
  </si>
  <si>
    <t>250920 110853 175</t>
  </si>
  <si>
    <t>250920 110853 683</t>
  </si>
  <si>
    <t>250920 110853 698</t>
  </si>
  <si>
    <t>250920 110854 135</t>
  </si>
  <si>
    <t>250920 110854 389</t>
  </si>
  <si>
    <t>250920 110854 909</t>
  </si>
  <si>
    <t>250920 110854 945</t>
  </si>
  <si>
    <t>250920 110855 118</t>
  </si>
  <si>
    <t>250920 110855 162</t>
  </si>
  <si>
    <t>250920 110855 395</t>
  </si>
  <si>
    <t>250920 110855 439</t>
  </si>
  <si>
    <t>250920 110855 875</t>
  </si>
  <si>
    <t>250920 110855 876</t>
  </si>
  <si>
    <t>250920 110855 921</t>
  </si>
  <si>
    <t>250920 110856 320</t>
  </si>
  <si>
    <t>250920 110856 359</t>
  </si>
  <si>
    <t>250920 110856 798</t>
  </si>
  <si>
    <t>250920 110856 827</t>
  </si>
  <si>
    <t>250920 110857 265</t>
  </si>
  <si>
    <t>250920 110857 504</t>
  </si>
  <si>
    <t>250920 110857 738</t>
  </si>
  <si>
    <t>250920 110857 986</t>
  </si>
  <si>
    <t>250920 110857 998</t>
  </si>
  <si>
    <t>250920 110858 465</t>
  </si>
  <si>
    <t>250920 110858 514</t>
  </si>
  <si>
    <t>250920 110858 696</t>
  </si>
  <si>
    <t>250920 110858 927</t>
  </si>
  <si>
    <t>250920 110859 441</t>
  </si>
  <si>
    <t>250920 110859 465</t>
  </si>
  <si>
    <t>250920 110859 675</t>
  </si>
  <si>
    <t>250920 110859 929</t>
  </si>
  <si>
    <t>250920 110859 959</t>
  </si>
  <si>
    <t>250920 110900 416</t>
  </si>
  <si>
    <t>250920 110900 428</t>
  </si>
  <si>
    <t>250920 110900 869</t>
  </si>
  <si>
    <t>250920 110901 118</t>
  </si>
  <si>
    <t>250920 110901 368</t>
  </si>
  <si>
    <t>250920 110901 617</t>
  </si>
  <si>
    <t>250920 110901 813</t>
  </si>
  <si>
    <t>250920 110902 072</t>
  </si>
  <si>
    <t>250920 110902 108</t>
  </si>
  <si>
    <t>250920 110902 542</t>
  </si>
  <si>
    <t>250920 110902 818</t>
  </si>
  <si>
    <t>250920 110902 843</t>
  </si>
  <si>
    <t>250920 110903 257</t>
  </si>
  <si>
    <t>250920 110903 287</t>
  </si>
  <si>
    <t>250920 110903 744</t>
  </si>
  <si>
    <t>250920 110903 983</t>
  </si>
  <si>
    <t>250920 110904 225</t>
  </si>
  <si>
    <t>250920 110904 458</t>
  </si>
  <si>
    <t>250920 110904 939</t>
  </si>
  <si>
    <t>250920 110904 968</t>
  </si>
  <si>
    <t>250920 110905 452</t>
  </si>
  <si>
    <t>250920 110905 718</t>
  </si>
  <si>
    <t>250920 110906 180</t>
  </si>
  <si>
    <t>250920 110906 212</t>
  </si>
  <si>
    <t>250920 110906 439</t>
  </si>
  <si>
    <t>250920 110906 614</t>
  </si>
  <si>
    <t>250920 110906 651</t>
  </si>
  <si>
    <t>250920 110906 889</t>
  </si>
  <si>
    <t>250920 110907 140</t>
  </si>
  <si>
    <t>250920 110907 609</t>
  </si>
  <si>
    <t>250920 110907 828</t>
  </si>
  <si>
    <t>250920 110908 052</t>
  </si>
  <si>
    <t>250920 110908 298</t>
  </si>
  <si>
    <t>250920 110908 342</t>
  </si>
  <si>
    <t>250920 110908 774</t>
  </si>
  <si>
    <t>250920 110909 018</t>
  </si>
  <si>
    <t>250920 110909 049</t>
  </si>
  <si>
    <t>250920 110909 530</t>
  </si>
  <si>
    <t>250920 110910 025</t>
  </si>
  <si>
    <t>250920 110910 475</t>
  </si>
  <si>
    <t>250920 110910 519</t>
  </si>
  <si>
    <t>250920 110910 729</t>
  </si>
  <si>
    <t>250920 110910 746</t>
  </si>
  <si>
    <t>250920 110911 438</t>
  </si>
  <si>
    <t>250920 110911 474</t>
  </si>
  <si>
    <t>250920 110911 683</t>
  </si>
  <si>
    <t>250920 110911 697</t>
  </si>
  <si>
    <t>250920 110912 162</t>
  </si>
  <si>
    <t>250920 110912 622</t>
  </si>
  <si>
    <t>250920 110912 862</t>
  </si>
  <si>
    <t>250920 110912 907</t>
  </si>
  <si>
    <t>250920 110913 090</t>
  </si>
  <si>
    <t>250920 110913 358</t>
  </si>
  <si>
    <t>250920 110913 389</t>
  </si>
  <si>
    <t>250920 110913 618</t>
  </si>
  <si>
    <t>250920 110913 816</t>
  </si>
  <si>
    <t>250920 110914 057</t>
  </si>
  <si>
    <t>250920 110914 087</t>
  </si>
  <si>
    <t>250920 110914 332</t>
  </si>
  <si>
    <t>250920 110914 836</t>
  </si>
  <si>
    <t>250920 110915 264</t>
  </si>
  <si>
    <t>250920 110915 505</t>
  </si>
  <si>
    <t>250920 110915 743</t>
  </si>
  <si>
    <t>250920 110915 983</t>
  </si>
  <si>
    <t>250920 110916 090</t>
  </si>
  <si>
    <t>250920 110916 258</t>
  </si>
  <si>
    <t>250920 110916 501</t>
  </si>
  <si>
    <t>250920 110916 934</t>
  </si>
  <si>
    <t>250920 110917 423</t>
  </si>
  <si>
    <t>250920 110917 657</t>
  </si>
  <si>
    <t>250920 110917 917</t>
  </si>
  <si>
    <t>250920 110917 935</t>
  </si>
  <si>
    <t>250920 110918 182</t>
  </si>
  <si>
    <t>250920 110918 212</t>
  </si>
  <si>
    <t>250920 110918 213</t>
  </si>
  <si>
    <t>250920 110918 623</t>
  </si>
  <si>
    <t>250920 110918 853</t>
  </si>
  <si>
    <t>250920 110919 125</t>
  </si>
  <si>
    <t>250920 110919 812</t>
  </si>
  <si>
    <t>250920 110920 053</t>
  </si>
  <si>
    <t>250920 110920 301</t>
  </si>
  <si>
    <t>250920 110920 327</t>
  </si>
  <si>
    <t>250920 110920 809</t>
  </si>
  <si>
    <t>250920 110921 308</t>
  </si>
  <si>
    <t>250920 110921 329</t>
  </si>
  <si>
    <t>250920 110921 547</t>
  </si>
  <si>
    <t>250920 110921 732</t>
  </si>
  <si>
    <t>250920 110921 791</t>
  </si>
  <si>
    <t>250920 110922 006</t>
  </si>
  <si>
    <t>250920 110922 045</t>
  </si>
  <si>
    <t>250920 110922 530</t>
  </si>
  <si>
    <t>250920 110922 566</t>
  </si>
  <si>
    <t>250920 110922 990</t>
  </si>
  <si>
    <t>250920 110923 175</t>
  </si>
  <si>
    <t>250920 110923 665</t>
  </si>
  <si>
    <t>250920 110923 919</t>
  </si>
  <si>
    <t>250920 110924 383</t>
  </si>
  <si>
    <t>250920 110924 399</t>
  </si>
  <si>
    <t>250920 110924 948</t>
  </si>
  <si>
    <t>250920 110925 421</t>
  </si>
  <si>
    <t>250920 110925 855</t>
  </si>
  <si>
    <t>250920 110926 095</t>
  </si>
  <si>
    <t>250920 110926 126</t>
  </si>
  <si>
    <t>250920 110926 146</t>
  </si>
  <si>
    <t>250920 110926 366</t>
  </si>
  <si>
    <t>250920 110926 595</t>
  </si>
  <si>
    <t>250920 110926 638</t>
  </si>
  <si>
    <t>250920 110926 813</t>
  </si>
  <si>
    <t>250920 110927 069</t>
  </si>
  <si>
    <t>250920 110927 252</t>
  </si>
  <si>
    <t>250920 110927 504</t>
  </si>
  <si>
    <t>250920 110927 521</t>
  </si>
  <si>
    <t>250920 110927 553</t>
  </si>
  <si>
    <t>250920 110927 765</t>
  </si>
  <si>
    <t>250920 110928 018</t>
  </si>
  <si>
    <t>250920 110928 217</t>
  </si>
  <si>
    <t>250920 110928 265</t>
  </si>
  <si>
    <t>250920 110928 457</t>
  </si>
  <si>
    <t>250920 110928 487</t>
  </si>
  <si>
    <t>250920 110928 935</t>
  </si>
  <si>
    <t>250920 110929 419</t>
  </si>
  <si>
    <t>250920 110929 717</t>
  </si>
  <si>
    <t>250920 110930 425</t>
  </si>
  <si>
    <t>250920 110930 625</t>
  </si>
  <si>
    <t>250920 110930 900</t>
  </si>
  <si>
    <t>250920 110930 924</t>
  </si>
  <si>
    <t>250920 110931 132</t>
  </si>
  <si>
    <t>250920 110931 583</t>
  </si>
  <si>
    <t>250920 110932 065</t>
  </si>
  <si>
    <t>250920 110932 078</t>
  </si>
  <si>
    <t>250920 110932 108</t>
  </si>
  <si>
    <t>250920 110932 598</t>
  </si>
  <si>
    <t>250920 110932 818</t>
  </si>
  <si>
    <t>250920 110932 852</t>
  </si>
  <si>
    <t>250920 110933 325</t>
  </si>
  <si>
    <t>250920 110933 745</t>
  </si>
  <si>
    <t>250920 110933 998</t>
  </si>
  <si>
    <t>250920 110934 031</t>
  </si>
  <si>
    <t>250920 110934 452</t>
  </si>
  <si>
    <t>250920 110934 694</t>
  </si>
  <si>
    <t>250920 110934 978</t>
  </si>
  <si>
    <t>250920 110935 174</t>
  </si>
  <si>
    <t>250920 110935 418</t>
  </si>
  <si>
    <t>250920 110936 146</t>
  </si>
  <si>
    <t>250920 110936 399</t>
  </si>
  <si>
    <t>250920 110936 423</t>
  </si>
  <si>
    <t>250920 110936 438</t>
  </si>
  <si>
    <t>250920 110936 863</t>
  </si>
  <si>
    <t>250920 110937 098</t>
  </si>
  <si>
    <t>250920 110937 395</t>
  </si>
  <si>
    <t>250920 110937 407</t>
  </si>
  <si>
    <t>250920 110937 610</t>
  </si>
  <si>
    <t>250920 110937 639</t>
  </si>
  <si>
    <t>250920 110937 860</t>
  </si>
  <si>
    <t>250920 110938 297</t>
  </si>
  <si>
    <t>250920 110938 535</t>
  </si>
  <si>
    <t>250920 110938 553</t>
  </si>
  <si>
    <t>250920 110938 586</t>
  </si>
  <si>
    <t>250920 110938 777</t>
  </si>
  <si>
    <t>250920 110939 503</t>
  </si>
  <si>
    <t>250920 110939 518</t>
  </si>
  <si>
    <t>250920 110939 552</t>
  </si>
  <si>
    <t>250920 110940 005</t>
  </si>
  <si>
    <t>250920 110940 049</t>
  </si>
  <si>
    <t>250920 110940 501</t>
  </si>
  <si>
    <t>250920 110940 531</t>
  </si>
  <si>
    <t>250920 110940 729</t>
  </si>
  <si>
    <t>250920 110941 196</t>
  </si>
  <si>
    <t>250920 110941 437</t>
  </si>
  <si>
    <t>250920 110941 525</t>
  </si>
  <si>
    <t>250920 110941 728</t>
  </si>
  <si>
    <t>250920 110942 142</t>
  </si>
  <si>
    <t>250920 110942 156</t>
  </si>
  <si>
    <t>250920 110942 625</t>
  </si>
  <si>
    <t>250920 110943 338</t>
  </si>
  <si>
    <t>250920 110943 582</t>
  </si>
  <si>
    <t>250920 110943 819</t>
  </si>
  <si>
    <t>250920 110944 061</t>
  </si>
  <si>
    <t>250920 110944 305</t>
  </si>
  <si>
    <t>250920 110944 544</t>
  </si>
  <si>
    <t>250920 110944 802</t>
  </si>
  <si>
    <t>250920 110945 090</t>
  </si>
  <si>
    <t>250920 110945 298</t>
  </si>
  <si>
    <t>250920 110945 323</t>
  </si>
  <si>
    <t>250920 110945 588</t>
  </si>
  <si>
    <t>250920 110945 789</t>
  </si>
  <si>
    <t>250920 110946 028</t>
  </si>
  <si>
    <t>250920 110946 288</t>
  </si>
  <si>
    <t>250920 110946 488</t>
  </si>
  <si>
    <t>250920 110946 529</t>
  </si>
  <si>
    <t>250920 110946 695</t>
  </si>
  <si>
    <t>250920 110946 933</t>
  </si>
  <si>
    <t>250920 110947 174</t>
  </si>
  <si>
    <t>250920 110947 203</t>
  </si>
  <si>
    <t>250920 110947 218</t>
  </si>
  <si>
    <t>250920 110947 959</t>
  </si>
  <si>
    <t>250920 110948 158</t>
  </si>
  <si>
    <t>250920 110948 421</t>
  </si>
  <si>
    <t>250920 110948 625</t>
  </si>
  <si>
    <t>250920 110949 101</t>
  </si>
  <si>
    <t>250920 110949 332</t>
  </si>
  <si>
    <t>250920 110949 358</t>
  </si>
  <si>
    <t>250920 110949 823</t>
  </si>
  <si>
    <t>250920 110950 063</t>
  </si>
  <si>
    <t>250920 110950 076</t>
  </si>
  <si>
    <t>250920 110950 533</t>
  </si>
  <si>
    <t>250920 110950 774</t>
  </si>
  <si>
    <t>250920 110951 034</t>
  </si>
  <si>
    <t>250920 110951 063</t>
  </si>
  <si>
    <t>250920 110951 750</t>
  </si>
  <si>
    <t>250920 110951 975</t>
  </si>
  <si>
    <t>250920 110952 023</t>
  </si>
  <si>
    <t>250920 110952 265</t>
  </si>
  <si>
    <t>250920 110952 508</t>
  </si>
  <si>
    <t>250920 110952 718</t>
  </si>
  <si>
    <t>250920 110952 750</t>
  </si>
  <si>
    <t>250920 110953 198</t>
  </si>
  <si>
    <t>250920 110953 415</t>
  </si>
  <si>
    <t>250920 110953 893</t>
  </si>
  <si>
    <t>250920 110954 133</t>
  </si>
  <si>
    <t>250920 110954 624</t>
  </si>
  <si>
    <t>250920 110954 879</t>
  </si>
  <si>
    <t>250920 110955 140</t>
  </si>
  <si>
    <t>250920 110955 409</t>
  </si>
  <si>
    <t>250920 110955 645</t>
  </si>
  <si>
    <t>250920 110955 819</t>
  </si>
  <si>
    <t>250920 110955 860</t>
  </si>
  <si>
    <t>250920 110956 109</t>
  </si>
  <si>
    <t>250920 110956 310</t>
  </si>
  <si>
    <t>250920 110956 559</t>
  </si>
  <si>
    <t>250920 110956 828</t>
  </si>
  <si>
    <t>250920 110956 859</t>
  </si>
  <si>
    <t>250920 110957 302</t>
  </si>
  <si>
    <t>250920 110957 734</t>
  </si>
  <si>
    <t>250920 110958 006</t>
  </si>
  <si>
    <t>250920 110958 266</t>
  </si>
  <si>
    <t>250920 110958 455</t>
  </si>
  <si>
    <t>250920 110958 710</t>
  </si>
  <si>
    <t>250920 110958 933</t>
  </si>
  <si>
    <t>250920 110959 239</t>
  </si>
  <si>
    <t>250920 110959 653</t>
  </si>
  <si>
    <t>250920 110959 685</t>
  </si>
  <si>
    <t>250920 110959 926</t>
  </si>
  <si>
    <t>250920 110959 959</t>
  </si>
  <si>
    <t>250920 111000 427</t>
  </si>
  <si>
    <t>250920 111000 467</t>
  </si>
  <si>
    <t>250920 111000 880</t>
  </si>
  <si>
    <t>250920 111001 097</t>
  </si>
  <si>
    <t>250920 111001 131</t>
  </si>
  <si>
    <t>250920 111001 159</t>
  </si>
  <si>
    <t>250920 111001 618</t>
  </si>
  <si>
    <t>250920 111001 826</t>
  </si>
  <si>
    <t>250920 111002 800</t>
  </si>
  <si>
    <t>250920 111003 048</t>
  </si>
  <si>
    <t>250920 111003 271</t>
  </si>
  <si>
    <t>250920 111003 505</t>
  </si>
  <si>
    <t>250920 111003 740</t>
  </si>
  <si>
    <t>250920 111003 775</t>
  </si>
  <si>
    <t>250920 111003 998</t>
  </si>
  <si>
    <t>250920 111004 032</t>
  </si>
  <si>
    <t>250920 111004 238</t>
  </si>
  <si>
    <t>250920 111004 703</t>
  </si>
  <si>
    <t>250920 111004 752</t>
  </si>
  <si>
    <t>250920 111004 946</t>
  </si>
  <si>
    <t>250920 111005 414</t>
  </si>
  <si>
    <t>250920 111005 662</t>
  </si>
  <si>
    <t>250920 111005 898</t>
  </si>
  <si>
    <t>250920 111006 396</t>
  </si>
  <si>
    <t>250920 111006 407</t>
  </si>
  <si>
    <t>250920 111006 709</t>
  </si>
  <si>
    <t>250920 111006 910</t>
  </si>
  <si>
    <t>250920 111007 103</t>
  </si>
  <si>
    <t>250920 111007 338</t>
  </si>
  <si>
    <t>250920 111007 375</t>
  </si>
  <si>
    <t>250920 111007 648</t>
  </si>
  <si>
    <t>250920 111008 088</t>
  </si>
  <si>
    <t>250920 111008 371</t>
  </si>
  <si>
    <t>250920 111008 535</t>
  </si>
  <si>
    <t>250920 111008 564</t>
  </si>
  <si>
    <t>250920 111008 805</t>
  </si>
  <si>
    <t>250920 111009 268</t>
  </si>
  <si>
    <t>250920 111009 284</t>
  </si>
  <si>
    <t>250920 111009 295</t>
  </si>
  <si>
    <t>250920 111009 734</t>
  </si>
  <si>
    <t>250920 111009 779</t>
  </si>
  <si>
    <t>250920 111010 229</t>
  </si>
  <si>
    <t>250920 111010 260</t>
  </si>
  <si>
    <t>250920 111010 509</t>
  </si>
  <si>
    <t>250920 111010 709</t>
  </si>
  <si>
    <t>250920 111010 952</t>
  </si>
  <si>
    <t>250920 111011 692</t>
  </si>
  <si>
    <t>250920 111011 923</t>
  </si>
  <si>
    <t>250920 111011 948</t>
  </si>
  <si>
    <t>250920 111012 415</t>
  </si>
  <si>
    <t>250920 111012 649</t>
  </si>
  <si>
    <t>250920 111012 667</t>
  </si>
  <si>
    <t>250920 111012 883</t>
  </si>
  <si>
    <t>250920 111013 145</t>
  </si>
  <si>
    <t>250920 111013 344</t>
  </si>
  <si>
    <t>250920 111013 583</t>
  </si>
  <si>
    <t>250920 111013 819</t>
  </si>
  <si>
    <t>250920 111013 852</t>
  </si>
  <si>
    <t>250920 111014 098</t>
  </si>
  <si>
    <t>250920 111014 303</t>
  </si>
  <si>
    <t>250920 111014 318</t>
  </si>
  <si>
    <t>250920 111014 783</t>
  </si>
  <si>
    <t>250920 111015 034</t>
  </si>
  <si>
    <t>250920 111015 548</t>
  </si>
  <si>
    <t>250920 111015 750</t>
  </si>
  <si>
    <t>250920 111015 972</t>
  </si>
  <si>
    <t>250920 111016 218</t>
  </si>
  <si>
    <t>250920 111016 470</t>
  </si>
  <si>
    <t>250920 111016 497</t>
  </si>
  <si>
    <t>250920 111016 770</t>
  </si>
  <si>
    <t>250920 111017 175</t>
  </si>
  <si>
    <t>250920 111017 420</t>
  </si>
  <si>
    <t>250920 111017 678</t>
  </si>
  <si>
    <t>250920 111017 918</t>
  </si>
  <si>
    <t>250920 111017 935</t>
  </si>
  <si>
    <t>250920 111018 186</t>
  </si>
  <si>
    <t>250920 111018 229</t>
  </si>
  <si>
    <t>250920 111018 680</t>
  </si>
  <si>
    <t>250920 111018 862</t>
  </si>
  <si>
    <t>250920 111018 891</t>
  </si>
  <si>
    <t>250920 111018 908</t>
  </si>
  <si>
    <t>250920 111019 344</t>
  </si>
  <si>
    <t>250920 111019 358</t>
  </si>
  <si>
    <t>250920 111019 632</t>
  </si>
  <si>
    <t>250920 111019 829</t>
  </si>
  <si>
    <t>250920 111019 858</t>
  </si>
  <si>
    <t>250920 111020 066</t>
  </si>
  <si>
    <t>250920 111020 104</t>
  </si>
  <si>
    <t>250920 111020 297</t>
  </si>
  <si>
    <t>250920 111020 343</t>
  </si>
  <si>
    <t>250920 111020 537</t>
  </si>
  <si>
    <t>250920 111020 825</t>
  </si>
  <si>
    <t>250920 111021 013</t>
  </si>
  <si>
    <t>250920 111021 286</t>
  </si>
  <si>
    <t>250920 111021 774</t>
  </si>
  <si>
    <t>250920 111022 031</t>
  </si>
  <si>
    <t>250920 111022 213</t>
  </si>
  <si>
    <t>250920 111022 452</t>
  </si>
  <si>
    <t>250920 111022 746</t>
  </si>
  <si>
    <t>250920 111022 966</t>
  </si>
  <si>
    <t>250920 111023 426</t>
  </si>
  <si>
    <t>250920 111023 469</t>
  </si>
  <si>
    <t>250920 111023 655</t>
  </si>
  <si>
    <t>250920 111023 902</t>
  </si>
  <si>
    <t>250920 111023 928</t>
  </si>
  <si>
    <t>250920 111024 378</t>
  </si>
  <si>
    <t>250920 111024 860</t>
  </si>
  <si>
    <t>250920 111025 100</t>
  </si>
  <si>
    <t>250920 111025 150</t>
  </si>
  <si>
    <t>250920 111025 371</t>
  </si>
  <si>
    <t>250920 111025 406</t>
  </si>
  <si>
    <t>250920 111025 689</t>
  </si>
  <si>
    <t>250920 111025 890</t>
  </si>
  <si>
    <t>250920 111025 910</t>
  </si>
  <si>
    <t>250920 111026 322</t>
  </si>
  <si>
    <t>250920 111026 556</t>
  </si>
  <si>
    <t>250920 111026 826</t>
  </si>
  <si>
    <t>250920 111027 278</t>
  </si>
  <si>
    <t>250920 111027 504</t>
  </si>
  <si>
    <t>250920 111027 744</t>
  </si>
  <si>
    <t>250920 111027 989</t>
  </si>
  <si>
    <t>250920 111028 225</t>
  </si>
  <si>
    <t>250920 111028 496</t>
  </si>
  <si>
    <t>250920 111028 721</t>
  </si>
  <si>
    <t>250920 111028 959</t>
  </si>
  <si>
    <t>250920 111029 186</t>
  </si>
  <si>
    <t>250920 111029 438</t>
  </si>
  <si>
    <t>250920 111029 696</t>
  </si>
  <si>
    <t>250920 111029 890</t>
  </si>
  <si>
    <t>250920 111030 378</t>
  </si>
  <si>
    <t>250920 111030 427</t>
  </si>
  <si>
    <t>250920 111030 694</t>
  </si>
  <si>
    <t>250920 111030 901</t>
  </si>
  <si>
    <t>250920 111031 359</t>
  </si>
  <si>
    <t>250920 111031 415</t>
  </si>
  <si>
    <t>250920 111031 837</t>
  </si>
  <si>
    <t>250920 111031 876</t>
  </si>
  <si>
    <t>250920 111032 096</t>
  </si>
  <si>
    <t>250920 111032 549</t>
  </si>
  <si>
    <t>250920 111033 066</t>
  </si>
  <si>
    <t>250920 111033 096</t>
  </si>
  <si>
    <t>250920 111033 519</t>
  </si>
  <si>
    <t>250920 111033 552</t>
  </si>
  <si>
    <t>250920 111033 782</t>
  </si>
  <si>
    <t>250920 111033 809</t>
  </si>
  <si>
    <t>250920 111034 236</t>
  </si>
  <si>
    <t>250920 111034 705</t>
  </si>
  <si>
    <t>250920 111034 945</t>
  </si>
  <si>
    <t>250920 111034 959</t>
  </si>
  <si>
    <t>250920 111035 462</t>
  </si>
  <si>
    <t>250920 111035 654</t>
  </si>
  <si>
    <t>250920 111036 143</t>
  </si>
  <si>
    <t>250920 111036 158</t>
  </si>
  <si>
    <t>250920 111036 459</t>
  </si>
  <si>
    <t>250920 111036 658</t>
  </si>
  <si>
    <t>250920 111036 686</t>
  </si>
  <si>
    <t>250920 111036 880</t>
  </si>
  <si>
    <t>250920 111037 135</t>
  </si>
  <si>
    <t>250920 111037 366</t>
  </si>
  <si>
    <t>250920 111037 829</t>
  </si>
  <si>
    <t>250920 111037 920</t>
  </si>
  <si>
    <t>250920 111038 135</t>
  </si>
  <si>
    <t>250920 111038 400</t>
  </si>
  <si>
    <t>250920 111038 600</t>
  </si>
  <si>
    <t>250920 111038 821</t>
  </si>
  <si>
    <t>250920 111039 019</t>
  </si>
  <si>
    <t>250920 111039 048</t>
  </si>
  <si>
    <t>250920 111039 067</t>
  </si>
  <si>
    <t>250920 111039 498</t>
  </si>
  <si>
    <t>250920 111039 547</t>
  </si>
  <si>
    <t>250920 111039 744</t>
  </si>
  <si>
    <t>250920 111040 018</t>
  </si>
  <si>
    <t>250920 111040 286</t>
  </si>
  <si>
    <t>250920 111040 536</t>
  </si>
  <si>
    <t>250920 111040 732</t>
  </si>
  <si>
    <t>250920 111040 759</t>
  </si>
  <si>
    <t>250920 111041 220</t>
  </si>
  <si>
    <t>250920 111041 921</t>
  </si>
  <si>
    <t>250920 111041 946</t>
  </si>
  <si>
    <t>250920 111042 186</t>
  </si>
  <si>
    <t>250920 111042 434</t>
  </si>
  <si>
    <t>250920 111043 343</t>
  </si>
  <si>
    <t>250920 111043 584</t>
  </si>
  <si>
    <t>250920 111043 600</t>
  </si>
  <si>
    <t>250920 111043 837</t>
  </si>
  <si>
    <t>250920 111044 308</t>
  </si>
  <si>
    <t>250920 111044 531</t>
  </si>
  <si>
    <t>250920 111044 773</t>
  </si>
  <si>
    <t>250920 111045 309</t>
  </si>
  <si>
    <t>250920 111045 339</t>
  </si>
  <si>
    <t>250920 111045 557</t>
  </si>
  <si>
    <t>250920 111045 769</t>
  </si>
  <si>
    <t>250920 111046 241</t>
  </si>
  <si>
    <t>250920 111046 706</t>
  </si>
  <si>
    <t>250920 111046 748</t>
  </si>
  <si>
    <t>250920 111046 976</t>
  </si>
  <si>
    <t>250920 111047 016</t>
  </si>
  <si>
    <t>250920 111047 423</t>
  </si>
  <si>
    <t>250920 111047 468</t>
  </si>
  <si>
    <t>250920 111047 665</t>
  </si>
  <si>
    <t>250920 111047 678</t>
  </si>
  <si>
    <t>250920 111047 708</t>
  </si>
  <si>
    <t>250920 111048 209</t>
  </si>
  <si>
    <t>250920 111048 636</t>
  </si>
  <si>
    <t>250920 111049 106</t>
  </si>
  <si>
    <t>250920 111049 334</t>
  </si>
  <si>
    <t>250920 111049 572</t>
  </si>
  <si>
    <t>250920 111049 817</t>
  </si>
  <si>
    <t>250920 111049 834</t>
  </si>
  <si>
    <t>250920 111050 085</t>
  </si>
  <si>
    <t>250920 111050 326</t>
  </si>
  <si>
    <t>250920 111050 803</t>
  </si>
  <si>
    <t>250920 111051 265</t>
  </si>
  <si>
    <t>250920 111051 558</t>
  </si>
  <si>
    <t>250920 111051 586</t>
  </si>
  <si>
    <t>250920 111052 456</t>
  </si>
  <si>
    <t>250920 111052 505</t>
  </si>
  <si>
    <t>250920 111052 731</t>
  </si>
  <si>
    <t>250920 111052 990</t>
  </si>
  <si>
    <t>250920 111053 289</t>
  </si>
  <si>
    <t>250920 111053 726</t>
  </si>
  <si>
    <t>250920 111053 919</t>
  </si>
  <si>
    <t>250920 111054 404</t>
  </si>
  <si>
    <t>250920 111055 099</t>
  </si>
  <si>
    <t>250920 111055 339</t>
  </si>
  <si>
    <t>250920 111055 397</t>
  </si>
  <si>
    <t>250920 111055 595</t>
  </si>
  <si>
    <t>250920 111055 640</t>
  </si>
  <si>
    <t>250920 111056 067</t>
  </si>
  <si>
    <t>250920 111056 081</t>
  </si>
  <si>
    <t>250920 111056 540</t>
  </si>
  <si>
    <t>250920 111057 319</t>
  </si>
  <si>
    <t>250920 111057 783</t>
  </si>
  <si>
    <t>250920 111058 218</t>
  </si>
  <si>
    <t>250920 111058 458</t>
  </si>
  <si>
    <t>250920 111058 487</t>
  </si>
  <si>
    <t>250920 111058 955</t>
  </si>
  <si>
    <t>250920 111058 969</t>
  </si>
  <si>
    <t>250920 111059 218</t>
  </si>
  <si>
    <t>250920 111059 423</t>
  </si>
  <si>
    <t>250920 111059 659</t>
  </si>
  <si>
    <t>250920 111059 674</t>
  </si>
  <si>
    <t>250920 111059 916</t>
  </si>
  <si>
    <t>250920 111059 947</t>
  </si>
  <si>
    <t>250920 111100 190</t>
  </si>
  <si>
    <t>250920 111100 429</t>
  </si>
  <si>
    <t>250920 111101 120</t>
  </si>
  <si>
    <t>250920 111101 156</t>
  </si>
  <si>
    <t>250920 111101 354</t>
  </si>
  <si>
    <t>250920 111101 577</t>
  </si>
  <si>
    <t>250920 111101 608</t>
  </si>
  <si>
    <t>250920 111102 091</t>
  </si>
  <si>
    <t>250920 111102 120</t>
  </si>
  <si>
    <t>250920 111102 121</t>
  </si>
  <si>
    <t>250920 111102 330</t>
  </si>
  <si>
    <t>250920 111103 039</t>
  </si>
  <si>
    <t>250920 111103 100</t>
  </si>
  <si>
    <t>250920 111103 560</t>
  </si>
  <si>
    <t>250920 111103 771</t>
  </si>
  <si>
    <t>250920 111104 220</t>
  </si>
  <si>
    <t>250920 111104 286</t>
  </si>
  <si>
    <t>250920 111104 465</t>
  </si>
  <si>
    <t>250920 111104 489</t>
  </si>
  <si>
    <t>250920 111104 504</t>
  </si>
  <si>
    <t>250920 111105 220</t>
  </si>
  <si>
    <t>250920 111105 456</t>
  </si>
  <si>
    <t>250920 111105 653</t>
  </si>
  <si>
    <t>250920 111105 683</t>
  </si>
  <si>
    <t>250920 111105 939</t>
  </si>
  <si>
    <t>250920 111106 143</t>
  </si>
  <si>
    <t>250920 111106 185</t>
  </si>
  <si>
    <t>250920 111106 890</t>
  </si>
  <si>
    <t>250920 111107 359</t>
  </si>
  <si>
    <t>250920 111107 434</t>
  </si>
  <si>
    <t>250920 111107 825</t>
  </si>
  <si>
    <t>250920 111108 131</t>
  </si>
  <si>
    <t>250920 111108 826</t>
  </si>
  <si>
    <t>250920 111108 866</t>
  </si>
  <si>
    <t>250920 111109 503</t>
  </si>
  <si>
    <t>250920 111109 738</t>
  </si>
  <si>
    <t>250920 111109 776</t>
  </si>
  <si>
    <t>250920 111109 793</t>
  </si>
  <si>
    <t>250920 111110 003</t>
  </si>
  <si>
    <t>250920 111110 247</t>
  </si>
  <si>
    <t>250920 111110 715</t>
  </si>
  <si>
    <t>250920 111110 750</t>
  </si>
  <si>
    <t>250920 111110 979</t>
  </si>
  <si>
    <t>250920 111111 180</t>
  </si>
  <si>
    <t>250920 111111 246</t>
  </si>
  <si>
    <t>250920 111111 446</t>
  </si>
  <si>
    <t>250920 111111 680</t>
  </si>
  <si>
    <t>250920 111112 170</t>
  </si>
  <si>
    <t>250920 111112 376</t>
  </si>
  <si>
    <t>250920 111112 409</t>
  </si>
  <si>
    <t>250920 111112 864</t>
  </si>
  <si>
    <t>250920 111113 098</t>
  </si>
  <si>
    <t>250920 111113 118</t>
  </si>
  <si>
    <t>250920 111113 343</t>
  </si>
  <si>
    <t>250920 111113 356</t>
  </si>
  <si>
    <t>250920 111113 387</t>
  </si>
  <si>
    <t>250920 111113 813</t>
  </si>
  <si>
    <t>250920 111114 080</t>
  </si>
  <si>
    <t>250920 111114 113</t>
  </si>
  <si>
    <t>250920 111114 539</t>
  </si>
  <si>
    <t>250920 111114 784</t>
  </si>
  <si>
    <t>250920 111114 826</t>
  </si>
  <si>
    <t>250920 111115 025</t>
  </si>
  <si>
    <t>250920 111115 058</t>
  </si>
  <si>
    <t>250920 111115 262</t>
  </si>
  <si>
    <t>250920 111115 286</t>
  </si>
  <si>
    <t>250920 111115 556</t>
  </si>
  <si>
    <t>250920 111115 780</t>
  </si>
  <si>
    <t>250920 111115 806</t>
  </si>
  <si>
    <t>250920 111116 456</t>
  </si>
  <si>
    <t>250920 111116 707</t>
  </si>
  <si>
    <t>250920 111116 723</t>
  </si>
  <si>
    <t>250920 111117 197</t>
  </si>
  <si>
    <t>250920 111117 439</t>
  </si>
  <si>
    <t>250920 111117 470</t>
  </si>
  <si>
    <t>250920 111117 686</t>
  </si>
  <si>
    <t>250920 111117 925</t>
  </si>
  <si>
    <t>250920 111118 381</t>
  </si>
  <si>
    <t>250920 111118 447</t>
  </si>
  <si>
    <t>250920 111118 661</t>
  </si>
  <si>
    <t>250920 111119 137</t>
  </si>
  <si>
    <t>250920 111119 421</t>
  </si>
  <si>
    <t>250920 111119 585</t>
  </si>
  <si>
    <t>250920 111119 599</t>
  </si>
  <si>
    <t>250920 111119 824</t>
  </si>
  <si>
    <t>250920 111120 309</t>
  </si>
  <si>
    <t>250920 111120 324</t>
  </si>
  <si>
    <t>250920 111120 584</t>
  </si>
  <si>
    <t>250920 111120 777</t>
  </si>
  <si>
    <t>250920 111121 014</t>
  </si>
  <si>
    <t>250920 111121 264</t>
  </si>
  <si>
    <t>250920 111121 503</t>
  </si>
  <si>
    <t>250920 111121 744</t>
  </si>
  <si>
    <t>250920 111121 757</t>
  </si>
  <si>
    <t>250920 111122 049</t>
  </si>
  <si>
    <t>250920 111122 693</t>
  </si>
  <si>
    <t>250920 111122 724</t>
  </si>
  <si>
    <t>250920 111122 742</t>
  </si>
  <si>
    <t>250920 111122 969</t>
  </si>
  <si>
    <t>250920 111123 461</t>
  </si>
  <si>
    <t>250920 111123 749</t>
  </si>
  <si>
    <t>250920 111123 943</t>
  </si>
  <si>
    <t>250920 111124 196</t>
  </si>
  <si>
    <t>250920 111124 224</t>
  </si>
  <si>
    <t>250920 111124 423</t>
  </si>
  <si>
    <t>250920 111124 619</t>
  </si>
  <si>
    <t>250920 111125 103</t>
  </si>
  <si>
    <t>250920 111125 116</t>
  </si>
  <si>
    <t>250920 111125 373</t>
  </si>
  <si>
    <t>250920 111125 857</t>
  </si>
  <si>
    <t>250920 111126 067</t>
  </si>
  <si>
    <t>250920 111126 107</t>
  </si>
  <si>
    <t>250920 111126 337</t>
  </si>
  <si>
    <t>250920 111126 776</t>
  </si>
  <si>
    <t>250920 111127 032</t>
  </si>
  <si>
    <t>250920 111127 118</t>
  </si>
  <si>
    <t>250920 111127 803</t>
  </si>
  <si>
    <t>250920 111128 464</t>
  </si>
  <si>
    <t>250920 111128 707</t>
  </si>
  <si>
    <t>250920 111128 720</t>
  </si>
  <si>
    <t>250920 111128 940</t>
  </si>
  <si>
    <t>250920 111129 662</t>
  </si>
  <si>
    <t>250920 111129 894</t>
  </si>
  <si>
    <t>250920 111130 144</t>
  </si>
  <si>
    <t>250920 111130 159</t>
  </si>
  <si>
    <t>250920 111130 399</t>
  </si>
  <si>
    <t>250920 111130 650</t>
  </si>
  <si>
    <t>250920 111130 907</t>
  </si>
  <si>
    <t>250920 111131 342</t>
  </si>
  <si>
    <t>250920 111131 431</t>
  </si>
  <si>
    <t>250920 111131 601</t>
  </si>
  <si>
    <t>250920 111131 815</t>
  </si>
  <si>
    <t>250920 111132 059</t>
  </si>
  <si>
    <t>250920 111132 317</t>
  </si>
  <si>
    <t>250920 111132 600</t>
  </si>
  <si>
    <t>250920 111132 836</t>
  </si>
  <si>
    <t>250920 111133 280</t>
  </si>
  <si>
    <t>250920 111133 346</t>
  </si>
  <si>
    <t>250920 111133 559</t>
  </si>
  <si>
    <t>250920 111134 011</t>
  </si>
  <si>
    <t>250920 111134 517</t>
  </si>
  <si>
    <t>250920 111134 702</t>
  </si>
  <si>
    <t>250920 111135 177</t>
  </si>
  <si>
    <t>250920 111135 686</t>
  </si>
  <si>
    <t>250920 111136 164</t>
  </si>
  <si>
    <t>250920 111136 633</t>
  </si>
  <si>
    <t>250920 111136 892</t>
  </si>
  <si>
    <t>250920 111137 155</t>
  </si>
  <si>
    <t>250920 111137 380</t>
  </si>
  <si>
    <t>250920 111137 617</t>
  </si>
  <si>
    <t>250920 111137 654</t>
  </si>
  <si>
    <t>250920 111137 655</t>
  </si>
  <si>
    <t>250920 111137 870</t>
  </si>
  <si>
    <t>250920 111138 810</t>
  </si>
  <si>
    <t>250920 111138 829</t>
  </si>
  <si>
    <t>250920 111139 291</t>
  </si>
  <si>
    <t>250920 111139 736</t>
  </si>
  <si>
    <t>250920 111139 780</t>
  </si>
  <si>
    <t>250920 111139 976</t>
  </si>
  <si>
    <t>250920 111140 009</t>
  </si>
  <si>
    <t>250920 111140 026</t>
  </si>
  <si>
    <t>250920 111140 458</t>
  </si>
  <si>
    <t>250920 111140 693</t>
  </si>
  <si>
    <t>250920 111140 738</t>
  </si>
  <si>
    <t>250920 111140 999</t>
  </si>
  <si>
    <t>250920 111141 000</t>
  </si>
  <si>
    <t>250920 111141 011</t>
  </si>
  <si>
    <t>250920 111141 700</t>
  </si>
  <si>
    <t>250920 111141 953</t>
  </si>
  <si>
    <t>250920 111142 181</t>
  </si>
  <si>
    <t>250920 111142 227</t>
  </si>
  <si>
    <t>250920 111142 630</t>
  </si>
  <si>
    <t>250920 111142 670</t>
  </si>
  <si>
    <t>250920 111142 900</t>
  </si>
  <si>
    <t>250920 111143 104</t>
  </si>
  <si>
    <t>250920 111143 129</t>
  </si>
  <si>
    <t>250920 111143 597</t>
  </si>
  <si>
    <t>250920 111143 633</t>
  </si>
  <si>
    <t>250920 111144 065</t>
  </si>
  <si>
    <t>250920 111144 295</t>
  </si>
  <si>
    <t>250920 111144 325</t>
  </si>
  <si>
    <t>250920 111144 781</t>
  </si>
  <si>
    <t>250920 111144 810</t>
  </si>
  <si>
    <t>250920 111145 262</t>
  </si>
  <si>
    <t>250920 111145 305</t>
  </si>
  <si>
    <t>250920 111145 497</t>
  </si>
  <si>
    <t>250920 111145 786</t>
  </si>
  <si>
    <t>250920 111146 029</t>
  </si>
  <si>
    <t>250920 111146 233</t>
  </si>
  <si>
    <t>250920 111146 321</t>
  </si>
  <si>
    <t>250920 111146 503</t>
  </si>
  <si>
    <t>250920 111146 700</t>
  </si>
  <si>
    <t>250920 111146 936</t>
  </si>
  <si>
    <t>250920 111147 231</t>
  </si>
  <si>
    <t>250920 111147 264</t>
  </si>
  <si>
    <t>250920 111147 468</t>
  </si>
  <si>
    <t>250920 111147 735</t>
  </si>
  <si>
    <t>250920 111147 907</t>
  </si>
  <si>
    <t>250920 111148 139</t>
  </si>
  <si>
    <t>250920 111148 175</t>
  </si>
  <si>
    <t>250920 111148 646</t>
  </si>
  <si>
    <t>250920 111148 889</t>
  </si>
  <si>
    <t>250920 111148 926</t>
  </si>
  <si>
    <t>250920 111149 171</t>
  </si>
  <si>
    <t>250920 111149 601</t>
  </si>
  <si>
    <t>250920 111149 637</t>
  </si>
  <si>
    <t>250920 111149 876</t>
  </si>
  <si>
    <t>250920 111150 115</t>
  </si>
  <si>
    <t>250920 111150 299</t>
  </si>
  <si>
    <t>250920 111150 539</t>
  </si>
  <si>
    <t>250920 111150 569</t>
  </si>
  <si>
    <t>250920 111151 014</t>
  </si>
  <si>
    <t>250920 111151 256</t>
  </si>
  <si>
    <t>250920 111151 299</t>
  </si>
  <si>
    <t>250920 111151 496</t>
  </si>
  <si>
    <t>250920 111151 538</t>
  </si>
  <si>
    <t>250920 111151 736</t>
  </si>
  <si>
    <t>250920 111151 977</t>
  </si>
  <si>
    <t>250920 111152 265</t>
  </si>
  <si>
    <t>250920 111152 266</t>
  </si>
  <si>
    <t>250920 111152 319</t>
  </si>
  <si>
    <t>250920 111152 716</t>
  </si>
  <si>
    <t>250920 111152 763</t>
  </si>
  <si>
    <t>250920 111152 956</t>
  </si>
  <si>
    <t>250920 111153 179</t>
  </si>
  <si>
    <t>250920 111153 427</t>
  </si>
  <si>
    <t>250920 111153 444</t>
  </si>
  <si>
    <t>250920 111154 151</t>
  </si>
  <si>
    <t>250920 111154 177</t>
  </si>
  <si>
    <t>250920 111154 614</t>
  </si>
  <si>
    <t>250920 111154 859</t>
  </si>
  <si>
    <t>250920 111154 889</t>
  </si>
  <si>
    <t>250920 111155 371</t>
  </si>
  <si>
    <t>250920 111155 819</t>
  </si>
  <si>
    <t>250920 111155 853</t>
  </si>
  <si>
    <t>250920 111156 147</t>
  </si>
  <si>
    <t>250920 111156 340</t>
  </si>
  <si>
    <t>250920 111156 372</t>
  </si>
  <si>
    <t>250920 111156 584</t>
  </si>
  <si>
    <t>250920 111156 834</t>
  </si>
  <si>
    <t>250920 111157 037</t>
  </si>
  <si>
    <t>250920 111157 277</t>
  </si>
  <si>
    <t>250920 111157 340</t>
  </si>
  <si>
    <t>250920 111157 547</t>
  </si>
  <si>
    <t>250920 111157 560</t>
  </si>
  <si>
    <t>250920 111158 007</t>
  </si>
  <si>
    <t>250920 111158 217</t>
  </si>
  <si>
    <t>250920 111158 485</t>
  </si>
  <si>
    <t>250920 111158 726</t>
  </si>
  <si>
    <t>250920 111158 740</t>
  </si>
  <si>
    <t>250920 111158 964</t>
  </si>
  <si>
    <t>250920 111159 224</t>
  </si>
  <si>
    <t>250920 111159 896</t>
  </si>
  <si>
    <t>250920 111159 925</t>
  </si>
  <si>
    <t>250920 111200 404</t>
  </si>
  <si>
    <t>250920 111200 853</t>
  </si>
  <si>
    <t>250920 111201 127</t>
  </si>
  <si>
    <t>250920 111201 357</t>
  </si>
  <si>
    <t>250920 111201 582</t>
  </si>
  <si>
    <t>250920 111201 878</t>
  </si>
  <si>
    <t>250920 111202 080</t>
  </si>
  <si>
    <t>250920 111202 109</t>
  </si>
  <si>
    <t>250920 111202 561</t>
  </si>
  <si>
    <t>250920 111202 802</t>
  </si>
  <si>
    <t>250920 111202 834</t>
  </si>
  <si>
    <t>250920 111202 852</t>
  </si>
  <si>
    <t>250920 111203 505</t>
  </si>
  <si>
    <t>250920 111203 990</t>
  </si>
  <si>
    <t>250920 111204 040</t>
  </si>
  <si>
    <t>250920 111204 050</t>
  </si>
  <si>
    <t>250920 111204 268</t>
  </si>
  <si>
    <t>250920 111204 288</t>
  </si>
  <si>
    <t>250920 111204 752</t>
  </si>
  <si>
    <t>250920 111205 188</t>
  </si>
  <si>
    <t>250920 111205 231</t>
  </si>
  <si>
    <t>250920 111205 237</t>
  </si>
  <si>
    <t>250920 111205 485</t>
  </si>
  <si>
    <t>250920 111205 678</t>
  </si>
  <si>
    <t>250920 111205 694</t>
  </si>
  <si>
    <t>250920 111206 155</t>
  </si>
  <si>
    <t>250920 111206 397</t>
  </si>
  <si>
    <t>250920 111206 411</t>
  </si>
  <si>
    <t>250920 111206 439</t>
  </si>
  <si>
    <t>250920 111206 659</t>
  </si>
  <si>
    <t>250920 111206 926</t>
  </si>
  <si>
    <t>250920 111207 106</t>
  </si>
  <si>
    <t>250920 111207 148</t>
  </si>
  <si>
    <t>250920 111207 359</t>
  </si>
  <si>
    <t>250920 111207 634</t>
  </si>
  <si>
    <t>250920 111207 670</t>
  </si>
  <si>
    <t>250920 111207 863</t>
  </si>
  <si>
    <t>250920 111208 335</t>
  </si>
  <si>
    <t>250920 111208 349</t>
  </si>
  <si>
    <t>250920 111208 812</t>
  </si>
  <si>
    <t>250920 111209 027</t>
  </si>
  <si>
    <t>250920 111209 275</t>
  </si>
  <si>
    <t>250920 111209 564</t>
  </si>
  <si>
    <t>250920 111209 987</t>
  </si>
  <si>
    <t>250920 111210 227</t>
  </si>
  <si>
    <t>250920 111210 275</t>
  </si>
  <si>
    <t>250920 111210 471</t>
  </si>
  <si>
    <t>250920 111210 498</t>
  </si>
  <si>
    <t>250920 111210 739</t>
  </si>
  <si>
    <t>250920 111210 959</t>
  </si>
  <si>
    <t>250920 111211 490</t>
  </si>
  <si>
    <t>250920 111211 500</t>
  </si>
  <si>
    <t>250920 111211 726</t>
  </si>
  <si>
    <t>250920 111211 750</t>
  </si>
  <si>
    <t>250920 111211 959</t>
  </si>
  <si>
    <t>250920 111211 989</t>
  </si>
  <si>
    <t>250920 111212 407</t>
  </si>
  <si>
    <t>250920 111212 460</t>
  </si>
  <si>
    <t>250920 111212 700</t>
  </si>
  <si>
    <t>250920 111213 112</t>
  </si>
  <si>
    <t>250920 111213 356</t>
  </si>
  <si>
    <t>250920 111213 594</t>
  </si>
  <si>
    <t>250920 111213 610</t>
  </si>
  <si>
    <t>250920 111213 848</t>
  </si>
  <si>
    <t>250920 111214 120</t>
  </si>
  <si>
    <t>250920 111214 318</t>
  </si>
  <si>
    <t>250920 111214 795</t>
  </si>
  <si>
    <t>250920 111215 035</t>
  </si>
  <si>
    <t>250920 111215 524</t>
  </si>
  <si>
    <t>250920 111215 554</t>
  </si>
  <si>
    <t>250920 111215 749</t>
  </si>
  <si>
    <t>250920 111215 786</t>
  </si>
  <si>
    <t>250920 111216 010</t>
  </si>
  <si>
    <t>250920 111216 475</t>
  </si>
  <si>
    <t>250920 111216 732</t>
  </si>
  <si>
    <t>250920 111216 759</t>
  </si>
  <si>
    <t>250920 111217 001</t>
  </si>
  <si>
    <t>250920 111217 187</t>
  </si>
  <si>
    <t>250920 111217 435</t>
  </si>
  <si>
    <t>250920 111217 446</t>
  </si>
  <si>
    <t>250920 111217 710</t>
  </si>
  <si>
    <t>250920 111217 927</t>
  </si>
  <si>
    <t>250920 111218 626</t>
  </si>
  <si>
    <t>250920 111218 930</t>
  </si>
  <si>
    <t>250920 111219 160</t>
  </si>
  <si>
    <t>250920 111219 601</t>
  </si>
  <si>
    <t>250920 111219 872</t>
  </si>
  <si>
    <t>250920 111220 106</t>
  </si>
  <si>
    <t>250920 111220 345</t>
  </si>
  <si>
    <t>250920 111220 359</t>
  </si>
  <si>
    <t>250920 111220 790</t>
  </si>
  <si>
    <t>250920 111220 825</t>
  </si>
  <si>
    <t>250920 111221 078</t>
  </si>
  <si>
    <t>250920 111221 273</t>
  </si>
  <si>
    <t>250920 111221 544</t>
  </si>
  <si>
    <t>250920 111222 020</t>
  </si>
  <si>
    <t>250920 111222 721</t>
  </si>
  <si>
    <t>250920 111222 957</t>
  </si>
  <si>
    <t>250920 111223 434</t>
  </si>
  <si>
    <t>250920 111223 740</t>
  </si>
  <si>
    <t>250920 111223 998</t>
  </si>
  <si>
    <t>250920 111224 421</t>
  </si>
  <si>
    <t>250920 111224 438</t>
  </si>
  <si>
    <t>250920 111224 644</t>
  </si>
  <si>
    <t>250920 111224 686</t>
  </si>
  <si>
    <t>250920 111225 376</t>
  </si>
  <si>
    <t>250920 111225 616</t>
  </si>
  <si>
    <t>250920 111226 064</t>
  </si>
  <si>
    <t>250920 111226 119</t>
  </si>
  <si>
    <t>250920 111226 570</t>
  </si>
  <si>
    <t>250920 111226 602</t>
  </si>
  <si>
    <t>250920 111226 651</t>
  </si>
  <si>
    <t>250920 111226 817</t>
  </si>
  <si>
    <t>250920 111226 860</t>
  </si>
  <si>
    <t>250920 111227 550</t>
  </si>
  <si>
    <t>250920 111227 762</t>
  </si>
  <si>
    <t>250920 111228 017</t>
  </si>
  <si>
    <t>250920 111228 266</t>
  </si>
  <si>
    <t>250920 111228 475</t>
  </si>
  <si>
    <t>250920 111228 709</t>
  </si>
  <si>
    <t>250920 111228 955</t>
  </si>
  <si>
    <t>250920 111228 968</t>
  </si>
  <si>
    <t>250920 111228 998</t>
  </si>
  <si>
    <t>250920 111229 424</t>
  </si>
  <si>
    <t>250920 111229 690</t>
  </si>
  <si>
    <t>250920 111229 935</t>
  </si>
  <si>
    <t>250920 111230 398</t>
  </si>
  <si>
    <t>250920 111230 635</t>
  </si>
  <si>
    <t>250920 111231 115</t>
  </si>
  <si>
    <t>250920 111231 370</t>
  </si>
  <si>
    <t>250920 111231 634</t>
  </si>
  <si>
    <t>250920 111231 648</t>
  </si>
  <si>
    <t>250920 111231 911</t>
  </si>
  <si>
    <t>250920 111232 095</t>
  </si>
  <si>
    <t>250920 111232 295</t>
  </si>
  <si>
    <t>250920 111232 350</t>
  </si>
  <si>
    <t>250920 111232 557</t>
  </si>
  <si>
    <t>250920 111232 794</t>
  </si>
  <si>
    <t>250920 111233 044</t>
  </si>
  <si>
    <t>250920 111233 061</t>
  </si>
  <si>
    <t>250920 111233 512</t>
  </si>
  <si>
    <t>250920 111233 525</t>
  </si>
  <si>
    <t>250920 111233 752</t>
  </si>
  <si>
    <t>250920 111234 000</t>
  </si>
  <si>
    <t>250920 111234 011</t>
  </si>
  <si>
    <t>250920 111234 250</t>
  </si>
  <si>
    <t>250920 111234 711</t>
  </si>
  <si>
    <t>250920 111234 746</t>
  </si>
  <si>
    <t>250920 111234 990</t>
  </si>
  <si>
    <t>250920 111235 195</t>
  </si>
  <si>
    <t>250920 111235 210</t>
  </si>
  <si>
    <t>250920 111235 476</t>
  </si>
  <si>
    <t>250920 111235 710</t>
  </si>
  <si>
    <t>250920 111236 393</t>
  </si>
  <si>
    <t>250920 111236 642</t>
  </si>
  <si>
    <t>250920 111236 652</t>
  </si>
  <si>
    <t>250920 111236 929</t>
  </si>
  <si>
    <t>250920 111237 105</t>
  </si>
  <si>
    <t>250920 111237 147</t>
  </si>
  <si>
    <t>250920 111237 347</t>
  </si>
  <si>
    <t>250920 111237 603</t>
  </si>
  <si>
    <t>250920 111237 857</t>
  </si>
  <si>
    <t>250920 111237 927</t>
  </si>
  <si>
    <t>250920 111238 072</t>
  </si>
  <si>
    <t>250920 111238 313</t>
  </si>
  <si>
    <t>250920 111238 556</t>
  </si>
  <si>
    <t>250920 111238 569</t>
  </si>
  <si>
    <t>250920 111238 599</t>
  </si>
  <si>
    <t>250920 111239 067</t>
  </si>
  <si>
    <t>250920 111239 101</t>
  </si>
  <si>
    <t>250920 111239 291</t>
  </si>
  <si>
    <t>250920 111239 519</t>
  </si>
  <si>
    <t>250920 111240 235</t>
  </si>
  <si>
    <t>250920 111240 474</t>
  </si>
  <si>
    <t>250920 111240 979</t>
  </si>
  <si>
    <t>250920 111241 440</t>
  </si>
  <si>
    <t>250920 111241 511</t>
  </si>
  <si>
    <t>250920 111241 720</t>
  </si>
  <si>
    <t>250920 111241 964</t>
  </si>
  <si>
    <t>250920 111241 974</t>
  </si>
  <si>
    <t>250920 111242 210</t>
  </si>
  <si>
    <t>250920 111242 639</t>
  </si>
  <si>
    <t>250920 111242 698</t>
  </si>
  <si>
    <t>250920 111242 900</t>
  </si>
  <si>
    <t>250920 111243 369</t>
  </si>
  <si>
    <t>250920 111243 380</t>
  </si>
  <si>
    <t>250920 111243 397</t>
  </si>
  <si>
    <t>250920 111243 834</t>
  </si>
  <si>
    <t>250920 111243 848</t>
  </si>
  <si>
    <t>250920 111244 077</t>
  </si>
  <si>
    <t>250920 111244 329</t>
  </si>
  <si>
    <t>250920 111244 555</t>
  </si>
  <si>
    <t>250920 111244 571</t>
  </si>
  <si>
    <t>250920 111245 270</t>
  </si>
  <si>
    <t>250920 111245 309</t>
  </si>
  <si>
    <t>250920 111245 789</t>
  </si>
  <si>
    <t>250920 111245 805</t>
  </si>
  <si>
    <t>250920 111246 240</t>
  </si>
  <si>
    <t>250920 111246 719</t>
  </si>
  <si>
    <t>250920 111246 760</t>
  </si>
  <si>
    <t>250920 111246 997</t>
  </si>
  <si>
    <t>250920 111247 435</t>
  </si>
  <si>
    <t>250920 111247 476</t>
  </si>
  <si>
    <t>250920 111247 691</t>
  </si>
  <si>
    <t>250920 111248 184</t>
  </si>
  <si>
    <t>250920 111248 217</t>
  </si>
  <si>
    <t>250920 111248 636</t>
  </si>
  <si>
    <t>250920 111248 684</t>
  </si>
  <si>
    <t>250920 111248 903</t>
  </si>
  <si>
    <t>250920 111249 170</t>
  </si>
  <si>
    <t>250920 111249 382</t>
  </si>
  <si>
    <t>250920 111249 598</t>
  </si>
  <si>
    <t>250920 111249 871</t>
  </si>
  <si>
    <t>250920 111250 111</t>
  </si>
  <si>
    <t>250920 111250 337</t>
  </si>
  <si>
    <t>250920 111250 788</t>
  </si>
  <si>
    <t>250920 111250 828</t>
  </si>
  <si>
    <t>250920 111251 025</t>
  </si>
  <si>
    <t>250920 111251 069</t>
  </si>
  <si>
    <t>250920 111251 314</t>
  </si>
  <si>
    <t>250920 111251 505</t>
  </si>
  <si>
    <t>250920 111251 743</t>
  </si>
  <si>
    <t>250920 111252 477</t>
  </si>
  <si>
    <t>250920 111252 969</t>
  </si>
  <si>
    <t>250920 111253 227</t>
  </si>
  <si>
    <t>250920 111253 424</t>
  </si>
  <si>
    <t>250920 111253 664</t>
  </si>
  <si>
    <t>250920 111253 932</t>
  </si>
  <si>
    <t>250920 111254 170</t>
  </si>
  <si>
    <t>250920 111254 198</t>
  </si>
  <si>
    <t>250920 111254 452</t>
  </si>
  <si>
    <t>250920 111254 925</t>
  </si>
  <si>
    <t>250920 111255 131</t>
  </si>
  <si>
    <t>250920 111255 160</t>
  </si>
  <si>
    <t>250920 111255 391</t>
  </si>
  <si>
    <t>250920 111255 583</t>
  </si>
  <si>
    <t>250920 111255 612</t>
  </si>
  <si>
    <t>250920 111256 077</t>
  </si>
  <si>
    <t>250920 111256 324</t>
  </si>
  <si>
    <t>250920 111256 564</t>
  </si>
  <si>
    <t>250920 111256 605</t>
  </si>
  <si>
    <t>250920 111256 617</t>
  </si>
  <si>
    <t>250920 111257 046</t>
  </si>
  <si>
    <t>250920 111257 551</t>
  </si>
  <si>
    <t>250920 111257 577</t>
  </si>
  <si>
    <t>250920 111258 048</t>
  </si>
  <si>
    <t>250920 111258 078</t>
  </si>
  <si>
    <t>250920 111258 472</t>
  </si>
  <si>
    <t>250920 111258 517</t>
  </si>
  <si>
    <t>250920 111258 719</t>
  </si>
  <si>
    <t>250920 111258 759</t>
  </si>
  <si>
    <t>250920 111258 958</t>
  </si>
  <si>
    <t>250920 111259 424</t>
  </si>
  <si>
    <t>250920 111259 457</t>
  </si>
  <si>
    <t>250920 111259 715</t>
  </si>
  <si>
    <t>250920 111259 940</t>
  </si>
  <si>
    <t>250920 111300 433</t>
  </si>
  <si>
    <t>250920 111300 630</t>
  </si>
  <si>
    <t>250920 111300 660</t>
  </si>
  <si>
    <t>250920 111301 111</t>
  </si>
  <si>
    <t>250920 111301 170</t>
  </si>
  <si>
    <t>250920 111301 354</t>
  </si>
  <si>
    <t>250920 111302 312</t>
  </si>
  <si>
    <t>250920 111302 350</t>
  </si>
  <si>
    <t>250920 111302 812</t>
  </si>
  <si>
    <t>250920 111303 077</t>
  </si>
  <si>
    <t>250920 111303 507</t>
  </si>
  <si>
    <t>250920 111303 538</t>
  </si>
  <si>
    <t>250920 111303 768</t>
  </si>
  <si>
    <t>250920 111303 990</t>
  </si>
  <si>
    <t>250920 111304 036</t>
  </si>
  <si>
    <t>250920 111304 297</t>
  </si>
  <si>
    <t>250920 111304 751</t>
  </si>
  <si>
    <t>250920 111304 991</t>
  </si>
  <si>
    <t>250920 111305 431</t>
  </si>
  <si>
    <t>250920 111305 699</t>
  </si>
  <si>
    <t>250920 111305 955</t>
  </si>
  <si>
    <t>250920 111306 148</t>
  </si>
  <si>
    <t>250920 111306 179</t>
  </si>
  <si>
    <t>250920 111306 194</t>
  </si>
  <si>
    <t>250920 111306 631</t>
  </si>
  <si>
    <t>250920 111306 874</t>
  </si>
  <si>
    <t>250920 111306 916</t>
  </si>
  <si>
    <t>250920 111307 351</t>
  </si>
  <si>
    <t>250920 111307 399</t>
  </si>
  <si>
    <t>250920 111307 595</t>
  </si>
  <si>
    <t>250920 111307 607</t>
  </si>
  <si>
    <t>250920 111308 141</t>
  </si>
  <si>
    <t>250920 111308 543</t>
  </si>
  <si>
    <t>250920 111308 576</t>
  </si>
  <si>
    <t>250920 111309 027</t>
  </si>
  <si>
    <t>250920 111309 095</t>
  </si>
  <si>
    <t>250920 111309 327</t>
  </si>
  <si>
    <t>250920 111309 563</t>
  </si>
  <si>
    <t>250920 111309 997</t>
  </si>
  <si>
    <t>250920 111310 230</t>
  </si>
  <si>
    <t>250920 111310 276</t>
  </si>
  <si>
    <t>250920 111310 475</t>
  </si>
  <si>
    <t>250920 111310 708</t>
  </si>
  <si>
    <t>250920 111310 990</t>
  </si>
  <si>
    <t>250920 111311 191</t>
  </si>
  <si>
    <t>250920 111311 226</t>
  </si>
  <si>
    <t>250920 111311 240</t>
  </si>
  <si>
    <t>250920 111311 684</t>
  </si>
  <si>
    <t>250920 111312 168</t>
  </si>
  <si>
    <t>250920 111312 210</t>
  </si>
  <si>
    <t>250920 111312 428</t>
  </si>
  <si>
    <t>250920 111312 643</t>
  </si>
  <si>
    <t>250920 111312 903</t>
  </si>
  <si>
    <t>250920 111312 918</t>
  </si>
  <si>
    <t>250920 111313 393</t>
  </si>
  <si>
    <t>250920 111313 418</t>
  </si>
  <si>
    <t>250920 111313 633</t>
  </si>
  <si>
    <t>250920 111313 836</t>
  </si>
  <si>
    <t>250920 111313 849</t>
  </si>
  <si>
    <t>250920 111314 559</t>
  </si>
  <si>
    <t>250920 111314 576</t>
  </si>
  <si>
    <t>250920 111314 784</t>
  </si>
  <si>
    <t>250920 111314 815</t>
  </si>
  <si>
    <t>250920 111315 266</t>
  </si>
  <si>
    <t>250920 111315 504</t>
  </si>
  <si>
    <t>250920 111315 776</t>
  </si>
  <si>
    <t>250920 111315 985</t>
  </si>
  <si>
    <t>250920 111316 227</t>
  </si>
  <si>
    <t>250920 111316 467</t>
  </si>
  <si>
    <t>250920 111316 510</t>
  </si>
  <si>
    <t>250920 111317 010</t>
  </si>
  <si>
    <t>250920 111317 228</t>
  </si>
  <si>
    <t>250920 111317 442</t>
  </si>
  <si>
    <t>250920 111317 670</t>
  </si>
  <si>
    <t>250920 111317 727</t>
  </si>
  <si>
    <t>250920 111317 929</t>
  </si>
  <si>
    <t>250920 111318 161</t>
  </si>
  <si>
    <t>250920 111318 180</t>
  </si>
  <si>
    <t>250920 111318 202</t>
  </si>
  <si>
    <t>250920 111319 139</t>
  </si>
  <si>
    <t>250920 111320 118</t>
  </si>
  <si>
    <t>250920 111320 136</t>
  </si>
  <si>
    <t>250920 111320 556</t>
  </si>
  <si>
    <t>250920 111320 600</t>
  </si>
  <si>
    <t>250920 111320 797</t>
  </si>
  <si>
    <t>250920 111320 840</t>
  </si>
  <si>
    <t>250920 111321 050</t>
  </si>
  <si>
    <t>250920 111321 557</t>
  </si>
  <si>
    <t>250920 111321 756</t>
  </si>
  <si>
    <t>250920 111322 274</t>
  </si>
  <si>
    <t>250920 111322 470</t>
  </si>
  <si>
    <t>250920 111322 517</t>
  </si>
  <si>
    <t>250920 111322 709</t>
  </si>
  <si>
    <t>250920 111323 011</t>
  </si>
  <si>
    <t>250920 111323 231</t>
  </si>
  <si>
    <t>250920 111323 483</t>
  </si>
  <si>
    <t>250920 111323 678</t>
  </si>
  <si>
    <t>250920 111323 710</t>
  </si>
  <si>
    <t>250920 111323 904</t>
  </si>
  <si>
    <t>250920 111323 937</t>
  </si>
  <si>
    <t>250920 111323 957</t>
  </si>
  <si>
    <t>250920 111324 397</t>
  </si>
  <si>
    <t>250920 111324 677</t>
  </si>
  <si>
    <t>250920 111325 355</t>
  </si>
  <si>
    <t>250920 111325 368</t>
  </si>
  <si>
    <t>250920 111325 638</t>
  </si>
  <si>
    <t>250920 111325 832</t>
  </si>
  <si>
    <t>250920 111326 309</t>
  </si>
  <si>
    <t>250920 111326 546</t>
  </si>
  <si>
    <t>250920 111326 802</t>
  </si>
  <si>
    <t>250920 111326 830</t>
  </si>
  <si>
    <t>250920 111326 860</t>
  </si>
  <si>
    <t>250920 111327 301</t>
  </si>
  <si>
    <t>250920 111327 548</t>
  </si>
  <si>
    <t>250920 111327 583</t>
  </si>
  <si>
    <t>250920 111327 584</t>
  </si>
  <si>
    <t>250920 111328 014</t>
  </si>
  <si>
    <t>250920 111328 232</t>
  </si>
  <si>
    <t>250920 111328 500</t>
  </si>
  <si>
    <t>250920 111328 531</t>
  </si>
  <si>
    <t>250920 111328 757</t>
  </si>
  <si>
    <t>250920 111328 771</t>
  </si>
  <si>
    <t>250920 111329 191</t>
  </si>
  <si>
    <t>250920 111329 237</t>
  </si>
  <si>
    <t>250920 111329 430</t>
  </si>
  <si>
    <t>250920 111329 467</t>
  </si>
  <si>
    <t>250920 111329 689</t>
  </si>
  <si>
    <t>250920 111330 144</t>
  </si>
  <si>
    <t>250920 111330 174</t>
  </si>
  <si>
    <t>250920 111330 413</t>
  </si>
  <si>
    <t>250920 111330 863</t>
  </si>
  <si>
    <t>250920 111330 927</t>
  </si>
  <si>
    <t>250920 111331 344</t>
  </si>
  <si>
    <t>250920 111331 850</t>
  </si>
  <si>
    <t>250920 111331 911</t>
  </si>
  <si>
    <t>250920 111332 111</t>
  </si>
  <si>
    <t>250920 111332 140</t>
  </si>
  <si>
    <t>250920 111332 378</t>
  </si>
  <si>
    <t>250920 111332 793</t>
  </si>
  <si>
    <t>250920 111333 032</t>
  </si>
  <si>
    <t>250920 111333 273</t>
  </si>
  <si>
    <t>250920 111333 321</t>
  </si>
  <si>
    <t>250920 111333 556</t>
  </si>
  <si>
    <t>250920 111333 752</t>
  </si>
  <si>
    <t>250920 111333 802</t>
  </si>
  <si>
    <t>250920 111333 997</t>
  </si>
  <si>
    <t>250920 111334 236</t>
  </si>
  <si>
    <t>250920 111334 254</t>
  </si>
  <si>
    <t>250920 111334 524</t>
  </si>
  <si>
    <t>250920 111335 186</t>
  </si>
  <si>
    <t>250920 111335 485</t>
  </si>
  <si>
    <t>250920 111335 908</t>
  </si>
  <si>
    <t>250920 111336 148</t>
  </si>
  <si>
    <t>250920 111336 192</t>
  </si>
  <si>
    <t>250920 111336 386</t>
  </si>
  <si>
    <t>250920 111336 419</t>
  </si>
  <si>
    <t>250920 111336 896</t>
  </si>
  <si>
    <t>250920 111337 347</t>
  </si>
  <si>
    <t>250920 111337 375</t>
  </si>
  <si>
    <t>250920 111337 614</t>
  </si>
  <si>
    <t>250920 111337 857</t>
  </si>
  <si>
    <t>250920 111338 318</t>
  </si>
  <si>
    <t>250920 111338 348</t>
  </si>
  <si>
    <t>250920 111338 649</t>
  </si>
  <si>
    <t>250920 111338 812</t>
  </si>
  <si>
    <t>250920 111339 035</t>
  </si>
  <si>
    <t>250920 111339 050</t>
  </si>
  <si>
    <t>250920 111339 292</t>
  </si>
  <si>
    <t>250920 111339 548</t>
  </si>
  <si>
    <t>250920 111339 812</t>
  </si>
  <si>
    <t>250920 111339 838</t>
  </si>
  <si>
    <t>250920 111340 237</t>
  </si>
  <si>
    <t>250920 111340 251</t>
  </si>
  <si>
    <t>250920 111340 480</t>
  </si>
  <si>
    <t>250920 111340 707</t>
  </si>
  <si>
    <t>250920 111340 735</t>
  </si>
  <si>
    <t>250920 111340 988</t>
  </si>
  <si>
    <t>250920 111341 426</t>
  </si>
  <si>
    <t>250920 111341 667</t>
  </si>
  <si>
    <t>250920 111341 709</t>
  </si>
  <si>
    <t>250920 111342 190</t>
  </si>
  <si>
    <t>250920 111342 220</t>
  </si>
  <si>
    <t>250920 111342 688</t>
  </si>
  <si>
    <t>250920 111342 891</t>
  </si>
  <si>
    <t>250920 111343 145</t>
  </si>
  <si>
    <t>250920 111343 346</t>
  </si>
  <si>
    <t>250920 111343 604</t>
  </si>
  <si>
    <t>250920 111343 885</t>
  </si>
  <si>
    <t>250920 111344 116</t>
  </si>
  <si>
    <t>250920 111344 312</t>
  </si>
  <si>
    <t>250920 111344 555</t>
  </si>
  <si>
    <t>250920 111344 792</t>
  </si>
  <si>
    <t>250920 111345 075</t>
  </si>
  <si>
    <t>250920 111345 277</t>
  </si>
  <si>
    <t>250920 111345 320</t>
  </si>
  <si>
    <t>250920 111345 514</t>
  </si>
  <si>
    <t>250920 111345 744</t>
  </si>
  <si>
    <t>250920 111346 229</t>
  </si>
  <si>
    <t>250920 111346 470</t>
  </si>
  <si>
    <t>250920 111346 500</t>
  </si>
  <si>
    <t>250920 111346 992</t>
  </si>
  <si>
    <t>250920 111347 025</t>
  </si>
  <si>
    <t>250920 111347 225</t>
  </si>
  <si>
    <t>250920 111347 239</t>
  </si>
  <si>
    <t>250920 111347 256</t>
  </si>
  <si>
    <t>250920 111347 671</t>
  </si>
  <si>
    <t>250920 111347 917</t>
  </si>
  <si>
    <t>250920 111348 164</t>
  </si>
  <si>
    <t>250920 111348 674</t>
  </si>
  <si>
    <t>250920 111349 107</t>
  </si>
  <si>
    <t>250920 111349 136</t>
  </si>
  <si>
    <t>250920 111349 151</t>
  </si>
  <si>
    <t>250920 111349 394</t>
  </si>
  <si>
    <t>250920 111349 619</t>
  </si>
  <si>
    <t>250920 111349 868</t>
  </si>
  <si>
    <t>250920 111350 090</t>
  </si>
  <si>
    <t>250920 111350 158</t>
  </si>
  <si>
    <t>250920 111350 411</t>
  </si>
  <si>
    <t>250920 111351 030</t>
  </si>
  <si>
    <t>250920 111351 065</t>
  </si>
  <si>
    <t>250920 111351 510</t>
  </si>
  <si>
    <t>250920 111351 747</t>
  </si>
  <si>
    <t>250920 111351 987</t>
  </si>
  <si>
    <t>250920 111352 227</t>
  </si>
  <si>
    <t>250920 111352 477</t>
  </si>
  <si>
    <t>250920 111352 704</t>
  </si>
  <si>
    <t>250920 111352 957</t>
  </si>
  <si>
    <t>250920 111353 211</t>
  </si>
  <si>
    <t>250920 111353 508</t>
  </si>
  <si>
    <t>250920 111353 760</t>
  </si>
  <si>
    <t>250920 111354 156</t>
  </si>
  <si>
    <t>250920 111354 204</t>
  </si>
  <si>
    <t>250920 111354 397</t>
  </si>
  <si>
    <t>250920 111354 930</t>
  </si>
  <si>
    <t>250920 111355 156</t>
  </si>
  <si>
    <t>250920 111355 350</t>
  </si>
  <si>
    <t>250920 111355 404</t>
  </si>
  <si>
    <t>250920 111355 586</t>
  </si>
  <si>
    <t>250920 111355 841</t>
  </si>
  <si>
    <t>250920 111355 856</t>
  </si>
  <si>
    <t>250920 111356 307</t>
  </si>
  <si>
    <t>250920 111356 788</t>
  </si>
  <si>
    <t>250920 111357 274</t>
  </si>
  <si>
    <t>250920 111357 340</t>
  </si>
  <si>
    <t>250920 111357 552</t>
  </si>
  <si>
    <t>250920 111357 763</t>
  </si>
  <si>
    <t>250920 111357 792</t>
  </si>
  <si>
    <t>250920 111358 061</t>
  </si>
  <si>
    <t>250920 111358 264</t>
  </si>
  <si>
    <t>250920 111358 521</t>
  </si>
  <si>
    <t>250920 111358 561</t>
  </si>
  <si>
    <t>250920 111358 738</t>
  </si>
  <si>
    <t>250920 111358 770</t>
  </si>
  <si>
    <t>250920 111359 203</t>
  </si>
  <si>
    <t>250920 111359 225</t>
  </si>
  <si>
    <t>250920 111359 674</t>
  </si>
  <si>
    <t>250920 111400 183</t>
  </si>
  <si>
    <t>250920 111400 190</t>
  </si>
  <si>
    <t>250920 111400 876</t>
  </si>
  <si>
    <t>250920 111401 109</t>
  </si>
  <si>
    <t>250920 111401 140</t>
  </si>
  <si>
    <t>250920 111401 591</t>
  </si>
  <si>
    <t>250920 111401 830</t>
  </si>
  <si>
    <t>250920 111402 083</t>
  </si>
  <si>
    <t>250920 111402 112</t>
  </si>
  <si>
    <t>250920 111402 361</t>
  </si>
  <si>
    <t>250920 111402 580</t>
  </si>
  <si>
    <t>250920 111402 618</t>
  </si>
  <si>
    <t>250920 111403 060</t>
  </si>
  <si>
    <t>250920 111403 078</t>
  </si>
  <si>
    <t>250920 111403 311</t>
  </si>
  <si>
    <t>250920 111403 321</t>
  </si>
  <si>
    <t>250920 111404 000</t>
  </si>
  <si>
    <t>250920 111404 240</t>
  </si>
  <si>
    <t>250920 111404 476</t>
  </si>
  <si>
    <t>250920 111404 722</t>
  </si>
  <si>
    <t>250920 111404 968</t>
  </si>
  <si>
    <t>250920 111405 048</t>
  </si>
  <si>
    <t>250920 111405 465</t>
  </si>
  <si>
    <t>250920 111405 702</t>
  </si>
  <si>
    <t>250920 111405 947</t>
  </si>
  <si>
    <t>250920 111406 431</t>
  </si>
  <si>
    <t>250920 111406 628</t>
  </si>
  <si>
    <t>250920 111406 879</t>
  </si>
  <si>
    <t>250920 111407 111</t>
  </si>
  <si>
    <t>250920 111407 840</t>
  </si>
  <si>
    <t>250920 111407 860</t>
  </si>
  <si>
    <t>250920 111408 125</t>
  </si>
  <si>
    <t>250920 111408 323</t>
  </si>
  <si>
    <t>250920 111408 580</t>
  </si>
  <si>
    <t>250920 111408 818</t>
  </si>
  <si>
    <t>250920 111408 847</t>
  </si>
  <si>
    <t>250920 111409 270</t>
  </si>
  <si>
    <t>250920 111409 515</t>
  </si>
  <si>
    <t>250920 111409 528</t>
  </si>
  <si>
    <t>250920 111410 036</t>
  </si>
  <si>
    <t>250920 111410 098</t>
  </si>
  <si>
    <t>250920 111410 532</t>
  </si>
  <si>
    <t>250920 111411 202</t>
  </si>
  <si>
    <t>250920 111411 424</t>
  </si>
  <si>
    <t>250920 111411 675</t>
  </si>
  <si>
    <t>250920 111411 910</t>
  </si>
  <si>
    <t>250920 111411 952</t>
  </si>
  <si>
    <t>250920 111412 171</t>
  </si>
  <si>
    <t>250920 111412 429</t>
  </si>
  <si>
    <t>250920 111412 679</t>
  </si>
  <si>
    <t>250920 111412 883</t>
  </si>
  <si>
    <t>250920 111413 113</t>
  </si>
  <si>
    <t>250920 111413 431</t>
  </si>
  <si>
    <t>250920 111413 640</t>
  </si>
  <si>
    <t>250920 111414 092</t>
  </si>
  <si>
    <t>250920 111414 311</t>
  </si>
  <si>
    <t>250920 111414 344</t>
  </si>
  <si>
    <t>250920 111414 360</t>
  </si>
  <si>
    <t>250920 111415 277</t>
  </si>
  <si>
    <t>250920 111415 517</t>
  </si>
  <si>
    <t>250920 111415 755</t>
  </si>
  <si>
    <t>250920 111415 787</t>
  </si>
  <si>
    <t>250920 111416 045</t>
  </si>
  <si>
    <t>250920 111416 280</t>
  </si>
  <si>
    <t>250920 111416 476</t>
  </si>
  <si>
    <t>250920 111416 759</t>
  </si>
  <si>
    <t>250920 111416 956</t>
  </si>
  <si>
    <t>250920 111417 196</t>
  </si>
  <si>
    <t>250920 111417 442</t>
  </si>
  <si>
    <t>250920 111417 964</t>
  </si>
  <si>
    <t>250920 111418 153</t>
  </si>
  <si>
    <t>250920 111418 183</t>
  </si>
  <si>
    <t>250920 111418 688</t>
  </si>
  <si>
    <t>250920 111418 705</t>
  </si>
  <si>
    <t>250920 111419 152</t>
  </si>
  <si>
    <t>250920 111419 377</t>
  </si>
  <si>
    <t>250920 111419 580</t>
  </si>
  <si>
    <t>250920 111419 610</t>
  </si>
  <si>
    <t>250920 111420 092</t>
  </si>
  <si>
    <t>250920 111420 359</t>
  </si>
  <si>
    <t>250920 111420 585</t>
  </si>
  <si>
    <t>250920 111421 029</t>
  </si>
  <si>
    <t>250920 111421 057</t>
  </si>
  <si>
    <t>250920 111421 563</t>
  </si>
  <si>
    <t>250920 111422 010</t>
  </si>
  <si>
    <t>250920 111422 285</t>
  </si>
  <si>
    <t>250920 111422 464</t>
  </si>
  <si>
    <t>250920 111422 717</t>
  </si>
  <si>
    <t>250920 111422 950</t>
  </si>
  <si>
    <t>250920 111422 984</t>
  </si>
  <si>
    <t>250920 111423 237</t>
  </si>
  <si>
    <t>250920 111423 456</t>
  </si>
  <si>
    <t>250920 111423 496</t>
  </si>
  <si>
    <t>250920 111423 697</t>
  </si>
  <si>
    <t>250920 111423 749</t>
  </si>
  <si>
    <t>250920 111423 932</t>
  </si>
  <si>
    <t>250920 111424 151</t>
  </si>
  <si>
    <t>250920 111424 194</t>
  </si>
  <si>
    <t>250920 111424 631</t>
  </si>
  <si>
    <t>250920 111424 927</t>
  </si>
  <si>
    <t>250920 111425 154</t>
  </si>
  <si>
    <t>250920 111425 595</t>
  </si>
  <si>
    <t>250920 111425 627</t>
  </si>
  <si>
    <t>250920 111426 078</t>
  </si>
  <si>
    <t>250920 111426 336</t>
  </si>
  <si>
    <t>250920 111426 801</t>
  </si>
  <si>
    <t>250920 111427 036</t>
  </si>
  <si>
    <t>250920 111427 278</t>
  </si>
  <si>
    <t>250920 111427 540</t>
  </si>
  <si>
    <t>250920 111427 571</t>
  </si>
  <si>
    <t>250920 111427 599</t>
  </si>
  <si>
    <t>250920 111427 838</t>
  </si>
  <si>
    <t>250920 111428 503</t>
  </si>
  <si>
    <t>250920 111428 536</t>
  </si>
  <si>
    <t>250920 111428 992</t>
  </si>
  <si>
    <t>250920 111429 209</t>
  </si>
  <si>
    <t>250920 111429 676</t>
  </si>
  <si>
    <t>250920 111429 908</t>
  </si>
  <si>
    <t>250920 111429 958</t>
  </si>
  <si>
    <t>250920 111430 155</t>
  </si>
  <si>
    <t>250920 111430 397</t>
  </si>
  <si>
    <t>250920 111430 891</t>
  </si>
  <si>
    <t>250920 111431 133</t>
  </si>
  <si>
    <t>250920 111431 400</t>
  </si>
  <si>
    <t>250920 111431 595</t>
  </si>
  <si>
    <t>250920 111431 836</t>
  </si>
  <si>
    <t>250920 111432 100</t>
  </si>
  <si>
    <t>250920 111432 849</t>
  </si>
  <si>
    <t>250920 111432 882</t>
  </si>
  <si>
    <t>250920 111433 052</t>
  </si>
  <si>
    <t>250920 111433 281</t>
  </si>
  <si>
    <t>250920 111433 298</t>
  </si>
  <si>
    <t>250920 111433 313</t>
  </si>
  <si>
    <t>250920 111433 559</t>
  </si>
  <si>
    <t>250920 111434 022</t>
  </si>
  <si>
    <t>250920 111434 037</t>
  </si>
  <si>
    <t>250920 111434 265</t>
  </si>
  <si>
    <t>250920 111434 483</t>
  </si>
  <si>
    <t>250920 111434 747</t>
  </si>
  <si>
    <t>250920 111434 996</t>
  </si>
  <si>
    <t>250920 111435 463</t>
  </si>
  <si>
    <t>250920 111435 504</t>
  </si>
  <si>
    <t>250920 111435 744</t>
  </si>
  <si>
    <t>250920 111435 954</t>
  </si>
  <si>
    <t>250920 111436 386</t>
  </si>
  <si>
    <t>250920 111436 429</t>
  </si>
  <si>
    <t>250920 111436 644</t>
  </si>
  <si>
    <t>250920 111436 867</t>
  </si>
  <si>
    <t>250920 111436 916</t>
  </si>
  <si>
    <t>250920 111437 108</t>
  </si>
  <si>
    <t>250920 111437 835</t>
  </si>
  <si>
    <t>250920 111438 311</t>
  </si>
  <si>
    <t>250920 111438 591</t>
  </si>
  <si>
    <t>250920 111438 847</t>
  </si>
  <si>
    <t>250920 111438 885</t>
  </si>
  <si>
    <t>250920 111439 078</t>
  </si>
  <si>
    <t>250920 111439 102</t>
  </si>
  <si>
    <t>250920 111439 509</t>
  </si>
  <si>
    <t>250920 111439 550</t>
  </si>
  <si>
    <t>250920 111439 991</t>
  </si>
  <si>
    <t>250920 111440 278</t>
  </si>
  <si>
    <t>250920 111440 713</t>
  </si>
  <si>
    <t>250920 111440 953</t>
  </si>
  <si>
    <t>250920 111441 002</t>
  </si>
  <si>
    <t>250920 111441 191</t>
  </si>
  <si>
    <t>250920 111441 435</t>
  </si>
  <si>
    <t>250920 111441 451</t>
  </si>
  <si>
    <t>250920 111441 483</t>
  </si>
  <si>
    <t>250920 111441 904</t>
  </si>
  <si>
    <t>250920 111442 157</t>
  </si>
  <si>
    <t>250920 111442 170</t>
  </si>
  <si>
    <t>250920 111442 421</t>
  </si>
  <si>
    <t>250920 111442 703</t>
  </si>
  <si>
    <t>250920 111442 879</t>
  </si>
  <si>
    <t>250920 111442 893</t>
  </si>
  <si>
    <t>250920 111443 862</t>
  </si>
  <si>
    <t>250920 111443 892</t>
  </si>
  <si>
    <t>250920 111444 796</t>
  </si>
  <si>
    <t>250920 111444 815</t>
  </si>
  <si>
    <t>250920 111444 830</t>
  </si>
  <si>
    <t>250920 111445 050</t>
  </si>
  <si>
    <t>250920 111445 291</t>
  </si>
  <si>
    <t>250920 111445 749</t>
  </si>
  <si>
    <t>250920 111445 776</t>
  </si>
  <si>
    <t>250920 111446 242</t>
  </si>
  <si>
    <t>250920 111446 464</t>
  </si>
  <si>
    <t>250920 111446 496</t>
  </si>
  <si>
    <t>250920 111446 971</t>
  </si>
  <si>
    <t>250920 111447 436</t>
  </si>
  <si>
    <t>250920 111447 468</t>
  </si>
  <si>
    <t>250920 111447 922</t>
  </si>
  <si>
    <t>250920 111448 192</t>
  </si>
  <si>
    <t>250920 111448 392</t>
  </si>
  <si>
    <t>250920 111448 427</t>
  </si>
  <si>
    <t>250920 111449 164</t>
  </si>
  <si>
    <t>250920 111449 601</t>
  </si>
  <si>
    <t>250920 111449 622</t>
  </si>
  <si>
    <t>250920 111450 095</t>
  </si>
  <si>
    <t>250920 111450 332</t>
  </si>
  <si>
    <t>250920 111450 563</t>
  </si>
  <si>
    <t>250920 111450 631</t>
  </si>
  <si>
    <t>250920 111450 821</t>
  </si>
  <si>
    <t>250920 111450 849</t>
  </si>
  <si>
    <t>250920 111451 505</t>
  </si>
  <si>
    <t>250920 111451 561</t>
  </si>
  <si>
    <t>250920 111451 749</t>
  </si>
  <si>
    <t>250920 111451 985</t>
  </si>
  <si>
    <t>250920 111452 016</t>
  </si>
  <si>
    <t>250920 111452 708</t>
  </si>
  <si>
    <t>250920 111452 727</t>
  </si>
  <si>
    <t>250920 111452 948</t>
  </si>
  <si>
    <t>250920 111453 201</t>
  </si>
  <si>
    <t>250920 111453 456</t>
  </si>
  <si>
    <t>250920 111453 692</t>
  </si>
  <si>
    <t>250920 111454 147</t>
  </si>
  <si>
    <t>250920 111454 389</t>
  </si>
  <si>
    <t>250920 111454 436</t>
  </si>
  <si>
    <t>250920 111454 641</t>
  </si>
  <si>
    <t>250920 111454 871</t>
  </si>
  <si>
    <t>250920 111455 362</t>
  </si>
  <si>
    <t>250920 111455 648</t>
  </si>
  <si>
    <t>250920 111456 305</t>
  </si>
  <si>
    <t>250920 111456 366</t>
  </si>
  <si>
    <t>250920 111456 562</t>
  </si>
  <si>
    <t>250920 111456 797</t>
  </si>
  <si>
    <t>250920 111457 040</t>
  </si>
  <si>
    <t>250920 111457 318</t>
  </si>
  <si>
    <t>250920 111457 580</t>
  </si>
  <si>
    <t>250920 111458 261</t>
  </si>
  <si>
    <t>250920 111458 745</t>
  </si>
  <si>
    <t>250920 111458 789</t>
  </si>
  <si>
    <t>250920 111459 219</t>
  </si>
  <si>
    <t>250920 111459 673</t>
  </si>
  <si>
    <t>250920 111500 196</t>
  </si>
  <si>
    <t>250920 111500 390</t>
  </si>
  <si>
    <t>250920 111500 425</t>
  </si>
  <si>
    <t>250920 111500 920</t>
  </si>
  <si>
    <t>250920 111501 146</t>
  </si>
  <si>
    <t>250920 111501 590</t>
  </si>
  <si>
    <t>250920 111501 826</t>
  </si>
  <si>
    <t>250920 111501 863</t>
  </si>
  <si>
    <t>250920 111501 876</t>
  </si>
  <si>
    <t>250920 111502 116</t>
  </si>
  <si>
    <t>250920 111502 806</t>
  </si>
  <si>
    <t>250920 111502 870</t>
  </si>
  <si>
    <t>250920 111503 122</t>
  </si>
  <si>
    <t>250920 111503 163</t>
  </si>
  <si>
    <t>250920 111503 507</t>
  </si>
  <si>
    <t>250920 111503 538</t>
  </si>
  <si>
    <t>250920 111503 571</t>
  </si>
  <si>
    <t>250920 111503 799</t>
  </si>
  <si>
    <t>250920 111503 998</t>
  </si>
  <si>
    <t>250920 111504 716</t>
  </si>
  <si>
    <t>250920 111504 956</t>
  </si>
  <si>
    <t>250920 111505 236</t>
  </si>
  <si>
    <t>250920 111505 453</t>
  </si>
  <si>
    <t>250920 111505 482</t>
  </si>
  <si>
    <t>250920 111505 519</t>
  </si>
  <si>
    <t>250920 111505 724</t>
  </si>
  <si>
    <t>250920 111506 166</t>
  </si>
  <si>
    <t>250920 111506 401</t>
  </si>
  <si>
    <t>250920 111506 439</t>
  </si>
  <si>
    <t>250920 111506 868</t>
  </si>
  <si>
    <t>250920 111507 110</t>
  </si>
  <si>
    <t>250920 111507 345</t>
  </si>
  <si>
    <t>250920 111507 378</t>
  </si>
  <si>
    <t>250920 111507 631</t>
  </si>
  <si>
    <t>250920 111507 827</t>
  </si>
  <si>
    <t>250920 111507 874</t>
  </si>
  <si>
    <t>250920 111508 068</t>
  </si>
  <si>
    <t>250920 111508 311</t>
  </si>
  <si>
    <t>250920 111508 341</t>
  </si>
  <si>
    <t>250920 111508 792</t>
  </si>
  <si>
    <t>250920 111509 294</t>
  </si>
  <si>
    <t>250920 111509 525</t>
  </si>
  <si>
    <t>250920 111509 803</t>
  </si>
  <si>
    <t>250920 111510 026</t>
  </si>
  <si>
    <t>250920 111510 497</t>
  </si>
  <si>
    <t>250920 111510 548</t>
  </si>
  <si>
    <t>250920 111510 779</t>
  </si>
  <si>
    <t>250920 111511 029</t>
  </si>
  <si>
    <t>250920 111511 200</t>
  </si>
  <si>
    <t>250920 111511 212</t>
  </si>
  <si>
    <t>250920 111511 244</t>
  </si>
  <si>
    <t>250920 111511 727</t>
  </si>
  <si>
    <t>250920 111512 164</t>
  </si>
  <si>
    <t>250920 111512 397</t>
  </si>
  <si>
    <t>250920 111512 442</t>
  </si>
  <si>
    <t>250920 111512 912</t>
  </si>
  <si>
    <t>250920 111513 145</t>
  </si>
  <si>
    <t>250920 111513 212</t>
  </si>
  <si>
    <t>250920 111513 612</t>
  </si>
  <si>
    <t>250920 111513 843</t>
  </si>
  <si>
    <t>250920 111514 078</t>
  </si>
  <si>
    <t>250920 111514 124</t>
  </si>
  <si>
    <t>250920 111514 595</t>
  </si>
  <si>
    <t>250920 111514 804</t>
  </si>
  <si>
    <t>250920 111514 821</t>
  </si>
  <si>
    <t>250920 111515 049</t>
  </si>
  <si>
    <t>250920 111515 517</t>
  </si>
  <si>
    <t>250920 111515 563</t>
  </si>
  <si>
    <t>250920 111516 237</t>
  </si>
  <si>
    <t>250920 111516 471</t>
  </si>
  <si>
    <t>250920 111516 741</t>
  </si>
  <si>
    <t>250920 111516 981</t>
  </si>
  <si>
    <t>250920 111517 434</t>
  </si>
  <si>
    <t>250920 111517 671</t>
  </si>
  <si>
    <t>250920 111518 649</t>
  </si>
  <si>
    <t>250920 111518 871</t>
  </si>
  <si>
    <t>250920 111519 142</t>
  </si>
  <si>
    <t>250920 111519 417</t>
  </si>
  <si>
    <t>250920 111519 596</t>
  </si>
  <si>
    <t>250920 111519 852</t>
  </si>
  <si>
    <t>250920 111519 883</t>
  </si>
  <si>
    <t>250920 111520 076</t>
  </si>
  <si>
    <t>250920 111520 343</t>
  </si>
  <si>
    <t>250920 111520 629</t>
  </si>
  <si>
    <t>250920 111520 811</t>
  </si>
  <si>
    <t>250920 111520 848</t>
  </si>
  <si>
    <t>250920 111521 109</t>
  </si>
  <si>
    <t>250920 111521 525</t>
  </si>
  <si>
    <t>250920 111522 008</t>
  </si>
  <si>
    <t>250920 111522 018</t>
  </si>
  <si>
    <t>250920 111522 031</t>
  </si>
  <si>
    <t>250920 111522 484</t>
  </si>
  <si>
    <t>250920 111522 520</t>
  </si>
  <si>
    <t>250920 111522 718</t>
  </si>
  <si>
    <t>250920 111523 198</t>
  </si>
  <si>
    <t>250920 111523 426</t>
  </si>
  <si>
    <t>250920 111523 458</t>
  </si>
  <si>
    <t>250920 111523 476</t>
  </si>
  <si>
    <t>250920 111523 715</t>
  </si>
  <si>
    <t>250920 111523 915</t>
  </si>
  <si>
    <t>250920 111524 163</t>
  </si>
  <si>
    <t>250920 111524 404</t>
  </si>
  <si>
    <t>250920 111524 455</t>
  </si>
  <si>
    <t>250920 111524 662</t>
  </si>
  <si>
    <t>250920 111524 867</t>
  </si>
  <si>
    <t>250920 111525 111</t>
  </si>
  <si>
    <t>250920 111525 362</t>
  </si>
  <si>
    <t>250920 111525 631</t>
  </si>
  <si>
    <t>250920 111525 889</t>
  </si>
  <si>
    <t>250920 111526 113</t>
  </si>
  <si>
    <t>250920 111526 319</t>
  </si>
  <si>
    <t>250920 111526 822</t>
  </si>
  <si>
    <t>250920 111527 076</t>
  </si>
  <si>
    <t>250920 111527 269</t>
  </si>
  <si>
    <t>250920 111527 746</t>
  </si>
  <si>
    <t>250920 111527 998</t>
  </si>
  <si>
    <t>250920 111528 272</t>
  </si>
  <si>
    <t>250920 111528 484</t>
  </si>
  <si>
    <t>250920 111528 706</t>
  </si>
  <si>
    <t>250920 111528 951</t>
  </si>
  <si>
    <t>250920 111528 987</t>
  </si>
  <si>
    <t>250920 111529 314</t>
  </si>
  <si>
    <t>250920 111529 478</t>
  </si>
  <si>
    <t>250920 111529 983</t>
  </si>
  <si>
    <t>250920 111530 389</t>
  </si>
  <si>
    <t>250920 111530 634</t>
  </si>
  <si>
    <t>250920 111530 878</t>
  </si>
  <si>
    <t>250920 111531 109</t>
  </si>
  <si>
    <t>250920 111531 157</t>
  </si>
  <si>
    <t>250920 111531 351</t>
  </si>
  <si>
    <t>250920 111531 379</t>
  </si>
  <si>
    <t>250920 111531 621</t>
  </si>
  <si>
    <t>250920 111531 878</t>
  </si>
  <si>
    <t>250920 111532 117</t>
  </si>
  <si>
    <t>250920 111532 318</t>
  </si>
  <si>
    <t>250920 111532 555</t>
  </si>
  <si>
    <t>250920 111532 796</t>
  </si>
  <si>
    <t>250920 111532 813</t>
  </si>
  <si>
    <t>250920 111533 303</t>
  </si>
  <si>
    <t>250920 111533 541</t>
  </si>
  <si>
    <t>250920 111533 593</t>
  </si>
  <si>
    <t>250920 111533 991</t>
  </si>
  <si>
    <t>250920 111534 234</t>
  </si>
  <si>
    <t>250920 111534 290</t>
  </si>
  <si>
    <t>250920 111534 533</t>
  </si>
  <si>
    <t>250920 111534 719</t>
  </si>
  <si>
    <t>250920 111535 189</t>
  </si>
  <si>
    <t>250920 111535 462</t>
  </si>
  <si>
    <t>250920 111535 719</t>
  </si>
  <si>
    <t>250920 111535 759</t>
  </si>
  <si>
    <t>250920 111535 981</t>
  </si>
  <si>
    <t>250920 111536 209</t>
  </si>
  <si>
    <t>250920 111536 461</t>
  </si>
  <si>
    <t>250920 111536 647</t>
  </si>
  <si>
    <t>250920 111536 675</t>
  </si>
  <si>
    <t>250920 111537 113</t>
  </si>
  <si>
    <t>250920 111537 599</t>
  </si>
  <si>
    <t>250920 111537 843</t>
  </si>
  <si>
    <t>250920 111538 076</t>
  </si>
  <si>
    <t>250920 111538 558</t>
  </si>
  <si>
    <t>250920 111539 293</t>
  </si>
  <si>
    <t>250920 111539 538</t>
  </si>
  <si>
    <t>250920 111539 763</t>
  </si>
  <si>
    <t>250920 111539 991</t>
  </si>
  <si>
    <t>250920 111540 489</t>
  </si>
  <si>
    <t>250920 111540 723</t>
  </si>
  <si>
    <t>250920 111540 959</t>
  </si>
  <si>
    <t>250920 111541 239</t>
  </si>
  <si>
    <t>250920 111541 673</t>
  </si>
  <si>
    <t>250920 111541 911</t>
  </si>
  <si>
    <t>250920 111542 150</t>
  </si>
  <si>
    <t>250920 111542 388</t>
  </si>
  <si>
    <t>250920 111542 402</t>
  </si>
  <si>
    <t>250920 111542 633</t>
  </si>
  <si>
    <t>250920 111542 662</t>
  </si>
  <si>
    <t>250920 111543 141</t>
  </si>
  <si>
    <t>250920 111543 171</t>
  </si>
  <si>
    <t>250920 111543 389</t>
  </si>
  <si>
    <t>250920 111543 434</t>
  </si>
  <si>
    <t>250920 111543 872</t>
  </si>
  <si>
    <t>250920 111544 333</t>
  </si>
  <si>
    <t>250920 111544 579</t>
  </si>
  <si>
    <t>250920 111544 849</t>
  </si>
  <si>
    <t>250920 111545 034</t>
  </si>
  <si>
    <t>250920 111545 070</t>
  </si>
  <si>
    <t>250920 111545 757</t>
  </si>
  <si>
    <t>250920 111545 791</t>
  </si>
  <si>
    <t>250920 111546 239</t>
  </si>
  <si>
    <t>250920 111546 471</t>
  </si>
  <si>
    <t>250920 111546 758</t>
  </si>
  <si>
    <t>250920 111546 950</t>
  </si>
  <si>
    <t>250920 111546 996</t>
  </si>
  <si>
    <t>250920 111547 189</t>
  </si>
  <si>
    <t>250920 111547 431</t>
  </si>
  <si>
    <t>250920 111547 671</t>
  </si>
  <si>
    <t>250920 111547 717</t>
  </si>
  <si>
    <t>250920 111548 180</t>
  </si>
  <si>
    <t>250920 111548 205</t>
  </si>
  <si>
    <t>250920 111548 663</t>
  </si>
  <si>
    <t>250920 111548 909</t>
  </si>
  <si>
    <t>250920 111549 118</t>
  </si>
  <si>
    <t>250920 111549 161</t>
  </si>
  <si>
    <t>250920 111549 585</t>
  </si>
  <si>
    <t>250920 111549 828</t>
  </si>
  <si>
    <t>250920 111550 081</t>
  </si>
  <si>
    <t>250920 111550 118</t>
  </si>
  <si>
    <t>250920 111550 332</t>
  </si>
  <si>
    <t>250920 111551 049</t>
  </si>
  <si>
    <t>250920 111551 315</t>
  </si>
  <si>
    <t>250920 111551 545</t>
  </si>
  <si>
    <t>250920 111551 579</t>
  </si>
  <si>
    <t>250920 111551 623</t>
  </si>
  <si>
    <t>250920 111551 987</t>
  </si>
  <si>
    <t>250920 111552 036</t>
  </si>
  <si>
    <t>250920 111552 228</t>
  </si>
  <si>
    <t>250920 111552 479</t>
  </si>
  <si>
    <t>250920 111552 717</t>
  </si>
  <si>
    <t>250920 111552 999</t>
  </si>
  <si>
    <t>250920 111553 199</t>
  </si>
  <si>
    <t>250920 111553 213</t>
  </si>
  <si>
    <t>250920 111553 673</t>
  </si>
  <si>
    <t>250920 111553 718</t>
  </si>
  <si>
    <t>250920 111553 958</t>
  </si>
  <si>
    <t>250920 111554 158</t>
  </si>
  <si>
    <t>250920 111554 421</t>
  </si>
  <si>
    <t>250920 111554 459</t>
  </si>
  <si>
    <t>250920 111554 713</t>
  </si>
  <si>
    <t>250920 111554 873</t>
  </si>
  <si>
    <t>250920 111554 900</t>
  </si>
  <si>
    <t>250920 111555 161</t>
  </si>
  <si>
    <t>250920 111555 372</t>
  </si>
  <si>
    <t>250920 111555 401</t>
  </si>
  <si>
    <t>250920 111555 827</t>
  </si>
  <si>
    <t>250920 111556 069</t>
  </si>
  <si>
    <t>250920 111556 592</t>
  </si>
  <si>
    <t>250920 111556 789</t>
  </si>
  <si>
    <t>250920 111557 027</t>
  </si>
  <si>
    <t>250920 111557 057</t>
  </si>
  <si>
    <t>250920 111557 507</t>
  </si>
  <si>
    <t>250920 111557 551</t>
  </si>
  <si>
    <t>250920 111557 751</t>
  </si>
  <si>
    <t>250920 111557 991</t>
  </si>
  <si>
    <t>250920 111558 272</t>
  </si>
  <si>
    <t>250920 111558 300</t>
  </si>
  <si>
    <t>250920 111558 533</t>
  </si>
  <si>
    <t>250920 111558 569</t>
  </si>
  <si>
    <t>250920 111558 993</t>
  </si>
  <si>
    <t>250920 111559 020</t>
  </si>
  <si>
    <t>250920 111559 211</t>
  </si>
  <si>
    <t>250920 111559 483</t>
  </si>
  <si>
    <t>250920 111559 729</t>
  </si>
  <si>
    <t>250920 111559 730</t>
  </si>
  <si>
    <t>250920 111559 772</t>
  </si>
  <si>
    <t>250920 111600 170</t>
  </si>
  <si>
    <t>250920 111600 422</t>
  </si>
  <si>
    <t>250920 111600 878</t>
  </si>
  <si>
    <t>250920 111600 922</t>
  </si>
  <si>
    <t>250920 111601 117</t>
  </si>
  <si>
    <t>250920 111601 828</t>
  </si>
  <si>
    <t>250920 111601 862</t>
  </si>
  <si>
    <t>250920 111601 878</t>
  </si>
  <si>
    <t>250920 111602 316</t>
  </si>
  <si>
    <t>250920 111602 551</t>
  </si>
  <si>
    <t>250920 111602 791</t>
  </si>
  <si>
    <t>250920 111603 027</t>
  </si>
  <si>
    <t>250920 111603 063</t>
  </si>
  <si>
    <t>250920 111603 532</t>
  </si>
  <si>
    <t>250920 111603 756</t>
  </si>
  <si>
    <t>250920 111604 006</t>
  </si>
  <si>
    <t>250920 111604 239</t>
  </si>
  <si>
    <t>250920 111604 253</t>
  </si>
  <si>
    <t>250920 111604 282</t>
  </si>
  <si>
    <t>250920 111604 509</t>
  </si>
  <si>
    <t>250920 111604 713</t>
  </si>
  <si>
    <t>250920 111604 980</t>
  </si>
  <si>
    <t>250920 111605 209</t>
  </si>
  <si>
    <t>250920 111605 229</t>
  </si>
  <si>
    <t>250920 111605 485</t>
  </si>
  <si>
    <t>250920 111605 709</t>
  </si>
  <si>
    <t>250920 111605 984</t>
  </si>
  <si>
    <t>250920 111606 409</t>
  </si>
  <si>
    <t>250920 111606 692</t>
  </si>
  <si>
    <t>250920 111606 906</t>
  </si>
  <si>
    <t>250920 111606 923</t>
  </si>
  <si>
    <t>250920 111607 117</t>
  </si>
  <si>
    <t>250920 111607 129</t>
  </si>
  <si>
    <t>250920 111607 590</t>
  </si>
  <si>
    <t>250920 111607 829</t>
  </si>
  <si>
    <t>250920 111607 858</t>
  </si>
  <si>
    <t>250920 111608 320</t>
  </si>
  <si>
    <t>250920 111608 369</t>
  </si>
  <si>
    <t>250920 111608 797</t>
  </si>
  <si>
    <t>250920 111608 842</t>
  </si>
  <si>
    <t>250920 111609 037</t>
  </si>
  <si>
    <t>250920 111609 277</t>
  </si>
  <si>
    <t>250920 111609 531</t>
  </si>
  <si>
    <t>250920 111610 013</t>
  </si>
  <si>
    <t>250920 111610 039</t>
  </si>
  <si>
    <t>250920 111610 729</t>
  </si>
  <si>
    <t>250920 111610 963</t>
  </si>
  <si>
    <t>250920 111611 213</t>
  </si>
  <si>
    <t>250920 111611 249</t>
  </si>
  <si>
    <t>250920 111611 668</t>
  </si>
  <si>
    <t>250920 111611 912</t>
  </si>
  <si>
    <t>250920 111612 150</t>
  </si>
  <si>
    <t>250920 111612 191</t>
  </si>
  <si>
    <t>250920 111612 387</t>
  </si>
  <si>
    <t>250920 111612 636</t>
  </si>
  <si>
    <t>250920 111612 650</t>
  </si>
  <si>
    <t>250920 111612 869</t>
  </si>
  <si>
    <t>250920 111613 365</t>
  </si>
  <si>
    <t>250920 111613 612</t>
  </si>
  <si>
    <t>250920 111613 661</t>
  </si>
  <si>
    <t>250920 111613 852</t>
  </si>
  <si>
    <t>250920 111614 068</t>
  </si>
  <si>
    <t>250920 111614 313</t>
  </si>
  <si>
    <t>250920 111614 573</t>
  </si>
  <si>
    <t>250920 111614 644</t>
  </si>
  <si>
    <t>250920 111614 843</t>
  </si>
  <si>
    <t>250920 111614 859</t>
  </si>
  <si>
    <t>250920 111615 086</t>
  </si>
  <si>
    <t>250920 111615 512</t>
  </si>
  <si>
    <t>250920 111615 762</t>
  </si>
  <si>
    <t>250920 111615 996</t>
  </si>
  <si>
    <t>250920 111616 232</t>
  </si>
  <si>
    <t>250920 111616 278</t>
  </si>
  <si>
    <t>250920 111616 706</t>
  </si>
  <si>
    <t>250920 111617 197</t>
  </si>
  <si>
    <t>250920 111617 241</t>
  </si>
  <si>
    <t>250920 111617 440</t>
  </si>
  <si>
    <t>250920 111617 669</t>
  </si>
  <si>
    <t>250920 111617 909</t>
  </si>
  <si>
    <t>250920 111618 406</t>
  </si>
  <si>
    <t>250920 111618 453</t>
  </si>
  <si>
    <t>250920 111618 669</t>
  </si>
  <si>
    <t>250920 111618 699</t>
  </si>
  <si>
    <t>250920 111618 749</t>
  </si>
  <si>
    <t>250920 111619 124</t>
  </si>
  <si>
    <t>250920 111619 182</t>
  </si>
  <si>
    <t>250920 111619 846</t>
  </si>
  <si>
    <t>250920 111619 883</t>
  </si>
  <si>
    <t>250920 111620 115</t>
  </si>
  <si>
    <t>250920 111620 336</t>
  </si>
  <si>
    <t>250920 111620 373</t>
  </si>
  <si>
    <t>250920 111620 396</t>
  </si>
  <si>
    <t>250920 111620 787</t>
  </si>
  <si>
    <t>250920 111621 062</t>
  </si>
  <si>
    <t>250920 111621 292</t>
  </si>
  <si>
    <t>250920 111621 561</t>
  </si>
  <si>
    <t>250920 111621 829</t>
  </si>
  <si>
    <t>250920 111622 016</t>
  </si>
  <si>
    <t>250920 111622 232</t>
  </si>
  <si>
    <t>250920 111622 472</t>
  </si>
  <si>
    <t>250920 111622 516</t>
  </si>
  <si>
    <t>250920 111622 957</t>
  </si>
  <si>
    <t>250920 111623 006</t>
  </si>
  <si>
    <t>250920 111623 188</t>
  </si>
  <si>
    <t>250920 111623 439</t>
  </si>
  <si>
    <t>250920 111623 669</t>
  </si>
  <si>
    <t>250920 111623 935</t>
  </si>
  <si>
    <t>250920 111624 199</t>
  </si>
  <si>
    <t>250920 111624 910</t>
  </si>
  <si>
    <t>250920 111625 152</t>
  </si>
  <si>
    <t>250920 111625 429</t>
  </si>
  <si>
    <t>250920 111625 593</t>
  </si>
  <si>
    <t>250920 111625 859</t>
  </si>
  <si>
    <t>250920 111626 077</t>
  </si>
  <si>
    <t>250920 111626 310</t>
  </si>
  <si>
    <t>250920 111626 792</t>
  </si>
  <si>
    <t>250920 111626 833</t>
  </si>
  <si>
    <t>250920 111626 841</t>
  </si>
  <si>
    <t>250920 111627 077</t>
  </si>
  <si>
    <t>250920 111627 271</t>
  </si>
  <si>
    <t>250920 111627 505</t>
  </si>
  <si>
    <t>250920 111627 746</t>
  </si>
  <si>
    <t>250920 111627 772</t>
  </si>
  <si>
    <t>250920 111628 481</t>
  </si>
  <si>
    <t>250920 111628 719</t>
  </si>
  <si>
    <t>250920 111628 973</t>
  </si>
  <si>
    <t>250920 111629 008</t>
  </si>
  <si>
    <t>250920 111629 687</t>
  </si>
  <si>
    <t>250920 111629 930</t>
  </si>
  <si>
    <t>250920 111630 443</t>
  </si>
  <si>
    <t>250920 111630 640</t>
  </si>
  <si>
    <t>250920 111630 868</t>
  </si>
  <si>
    <t>250920 111631 129</t>
  </si>
  <si>
    <t>250920 111631 348</t>
  </si>
  <si>
    <t>250920 111631 613</t>
  </si>
  <si>
    <t>250920 111632 079</t>
  </si>
  <si>
    <t>250920 111632 332</t>
  </si>
  <si>
    <t>250920 111632 603</t>
  </si>
  <si>
    <t>250920 111632 791</t>
  </si>
  <si>
    <t>250920 111633 273</t>
  </si>
  <si>
    <t>250920 111633 560</t>
  </si>
  <si>
    <t>250920 111633 606</t>
  </si>
  <si>
    <t>250920 111633 817</t>
  </si>
  <si>
    <t>250920 111634 239</t>
  </si>
  <si>
    <t>250920 111634 492</t>
  </si>
  <si>
    <t>250920 111634 532</t>
  </si>
  <si>
    <t>250920 111634 736</t>
  </si>
  <si>
    <t>250920 111635 213</t>
  </si>
  <si>
    <t>250920 111635 254</t>
  </si>
  <si>
    <t>250920 111635 513</t>
  </si>
  <si>
    <t>250920 111635 672</t>
  </si>
  <si>
    <t>250920 111635 906</t>
  </si>
  <si>
    <t>250920 111636 173</t>
  </si>
  <si>
    <t>250920 111636 484</t>
  </si>
  <si>
    <t>250920 111636 743</t>
  </si>
  <si>
    <t>250920 111636 963</t>
  </si>
  <si>
    <t>250920 111637 120</t>
  </si>
  <si>
    <t>250920 111637 849</t>
  </si>
  <si>
    <t>250920 111637 864</t>
  </si>
  <si>
    <t>250920 111638 327</t>
  </si>
  <si>
    <t>250920 111638 566</t>
  </si>
  <si>
    <t>250920 111638 802</t>
  </si>
  <si>
    <t>250920 111638 847</t>
  </si>
  <si>
    <t>250920 111639 039</t>
  </si>
  <si>
    <t>250920 111639 279</t>
  </si>
  <si>
    <t>250920 111639 296</t>
  </si>
  <si>
    <t>250920 111639 308</t>
  </si>
  <si>
    <t>250920 111639 759</t>
  </si>
  <si>
    <t>250920 111640 279</t>
  </si>
  <si>
    <t>250920 111640 303</t>
  </si>
  <si>
    <t>250920 111640 752</t>
  </si>
  <si>
    <t>250920 111640 983</t>
  </si>
  <si>
    <t>250920 111641 229</t>
  </si>
  <si>
    <t>250920 111641 744</t>
  </si>
  <si>
    <t>250920 111641 933</t>
  </si>
  <si>
    <t>250920 111642 167</t>
  </si>
  <si>
    <t>250920 111642 636</t>
  </si>
  <si>
    <t>250920 111642 876</t>
  </si>
  <si>
    <t>250920 111643 123</t>
  </si>
  <si>
    <t>250920 111643 358</t>
  </si>
  <si>
    <t>250920 111643 402</t>
  </si>
  <si>
    <t>250920 111643 598</t>
  </si>
  <si>
    <t>250920 111643 636</t>
  </si>
  <si>
    <t>250920 111644 112</t>
  </si>
  <si>
    <t>250920 111644 558</t>
  </si>
  <si>
    <t>250920 111644 644</t>
  </si>
  <si>
    <t>250920 111644 809</t>
  </si>
  <si>
    <t>250920 111645 063</t>
  </si>
  <si>
    <t>250920 111645 299</t>
  </si>
  <si>
    <t>250920 111645 583</t>
  </si>
  <si>
    <t>250920 111645 603</t>
  </si>
  <si>
    <t>250920 111645 998</t>
  </si>
  <si>
    <t>250920 111646 026</t>
  </si>
  <si>
    <t>250920 111646 487</t>
  </si>
  <si>
    <t>250920 111646 723</t>
  </si>
  <si>
    <t>250920 111646 752</t>
  </si>
  <si>
    <t>250920 111647 198</t>
  </si>
  <si>
    <t>250920 111647 922</t>
  </si>
  <si>
    <t>250920 111648 170</t>
  </si>
  <si>
    <t>250920 111648 187</t>
  </si>
  <si>
    <t>250920 111648 204</t>
  </si>
  <si>
    <t>250920 111648 456</t>
  </si>
  <si>
    <t>250920 111648 693</t>
  </si>
  <si>
    <t>250920 111649 133</t>
  </si>
  <si>
    <t>250920 111649 610</t>
  </si>
  <si>
    <t>250920 111649 832</t>
  </si>
  <si>
    <t>250920 111650 102</t>
  </si>
  <si>
    <t>250920 111650 151</t>
  </si>
  <si>
    <t>250920 111650 399</t>
  </si>
  <si>
    <t>250920 111651 038</t>
  </si>
  <si>
    <t>250920 111651 783</t>
  </si>
  <si>
    <t>250920 111652 080</t>
  </si>
  <si>
    <t>250920 111652 254</t>
  </si>
  <si>
    <t>250920 111652 471</t>
  </si>
  <si>
    <t>250920 111653 209</t>
  </si>
  <si>
    <t>250920 111653 223</t>
  </si>
  <si>
    <t>250920 111654 167</t>
  </si>
  <si>
    <t>250920 111654 212</t>
  </si>
  <si>
    <t>250920 111654 455</t>
  </si>
  <si>
    <t>250920 111655 422</t>
  </si>
  <si>
    <t>250920 111655 443</t>
  </si>
  <si>
    <t>250920 111655 844</t>
  </si>
  <si>
    <t>250920 111656 084</t>
  </si>
  <si>
    <t>250920 111656 813</t>
  </si>
  <si>
    <t>250920 111656 889</t>
  </si>
  <si>
    <t>250920 111657 521</t>
  </si>
  <si>
    <t>250920 111658 009</t>
  </si>
  <si>
    <t>250920 111658 244</t>
  </si>
  <si>
    <t>250920 111658 747</t>
  </si>
  <si>
    <t>250920 111659 310</t>
  </si>
  <si>
    <t>250920 111659 506</t>
  </si>
  <si>
    <t>250920 111659 935</t>
  </si>
  <si>
    <t>250920 111700 203</t>
  </si>
  <si>
    <t>250920 111700 253</t>
  </si>
  <si>
    <t>250920 111701 116</t>
  </si>
  <si>
    <t>250920 111702 078</t>
  </si>
  <si>
    <t>250920 111702 578</t>
  </si>
  <si>
    <t>250920 111703 306</t>
  </si>
  <si>
    <t>250920 111703 545</t>
  </si>
  <si>
    <t>250920 111703 787</t>
  </si>
  <si>
    <t>250920 111704 502</t>
  </si>
  <si>
    <t>250920 111704 720</t>
  </si>
  <si>
    <t>250920 111704 766</t>
  </si>
  <si>
    <t>250920 111705 030</t>
  </si>
  <si>
    <t>250920 111705 931</t>
  </si>
  <si>
    <t>250920 111706 160</t>
  </si>
  <si>
    <t>250920 111706 223</t>
  </si>
  <si>
    <t>250920 111706 440</t>
  </si>
  <si>
    <t>250920 111706 920</t>
  </si>
  <si>
    <t>250920 111707 601</t>
  </si>
  <si>
    <t>250920 111707 648</t>
  </si>
  <si>
    <t>250920 111708 076</t>
  </si>
  <si>
    <t>250920 111708 560</t>
  </si>
  <si>
    <t>250920 111709 049</t>
  </si>
  <si>
    <t>250920 111709 327</t>
  </si>
  <si>
    <t>250920 111709 562</t>
  </si>
  <si>
    <t>250920 111709 758</t>
  </si>
  <si>
    <t>250920 111710 011</t>
  </si>
  <si>
    <t>250920 111710 238</t>
  </si>
  <si>
    <t>250920 111710 489</t>
  </si>
  <si>
    <t>250920 111710 739</t>
  </si>
  <si>
    <t>250920 111710 995</t>
  </si>
  <si>
    <t>250920 111711 702</t>
  </si>
  <si>
    <t>250920 111712 174</t>
  </si>
  <si>
    <t>250920 111712 427</t>
  </si>
  <si>
    <t>250920 111712 886</t>
  </si>
  <si>
    <t>250920 111713 117</t>
  </si>
  <si>
    <t>250920 111713 629</t>
  </si>
  <si>
    <t>250920 111713 883</t>
  </si>
  <si>
    <t>250920 111714 332</t>
  </si>
  <si>
    <t>250920 111714 630</t>
  </si>
  <si>
    <t>250920 111715 100</t>
  </si>
  <si>
    <t>250920 111715 543</t>
  </si>
  <si>
    <t>250920 111715 999</t>
  </si>
  <si>
    <t>250920 111716 045</t>
  </si>
  <si>
    <t>250920 111716 480</t>
  </si>
  <si>
    <t>250920 111716 718</t>
  </si>
  <si>
    <t>250920 111716 762</t>
  </si>
  <si>
    <t>250920 111716 969</t>
  </si>
  <si>
    <t>250920 111718 167</t>
  </si>
  <si>
    <t>250920 111718 181</t>
  </si>
  <si>
    <t>250920 111718 655</t>
  </si>
  <si>
    <t>250920 111718 661</t>
  </si>
  <si>
    <t>250920 111719 182</t>
  </si>
  <si>
    <t>250920 111719 646</t>
  </si>
  <si>
    <t>250920 111719 872</t>
  </si>
  <si>
    <t>250920 111720 158</t>
  </si>
  <si>
    <t>250920 111720 860</t>
  </si>
  <si>
    <t>250920 111721 277</t>
  </si>
  <si>
    <t>250920 111722 499</t>
  </si>
  <si>
    <t>250920 111723 437</t>
  </si>
  <si>
    <t>250920 111723 676</t>
  </si>
  <si>
    <t>250920 111723 702</t>
  </si>
  <si>
    <t>250920 111723 737</t>
  </si>
  <si>
    <t>250920 111724 637</t>
  </si>
  <si>
    <t>250920 111724 919</t>
  </si>
  <si>
    <t>250920 111725 138</t>
  </si>
  <si>
    <t>250920 111725 148</t>
  </si>
  <si>
    <t>250920 111725 845</t>
  </si>
  <si>
    <t>250920 111726 088</t>
  </si>
  <si>
    <t>250920 111726 100</t>
  </si>
  <si>
    <t>250920 111726 580</t>
  </si>
  <si>
    <t>250920 111726 625</t>
  </si>
  <si>
    <t>250920 111727 518</t>
  </si>
  <si>
    <t>250920 111727 773</t>
  </si>
  <si>
    <t>250920 111728 239</t>
  </si>
  <si>
    <t>250920 111728 287</t>
  </si>
  <si>
    <t>250920 111728 479</t>
  </si>
  <si>
    <t>250920 111728 507</t>
  </si>
  <si>
    <t>250920 111728 520</t>
  </si>
  <si>
    <t>250920 111728 761</t>
  </si>
  <si>
    <t>250920 111730 170</t>
  </si>
  <si>
    <t>250920 111730 402</t>
  </si>
  <si>
    <t>250920 111730 449</t>
  </si>
  <si>
    <t>250920 111730 915</t>
  </si>
  <si>
    <t>250920 111730 953</t>
  </si>
  <si>
    <t>250920 111731 147</t>
  </si>
  <si>
    <t>250920 111731 368</t>
  </si>
  <si>
    <t>250920 111732 084</t>
  </si>
  <si>
    <t>250920 111732 568</t>
  </si>
  <si>
    <t>250920 111732 807</t>
  </si>
  <si>
    <t>250920 111733 041</t>
  </si>
  <si>
    <t>250920 111733 082</t>
  </si>
  <si>
    <t>250920 111733 540</t>
  </si>
  <si>
    <t>250920 111733 802</t>
  </si>
  <si>
    <t>250920 111734 022</t>
  </si>
  <si>
    <t>250920 111734 258</t>
  </si>
  <si>
    <t>250920 111734 322</t>
  </si>
  <si>
    <t>250920 111734 553</t>
  </si>
  <si>
    <t>250920 111734 966</t>
  </si>
  <si>
    <t>250920 111735 254</t>
  </si>
  <si>
    <t>250920 111735 455</t>
  </si>
  <si>
    <t>250920 111735 933</t>
  </si>
  <si>
    <t>250920 111736 401</t>
  </si>
  <si>
    <t>250920 111736 455</t>
  </si>
  <si>
    <t>250920 111737 401</t>
  </si>
  <si>
    <t>250920 111737 659</t>
  </si>
  <si>
    <t>250920 111738 563</t>
  </si>
  <si>
    <t>250920 111738 612</t>
  </si>
  <si>
    <t>250920 111739 042</t>
  </si>
  <si>
    <t>250920 111739 301</t>
  </si>
  <si>
    <t>250920 111739 316</t>
  </si>
  <si>
    <t>250920 111739 539</t>
  </si>
  <si>
    <t>250920 111739 769</t>
  </si>
  <si>
    <t>250920 111740 007</t>
  </si>
  <si>
    <t>250920 111740 544</t>
  </si>
  <si>
    <t>250920 111740 964</t>
  </si>
  <si>
    <t>250920 111741 232</t>
  </si>
  <si>
    <t>250920 111741 248</t>
  </si>
  <si>
    <t>250920 111742 926</t>
  </si>
  <si>
    <t>250920 111743 122</t>
  </si>
  <si>
    <t>250920 111743 402</t>
  </si>
  <si>
    <t>250920 111744 117</t>
  </si>
  <si>
    <t>250920 111744 632</t>
  </si>
  <si>
    <t>250920 111745 534</t>
  </si>
  <si>
    <t>250920 111745 763</t>
  </si>
  <si>
    <t>250920 111745 792</t>
  </si>
  <si>
    <t>250920 111746 481</t>
  </si>
  <si>
    <t>250920 111746 511</t>
  </si>
  <si>
    <t>250920 111746 956</t>
  </si>
  <si>
    <t>250920 111747 003</t>
  </si>
  <si>
    <t>250920 111747 929</t>
  </si>
  <si>
    <t>250920 111748 168</t>
  </si>
  <si>
    <t>250920 111749 163</t>
  </si>
  <si>
    <t>250920 111749 360</t>
  </si>
  <si>
    <t>250920 111751 302</t>
  </si>
  <si>
    <t>250920 111751 784</t>
  </si>
  <si>
    <t>250920 111752 083</t>
  </si>
  <si>
    <t>250920 111752 283</t>
  </si>
  <si>
    <t>250920 111752 969</t>
  </si>
  <si>
    <t>250920 111753 923</t>
  </si>
  <si>
    <t>250920 111753 937</t>
  </si>
  <si>
    <t>250920 111754 885</t>
  </si>
  <si>
    <t>250920 111754 930</t>
  </si>
  <si>
    <t>250920 111756 120</t>
  </si>
  <si>
    <t>250920 111756 328</t>
  </si>
  <si>
    <t>250920 111756 561</t>
  </si>
  <si>
    <t>250920 111757 070</t>
  </si>
  <si>
    <t>250920 111757 330</t>
  </si>
  <si>
    <t>250920 111757 522</t>
  </si>
  <si>
    <t>250920 111758 533</t>
  </si>
  <si>
    <t>250920 111758 969</t>
  </si>
  <si>
    <t>250920 111759 210</t>
  </si>
  <si>
    <t>250920 111759 930</t>
  </si>
  <si>
    <t>250920 111800 230</t>
  </si>
  <si>
    <t>250920 111800 926</t>
  </si>
  <si>
    <t>250920 111801 131</t>
  </si>
  <si>
    <t>250920 111801 198</t>
  </si>
  <si>
    <t>250920 111802 090</t>
  </si>
  <si>
    <t>250920 111802 119</t>
  </si>
  <si>
    <t>250920 111802 343</t>
  </si>
  <si>
    <t>250920 111802 379</t>
  </si>
  <si>
    <t>250920 111803 996</t>
  </si>
  <si>
    <t>250920 111804 517</t>
  </si>
  <si>
    <t>250920 111804 776</t>
  </si>
  <si>
    <t>250920 111805 030</t>
  </si>
  <si>
    <t>250920 111805 703</t>
  </si>
  <si>
    <t>250920 111805 733</t>
  </si>
  <si>
    <t>250920 111806 173</t>
  </si>
  <si>
    <t>250920 111806 409</t>
  </si>
  <si>
    <t>250920 111806 896</t>
  </si>
  <si>
    <t>250920 111806 965</t>
  </si>
  <si>
    <t>250920 111807 373</t>
  </si>
  <si>
    <t>250920 111807 644</t>
  </si>
  <si>
    <t>250920 111807 885</t>
  </si>
  <si>
    <t>250920 111807 913</t>
  </si>
  <si>
    <t>250920 111808 137</t>
  </si>
  <si>
    <t>250920 111808 319</t>
  </si>
  <si>
    <t>250920 111808 572</t>
  </si>
  <si>
    <t>250920 111808 802</t>
  </si>
  <si>
    <t>250920 111809 046</t>
  </si>
  <si>
    <t>250920 111809 796</t>
  </si>
  <si>
    <t>250920 111810 050</t>
  </si>
  <si>
    <t>250920 111810 242</t>
  </si>
  <si>
    <t>250920 111810 494</t>
  </si>
  <si>
    <t>250920 111810 750</t>
  </si>
  <si>
    <t>250920 111810 977</t>
  </si>
  <si>
    <t>250920 111811 448</t>
  </si>
  <si>
    <t>250920 111811 461</t>
  </si>
  <si>
    <t>250920 111811 462</t>
  </si>
  <si>
    <t>250920 111811 946</t>
  </si>
  <si>
    <t>250920 111812 471</t>
  </si>
  <si>
    <t>250920 111812 699</t>
  </si>
  <si>
    <t>250920 111812 700</t>
  </si>
  <si>
    <t>250920 111813 124</t>
  </si>
  <si>
    <t>250920 111813 363</t>
  </si>
  <si>
    <t>250920 111813 599</t>
  </si>
  <si>
    <t>250920 111813 643</t>
  </si>
  <si>
    <t>250920 111814 076</t>
  </si>
  <si>
    <t>250920 111814 573</t>
  </si>
  <si>
    <t>250920 111815 091</t>
  </si>
  <si>
    <t>250920 111815 541</t>
  </si>
  <si>
    <t>250920 111816 271</t>
  </si>
  <si>
    <t>250920 111816 487</t>
  </si>
  <si>
    <t>250920 111816 719</t>
  </si>
  <si>
    <t>250920 111816 959</t>
  </si>
  <si>
    <t>250920 111817 003</t>
  </si>
  <si>
    <t>250920 111817 202</t>
  </si>
  <si>
    <t>250920 111817 234</t>
  </si>
  <si>
    <t>250920 111817 479</t>
  </si>
  <si>
    <t>250920 111817 492</t>
  </si>
  <si>
    <t>250920 111817 930</t>
  </si>
  <si>
    <t>250920 111818 162</t>
  </si>
  <si>
    <t>250920 111818 403</t>
  </si>
  <si>
    <t>250920 111818 649</t>
  </si>
  <si>
    <t>250920 111818 884</t>
  </si>
  <si>
    <t>250920 111818 932</t>
  </si>
  <si>
    <t>250920 111819 443</t>
  </si>
  <si>
    <t>250920 111819 636</t>
  </si>
  <si>
    <t>250920 111819 869</t>
  </si>
  <si>
    <t>250920 111820 113</t>
  </si>
  <si>
    <t>250920 111820 140</t>
  </si>
  <si>
    <t>250920 111820 334</t>
  </si>
  <si>
    <t>250920 111820 584</t>
  </si>
  <si>
    <t>250920 111820 830</t>
  </si>
  <si>
    <t>250920 111821 296</t>
  </si>
  <si>
    <t>250920 111821 518</t>
  </si>
  <si>
    <t>250920 111821 551</t>
  </si>
  <si>
    <t>250920 111821 568</t>
  </si>
  <si>
    <t>250920 111822 029</t>
  </si>
  <si>
    <t>250920 111822 082</t>
  </si>
  <si>
    <t>250920 111822 244</t>
  </si>
  <si>
    <t>250920 111822 475</t>
  </si>
  <si>
    <t>250920 111823 209</t>
  </si>
  <si>
    <t>250920 111823 451</t>
  </si>
  <si>
    <t>250920 111823 467</t>
  </si>
  <si>
    <t>250920 111823 483</t>
  </si>
  <si>
    <t>250920 111823 727</t>
  </si>
  <si>
    <t>250920 111823 947</t>
  </si>
  <si>
    <t>250920 111824 409</t>
  </si>
  <si>
    <t>250920 111824 638</t>
  </si>
  <si>
    <t>250920 111825 129</t>
  </si>
  <si>
    <t>250920 111825 357</t>
  </si>
  <si>
    <t>250920 111825 624</t>
  </si>
  <si>
    <t>250920 111826 106</t>
  </si>
  <si>
    <t>250920 111826 557</t>
  </si>
  <si>
    <t>250920 111826 607</t>
  </si>
  <si>
    <t>250920 111826 797</t>
  </si>
  <si>
    <t>250920 111827 075</t>
  </si>
  <si>
    <t>250920 111827 308</t>
  </si>
  <si>
    <t>250920 111827 810</t>
  </si>
  <si>
    <t>250920 111828 001</t>
  </si>
  <si>
    <t>250920 111828 480</t>
  </si>
  <si>
    <t>250920 111828 748</t>
  </si>
  <si>
    <t>250920 111828 761</t>
  </si>
  <si>
    <t>250920 111829 200</t>
  </si>
  <si>
    <t>250920 111829 443</t>
  </si>
  <si>
    <t>250920 111829 693</t>
  </si>
  <si>
    <t>250920 111829 930</t>
  </si>
  <si>
    <t>250920 111830 661</t>
  </si>
  <si>
    <t>250920 111831 167</t>
  </si>
  <si>
    <t>250920 111831 839</t>
  </si>
  <si>
    <t>250920 111832 099</t>
  </si>
  <si>
    <t>250920 111832 320</t>
  </si>
  <si>
    <t>250920 111832 558</t>
  </si>
  <si>
    <t>250920 111832 812</t>
  </si>
  <si>
    <t>250920 111833 059</t>
  </si>
  <si>
    <t>250920 111833 283</t>
  </si>
  <si>
    <t>250920 111833 312</t>
  </si>
  <si>
    <t>250920 111833 763</t>
  </si>
  <si>
    <t>250920 111834 240</t>
  </si>
  <si>
    <t>250920 111834 270</t>
  </si>
  <si>
    <t>250920 111834 727</t>
  </si>
  <si>
    <t>250920 111835 036</t>
  </si>
  <si>
    <t>250920 111835 448</t>
  </si>
  <si>
    <t>250920 111835 478</t>
  </si>
  <si>
    <t>250920 111835 916</t>
  </si>
  <si>
    <t>250920 111836 162</t>
  </si>
  <si>
    <t>250920 111836 427</t>
  </si>
  <si>
    <t>250920 111836 696</t>
  </si>
  <si>
    <t>250920 111836 878</t>
  </si>
  <si>
    <t>250920 111837 139</t>
  </si>
  <si>
    <t>250920 111837 883</t>
  </si>
  <si>
    <t>250920 111838 319</t>
  </si>
  <si>
    <t>250920 111838 558</t>
  </si>
  <si>
    <t>250920 111838 796</t>
  </si>
  <si>
    <t>250920 111839 287</t>
  </si>
  <si>
    <t>250920 111839 761</t>
  </si>
  <si>
    <t>250920 111840 000</t>
  </si>
  <si>
    <t>250920 111840 478</t>
  </si>
  <si>
    <t>250920 111840 778</t>
  </si>
  <si>
    <t>250920 111841 280</t>
  </si>
  <si>
    <t>250920 111841 688</t>
  </si>
  <si>
    <t>250920 111842 196</t>
  </si>
  <si>
    <t>250920 111842 445</t>
  </si>
  <si>
    <t>250920 111842 705</t>
  </si>
  <si>
    <t>250920 111843 363</t>
  </si>
  <si>
    <t>250920 111843 608</t>
  </si>
  <si>
    <t>250920 111843 621</t>
  </si>
  <si>
    <t>250920 111844 589</t>
  </si>
  <si>
    <t>250920 111844 810</t>
  </si>
  <si>
    <t>250920 111845 044</t>
  </si>
  <si>
    <t>250920 111845 292</t>
  </si>
  <si>
    <t>250920 111845 833</t>
  </si>
  <si>
    <t>250920 111846 018</t>
  </si>
  <si>
    <t>250920 111846 264</t>
  </si>
  <si>
    <t>250920 111846 564</t>
  </si>
  <si>
    <t>250920 111846 723</t>
  </si>
  <si>
    <t>250920 111846 756</t>
  </si>
  <si>
    <t>250920 111847 009</t>
  </si>
  <si>
    <t>250920 111847 209</t>
  </si>
  <si>
    <t>250920 111847 251</t>
  </si>
  <si>
    <t>250920 111847 448</t>
  </si>
  <si>
    <t>250920 111848 160</t>
  </si>
  <si>
    <t>250920 111848 400</t>
  </si>
  <si>
    <t>250920 111848 644</t>
  </si>
  <si>
    <t>250920 111849 151</t>
  </si>
  <si>
    <t>250920 111849 886</t>
  </si>
  <si>
    <t>250920 111850 092</t>
  </si>
  <si>
    <t>250920 111850 127</t>
  </si>
  <si>
    <t>250920 111850 578</t>
  </si>
  <si>
    <t>250920 111850 809</t>
  </si>
  <si>
    <t>250920 111851 294</t>
  </si>
  <si>
    <t>250920 111851 533</t>
  </si>
  <si>
    <t>250920 111851 563</t>
  </si>
  <si>
    <t>250920 111851 760</t>
  </si>
  <si>
    <t>250920 111852 001</t>
  </si>
  <si>
    <t>250920 111852 032</t>
  </si>
  <si>
    <t>250920 111852 482</t>
  </si>
  <si>
    <t>250920 111852 984</t>
  </si>
  <si>
    <t>250920 111853 001</t>
  </si>
  <si>
    <t>250920 111853 014</t>
  </si>
  <si>
    <t>250920 111853 246</t>
  </si>
  <si>
    <t>250920 111853 463</t>
  </si>
  <si>
    <t>250920 111853 501</t>
  </si>
  <si>
    <t>250920 111853 516</t>
  </si>
  <si>
    <t>250920 111853 919</t>
  </si>
  <si>
    <t>250920 111853 947</t>
  </si>
  <si>
    <t>250920 111854 189</t>
  </si>
  <si>
    <t>250920 111854 203</t>
  </si>
  <si>
    <t>250920 111854 662</t>
  </si>
  <si>
    <t>250920 111855 112</t>
  </si>
  <si>
    <t>250920 111855 840</t>
  </si>
  <si>
    <t>250920 111855 872</t>
  </si>
  <si>
    <t>250920 111856 329</t>
  </si>
  <si>
    <t>250920 111856 561</t>
  </si>
  <si>
    <t>250920 111856 819</t>
  </si>
  <si>
    <t>250920 111857 040</t>
  </si>
  <si>
    <t>250920 111857 088</t>
  </si>
  <si>
    <t>250920 111857 789</t>
  </si>
  <si>
    <t>250920 111857 792</t>
  </si>
  <si>
    <t>250920 111858 243</t>
  </si>
  <si>
    <t>250920 111858 523</t>
  </si>
  <si>
    <t>250920 111858 959</t>
  </si>
  <si>
    <t>250920 111859 217</t>
  </si>
  <si>
    <t>250920 111859 438</t>
  </si>
  <si>
    <t>250920 111859 483</t>
  </si>
  <si>
    <t>250920 111859 694</t>
  </si>
  <si>
    <t>250920 111859 723</t>
  </si>
  <si>
    <t>250920 111859 957</t>
  </si>
  <si>
    <t>250920 111900 675</t>
  </si>
  <si>
    <t>250920 111900 684</t>
  </si>
  <si>
    <t>250920 111901 161</t>
  </si>
  <si>
    <t>250920 111901 182</t>
  </si>
  <si>
    <t>250920 111901 651</t>
  </si>
  <si>
    <t>250920 111901 862</t>
  </si>
  <si>
    <t>250920 111901 888</t>
  </si>
  <si>
    <t>250920 111902 090</t>
  </si>
  <si>
    <t>250920 111902 564</t>
  </si>
  <si>
    <t>250920 111902 798</t>
  </si>
  <si>
    <t>250920 111903 552</t>
  </si>
  <si>
    <t>250920 111903 792</t>
  </si>
  <si>
    <t>250920 111904 478</t>
  </si>
  <si>
    <t>250920 111904 965</t>
  </si>
  <si>
    <t>250920 111905 240</t>
  </si>
  <si>
    <t>250920 111905 695</t>
  </si>
  <si>
    <t>250920 111905 928</t>
  </si>
  <si>
    <t>250920 111906 191</t>
  </si>
  <si>
    <t>250920 111906 417</t>
  </si>
  <si>
    <t>250920 111906 680</t>
  </si>
  <si>
    <t>250920 111906 910</t>
  </si>
  <si>
    <t>250920 111906 938</t>
  </si>
  <si>
    <t>250920 111907 363</t>
  </si>
  <si>
    <t>250920 111907 640</t>
  </si>
  <si>
    <t>250920 111907 871</t>
  </si>
  <si>
    <t>250920 111907 914</t>
  </si>
  <si>
    <t>250920 111908 364</t>
  </si>
  <si>
    <t>250920 111908 808</t>
  </si>
  <si>
    <t>250920 111909 049</t>
  </si>
  <si>
    <t>250920 111909 283</t>
  </si>
  <si>
    <t>250920 111909 523</t>
  </si>
  <si>
    <t>250920 111910 003</t>
  </si>
  <si>
    <t>250920 111910 239</t>
  </si>
  <si>
    <t>250920 111910 268</t>
  </si>
  <si>
    <t>250920 111910 717</t>
  </si>
  <si>
    <t>250920 111910 957</t>
  </si>
  <si>
    <t>250920 111910 987</t>
  </si>
  <si>
    <t>250920 111911 455</t>
  </si>
  <si>
    <t>250920 111911 690</t>
  </si>
  <si>
    <t>250920 111911 933</t>
  </si>
  <si>
    <t>250920 111912 160</t>
  </si>
  <si>
    <t>250920 111912 194</t>
  </si>
  <si>
    <t>250920 111912 718</t>
  </si>
  <si>
    <t>250920 111912 932</t>
  </si>
  <si>
    <t>250920 111913 136</t>
  </si>
  <si>
    <t>250920 111913 369</t>
  </si>
  <si>
    <t>250920 111913 870</t>
  </si>
  <si>
    <t>250920 111914 559</t>
  </si>
  <si>
    <t>250920 111914 589</t>
  </si>
  <si>
    <t>250920 111914 609</t>
  </si>
  <si>
    <t>250920 111915 060</t>
  </si>
  <si>
    <t>250920 111915 076</t>
  </si>
  <si>
    <t>250920 111915 534</t>
  </si>
  <si>
    <t>250920 111915 549</t>
  </si>
  <si>
    <t>250920 111916 271</t>
  </si>
  <si>
    <t>250920 111916 521</t>
  </si>
  <si>
    <t>250920 111916 564</t>
  </si>
  <si>
    <t>250920 111916 746</t>
  </si>
  <si>
    <t>250920 111916 986</t>
  </si>
  <si>
    <t>250920 111917 438</t>
  </si>
  <si>
    <t>250920 111917 688</t>
  </si>
  <si>
    <t>250920 111917 701</t>
  </si>
  <si>
    <t>250920 111917 716</t>
  </si>
  <si>
    <t>250920 111918 403</t>
  </si>
  <si>
    <t>250920 111918 668</t>
  </si>
  <si>
    <t>250920 111919 118</t>
  </si>
  <si>
    <t>250920 111919 374</t>
  </si>
  <si>
    <t>250920 111919 394</t>
  </si>
  <si>
    <t>250920 111919 598</t>
  </si>
  <si>
    <t>250920 111919 905</t>
  </si>
  <si>
    <t>250920 111920 108</t>
  </si>
  <si>
    <t>250920 111920 355</t>
  </si>
  <si>
    <t>250920 111920 610</t>
  </si>
  <si>
    <t>250920 111920 831</t>
  </si>
  <si>
    <t>250920 111920 868</t>
  </si>
  <si>
    <t>250920 111921 305</t>
  </si>
  <si>
    <t>250920 111921 814</t>
  </si>
  <si>
    <t>250920 111922 249</t>
  </si>
  <si>
    <t>250920 111922 492</t>
  </si>
  <si>
    <t>250920 111922 971</t>
  </si>
  <si>
    <t>250920 111923 232</t>
  </si>
  <si>
    <t>250920 111923 713</t>
  </si>
  <si>
    <t>250920 111923 922</t>
  </si>
  <si>
    <t>250920 111923 950</t>
  </si>
  <si>
    <t>250920 111924 397</t>
  </si>
  <si>
    <t>250920 111924 692</t>
  </si>
  <si>
    <t>250920 111925 128</t>
  </si>
  <si>
    <t>250920 111925 363</t>
  </si>
  <si>
    <t>250920 111925 603</t>
  </si>
  <si>
    <t>250920 111925 870</t>
  </si>
  <si>
    <t>250920 111926 334</t>
  </si>
  <si>
    <t>250920 111926 353</t>
  </si>
  <si>
    <t>250920 111927 289</t>
  </si>
  <si>
    <t>250920 111927 536</t>
  </si>
  <si>
    <t>250920 111927 811</t>
  </si>
  <si>
    <t>250920 111928 014</t>
  </si>
  <si>
    <t>250920 111928 270</t>
  </si>
  <si>
    <t>250920 111928 480</t>
  </si>
  <si>
    <t>250920 111928 973</t>
  </si>
  <si>
    <t>250920 111929 450</t>
  </si>
  <si>
    <t>250920 111929 712</t>
  </si>
  <si>
    <t>250920 111930 189</t>
  </si>
  <si>
    <t>250920 111930 657</t>
  </si>
  <si>
    <t>250920 111930 691</t>
  </si>
  <si>
    <t>250920 111931 373</t>
  </si>
  <si>
    <t>250920 111931 863</t>
  </si>
  <si>
    <t>250920 111931 954</t>
  </si>
  <si>
    <t>250920 111932 559</t>
  </si>
  <si>
    <t>250920 111932 803</t>
  </si>
  <si>
    <t>250920 111933 039</t>
  </si>
  <si>
    <t>250920 111933 288</t>
  </si>
  <si>
    <t>250920 111933 789</t>
  </si>
  <si>
    <t>250920 111933 803</t>
  </si>
  <si>
    <t>250920 111934 248</t>
  </si>
  <si>
    <t>250920 111934 511</t>
  </si>
  <si>
    <t>250920 111935 451</t>
  </si>
  <si>
    <t>250920 111935 741</t>
  </si>
  <si>
    <t>250920 111935 949</t>
  </si>
  <si>
    <t>250920 111935 977</t>
  </si>
  <si>
    <t>250920 111936 923</t>
  </si>
  <si>
    <t>250920 111936 956</t>
  </si>
  <si>
    <t>250920 111937 369</t>
  </si>
  <si>
    <t>250920 111937 645</t>
  </si>
  <si>
    <t>250920 111938 336</t>
  </si>
  <si>
    <t>250920 111938 575</t>
  </si>
  <si>
    <t>250920 111938 811</t>
  </si>
  <si>
    <t>250920 111938 835</t>
  </si>
  <si>
    <t>250920 111939 522</t>
  </si>
  <si>
    <t>250920 111939 563</t>
  </si>
  <si>
    <t>250920 111940 001</t>
  </si>
  <si>
    <t>250920 111940 490</t>
  </si>
  <si>
    <t>250920 111940 723</t>
  </si>
  <si>
    <t>250920 111940 964</t>
  </si>
  <si>
    <t>250920 111941 234</t>
  </si>
  <si>
    <t>250920 111941 260</t>
  </si>
  <si>
    <t>250920 111941 471</t>
  </si>
  <si>
    <t>250920 111942 167</t>
  </si>
  <si>
    <t>250920 111942 691</t>
  </si>
  <si>
    <t>250920 111942 961</t>
  </si>
  <si>
    <t>250920 111943 125</t>
  </si>
  <si>
    <t>250920 111943 374</t>
  </si>
  <si>
    <t>250920 111943 405</t>
  </si>
  <si>
    <t>250920 111943 598</t>
  </si>
  <si>
    <t>250920 111944 321</t>
  </si>
  <si>
    <t>250920 111944 566</t>
  </si>
  <si>
    <t>250920 111944 799</t>
  </si>
  <si>
    <t>250920 111944 842</t>
  </si>
  <si>
    <t>250920 111945 304</t>
  </si>
  <si>
    <t>250920 111945 574</t>
  </si>
  <si>
    <t>250920 111945 601</t>
  </si>
  <si>
    <t>250920 111946 028</t>
  </si>
  <si>
    <t>250920 111946 051</t>
  </si>
  <si>
    <t>250920 111946 744</t>
  </si>
  <si>
    <t>250920 111946 974</t>
  </si>
  <si>
    <t>250920 111947 213</t>
  </si>
  <si>
    <t>250920 111947 228</t>
  </si>
  <si>
    <t>250920 111948 159</t>
  </si>
  <si>
    <t>250920 111948 402</t>
  </si>
  <si>
    <t>250920 111948 448</t>
  </si>
  <si>
    <t>250920 111948 640</t>
  </si>
  <si>
    <t>250920 111948 669</t>
  </si>
  <si>
    <t>250920 111949 119</t>
  </si>
  <si>
    <t>250920 111949 364</t>
  </si>
  <si>
    <t>250920 111949 629</t>
  </si>
  <si>
    <t>250920 111950 096</t>
  </si>
  <si>
    <t>250920 111950 343</t>
  </si>
  <si>
    <t>250920 111950 585</t>
  </si>
  <si>
    <t>250920 111950 656</t>
  </si>
  <si>
    <t>250920 111950 841</t>
  </si>
  <si>
    <t>250920 111950 904</t>
  </si>
  <si>
    <t>250920 111951 045</t>
  </si>
  <si>
    <t>250920 111951 086</t>
  </si>
  <si>
    <t>250920 111951 561</t>
  </si>
  <si>
    <t>250920 111952 493</t>
  </si>
  <si>
    <t>250920 111952 730</t>
  </si>
  <si>
    <t>250920 111953 222</t>
  </si>
  <si>
    <t>250920 111953 711</t>
  </si>
  <si>
    <t>250920 111953 966</t>
  </si>
  <si>
    <t>250920 111954 916</t>
  </si>
  <si>
    <t>250920 111955 140</t>
  </si>
  <si>
    <t>250920 111955 393</t>
  </si>
  <si>
    <t>250920 111955 411</t>
  </si>
  <si>
    <t>250920 111956 083</t>
  </si>
  <si>
    <t>250920 111956 594</t>
  </si>
  <si>
    <t>250920 111956 855</t>
  </si>
  <si>
    <t>250920 111956 872</t>
  </si>
  <si>
    <t>250920 111957 282</t>
  </si>
  <si>
    <t>250920 111957 549</t>
  </si>
  <si>
    <t>250920 111958 000</t>
  </si>
  <si>
    <t>250920 111958 244</t>
  </si>
  <si>
    <t>250920 111958 491</t>
  </si>
  <si>
    <t>250920 111958 725</t>
  </si>
  <si>
    <t>250920 111958 773</t>
  </si>
  <si>
    <t>250920 111959 203</t>
  </si>
  <si>
    <t>250920 111959 683</t>
  </si>
  <si>
    <t>250920 111959 918</t>
  </si>
  <si>
    <t>22:32:27,506</t>
  </si>
  <si>
    <t>22:34:09,752</t>
  </si>
  <si>
    <t>22:34:51,985</t>
  </si>
  <si>
    <t>22:35:26,990</t>
  </si>
  <si>
    <t>22:35:28,426</t>
  </si>
  <si>
    <t>22:35:29,382</t>
  </si>
  <si>
    <t>22:35:31,063</t>
  </si>
  <si>
    <t>22:35:31,543</t>
  </si>
  <si>
    <t>22:35:32,502</t>
  </si>
  <si>
    <t>22:35:33,223</t>
  </si>
  <si>
    <t>22:35:33,714</t>
  </si>
  <si>
    <t>22:35:34,903</t>
  </si>
  <si>
    <t>22:35:35,152</t>
  </si>
  <si>
    <t>22:35:36,371</t>
  </si>
  <si>
    <t>22:35:36,822</t>
  </si>
  <si>
    <t>22:35:37,063</t>
  </si>
  <si>
    <t>22:35:38,024</t>
  </si>
  <si>
    <t>22:35:38,266</t>
  </si>
  <si>
    <t>22:35:38,510</t>
  </si>
  <si>
    <t>22:35:38,985</t>
  </si>
  <si>
    <t>22:35:39,224</t>
  </si>
  <si>
    <t>22:35:39,945</t>
  </si>
  <si>
    <t>22:35:40,185</t>
  </si>
  <si>
    <t>22:35:40,430</t>
  </si>
  <si>
    <t>22:35:40,671</t>
  </si>
  <si>
    <t>22:35:41,144</t>
  </si>
  <si>
    <t>22:35:41,392</t>
  </si>
  <si>
    <t>22:35:41,871</t>
  </si>
  <si>
    <t>22:35:42,103</t>
  </si>
  <si>
    <t>22:35:42,343</t>
  </si>
  <si>
    <t>22:35:42,583</t>
  </si>
  <si>
    <t>22:35:43,064</t>
  </si>
  <si>
    <t>22:35:43,554</t>
  </si>
  <si>
    <t>22:35:43,573</t>
  </si>
  <si>
    <t>22:35:44,022</t>
  </si>
  <si>
    <t>22:35:44,773</t>
  </si>
  <si>
    <t>22:35:45,470</t>
  </si>
  <si>
    <t>22:35:45,706</t>
  </si>
  <si>
    <t>22:35:45,941</t>
  </si>
  <si>
    <t>22:35:46,181</t>
  </si>
  <si>
    <t>22:35:46,914</t>
  </si>
  <si>
    <t>22:35:47,151</t>
  </si>
  <si>
    <t>22:35:47,392</t>
  </si>
  <si>
    <t>22:35:47,633</t>
  </si>
  <si>
    <t>22:35:48,102</t>
  </si>
  <si>
    <t>22:35:48,354</t>
  </si>
  <si>
    <t>22:35:48,591</t>
  </si>
  <si>
    <t>22:35:48,822</t>
  </si>
  <si>
    <t>22:35:49,312</t>
  </si>
  <si>
    <t>22:35:49,552</t>
  </si>
  <si>
    <t>22:35:49,794</t>
  </si>
  <si>
    <t>22:35:50,032</t>
  </si>
  <si>
    <t>22:35:50,263</t>
  </si>
  <si>
    <t>22:35:50,535</t>
  </si>
  <si>
    <t>22:35:50,984</t>
  </si>
  <si>
    <t>22:35:51,223</t>
  </si>
  <si>
    <t>22:35:51,465</t>
  </si>
  <si>
    <t>22:35:51,706</t>
  </si>
  <si>
    <t>22:35:51,944</t>
  </si>
  <si>
    <t>22:35:52,427</t>
  </si>
  <si>
    <t>22:35:52,665</t>
  </si>
  <si>
    <t>22:35:52,913</t>
  </si>
  <si>
    <t>22:35:53,631</t>
  </si>
  <si>
    <t>22:35:54,104</t>
  </si>
  <si>
    <t>22:35:54,344</t>
  </si>
  <si>
    <t>22:35:54,585</t>
  </si>
  <si>
    <t>22:35:54,822</t>
  </si>
  <si>
    <t>22:35:55,310</t>
  </si>
  <si>
    <t>22:35:55,547</t>
  </si>
  <si>
    <t>22:35:55,791</t>
  </si>
  <si>
    <t>22:35:56,022</t>
  </si>
  <si>
    <t>22:35:56,502</t>
  </si>
  <si>
    <t>22:35:56,745</t>
  </si>
  <si>
    <t>22:35:57,224</t>
  </si>
  <si>
    <t>22:35:57,476</t>
  </si>
  <si>
    <t>22:35:57,712</t>
  </si>
  <si>
    <t>22:35:58,666</t>
  </si>
  <si>
    <t>22:35:58,905</t>
  </si>
  <si>
    <t>22:35:59,141</t>
  </si>
  <si>
    <t>22:35:59,383</t>
  </si>
  <si>
    <t>22:35:59,861</t>
  </si>
  <si>
    <t>22:36:00,104</t>
  </si>
  <si>
    <t>22:36:00,353</t>
  </si>
  <si>
    <t>22:36:00,583</t>
  </si>
  <si>
    <t>22:36:01,063</t>
  </si>
  <si>
    <t>22:36:01,545</t>
  </si>
  <si>
    <t>22:36:02,021</t>
  </si>
  <si>
    <t>22:36:02,261</t>
  </si>
  <si>
    <t>22:36:02,515</t>
  </si>
  <si>
    <t>22:36:02,752</t>
  </si>
  <si>
    <t>22:36:03,465</t>
  </si>
  <si>
    <t>22:36:03,706</t>
  </si>
  <si>
    <t>22:36:03,947</t>
  </si>
  <si>
    <t>22:36:04,183</t>
  </si>
  <si>
    <t>22:36:04,910</t>
  </si>
  <si>
    <t>22:36:05,153</t>
  </si>
  <si>
    <t>22:36:05,384</t>
  </si>
  <si>
    <t>22:36:05,862</t>
  </si>
  <si>
    <t>22:36:06,354</t>
  </si>
  <si>
    <t>22:36:07,084</t>
  </si>
  <si>
    <t>22:36:07,307</t>
  </si>
  <si>
    <t>22:36:07,551</t>
  </si>
  <si>
    <t>22:36:07,784</t>
  </si>
  <si>
    <t>22:36:08,041</t>
  </si>
  <si>
    <t>22:36:08,281</t>
  </si>
  <si>
    <t>22:36:08,523</t>
  </si>
  <si>
    <t>22:36:08,744</t>
  </si>
  <si>
    <t>22:36:08,997</t>
  </si>
  <si>
    <t>22:36:09,235</t>
  </si>
  <si>
    <t>22:36:09,712</t>
  </si>
  <si>
    <t>22:36:09,954</t>
  </si>
  <si>
    <t>22:36:10,192</t>
  </si>
  <si>
    <t>22:36:10,437</t>
  </si>
  <si>
    <t>22:36:10,684</t>
  </si>
  <si>
    <t>22:36:10,937</t>
  </si>
  <si>
    <t>22:36:11,875</t>
  </si>
  <si>
    <t>22:36:12,123</t>
  </si>
  <si>
    <t>22:36:12,357</t>
  </si>
  <si>
    <t>22:36:12,595</t>
  </si>
  <si>
    <t>22:36:13,074</t>
  </si>
  <si>
    <t>22:36:13,314</t>
  </si>
  <si>
    <t>22:36:13,802</t>
  </si>
  <si>
    <t>22:36:14,035</t>
  </si>
  <si>
    <t>22:36:14,520</t>
  </si>
  <si>
    <t>22:36:14,757</t>
  </si>
  <si>
    <t>22:36:15,475</t>
  </si>
  <si>
    <t>22:36:15,954</t>
  </si>
  <si>
    <t>22:36:16,195</t>
  </si>
  <si>
    <t>22:36:16,441</t>
  </si>
  <si>
    <t>22:36:16,911</t>
  </si>
  <si>
    <t>22:36:17,163</t>
  </si>
  <si>
    <t>22:36:17,403</t>
  </si>
  <si>
    <t>22:36:17,673</t>
  </si>
  <si>
    <t>22:36:18,145</t>
  </si>
  <si>
    <t>22:36:18,596</t>
  </si>
  <si>
    <t>22:36:18,840</t>
  </si>
  <si>
    <t>22:36:19,074</t>
  </si>
  <si>
    <t>22:36:19,315</t>
  </si>
  <si>
    <t>22:36:19,792</t>
  </si>
  <si>
    <t>22:36:20,035</t>
  </si>
  <si>
    <t>22:36:20,281</t>
  </si>
  <si>
    <t>22:36:20,311</t>
  </si>
  <si>
    <t>22:36:21,001</t>
  </si>
  <si>
    <t>22:36:21,240</t>
  </si>
  <si>
    <t>22:36:21,962</t>
  </si>
  <si>
    <t>22:36:22,203</t>
  </si>
  <si>
    <t>22:36:22,444</t>
  </si>
  <si>
    <t>22:36:22,681</t>
  </si>
  <si>
    <t>22:36:23,164</t>
  </si>
  <si>
    <t>22:36:23,636</t>
  </si>
  <si>
    <t>22:36:23,664</t>
  </si>
  <si>
    <t>22:36:24,362</t>
  </si>
  <si>
    <t>22:36:24,376</t>
  </si>
  <si>
    <t>22:36:24,832</t>
  </si>
  <si>
    <t>22:36:25,563</t>
  </si>
  <si>
    <t>22:36:26,046</t>
  </si>
  <si>
    <t>22:36:26,272</t>
  </si>
  <si>
    <t>22:36:26,752</t>
  </si>
  <si>
    <t>22:36:26,993</t>
  </si>
  <si>
    <t>22:36:27,233</t>
  </si>
  <si>
    <t>22:36:27,484</t>
  </si>
  <si>
    <t>22:36:27,953</t>
  </si>
  <si>
    <t>22:36:28,192</t>
  </si>
  <si>
    <t>22:36:28,431</t>
  </si>
  <si>
    <t>22:36:28,683</t>
  </si>
  <si>
    <t>22:36:28,924</t>
  </si>
  <si>
    <t>22:36:29,392</t>
  </si>
  <si>
    <t>22:36:29,632</t>
  </si>
  <si>
    <t>22:36:29,871</t>
  </si>
  <si>
    <t>22:36:29,916</t>
  </si>
  <si>
    <t>22:36:30,365</t>
  </si>
  <si>
    <t>22:36:30,621</t>
  </si>
  <si>
    <t>22:36:31,080</t>
  </si>
  <si>
    <t>22:36:31,097</t>
  </si>
  <si>
    <t>22:36:31,796</t>
  </si>
  <si>
    <t>22:36:32,035</t>
  </si>
  <si>
    <t>22:36:32,751</t>
  </si>
  <si>
    <t>22:36:32,992</t>
  </si>
  <si>
    <t>22:36:33,244</t>
  </si>
  <si>
    <t>22:36:33,712</t>
  </si>
  <si>
    <t>22:36:33,954</t>
  </si>
  <si>
    <t>22:36:34,193</t>
  </si>
  <si>
    <t>22:36:34,242</t>
  </si>
  <si>
    <t>22:36:34,673</t>
  </si>
  <si>
    <t>22:36:34,912</t>
  </si>
  <si>
    <t>22:36:35,152</t>
  </si>
  <si>
    <t>22:36:35,634</t>
  </si>
  <si>
    <t>22:36:36,353</t>
  </si>
  <si>
    <t>22:36:36,596</t>
  </si>
  <si>
    <t>22:36:36,835</t>
  </si>
  <si>
    <t>22:36:37,076</t>
  </si>
  <si>
    <t>22:36:37,554</t>
  </si>
  <si>
    <t>22:36:37,825</t>
  </si>
  <si>
    <t>22:36:38,276</t>
  </si>
  <si>
    <t>22:36:38,787</t>
  </si>
  <si>
    <t>22:36:39,474</t>
  </si>
  <si>
    <t>22:36:39,712</t>
  </si>
  <si>
    <t>22:36:40,201</t>
  </si>
  <si>
    <t>22:36:40,442</t>
  </si>
  <si>
    <t>22:36:41,643</t>
  </si>
  <si>
    <t>22:36:41,874</t>
  </si>
  <si>
    <t>22:36:43,315</t>
  </si>
  <si>
    <t>22:36:44,042</t>
  </si>
  <si>
    <t>22:36:44,525</t>
  </si>
  <si>
    <t>22:36:44,780</t>
  </si>
  <si>
    <t>22:36:45,713</t>
  </si>
  <si>
    <t>22:36:45,962</t>
  </si>
  <si>
    <t>22:36:46,201</t>
  </si>
  <si>
    <t>22:36:47,161</t>
  </si>
  <si>
    <t>22:36:47,402</t>
  </si>
  <si>
    <t>22:36:47,631</t>
  </si>
  <si>
    <t>22:36:47,902</t>
  </si>
  <si>
    <t>22:36:48,594</t>
  </si>
  <si>
    <t>22:36:48,623</t>
  </si>
  <si>
    <t>22:36:49,074</t>
  </si>
  <si>
    <t>22:36:49,802</t>
  </si>
  <si>
    <t>22:36:50,283</t>
  </si>
  <si>
    <t>22:36:50,513</t>
  </si>
  <si>
    <t>22:36:50,756</t>
  </si>
  <si>
    <t>22:36:51,265</t>
  </si>
  <si>
    <t>22:36:51,957</t>
  </si>
  <si>
    <t>22:36:52,916</t>
  </si>
  <si>
    <t>22:36:53,153</t>
  </si>
  <si>
    <t>22:36:53,873</t>
  </si>
  <si>
    <t>22:36:54,352</t>
  </si>
  <si>
    <t>22:36:54,591</t>
  </si>
  <si>
    <t>22:36:54,833</t>
  </si>
  <si>
    <t>22:36:55,552</t>
  </si>
  <si>
    <t>22:36:55,796</t>
  </si>
  <si>
    <t>22:36:56,296</t>
  </si>
  <si>
    <t>22:36:56,752</t>
  </si>
  <si>
    <t>22:36:56,782</t>
  </si>
  <si>
    <t>22:36:57,715</t>
  </si>
  <si>
    <t>22:36:57,961</t>
  </si>
  <si>
    <t>22:36:58,915</t>
  </si>
  <si>
    <t>22:36:59,154</t>
  </si>
  <si>
    <t>22:36:59,395</t>
  </si>
  <si>
    <t>22:37:00,115</t>
  </si>
  <si>
    <t>22:37:00,355</t>
  </si>
  <si>
    <t>22:37:01,075</t>
  </si>
  <si>
    <t>22:37:01,793</t>
  </si>
  <si>
    <t>22:37:02,031</t>
  </si>
  <si>
    <t>22:37:02,274</t>
  </si>
  <si>
    <t>22:37:02,994</t>
  </si>
  <si>
    <t>22:37:03,235</t>
  </si>
  <si>
    <t>22:37:03,475</t>
  </si>
  <si>
    <t>22:37:03,723</t>
  </si>
  <si>
    <t>22:37:03,737</t>
  </si>
  <si>
    <t>22:37:04,192</t>
  </si>
  <si>
    <t>22:37:04,702</t>
  </si>
  <si>
    <t>22:37:05,155</t>
  </si>
  <si>
    <t>22:37:05,401</t>
  </si>
  <si>
    <t>22:37:05,635</t>
  </si>
  <si>
    <t>22:37:06,361</t>
  </si>
  <si>
    <t>22:37:06,597</t>
  </si>
  <si>
    <t>22:37:07,321</t>
  </si>
  <si>
    <t>22:37:07,800</t>
  </si>
  <si>
    <t>22:37:08,277</t>
  </si>
  <si>
    <t>22:37:08,522</t>
  </si>
  <si>
    <t>22:37:08,761</t>
  </si>
  <si>
    <t>22:37:09,004</t>
  </si>
  <si>
    <t>22:37:09,476</t>
  </si>
  <si>
    <t>22:37:09,717</t>
  </si>
  <si>
    <t>22:37:09,956</t>
  </si>
  <si>
    <t>22:37:09,974</t>
  </si>
  <si>
    <t>22:37:10,202</t>
  </si>
  <si>
    <t>22:37:10,680</t>
  </si>
  <si>
    <t>22:37:10,917</t>
  </si>
  <si>
    <t>22:37:11,187</t>
  </si>
  <si>
    <t>22:37:11,632</t>
  </si>
  <si>
    <t>22:37:11,872</t>
  </si>
  <si>
    <t>22:37:12,113</t>
  </si>
  <si>
    <t>22:37:12,356</t>
  </si>
  <si>
    <t>22:37:12,594</t>
  </si>
  <si>
    <t>22:37:13,076</t>
  </si>
  <si>
    <t>22:37:13,314</t>
  </si>
  <si>
    <t>22:37:13,553</t>
  </si>
  <si>
    <t>22:37:14,272</t>
  </si>
  <si>
    <t>22:37:14,515</t>
  </si>
  <si>
    <t>22:37:14,753</t>
  </si>
  <si>
    <t>22:37:14,994</t>
  </si>
  <si>
    <t>22:37:15,236</t>
  </si>
  <si>
    <t>22:37:15,952</t>
  </si>
  <si>
    <t>22:37:16,197</t>
  </si>
  <si>
    <t>22:37:16,216</t>
  </si>
  <si>
    <t>22:37:16,472</t>
  </si>
  <si>
    <t>22:37:16,922</t>
  </si>
  <si>
    <t>22:37:16,967</t>
  </si>
  <si>
    <t>22:37:17,175</t>
  </si>
  <si>
    <t>22:37:18,164</t>
  </si>
  <si>
    <t>22:37:18,357</t>
  </si>
  <si>
    <t>22:37:18,602</t>
  </si>
  <si>
    <t>22:37:18,832</t>
  </si>
  <si>
    <t>22:37:19,084</t>
  </si>
  <si>
    <t>22:37:19,552</t>
  </si>
  <si>
    <t>22:37:19,791</t>
  </si>
  <si>
    <t>22:37:20,274</t>
  </si>
  <si>
    <t>22:37:20,303</t>
  </si>
  <si>
    <t>22:37:21,002</t>
  </si>
  <si>
    <t>22:37:21,481</t>
  </si>
  <si>
    <t>22:37:21,722</t>
  </si>
  <si>
    <t>22:37:22,202</t>
  </si>
  <si>
    <t>22:37:22,444</t>
  </si>
  <si>
    <t>22:37:22,681</t>
  </si>
  <si>
    <t>22:37:23,162</t>
  </si>
  <si>
    <t>22:37:23,401</t>
  </si>
  <si>
    <t>22:37:23,632</t>
  </si>
  <si>
    <t>22:37:23,915</t>
  </si>
  <si>
    <t>22:37:24,352</t>
  </si>
  <si>
    <t>22:37:24,606</t>
  </si>
  <si>
    <t>22:37:24,833</t>
  </si>
  <si>
    <t>22:37:25,072</t>
  </si>
  <si>
    <t>22:37:25,562</t>
  </si>
  <si>
    <t>22:37:25,792</t>
  </si>
  <si>
    <t>22:37:26,031</t>
  </si>
  <si>
    <t>22:37:26,272</t>
  </si>
  <si>
    <t>22:37:26,515</t>
  </si>
  <si>
    <t>22:37:26,756</t>
  </si>
  <si>
    <t>22:37:27,243</t>
  </si>
  <si>
    <t>22:37:27,481</t>
  </si>
  <si>
    <t>22:37:27,964</t>
  </si>
  <si>
    <t>22:37:28,671</t>
  </si>
  <si>
    <t>22:37:28,916</t>
  </si>
  <si>
    <t>22:37:29,154</t>
  </si>
  <si>
    <t>22:37:29,396</t>
  </si>
  <si>
    <t>22:37:29,883</t>
  </si>
  <si>
    <t>22:37:30,113</t>
  </si>
  <si>
    <t>22:37:30,142</t>
  </si>
  <si>
    <t>22:37:31,072</t>
  </si>
  <si>
    <t>22:37:31,314</t>
  </si>
  <si>
    <t>22:37:31,561</t>
  </si>
  <si>
    <t>22:37:32,293</t>
  </si>
  <si>
    <t>22:37:32,521</t>
  </si>
  <si>
    <t>22:37:32,756</t>
  </si>
  <si>
    <t>22:37:33,000</t>
  </si>
  <si>
    <t>22:37:33,717</t>
  </si>
  <si>
    <t>22:37:33,962</t>
  </si>
  <si>
    <t>22:37:34,191</t>
  </si>
  <si>
    <t>22:37:34,433</t>
  </si>
  <si>
    <t>22:37:34,922</t>
  </si>
  <si>
    <t>22:37:35,162</t>
  </si>
  <si>
    <t>22:37:36,122</t>
  </si>
  <si>
    <t>22:37:36,357</t>
  </si>
  <si>
    <t>22:37:36,387</t>
  </si>
  <si>
    <t>22:37:36,841</t>
  </si>
  <si>
    <t>22:37:36,860</t>
  </si>
  <si>
    <t>22:37:37,314</t>
  </si>
  <si>
    <t>22:37:37,801</t>
  </si>
  <si>
    <t>22:37:38,041</t>
  </si>
  <si>
    <t>22:37:38,282</t>
  </si>
  <si>
    <t>22:37:38,541</t>
  </si>
  <si>
    <t>22:37:38,994</t>
  </si>
  <si>
    <t>22:37:39,475</t>
  </si>
  <si>
    <t>22:37:39,711</t>
  </si>
  <si>
    <t>22:37:40,195</t>
  </si>
  <si>
    <t>22:37:40,432</t>
  </si>
  <si>
    <t>22:37:40,674</t>
  </si>
  <si>
    <t>22:37:41,392</t>
  </si>
  <si>
    <t>22:37:41,640</t>
  </si>
  <si>
    <t>22:37:41,875</t>
  </si>
  <si>
    <t>22:37:42,117</t>
  </si>
  <si>
    <t>22:37:42,365</t>
  </si>
  <si>
    <t>22:37:42,622</t>
  </si>
  <si>
    <t>22:37:43,551</t>
  </si>
  <si>
    <t>22:37:43,804</t>
  </si>
  <si>
    <t>22:37:44,327</t>
  </si>
  <si>
    <t>22:37:44,512</t>
  </si>
  <si>
    <t>22:37:44,752</t>
  </si>
  <si>
    <t>22:37:45,244</t>
  </si>
  <si>
    <t>22:37:45,723</t>
  </si>
  <si>
    <t>22:37:45,954</t>
  </si>
  <si>
    <t>22:37:46,203</t>
  </si>
  <si>
    <t>22:37:46,914</t>
  </si>
  <si>
    <t>22:37:47,153</t>
  </si>
  <si>
    <t>22:37:47,393</t>
  </si>
  <si>
    <t>22:37:47,634</t>
  </si>
  <si>
    <t>22:37:48,123</t>
  </si>
  <si>
    <t>22:37:48,362</t>
  </si>
  <si>
    <t>22:37:48,837</t>
  </si>
  <si>
    <t>22:37:49,082</t>
  </si>
  <si>
    <t>22:37:49,322</t>
  </si>
  <si>
    <t>22:37:49,557</t>
  </si>
  <si>
    <t>22:37:50,274</t>
  </si>
  <si>
    <t>22:37:50,514</t>
  </si>
  <si>
    <t>22:37:50,544</t>
  </si>
  <si>
    <t>22:37:50,997</t>
  </si>
  <si>
    <t>22:37:51,045</t>
  </si>
  <si>
    <t>22:37:51,721</t>
  </si>
  <si>
    <t>22:37:51,740</t>
  </si>
  <si>
    <t>22:37:51,962</t>
  </si>
  <si>
    <t>22:37:52,192</t>
  </si>
  <si>
    <t>22:37:52,444</t>
  </si>
  <si>
    <t>22:37:52,912</t>
  </si>
  <si>
    <t>22:37:53,162</t>
  </si>
  <si>
    <t>22:37:53,641</t>
  </si>
  <si>
    <t>22:37:53,683</t>
  </si>
  <si>
    <t>22:37:53,882</t>
  </si>
  <si>
    <t>22:37:54,122</t>
  </si>
  <si>
    <t>22:37:54,362</t>
  </si>
  <si>
    <t>22:37:55,072</t>
  </si>
  <si>
    <t>22:37:55,322</t>
  </si>
  <si>
    <t>22:37:55,562</t>
  </si>
  <si>
    <t>22:37:56,521</t>
  </si>
  <si>
    <t>22:37:56,547</t>
  </si>
  <si>
    <t>22:37:57,002</t>
  </si>
  <si>
    <t>22:37:57,051</t>
  </si>
  <si>
    <t>22:37:57,506</t>
  </si>
  <si>
    <t>22:37:57,764</t>
  </si>
  <si>
    <t>22:37:57,967</t>
  </si>
  <si>
    <t>22:37:58,203</t>
  </si>
  <si>
    <t>22:37:58,682</t>
  </si>
  <si>
    <t>22:37:58,914</t>
  </si>
  <si>
    <t>22:37:59,154</t>
  </si>
  <si>
    <t>22:37:59,873</t>
  </si>
  <si>
    <t>22:38:00,112</t>
  </si>
  <si>
    <t>22:38:00,364</t>
  </si>
  <si>
    <t>22:38:00,601</t>
  </si>
  <si>
    <t>22:38:01,082</t>
  </si>
  <si>
    <t>22:38:01,322</t>
  </si>
  <si>
    <t>22:38:01,552</t>
  </si>
  <si>
    <t>22:38:02,041</t>
  </si>
  <si>
    <t>22:38:02,271</t>
  </si>
  <si>
    <t>22:38:02,524</t>
  </si>
  <si>
    <t>22:38:02,752</t>
  </si>
  <si>
    <t>22:38:02,781</t>
  </si>
  <si>
    <t>22:38:03,241</t>
  </si>
  <si>
    <t>22:38:04,214</t>
  </si>
  <si>
    <t>22:38:04,444</t>
  </si>
  <si>
    <t>22:38:04,682</t>
  </si>
  <si>
    <t>22:38:04,696</t>
  </si>
  <si>
    <t>22:38:04,923</t>
  </si>
  <si>
    <t>22:38:05,164</t>
  </si>
  <si>
    <t>22:38:05,884</t>
  </si>
  <si>
    <t>22:38:06,117</t>
  </si>
  <si>
    <t>22:38:06,872</t>
  </si>
  <si>
    <t>22:38:07,314</t>
  </si>
  <si>
    <t>22:38:07,564</t>
  </si>
  <si>
    <t>22:38:07,796</t>
  </si>
  <si>
    <t>22:38:08,033</t>
  </si>
  <si>
    <t>22:38:08,272</t>
  </si>
  <si>
    <t>22:38:08,514</t>
  </si>
  <si>
    <t>22:38:08,753</t>
  </si>
  <si>
    <t>22:38:08,994</t>
  </si>
  <si>
    <t>22:38:09,234</t>
  </si>
  <si>
    <t>22:38:09,484</t>
  </si>
  <si>
    <t>22:38:09,712</t>
  </si>
  <si>
    <t>22:38:09,960</t>
  </si>
  <si>
    <t>22:38:09,986</t>
  </si>
  <si>
    <t>22:38:10,436</t>
  </si>
  <si>
    <t>22:38:11,153</t>
  </si>
  <si>
    <t>22:38:11,196</t>
  </si>
  <si>
    <t>22:38:11,396</t>
  </si>
  <si>
    <t>22:38:11,634</t>
  </si>
  <si>
    <t>22:38:11,876</t>
  </si>
  <si>
    <t>22:38:12,163</t>
  </si>
  <si>
    <t>22:38:12,602</t>
  </si>
  <si>
    <t>22:38:12,844</t>
  </si>
  <si>
    <t>22:38:13,081</t>
  </si>
  <si>
    <t>22:38:13,323</t>
  </si>
  <si>
    <t>22:38:13,563</t>
  </si>
  <si>
    <t>22:38:13,797</t>
  </si>
  <si>
    <t>22:38:14,523</t>
  </si>
  <si>
    <t>22:38:14,762</t>
  </si>
  <si>
    <t>22:38:15,241</t>
  </si>
  <si>
    <t>22:38:15,483</t>
  </si>
  <si>
    <t>22:38:15,712</t>
  </si>
  <si>
    <t>22:38:15,951</t>
  </si>
  <si>
    <t>22:38:15,984</t>
  </si>
  <si>
    <t>22:38:16,676</t>
  </si>
  <si>
    <t>22:38:16,712</t>
  </si>
  <si>
    <t>22:38:17,397</t>
  </si>
  <si>
    <t>22:38:17,632</t>
  </si>
  <si>
    <t>22:38:17,886</t>
  </si>
  <si>
    <t>22:38:18,166</t>
  </si>
  <si>
    <t>22:38:18,604</t>
  </si>
  <si>
    <t>22:38:18,842</t>
  </si>
  <si>
    <t>22:38:19,082</t>
  </si>
  <si>
    <t>22:38:19,324</t>
  </si>
  <si>
    <t>22:38:19,803</t>
  </si>
  <si>
    <t>22:38:20,271</t>
  </si>
  <si>
    <t>22:38:20,516</t>
  </si>
  <si>
    <t>22:38:20,751</t>
  </si>
  <si>
    <t>22:38:21,291</t>
  </si>
  <si>
    <t>22:38:21,723</t>
  </si>
  <si>
    <t>22:38:21,954</t>
  </si>
  <si>
    <t>22:38:21,996</t>
  </si>
  <si>
    <t>22:38:22,195</t>
  </si>
  <si>
    <t>22:38:22,436</t>
  </si>
  <si>
    <t>22:38:23,185</t>
  </si>
  <si>
    <t>22:38:23,425</t>
  </si>
  <si>
    <t>22:38:24,122</t>
  </si>
  <si>
    <t>22:38:24,643</t>
  </si>
  <si>
    <t>22:38:24,843</t>
  </si>
  <si>
    <t>22:38:25,083</t>
  </si>
  <si>
    <t>22:38:25,311</t>
  </si>
  <si>
    <t>22:38:25,562</t>
  </si>
  <si>
    <t>22:38:26,042</t>
  </si>
  <si>
    <t>22:38:26,762</t>
  </si>
  <si>
    <t>22:38:26,991</t>
  </si>
  <si>
    <t>22:38:27,231</t>
  </si>
  <si>
    <t>22:38:27,474</t>
  </si>
  <si>
    <t>22:38:28,192</t>
  </si>
  <si>
    <t>22:38:28,446</t>
  </si>
  <si>
    <t>22:38:29,155</t>
  </si>
  <si>
    <t>22:38:29,395</t>
  </si>
  <si>
    <t>22:38:29,636</t>
  </si>
  <si>
    <t>22:38:29,665</t>
  </si>
  <si>
    <t>22:38:29,683</t>
  </si>
  <si>
    <t>22:38:30,375</t>
  </si>
  <si>
    <t>22:38:30,602</t>
  </si>
  <si>
    <t>22:38:30,615</t>
  </si>
  <si>
    <t>22:38:31,351</t>
  </si>
  <si>
    <t>22:38:31,562</t>
  </si>
  <si>
    <t>22:38:31,793</t>
  </si>
  <si>
    <t>22:38:32,031</t>
  </si>
  <si>
    <t>22:38:32,512</t>
  </si>
  <si>
    <t>22:38:32,751</t>
  </si>
  <si>
    <t>22:38:32,993</t>
  </si>
  <si>
    <t>22:38:33,723</t>
  </si>
  <si>
    <t>22:38:34,192</t>
  </si>
  <si>
    <t>22:38:35,163</t>
  </si>
  <si>
    <t>22:38:35,395</t>
  </si>
  <si>
    <t>22:38:35,633</t>
  </si>
  <si>
    <t>22:38:35,874</t>
  </si>
  <si>
    <t>22:38:36,116</t>
  </si>
  <si>
    <t>22:38:36,595</t>
  </si>
  <si>
    <t>22:38:36,625</t>
  </si>
  <si>
    <t>22:38:37,333</t>
  </si>
  <si>
    <t>22:38:37,347</t>
  </si>
  <si>
    <t>22:38:38,037</t>
  </si>
  <si>
    <t>22:38:38,085</t>
  </si>
  <si>
    <t>22:38:38,283</t>
  </si>
  <si>
    <t>22:38:38,297</t>
  </si>
  <si>
    <t>22:38:38,755</t>
  </si>
  <si>
    <t>22:38:38,996</t>
  </si>
  <si>
    <t>22:38:39,501</t>
  </si>
  <si>
    <t>22:38:40,194</t>
  </si>
  <si>
    <t>22:38:40,913</t>
  </si>
  <si>
    <t>22:38:41,155</t>
  </si>
  <si>
    <t>22:38:41,874</t>
  </si>
  <si>
    <t>22:38:42,112</t>
  </si>
  <si>
    <t>22:38:42,353</t>
  </si>
  <si>
    <t>22:38:42,832</t>
  </si>
  <si>
    <t>22:38:43,075</t>
  </si>
  <si>
    <t>22:38:43,551</t>
  </si>
  <si>
    <t>22:38:43,792</t>
  </si>
  <si>
    <t>22:38:44,273</t>
  </si>
  <si>
    <t>22:38:44,307</t>
  </si>
  <si>
    <t>22:38:44,563</t>
  </si>
  <si>
    <t>22:38:44,996</t>
  </si>
  <si>
    <t>22:38:45,032</t>
  </si>
  <si>
    <t>22:38:45,720</t>
  </si>
  <si>
    <t>22:38:45,753</t>
  </si>
  <si>
    <t>22:38:46,206</t>
  </si>
  <si>
    <t>22:38:46,681</t>
  </si>
  <si>
    <t>22:38:46,924</t>
  </si>
  <si>
    <t>22:38:47,875</t>
  </si>
  <si>
    <t>22:38:48,121</t>
  </si>
  <si>
    <t>22:38:48,147</t>
  </si>
  <si>
    <t>22:38:49,082</t>
  </si>
  <si>
    <t>22:38:49,316</t>
  </si>
  <si>
    <t>22:38:49,560</t>
  </si>
  <si>
    <t>22:38:49,604</t>
  </si>
  <si>
    <t>22:38:49,802</t>
  </si>
  <si>
    <t>22:38:50,034</t>
  </si>
  <si>
    <t>22:38:50,514</t>
  </si>
  <si>
    <t>22:38:50,557</t>
  </si>
  <si>
    <t>22:38:50,753</t>
  </si>
  <si>
    <t>22:38:50,995</t>
  </si>
  <si>
    <t>22:38:51,024</t>
  </si>
  <si>
    <t>22:38:51,506</t>
  </si>
  <si>
    <t>22:38:51,961</t>
  </si>
  <si>
    <t>22:38:52,195</t>
  </si>
  <si>
    <t>22:38:52,232</t>
  </si>
  <si>
    <t>22:38:52,913</t>
  </si>
  <si>
    <t>22:38:53,155</t>
  </si>
  <si>
    <t>22:38:53,400</t>
  </si>
  <si>
    <t>22:38:53,684</t>
  </si>
  <si>
    <t>22:38:54,122</t>
  </si>
  <si>
    <t>22:38:54,357</t>
  </si>
  <si>
    <t>22:38:54,603</t>
  </si>
  <si>
    <t>22:38:54,844</t>
  </si>
  <si>
    <t>22:38:55,563</t>
  </si>
  <si>
    <t>22:38:56,281</t>
  </si>
  <si>
    <t>22:38:56,521</t>
  </si>
  <si>
    <t>22:38:57,005</t>
  </si>
  <si>
    <t>22:38:57,022</t>
  </si>
  <si>
    <t>22:38:57,475</t>
  </si>
  <si>
    <t>22:38:58,203</t>
  </si>
  <si>
    <t>22:38:58,216</t>
  </si>
  <si>
    <t>22:38:58,457</t>
  </si>
  <si>
    <t>22:38:58,713</t>
  </si>
  <si>
    <t>22:38:58,921</t>
  </si>
  <si>
    <t>22:38:59,155</t>
  </si>
  <si>
    <t>22:38:59,637</t>
  </si>
  <si>
    <t>22:39:00,117</t>
  </si>
  <si>
    <t>22:39:00,355</t>
  </si>
  <si>
    <t>22:39:00,593</t>
  </si>
  <si>
    <t>22:39:00,835</t>
  </si>
  <si>
    <t>22:39:01,555</t>
  </si>
  <si>
    <t>22:39:01,797</t>
  </si>
  <si>
    <t>22:39:02,037</t>
  </si>
  <si>
    <t>22:39:02,523</t>
  </si>
  <si>
    <t>22:39:02,752</t>
  </si>
  <si>
    <t>22:39:02,994</t>
  </si>
  <si>
    <t>22:39:03,471</t>
  </si>
  <si>
    <t>22:39:03,517</t>
  </si>
  <si>
    <t>22:39:03,714</t>
  </si>
  <si>
    <t>22:39:03,962</t>
  </si>
  <si>
    <t>22:39:03,976</t>
  </si>
  <si>
    <t>22:39:04,217</t>
  </si>
  <si>
    <t>22:39:04,462</t>
  </si>
  <si>
    <t>22:39:05,392</t>
  </si>
  <si>
    <t>22:39:05,874</t>
  </si>
  <si>
    <t>22:39:06,112</t>
  </si>
  <si>
    <t>22:39:06,363</t>
  </si>
  <si>
    <t>22:39:06,593</t>
  </si>
  <si>
    <t>22:39:06,834</t>
  </si>
  <si>
    <t>22:39:07,076</t>
  </si>
  <si>
    <t>22:39:08,516</t>
  </si>
  <si>
    <t>22:39:08,757</t>
  </si>
  <si>
    <t>22:39:08,995</t>
  </si>
  <si>
    <t>22:39:09,266</t>
  </si>
  <si>
    <t>22:39:09,715</t>
  </si>
  <si>
    <t>22:39:09,765</t>
  </si>
  <si>
    <t>22:39:09,955</t>
  </si>
  <si>
    <t>22:39:09,983</t>
  </si>
  <si>
    <t>22:39:10,242</t>
  </si>
  <si>
    <t>22:39:10,436</t>
  </si>
  <si>
    <t>22:39:10,466</t>
  </si>
  <si>
    <t>22:39:11,156</t>
  </si>
  <si>
    <t>22:39:11,187</t>
  </si>
  <si>
    <t>22:39:11,416</t>
  </si>
  <si>
    <t>22:39:11,932</t>
  </si>
  <si>
    <t>22:39:12,354</t>
  </si>
  <si>
    <t>22:39:12,601</t>
  </si>
  <si>
    <t>22:39:12,846</t>
  </si>
  <si>
    <t>22:39:13,083</t>
  </si>
  <si>
    <t>22:39:13,313</t>
  </si>
  <si>
    <t>22:39:13,342</t>
  </si>
  <si>
    <t>22:39:13,791</t>
  </si>
  <si>
    <t>22:39:14,031</t>
  </si>
  <si>
    <t>22:39:14,755</t>
  </si>
  <si>
    <t>22:39:14,992</t>
  </si>
  <si>
    <t>22:39:15,233</t>
  </si>
  <si>
    <t>22:39:15,263</t>
  </si>
  <si>
    <t>22:39:15,955</t>
  </si>
  <si>
    <t>22:39:16,004</t>
  </si>
  <si>
    <t>22:39:16,197</t>
  </si>
  <si>
    <t>22:39:16,226</t>
  </si>
  <si>
    <t>22:39:16,682</t>
  </si>
  <si>
    <t>22:39:17,163</t>
  </si>
  <si>
    <t>22:39:17,183</t>
  </si>
  <si>
    <t>22:39:17,636</t>
  </si>
  <si>
    <t>22:39:17,875</t>
  </si>
  <si>
    <t>22:39:18,362</t>
  </si>
  <si>
    <t>22:39:18,595</t>
  </si>
  <si>
    <t>22:39:18,836</t>
  </si>
  <si>
    <t>22:39:19,313</t>
  </si>
  <si>
    <t>22:39:19,555</t>
  </si>
  <si>
    <t>22:39:20,034</t>
  </si>
  <si>
    <t>22:39:20,275</t>
  </si>
  <si>
    <t>22:39:20,521</t>
  </si>
  <si>
    <t>22:39:20,995</t>
  </si>
  <si>
    <t>22:39:21,024</t>
  </si>
  <si>
    <t>22:39:21,477</t>
  </si>
  <si>
    <t>22:39:22,193</t>
  </si>
  <si>
    <t>22:39:22,225</t>
  </si>
  <si>
    <t>22:39:22,674</t>
  </si>
  <si>
    <t>22:39:22,913</t>
  </si>
  <si>
    <t>22:39:23,182</t>
  </si>
  <si>
    <t>22:39:23,635</t>
  </si>
  <si>
    <t>22:39:23,876</t>
  </si>
  <si>
    <t>22:39:23,922</t>
  </si>
  <si>
    <t>22:39:24,137</t>
  </si>
  <si>
    <t>22:39:25,082</t>
  </si>
  <si>
    <t>22:39:25,802</t>
  </si>
  <si>
    <t>22:39:26,031</t>
  </si>
  <si>
    <t>22:39:26,524</t>
  </si>
  <si>
    <t>22:39:26,991</t>
  </si>
  <si>
    <t>22:39:27,724</t>
  </si>
  <si>
    <t>22:39:27,953</t>
  </si>
  <si>
    <t>22:39:28,432</t>
  </si>
  <si>
    <t>22:39:28,701</t>
  </si>
  <si>
    <t>22:39:28,943</t>
  </si>
  <si>
    <t>22:39:29,394</t>
  </si>
  <si>
    <t>22:39:29,636</t>
  </si>
  <si>
    <t>22:39:29,665</t>
  </si>
  <si>
    <t>22:39:30,117</t>
  </si>
  <si>
    <t>22:39:30,133</t>
  </si>
  <si>
    <t>22:39:30,593</t>
  </si>
  <si>
    <t>22:39:30,836</t>
  </si>
  <si>
    <t>22:39:31,080</t>
  </si>
  <si>
    <t>22:39:31,094</t>
  </si>
  <si>
    <t>22:39:31,321</t>
  </si>
  <si>
    <t>22:39:31,563</t>
  </si>
  <si>
    <t>22:39:31,804</t>
  </si>
  <si>
    <t>22:39:32,031</t>
  </si>
  <si>
    <t>22:39:32,511</t>
  </si>
  <si>
    <t>22:39:32,753</t>
  </si>
  <si>
    <t>22:39:33,952</t>
  </si>
  <si>
    <t>22:39:33,984</t>
  </si>
  <si>
    <t>22:39:35,165</t>
  </si>
  <si>
    <t>22:39:35,182</t>
  </si>
  <si>
    <t>22:39:35,882</t>
  </si>
  <si>
    <t>22:39:36,122</t>
  </si>
  <si>
    <t>22:39:36,172</t>
  </si>
  <si>
    <t>22:39:37,076</t>
  </si>
  <si>
    <t>22:39:37,105</t>
  </si>
  <si>
    <t>22:39:37,553</t>
  </si>
  <si>
    <t>22:39:38,031</t>
  </si>
  <si>
    <t>22:39:38,515</t>
  </si>
  <si>
    <t>22:39:38,753</t>
  </si>
  <si>
    <t>22:39:39,235</t>
  </si>
  <si>
    <t>22:39:39,712</t>
  </si>
  <si>
    <t>22:39:39,960</t>
  </si>
  <si>
    <t>22:39:40,195</t>
  </si>
  <si>
    <t>22:39:40,243</t>
  </si>
  <si>
    <t>22:39:40,443</t>
  </si>
  <si>
    <t>22:39:40,917</t>
  </si>
  <si>
    <t>22:39:40,954</t>
  </si>
  <si>
    <t>22:39:41,151</t>
  </si>
  <si>
    <t>22:39:41,421</t>
  </si>
  <si>
    <t>22:39:41,873</t>
  </si>
  <si>
    <t>22:39:41,902</t>
  </si>
  <si>
    <t>22:39:42,352</t>
  </si>
  <si>
    <t>22:39:42,382</t>
  </si>
  <si>
    <t>22:39:42,832</t>
  </si>
  <si>
    <t>22:39:43,361</t>
  </si>
  <si>
    <t>22:39:43,587</t>
  </si>
  <si>
    <t>22:39:44,042</t>
  </si>
  <si>
    <t>22:39:44,277</t>
  </si>
  <si>
    <t>22:39:44,522</t>
  </si>
  <si>
    <t>22:39:44,994</t>
  </si>
  <si>
    <t>22:39:45,234</t>
  </si>
  <si>
    <t>22:39:45,482</t>
  </si>
  <si>
    <t>22:39:45,722</t>
  </si>
  <si>
    <t>22:39:45,954</t>
  </si>
  <si>
    <t>22:39:46,195</t>
  </si>
  <si>
    <t>22:39:46,224</t>
  </si>
  <si>
    <t>22:39:46,675</t>
  </si>
  <si>
    <t>22:39:47,155</t>
  </si>
  <si>
    <t>22:39:47,644</t>
  </si>
  <si>
    <t>22:39:48,114</t>
  </si>
  <si>
    <t>22:39:48,353</t>
  </si>
  <si>
    <t>22:39:48,593</t>
  </si>
  <si>
    <t>22:39:48,835</t>
  </si>
  <si>
    <t>22:39:49,074</t>
  </si>
  <si>
    <t>22:39:49,314</t>
  </si>
  <si>
    <t>22:39:49,362</t>
  </si>
  <si>
    <t>22:39:49,556</t>
  </si>
  <si>
    <t>22:39:50,036</t>
  </si>
  <si>
    <t>22:39:50,085</t>
  </si>
  <si>
    <t>22:39:50,512</t>
  </si>
  <si>
    <t>22:39:50,754</t>
  </si>
  <si>
    <t>22:39:50,994</t>
  </si>
  <si>
    <t>22:39:51,232</t>
  </si>
  <si>
    <t>22:39:51,951</t>
  </si>
  <si>
    <t>22:39:52,204</t>
  </si>
  <si>
    <t>22:39:52,682</t>
  </si>
  <si>
    <t>22:39:53,151</t>
  </si>
  <si>
    <t>22:39:53,392</t>
  </si>
  <si>
    <t>22:39:53,872</t>
  </si>
  <si>
    <t>22:39:54,123</t>
  </si>
  <si>
    <t>22:39:54,842</t>
  </si>
  <si>
    <t>22:39:55,316</t>
  </si>
  <si>
    <t>22:39:55,557</t>
  </si>
  <si>
    <t>22:39:55,797</t>
  </si>
  <si>
    <t>22:39:56,276</t>
  </si>
  <si>
    <t>22:39:56,511</t>
  </si>
  <si>
    <t>22:39:56,566</t>
  </si>
  <si>
    <t>22:39:56,765</t>
  </si>
  <si>
    <t>22:39:56,810</t>
  </si>
  <si>
    <t>22:39:57,233</t>
  </si>
  <si>
    <t>22:39:57,711</t>
  </si>
  <si>
    <t>22:39:57,953</t>
  </si>
  <si>
    <t>22:39:57,983</t>
  </si>
  <si>
    <t>22:39:58,441</t>
  </si>
  <si>
    <t>22:39:58,682</t>
  </si>
  <si>
    <t>22:39:59,181</t>
  </si>
  <si>
    <t>22:39:59,635</t>
  </si>
  <si>
    <t>22:39:59,874</t>
  </si>
  <si>
    <t>22:40:00,114</t>
  </si>
  <si>
    <t>22:40:00,592</t>
  </si>
  <si>
    <t>22:40:01,073</t>
  </si>
  <si>
    <t>22:40:01,312</t>
  </si>
  <si>
    <t>22:40:01,552</t>
  </si>
  <si>
    <t>22:40:01,805</t>
  </si>
  <si>
    <t>22:40:02,042</t>
  </si>
  <si>
    <t>22:40:02,282</t>
  </si>
  <si>
    <t>22:40:02,524</t>
  </si>
  <si>
    <t>22:40:03,003</t>
  </si>
  <si>
    <t>22:40:03,046</t>
  </si>
  <si>
    <t>22:40:03,244</t>
  </si>
  <si>
    <t>22:40:03,481</t>
  </si>
  <si>
    <t>22:40:03,956</t>
  </si>
  <si>
    <t>22:40:03,985</t>
  </si>
  <si>
    <t>22:40:04,003</t>
  </si>
  <si>
    <t>22:40:04,232</t>
  </si>
  <si>
    <t>22:40:04,466</t>
  </si>
  <si>
    <t>22:40:04,915</t>
  </si>
  <si>
    <t>22:40:05,185</t>
  </si>
  <si>
    <t>22:40:05,641</t>
  </si>
  <si>
    <t>22:40:05,877</t>
  </si>
  <si>
    <t>22:40:06,114</t>
  </si>
  <si>
    <t>22:40:06,364</t>
  </si>
  <si>
    <t>22:40:06,832</t>
  </si>
  <si>
    <t>22:40:07,082</t>
  </si>
  <si>
    <t>22:40:07,321</t>
  </si>
  <si>
    <t>22:40:07,792</t>
  </si>
  <si>
    <t>22:40:08,043</t>
  </si>
  <si>
    <t>22:40:08,283</t>
  </si>
  <si>
    <t>22:40:08,296</t>
  </si>
  <si>
    <t>22:40:08,992</t>
  </si>
  <si>
    <t>22:40:09,242</t>
  </si>
  <si>
    <t>22:40:09,982</t>
  </si>
  <si>
    <t>22:40:10,214</t>
  </si>
  <si>
    <t>22:40:10,442</t>
  </si>
  <si>
    <t>22:40:10,456</t>
  </si>
  <si>
    <t>22:40:10,725</t>
  </si>
  <si>
    <t>22:40:11,157</t>
  </si>
  <si>
    <t>22:40:11,682</t>
  </si>
  <si>
    <t>22:40:11,875</t>
  </si>
  <si>
    <t>22:40:12,363</t>
  </si>
  <si>
    <t>22:40:12,842</t>
  </si>
  <si>
    <t>22:40:12,884</t>
  </si>
  <si>
    <t>22:40:13,081</t>
  </si>
  <si>
    <t>22:40:13,322</t>
  </si>
  <si>
    <t>22:40:13,792</t>
  </si>
  <si>
    <t>22:40:14,281</t>
  </si>
  <si>
    <t>22:40:14,752</t>
  </si>
  <si>
    <t>22:40:15,001</t>
  </si>
  <si>
    <t>22:40:15,032</t>
  </si>
  <si>
    <t>22:40:15,475</t>
  </si>
  <si>
    <t>22:40:16,203</t>
  </si>
  <si>
    <t>22:40:16,466</t>
  </si>
  <si>
    <t>22:40:16,943</t>
  </si>
  <si>
    <t>22:40:17,403</t>
  </si>
  <si>
    <t>22:40:17,633</t>
  </si>
  <si>
    <t>22:40:17,676</t>
  </si>
  <si>
    <t>22:40:18,361</t>
  </si>
  <si>
    <t>22:40:18,403</t>
  </si>
  <si>
    <t>22:40:18,600</t>
  </si>
  <si>
    <t>22:40:19,122</t>
  </si>
  <si>
    <t>22:40:19,791</t>
  </si>
  <si>
    <t>22:40:20,044</t>
  </si>
  <si>
    <t>22:40:20,277</t>
  </si>
  <si>
    <t>22:40:20,513</t>
  </si>
  <si>
    <t>22:40:20,764</t>
  </si>
  <si>
    <t>22:40:21,235</t>
  </si>
  <si>
    <t>22:40:21,517</t>
  </si>
  <si>
    <t>22:40:21,714</t>
  </si>
  <si>
    <t>22:40:21,957</t>
  </si>
  <si>
    <t>22:40:22,195</t>
  </si>
  <si>
    <t>22:40:22,444</t>
  </si>
  <si>
    <t>22:40:22,464</t>
  </si>
  <si>
    <t>22:40:23,157</t>
  </si>
  <si>
    <t>22:40:23,426</t>
  </si>
  <si>
    <t>22:40:23,875</t>
  </si>
  <si>
    <t>22:40:23,907</t>
  </si>
  <si>
    <t>22:40:24,357</t>
  </si>
  <si>
    <t>22:40:24,402</t>
  </si>
  <si>
    <t>22:40:24,836</t>
  </si>
  <si>
    <t>22:40:24,884</t>
  </si>
  <si>
    <t>22:40:25,082</t>
  </si>
  <si>
    <t>22:40:25,322</t>
  </si>
  <si>
    <t>22:40:25,562</t>
  </si>
  <si>
    <t>22:40:25,612</t>
  </si>
  <si>
    <t>22:40:25,793</t>
  </si>
  <si>
    <t>22:40:26,522</t>
  </si>
  <si>
    <t>22:40:26,995</t>
  </si>
  <si>
    <t>22:40:27,236</t>
  </si>
  <si>
    <t>22:40:27,473</t>
  </si>
  <si>
    <t>22:40:27,713</t>
  </si>
  <si>
    <t>22:40:28,193</t>
  </si>
  <si>
    <t>22:40:28,432</t>
  </si>
  <si>
    <t>22:40:28,923</t>
  </si>
  <si>
    <t>22:40:29,401</t>
  </si>
  <si>
    <t>22:40:29,872</t>
  </si>
  <si>
    <t>22:40:29,905</t>
  </si>
  <si>
    <t>22:40:30,396</t>
  </si>
  <si>
    <t>22:40:30,594</t>
  </si>
  <si>
    <t>22:40:31,077</t>
  </si>
  <si>
    <t>22:40:31,312</t>
  </si>
  <si>
    <t>22:40:31,553</t>
  </si>
  <si>
    <t>22:40:31,596</t>
  </si>
  <si>
    <t>22:40:31,795</t>
  </si>
  <si>
    <t>22:40:31,837</t>
  </si>
  <si>
    <t>22:40:32,514</t>
  </si>
  <si>
    <t>22:40:32,752</t>
  </si>
  <si>
    <t>22:40:33,477</t>
  </si>
  <si>
    <t>22:40:33,720</t>
  </si>
  <si>
    <t>22:40:33,963</t>
  </si>
  <si>
    <t>22:40:33,977</t>
  </si>
  <si>
    <t>22:40:34,461</t>
  </si>
  <si>
    <t>22:40:34,925</t>
  </si>
  <si>
    <t>22:40:35,163</t>
  </si>
  <si>
    <t>22:40:35,402</t>
  </si>
  <si>
    <t>22:40:35,416</t>
  </si>
  <si>
    <t>22:40:36,123</t>
  </si>
  <si>
    <t>22:40:36,365</t>
  </si>
  <si>
    <t>22:40:36,381</t>
  </si>
  <si>
    <t>22:40:37,083</t>
  </si>
  <si>
    <t>22:40:37,317</t>
  </si>
  <si>
    <t>22:40:37,365</t>
  </si>
  <si>
    <t>22:40:37,602</t>
  </si>
  <si>
    <t>22:40:37,842</t>
  </si>
  <si>
    <t>22:40:38,053</t>
  </si>
  <si>
    <t>22:40:38,292</t>
  </si>
  <si>
    <t>22:40:38,521</t>
  </si>
  <si>
    <t>22:40:38,757</t>
  </si>
  <si>
    <t>22:40:39,245</t>
  </si>
  <si>
    <t>22:40:39,483</t>
  </si>
  <si>
    <t>22:40:39,724</t>
  </si>
  <si>
    <t>22:40:40,685</t>
  </si>
  <si>
    <t>22:40:40,922</t>
  </si>
  <si>
    <t>22:40:41,162</t>
  </si>
  <si>
    <t>22:40:41,405</t>
  </si>
  <si>
    <t>22:40:41,435</t>
  </si>
  <si>
    <t>22:40:41,883</t>
  </si>
  <si>
    <t>22:40:42,385</t>
  </si>
  <si>
    <t>22:40:42,645</t>
  </si>
  <si>
    <t>22:40:42,847</t>
  </si>
  <si>
    <t>22:40:43,356</t>
  </si>
  <si>
    <t>22:40:43,586</t>
  </si>
  <si>
    <t>22:40:43,856</t>
  </si>
  <si>
    <t>22:40:44,052</t>
  </si>
  <si>
    <t>22:40:44,575</t>
  </si>
  <si>
    <t>22:40:44,767</t>
  </si>
  <si>
    <t>22:40:44,813</t>
  </si>
  <si>
    <t>22:40:45,245</t>
  </si>
  <si>
    <t>22:40:45,962</t>
  </si>
  <si>
    <t>22:40:46,202</t>
  </si>
  <si>
    <t>22:40:46,733</t>
  </si>
  <si>
    <t>22:40:47,416</t>
  </si>
  <si>
    <t>22:40:47,883</t>
  </si>
  <si>
    <t>22:40:48,133</t>
  </si>
  <si>
    <t>22:40:48,605</t>
  </si>
  <si>
    <t>22:40:48,651</t>
  </si>
  <si>
    <t>22:40:49,826</t>
  </si>
  <si>
    <t>22:40:50,571</t>
  </si>
  <si>
    <t>22:40:53,404</t>
  </si>
  <si>
    <t>22:40:54,146</t>
  </si>
  <si>
    <t>22:40:54,414</t>
  </si>
  <si>
    <t>22:40:55,324</t>
  </si>
  <si>
    <t>22:40:55,607</t>
  </si>
  <si>
    <t>22:40:55,836</t>
  </si>
  <si>
    <t>22:40:56,796</t>
  </si>
  <si>
    <t>22:40:57,245</t>
  </si>
  <si>
    <t>22:40:57,527</t>
  </si>
  <si>
    <t>22:40:58,683</t>
  </si>
  <si>
    <t>22:41:00,375</t>
  </si>
  <si>
    <t>22:41:01,592</t>
  </si>
  <si>
    <t>22:41:02,054</t>
  </si>
  <si>
    <t>22:41:02,087</t>
  </si>
  <si>
    <t>22:41:02,327</t>
  </si>
  <si>
    <t>22:41:03,007</t>
  </si>
  <si>
    <t>22:41:03,053</t>
  </si>
  <si>
    <t>22:41:03,487</t>
  </si>
  <si>
    <t>22:41:03,973</t>
  </si>
  <si>
    <t>22:41:04,202</t>
  </si>
  <si>
    <t>22:41:04,441</t>
  </si>
  <si>
    <t>22:41:05,196</t>
  </si>
  <si>
    <t>22:41:06,635</t>
  </si>
  <si>
    <t>22:41:07,374</t>
  </si>
  <si>
    <t>22:41:07,571</t>
  </si>
  <si>
    <t>22:41:08,047</t>
  </si>
  <si>
    <t>22:41:08,576</t>
  </si>
  <si>
    <t>22:41:09,007</t>
  </si>
  <si>
    <t>22:41:09,243</t>
  </si>
  <si>
    <t>22:41:09,485</t>
  </si>
  <si>
    <t>22:41:09,514</t>
  </si>
  <si>
    <t>22:41:10,442</t>
  </si>
  <si>
    <t>22:41:10,491</t>
  </si>
  <si>
    <t>22:41:10,690</t>
  </si>
  <si>
    <t>22:41:10,934</t>
  </si>
  <si>
    <t>22:41:11,401</t>
  </si>
  <si>
    <t>22:41:11,656</t>
  </si>
  <si>
    <t>22:41:12,147</t>
  </si>
  <si>
    <t>22:41:12,853</t>
  </si>
  <si>
    <t>22:41:12,866</t>
  </si>
  <si>
    <t>22:41:13,333</t>
  </si>
  <si>
    <t>22:41:13,562</t>
  </si>
  <si>
    <t>22:41:13,833</t>
  </si>
  <si>
    <t>22:41:14,285</t>
  </si>
  <si>
    <t>22:41:14,523</t>
  </si>
  <si>
    <t>22:41:14,811</t>
  </si>
  <si>
    <t>22:41:15,004</t>
  </si>
  <si>
    <t>22:41:15,287</t>
  </si>
  <si>
    <t>22:41:15,484</t>
  </si>
  <si>
    <t>22:41:15,724</t>
  </si>
  <si>
    <t>22:41:15,767</t>
  </si>
  <si>
    <t>22:41:15,971</t>
  </si>
  <si>
    <t>22:41:16,213</t>
  </si>
  <si>
    <t>22:41:16,452</t>
  </si>
  <si>
    <t>22:41:16,686</t>
  </si>
  <si>
    <t>22:41:16,926</t>
  </si>
  <si>
    <t>22:41:16,976</t>
  </si>
  <si>
    <t>22:41:17,647</t>
  </si>
  <si>
    <t>22:41:17,887</t>
  </si>
  <si>
    <t>22:41:18,843</t>
  </si>
  <si>
    <t>22:41:18,874</t>
  </si>
  <si>
    <t>22:41:19,323</t>
  </si>
  <si>
    <t>22:41:19,617</t>
  </si>
  <si>
    <t>22:41:20,042</t>
  </si>
  <si>
    <t>22:41:20,766</t>
  </si>
  <si>
    <t>22:41:21,730</t>
  </si>
  <si>
    <t>22:41:21,962</t>
  </si>
  <si>
    <t>22:41:22,213</t>
  </si>
  <si>
    <t>22:41:22,691</t>
  </si>
  <si>
    <t>22:41:22,922</t>
  </si>
  <si>
    <t>22:41:23,171</t>
  </si>
  <si>
    <t>22:41:23,203</t>
  </si>
  <si>
    <t>22:41:24,132</t>
  </si>
  <si>
    <t>22:41:25,087</t>
  </si>
  <si>
    <t>22:41:25,327</t>
  </si>
  <si>
    <t>22:41:26,292</t>
  </si>
  <si>
    <t>22:41:26,524</t>
  </si>
  <si>
    <t>22:41:27,486</t>
  </si>
  <si>
    <t>22:41:28,233</t>
  </si>
  <si>
    <t>22:41:28,687</t>
  </si>
  <si>
    <t>22:41:28,926</t>
  </si>
  <si>
    <t>22:41:29,167</t>
  </si>
  <si>
    <t>22:41:29,412</t>
  </si>
  <si>
    <t>22:41:29,651</t>
  </si>
  <si>
    <t>22:41:30,126</t>
  </si>
  <si>
    <t>22:41:30,847</t>
  </si>
  <si>
    <t>22:41:31,326</t>
  </si>
  <si>
    <t>22:41:31,585</t>
  </si>
  <si>
    <t>22:41:32,043</t>
  </si>
  <si>
    <t>22:41:32,577</t>
  </si>
  <si>
    <t>22:41:32,761</t>
  </si>
  <si>
    <t>22:41:33,246</t>
  </si>
  <si>
    <t>22:41:33,972</t>
  </si>
  <si>
    <t>22:41:34,443</t>
  </si>
  <si>
    <t>22:41:34,692</t>
  </si>
  <si>
    <t>22:41:34,956</t>
  </si>
  <si>
    <t>22:41:35,893</t>
  </si>
  <si>
    <t>22:41:36,131</t>
  </si>
  <si>
    <t>22:41:36,373</t>
  </si>
  <si>
    <t>22:41:36,613</t>
  </si>
  <si>
    <t>22:41:37,361</t>
  </si>
  <si>
    <t>22:41:37,374</t>
  </si>
  <si>
    <t>22:41:37,616</t>
  </si>
  <si>
    <t>22:41:37,813</t>
  </si>
  <si>
    <t>22:41:37,862</t>
  </si>
  <si>
    <t>22:41:38,043</t>
  </si>
  <si>
    <t>22:41:38,577</t>
  </si>
  <si>
    <t>22:41:38,762</t>
  </si>
  <si>
    <t>22:41:39,035</t>
  </si>
  <si>
    <t>22:41:39,971</t>
  </si>
  <si>
    <t>22:41:40,212</t>
  </si>
  <si>
    <t>22:41:40,452</t>
  </si>
  <si>
    <t>22:41:40,485</t>
  </si>
  <si>
    <t>22:41:40,933</t>
  </si>
  <si>
    <t>22:41:41,173</t>
  </si>
  <si>
    <t>22:41:41,404</t>
  </si>
  <si>
    <t>22:41:41,697</t>
  </si>
  <si>
    <t>22:41:41,882</t>
  </si>
  <si>
    <t>22:41:42,124</t>
  </si>
  <si>
    <t>22:41:42,375</t>
  </si>
  <si>
    <t>22:41:42,613</t>
  </si>
  <si>
    <t>22:41:43,331</t>
  </si>
  <si>
    <t>22:41:43,377</t>
  </si>
  <si>
    <t>22:41:43,814</t>
  </si>
  <si>
    <t>22:41:43,846</t>
  </si>
  <si>
    <t>22:41:44,043</t>
  </si>
  <si>
    <t>22:41:44,762</t>
  </si>
  <si>
    <t>22:41:45,254</t>
  </si>
  <si>
    <t>22:41:45,273</t>
  </si>
  <si>
    <t>22:41:45,514</t>
  </si>
  <si>
    <t>22:41:45,972</t>
  </si>
  <si>
    <t>22:41:46,211</t>
  </si>
  <si>
    <t>22:41:46,454</t>
  </si>
  <si>
    <t>22:41:46,932</t>
  </si>
  <si>
    <t>22:41:47,173</t>
  </si>
  <si>
    <t>22:41:47,425</t>
  </si>
  <si>
    <t>22:41:47,892</t>
  </si>
  <si>
    <t>22:41:48,126</t>
  </si>
  <si>
    <t>22:41:48,415</t>
  </si>
  <si>
    <t>22:41:48,626</t>
  </si>
  <si>
    <t>22:41:49,092</t>
  </si>
  <si>
    <t>22:41:49,571</t>
  </si>
  <si>
    <t>22:41:49,811</t>
  </si>
  <si>
    <t>22:41:49,854</t>
  </si>
  <si>
    <t>22:41:50,054</t>
  </si>
  <si>
    <t>22:41:50,323</t>
  </si>
  <si>
    <t>22:41:50,336</t>
  </si>
  <si>
    <t>22:41:50,776</t>
  </si>
  <si>
    <t>22:41:51,271</t>
  </si>
  <si>
    <t>22:41:51,723</t>
  </si>
  <si>
    <t>22:41:51,967</t>
  </si>
  <si>
    <t>22:41:52,206</t>
  </si>
  <si>
    <t>22:41:53,171</t>
  </si>
  <si>
    <t>22:41:53,402</t>
  </si>
  <si>
    <t>22:41:53,654</t>
  </si>
  <si>
    <t>22:41:53,670</t>
  </si>
  <si>
    <t>22:41:54,133</t>
  </si>
  <si>
    <t>22:41:54,375</t>
  </si>
  <si>
    <t>22:41:54,607</t>
  </si>
  <si>
    <t>22:41:54,853</t>
  </si>
  <si>
    <t>22:41:55,096</t>
  </si>
  <si>
    <t>22:41:55,806</t>
  </si>
  <si>
    <t>22:41:55,856</t>
  </si>
  <si>
    <t>22:41:56,045</t>
  </si>
  <si>
    <t>22:41:56,293</t>
  </si>
  <si>
    <t>22:41:56,550</t>
  </si>
  <si>
    <t>22:41:56,806</t>
  </si>
  <si>
    <t>22:41:57,003</t>
  </si>
  <si>
    <t>22:41:57,034</t>
  </si>
  <si>
    <t>22:41:57,292</t>
  </si>
  <si>
    <t>22:41:57,483</t>
  </si>
  <si>
    <t>22:41:57,997</t>
  </si>
  <si>
    <t>22:41:58,443</t>
  </si>
  <si>
    <t>22:41:58,683</t>
  </si>
  <si>
    <t>22:41:59,402</t>
  </si>
  <si>
    <t>22:41:59,644</t>
  </si>
  <si>
    <t>22:41:59,883</t>
  </si>
  <si>
    <t>22:42:00,362</t>
  </si>
  <si>
    <t>22:42:00,613</t>
  </si>
  <si>
    <t>22:42:00,842</t>
  </si>
  <si>
    <t>22:42:01,086</t>
  </si>
  <si>
    <t>22:42:01,564</t>
  </si>
  <si>
    <t>22:42:01,594</t>
  </si>
  <si>
    <t>22:42:02,523</t>
  </si>
  <si>
    <t>22:42:03,003</t>
  </si>
  <si>
    <t>22:42:03,246</t>
  </si>
  <si>
    <t>22:42:03,287</t>
  </si>
  <si>
    <t>22:42:03,485</t>
  </si>
  <si>
    <t>22:42:03,731</t>
  </si>
  <si>
    <t>22:42:03,973</t>
  </si>
  <si>
    <t>22:42:03,987</t>
  </si>
  <si>
    <t>22:42:04,922</t>
  </si>
  <si>
    <t>22:42:04,952</t>
  </si>
  <si>
    <t>22:42:05,402</t>
  </si>
  <si>
    <t>22:42:05,433</t>
  </si>
  <si>
    <t>22:42:05,447</t>
  </si>
  <si>
    <t>22:42:06,124</t>
  </si>
  <si>
    <t>22:42:06,363</t>
  </si>
  <si>
    <t>22:42:06,611</t>
  </si>
  <si>
    <t>22:42:06,851</t>
  </si>
  <si>
    <t>22:42:07,093</t>
  </si>
  <si>
    <t>22:42:07,331</t>
  </si>
  <si>
    <t>22:42:07,374</t>
  </si>
  <si>
    <t>22:42:07,811</t>
  </si>
  <si>
    <t>22:42:07,856</t>
  </si>
  <si>
    <t>22:42:08,052</t>
  </si>
  <si>
    <t>22:42:08,292</t>
  </si>
  <si>
    <t>22:42:08,524</t>
  </si>
  <si>
    <t>22:42:08,765</t>
  </si>
  <si>
    <t>22:42:08,794</t>
  </si>
  <si>
    <t>22:42:08,812</t>
  </si>
  <si>
    <t>22:42:09,513</t>
  </si>
  <si>
    <t>22:42:09,771</t>
  </si>
  <si>
    <t>22:42:09,967</t>
  </si>
  <si>
    <t>22:42:10,447</t>
  </si>
  <si>
    <t>22:42:10,933</t>
  </si>
  <si>
    <t>22:42:11,172</t>
  </si>
  <si>
    <t>22:42:11,404</t>
  </si>
  <si>
    <t>22:42:11,433</t>
  </si>
  <si>
    <t>22:42:12,125</t>
  </si>
  <si>
    <t>22:42:12,365</t>
  </si>
  <si>
    <t>22:42:13,566</t>
  </si>
  <si>
    <t>22:42:14,041</t>
  </si>
  <si>
    <t>22:42:14,287</t>
  </si>
  <si>
    <t>22:42:14,767</t>
  </si>
  <si>
    <t>22:42:14,813</t>
  </si>
  <si>
    <t>22:42:15,492</t>
  </si>
  <si>
    <t>22:42:15,505</t>
  </si>
  <si>
    <t>22:42:15,777</t>
  </si>
  <si>
    <t>22:42:16,444</t>
  </si>
  <si>
    <t>22:42:16,924</t>
  </si>
  <si>
    <t>22:42:17,182</t>
  </si>
  <si>
    <t>22:42:17,646</t>
  </si>
  <si>
    <t>22:42:17,675</t>
  </si>
  <si>
    <t>22:42:18,127</t>
  </si>
  <si>
    <t>22:42:18,156</t>
  </si>
  <si>
    <t>22:42:18,845</t>
  </si>
  <si>
    <t>22:42:19,562</t>
  </si>
  <si>
    <t>22:42:20,054</t>
  </si>
  <si>
    <t>22:42:20,293</t>
  </si>
  <si>
    <t>22:42:20,772</t>
  </si>
  <si>
    <t>22:42:21,027</t>
  </si>
  <si>
    <t>22:42:22,691</t>
  </si>
  <si>
    <t>22:42:22,925</t>
  </si>
  <si>
    <t>22:42:23,166</t>
  </si>
  <si>
    <t>22:42:23,882</t>
  </si>
  <si>
    <t>22:42:24,374</t>
  </si>
  <si>
    <t>22:42:24,612</t>
  </si>
  <si>
    <t>22:42:25,081</t>
  </si>
  <si>
    <t>22:42:25,324</t>
  </si>
  <si>
    <t>22:42:25,566</t>
  </si>
  <si>
    <t>22:42:26,533</t>
  </si>
  <si>
    <t>22:42:27,013</t>
  </si>
  <si>
    <t>22:42:27,251</t>
  </si>
  <si>
    <t>22:42:27,536</t>
  </si>
  <si>
    <t>22:42:28,475</t>
  </si>
  <si>
    <t>22:42:28,925</t>
  </si>
  <si>
    <t>22:42:29,167</t>
  </si>
  <si>
    <t>22:42:29,196</t>
  </si>
  <si>
    <t>22:42:29,427</t>
  </si>
  <si>
    <t>22:42:29,653</t>
  </si>
  <si>
    <t>22:42:29,885</t>
  </si>
  <si>
    <t>22:42:30,125</t>
  </si>
  <si>
    <t>22:42:30,371</t>
  </si>
  <si>
    <t>22:42:30,852</t>
  </si>
  <si>
    <t>22:42:31,083</t>
  </si>
  <si>
    <t>22:42:31,322</t>
  </si>
  <si>
    <t>22:42:31,564</t>
  </si>
  <si>
    <t>22:42:32,044</t>
  </si>
  <si>
    <t>22:42:32,283</t>
  </si>
  <si>
    <t>22:42:32,527</t>
  </si>
  <si>
    <t>22:42:32,764</t>
  </si>
  <si>
    <t>22:42:32,796</t>
  </si>
  <si>
    <t>22:42:33,247</t>
  </si>
  <si>
    <t>22:42:33,487</t>
  </si>
  <si>
    <t>22:42:33,726</t>
  </si>
  <si>
    <t>22:42:34,213</t>
  </si>
  <si>
    <t>22:42:34,682</t>
  </si>
  <si>
    <t>22:42:34,711</t>
  </si>
  <si>
    <t>22:42:34,970</t>
  </si>
  <si>
    <t>22:42:35,164</t>
  </si>
  <si>
    <t>22:42:35,411</t>
  </si>
  <si>
    <t>22:42:35,646</t>
  </si>
  <si>
    <t>22:42:35,881</t>
  </si>
  <si>
    <t>22:42:35,911</t>
  </si>
  <si>
    <t>22:42:36,372</t>
  </si>
  <si>
    <t>22:42:36,605</t>
  </si>
  <si>
    <t>22:42:37,086</t>
  </si>
  <si>
    <t>22:42:37,567</t>
  </si>
  <si>
    <t>22:42:37,597</t>
  </si>
  <si>
    <t>22:42:38,046</t>
  </si>
  <si>
    <t>22:42:38,531</t>
  </si>
  <si>
    <t>22:42:38,574</t>
  </si>
  <si>
    <t>22:42:38,772</t>
  </si>
  <si>
    <t>22:42:39,253</t>
  </si>
  <si>
    <t>22:42:39,483</t>
  </si>
  <si>
    <t>22:42:39,516</t>
  </si>
  <si>
    <t>22:42:39,976</t>
  </si>
  <si>
    <t>22:42:39,993</t>
  </si>
  <si>
    <t>22:42:40,007</t>
  </si>
  <si>
    <t>22:42:40,922</t>
  </si>
  <si>
    <t>22:42:41,166</t>
  </si>
  <si>
    <t>22:42:41,407</t>
  </si>
  <si>
    <t>22:42:41,427</t>
  </si>
  <si>
    <t>22:42:41,883</t>
  </si>
  <si>
    <t>22:42:41,912</t>
  </si>
  <si>
    <t>22:42:42,601</t>
  </si>
  <si>
    <t>22:42:42,852</t>
  </si>
  <si>
    <t>22:42:42,885</t>
  </si>
  <si>
    <t>22:42:43,082</t>
  </si>
  <si>
    <t>22:42:43,323</t>
  </si>
  <si>
    <t>22:42:43,812</t>
  </si>
  <si>
    <t>22:42:44,293</t>
  </si>
  <si>
    <t>22:42:44,761</t>
  </si>
  <si>
    <t>22:42:45,242</t>
  </si>
  <si>
    <t>22:42:45,747</t>
  </si>
  <si>
    <t>22:42:45,972</t>
  </si>
  <si>
    <t>22:42:45,986</t>
  </si>
  <si>
    <t>22:42:46,261</t>
  </si>
  <si>
    <t>22:42:46,443</t>
  </si>
  <si>
    <t>22:42:46,685</t>
  </si>
  <si>
    <t>22:42:46,954</t>
  </si>
  <si>
    <t>22:42:47,206</t>
  </si>
  <si>
    <t>22:42:47,406</t>
  </si>
  <si>
    <t>22:42:47,435</t>
  </si>
  <si>
    <t>22:42:47,913</t>
  </si>
  <si>
    <t>22:42:48,361</t>
  </si>
  <si>
    <t>22:42:48,611</t>
  </si>
  <si>
    <t>22:42:48,851</t>
  </si>
  <si>
    <t>22:42:49,082</t>
  </si>
  <si>
    <t>22:42:49,332</t>
  </si>
  <si>
    <t>22:42:49,573</t>
  </si>
  <si>
    <t>22:42:49,586</t>
  </si>
  <si>
    <t>22:42:50,052</t>
  </si>
  <si>
    <t>22:42:50,293</t>
  </si>
  <si>
    <t>22:42:50,523</t>
  </si>
  <si>
    <t>22:42:51,491</t>
  </si>
  <si>
    <t>22:42:51,727</t>
  </si>
  <si>
    <t>22:42:51,963</t>
  </si>
  <si>
    <t>22:42:52,256</t>
  </si>
  <si>
    <t>22:42:52,453</t>
  </si>
  <si>
    <t>22:42:52,692</t>
  </si>
  <si>
    <t>22:42:52,721</t>
  </si>
  <si>
    <t>22:42:53,166</t>
  </si>
  <si>
    <t>22:42:53,883</t>
  </si>
  <si>
    <t>22:42:54,122</t>
  </si>
  <si>
    <t>22:42:54,374</t>
  </si>
  <si>
    <t>22:42:54,601</t>
  </si>
  <si>
    <t>22:42:54,844</t>
  </si>
  <si>
    <t>22:42:55,332</t>
  </si>
  <si>
    <t>22:42:55,347</t>
  </si>
  <si>
    <t>22:42:55,815</t>
  </si>
  <si>
    <t>22:42:56,053</t>
  </si>
  <si>
    <t>22:42:56,763</t>
  </si>
  <si>
    <t>22:42:57,490</t>
  </si>
  <si>
    <t>22:42:57,732</t>
  </si>
  <si>
    <t>22:42:58,207</t>
  </si>
  <si>
    <t>22:42:58,475</t>
  </si>
  <si>
    <t>22:42:59,166</t>
  </si>
  <si>
    <t>22:42:59,411</t>
  </si>
  <si>
    <t>22:42:59,437</t>
  </si>
  <si>
    <t>22:42:59,887</t>
  </si>
  <si>
    <t>22:42:59,916</t>
  </si>
  <si>
    <t>22:43:00,367</t>
  </si>
  <si>
    <t>22:43:00,607</t>
  </si>
  <si>
    <t>22:43:00,636</t>
  </si>
  <si>
    <t>22:43:01,086</t>
  </si>
  <si>
    <t>22:43:01,565</t>
  </si>
  <si>
    <t>22:43:01,607</t>
  </si>
  <si>
    <t>22:43:01,802</t>
  </si>
  <si>
    <t>22:43:02,046</t>
  </si>
  <si>
    <t>22:43:02,316</t>
  </si>
  <si>
    <t>22:43:02,793</t>
  </si>
  <si>
    <t>22:43:03,493</t>
  </si>
  <si>
    <t>22:43:03,722</t>
  </si>
  <si>
    <t>22:43:03,972</t>
  </si>
  <si>
    <t>22:43:04,204</t>
  </si>
  <si>
    <t>22:43:04,445</t>
  </si>
  <si>
    <t>22:43:04,686</t>
  </si>
  <si>
    <t>22:43:04,926</t>
  </si>
  <si>
    <t>22:43:05,197</t>
  </si>
  <si>
    <t>22:43:05,893</t>
  </si>
  <si>
    <t>22:43:05,907</t>
  </si>
  <si>
    <t>22:43:06,371</t>
  </si>
  <si>
    <t>22:43:06,612</t>
  </si>
  <si>
    <t>22:43:07,083</t>
  </si>
  <si>
    <t>22:43:07,335</t>
  </si>
  <si>
    <t>22:43:07,573</t>
  </si>
  <si>
    <t>22:43:07,812</t>
  </si>
  <si>
    <t>22:43:08,334</t>
  </si>
  <si>
    <t>22:43:08,532</t>
  </si>
  <si>
    <t>22:43:08,546</t>
  </si>
  <si>
    <t>22:43:09,012</t>
  </si>
  <si>
    <t>22:43:09,241</t>
  </si>
  <si>
    <t>22:43:09,732</t>
  </si>
  <si>
    <t>22:43:09,974</t>
  </si>
  <si>
    <t>22:43:10,215</t>
  </si>
  <si>
    <t>22:43:10,736</t>
  </si>
  <si>
    <t>22:43:11,171</t>
  </si>
  <si>
    <t>22:43:11,401</t>
  </si>
  <si>
    <t>22:43:11,427</t>
  </si>
  <si>
    <t>22:43:11,887</t>
  </si>
  <si>
    <t>22:43:12,127</t>
  </si>
  <si>
    <t>22:43:12,396</t>
  </si>
  <si>
    <t>22:43:12,412</t>
  </si>
  <si>
    <t>22:43:12,852</t>
  </si>
  <si>
    <t>22:43:13,322</t>
  </si>
  <si>
    <t>22:43:13,562</t>
  </si>
  <si>
    <t>22:43:13,813</t>
  </si>
  <si>
    <t>22:43:13,827</t>
  </si>
  <si>
    <t>22:43:14,534</t>
  </si>
  <si>
    <t>22:43:15,255</t>
  </si>
  <si>
    <t>22:43:15,482</t>
  </si>
  <si>
    <t>22:43:15,963</t>
  </si>
  <si>
    <t>22:43:16,445</t>
  </si>
  <si>
    <t>22:43:16,684</t>
  </si>
  <si>
    <t>22:43:16,923</t>
  </si>
  <si>
    <t>22:43:17,404</t>
  </si>
  <si>
    <t>22:43:17,644</t>
  </si>
  <si>
    <t>22:43:17,884</t>
  </si>
  <si>
    <t>22:43:18,372</t>
  </si>
  <si>
    <t>22:43:18,613</t>
  </si>
  <si>
    <t>22:43:18,656</t>
  </si>
  <si>
    <t>22:43:18,855</t>
  </si>
  <si>
    <t>22:43:18,872</t>
  </si>
  <si>
    <t>22:43:18,886</t>
  </si>
  <si>
    <t>22:43:19,327</t>
  </si>
  <si>
    <t>22:43:19,597</t>
  </si>
  <si>
    <t>22:43:20,527</t>
  </si>
  <si>
    <t>22:43:20,772</t>
  </si>
  <si>
    <t>22:43:20,815</t>
  </si>
  <si>
    <t>22:43:21,013</t>
  </si>
  <si>
    <t>22:43:21,253</t>
  </si>
  <si>
    <t>22:43:21,731</t>
  </si>
  <si>
    <t>22:43:21,972</t>
  </si>
  <si>
    <t>22:43:22,021</t>
  </si>
  <si>
    <t>22:43:22,473</t>
  </si>
  <si>
    <t>22:43:23,170</t>
  </si>
  <si>
    <t>22:43:23,402</t>
  </si>
  <si>
    <t>22:43:23,905</t>
  </si>
  <si>
    <t>22:43:24,137</t>
  </si>
  <si>
    <t>22:43:24,172</t>
  </si>
  <si>
    <t>22:43:24,606</t>
  </si>
  <si>
    <t>22:43:24,863</t>
  </si>
  <si>
    <t>22:43:25,117</t>
  </si>
  <si>
    <t>22:43:25,572</t>
  </si>
  <si>
    <t>22:43:25,813</t>
  </si>
  <si>
    <t>22:43:26,291</t>
  </si>
  <si>
    <t>22:43:26,533</t>
  </si>
  <si>
    <t>22:43:26,772</t>
  </si>
  <si>
    <t>22:43:27,058</t>
  </si>
  <si>
    <t>22:43:27,727</t>
  </si>
  <si>
    <t>22:43:27,963</t>
  </si>
  <si>
    <t>22:43:28,715</t>
  </si>
  <si>
    <t>22:43:29,163</t>
  </si>
  <si>
    <t>22:43:29,884</t>
  </si>
  <si>
    <t>22:43:29,933</t>
  </si>
  <si>
    <t>22:43:30,127</t>
  </si>
  <si>
    <t>22:43:30,156</t>
  </si>
  <si>
    <t>22:43:30,415</t>
  </si>
  <si>
    <t>22:43:30,844</t>
  </si>
  <si>
    <t>22:43:31,332</t>
  </si>
  <si>
    <t>22:43:31,381</t>
  </si>
  <si>
    <t>22:43:31,564</t>
  </si>
  <si>
    <t>22:43:31,814</t>
  </si>
  <si>
    <t>22:43:32,044</t>
  </si>
  <si>
    <t>22:43:32,073</t>
  </si>
  <si>
    <t>22:43:33,035</t>
  </si>
  <si>
    <t>22:43:33,484</t>
  </si>
  <si>
    <t>22:43:33,994</t>
  </si>
  <si>
    <t>22:43:34,685</t>
  </si>
  <si>
    <t>22:43:34,970</t>
  </si>
  <si>
    <t>22:43:35,166</t>
  </si>
  <si>
    <t>22:43:36,367</t>
  </si>
  <si>
    <t>22:43:36,396</t>
  </si>
  <si>
    <t>22:43:36,845</t>
  </si>
  <si>
    <t>22:43:37,562</t>
  </si>
  <si>
    <t>22:43:37,590</t>
  </si>
  <si>
    <t>22:43:37,591</t>
  </si>
  <si>
    <t>22:43:38,053</t>
  </si>
  <si>
    <t>22:43:38,282</t>
  </si>
  <si>
    <t>22:43:38,311</t>
  </si>
  <si>
    <t>22:43:38,326</t>
  </si>
  <si>
    <t>22:43:38,773</t>
  </si>
  <si>
    <t>22:43:38,806</t>
  </si>
  <si>
    <t>22:43:39,003</t>
  </si>
  <si>
    <t>22:43:40,203</t>
  </si>
  <si>
    <t>22:43:41,164</t>
  </si>
  <si>
    <t>22:43:41,411</t>
  </si>
  <si>
    <t>22:43:41,893</t>
  </si>
  <si>
    <t>22:43:42,171</t>
  </si>
  <si>
    <t>22:43:42,842</t>
  </si>
  <si>
    <t>22:43:42,875</t>
  </si>
  <si>
    <t>22:43:42,893</t>
  </si>
  <si>
    <t>22:43:43,331</t>
  </si>
  <si>
    <t>22:43:43,565</t>
  </si>
  <si>
    <t>22:43:43,597</t>
  </si>
  <si>
    <t>22:43:44,283</t>
  </si>
  <si>
    <t>22:43:44,811</t>
  </si>
  <si>
    <t>22:43:45,246</t>
  </si>
  <si>
    <t>22:43:45,275</t>
  </si>
  <si>
    <t>22:43:45,971</t>
  </si>
  <si>
    <t>22:43:46,213</t>
  </si>
  <si>
    <t>22:43:46,451</t>
  </si>
  <si>
    <t>22:43:46,484</t>
  </si>
  <si>
    <t>22:43:47,167</t>
  </si>
  <si>
    <t>22:43:47,654</t>
  </si>
  <si>
    <t>22:43:47,684</t>
  </si>
  <si>
    <t>22:43:48,371</t>
  </si>
  <si>
    <t>22:43:48,607</t>
  </si>
  <si>
    <t>22:43:48,643</t>
  </si>
  <si>
    <t>22:43:48,896</t>
  </si>
  <si>
    <t>22:43:49,083</t>
  </si>
  <si>
    <t>22:43:49,804</t>
  </si>
  <si>
    <t>22:43:49,835</t>
  </si>
  <si>
    <t>22:43:50,772</t>
  </si>
  <si>
    <t>22:43:51,012</t>
  </si>
  <si>
    <t>22:43:51,055</t>
  </si>
  <si>
    <t>22:43:51,484</t>
  </si>
  <si>
    <t>22:43:51,527</t>
  </si>
  <si>
    <t>22:43:51,986</t>
  </si>
  <si>
    <t>22:43:52,005</t>
  </si>
  <si>
    <t>22:43:52,693</t>
  </si>
  <si>
    <t>22:43:52,933</t>
  </si>
  <si>
    <t>22:43:53,176</t>
  </si>
  <si>
    <t>22:43:53,413</t>
  </si>
  <si>
    <t>22:43:53,892</t>
  </si>
  <si>
    <t>22:43:54,393</t>
  </si>
  <si>
    <t>22:43:54,411</t>
  </si>
  <si>
    <t>22:43:54,851</t>
  </si>
  <si>
    <t>22:43:54,884</t>
  </si>
  <si>
    <t>22:43:55,336</t>
  </si>
  <si>
    <t>22:43:55,562</t>
  </si>
  <si>
    <t>22:43:55,802</t>
  </si>
  <si>
    <t>22:43:56,761</t>
  </si>
  <si>
    <t>22:43:57,002</t>
  </si>
  <si>
    <t>22:43:57,245</t>
  </si>
  <si>
    <t>22:43:57,734</t>
  </si>
  <si>
    <t>22:43:57,965</t>
  </si>
  <si>
    <t>22:43:58,926</t>
  </si>
  <si>
    <t>22:43:59,161</t>
  </si>
  <si>
    <t>22:43:59,403</t>
  </si>
  <si>
    <t>22:43:59,644</t>
  </si>
  <si>
    <t>22:43:59,915</t>
  </si>
  <si>
    <t>22:44:00,365</t>
  </si>
  <si>
    <t>22:44:00,395</t>
  </si>
  <si>
    <t>22:44:00,842</t>
  </si>
  <si>
    <t>22:44:01,082</t>
  </si>
  <si>
    <t>22:44:01,573</t>
  </si>
  <si>
    <t>22:44:02,047</t>
  </si>
  <si>
    <t>22:44:02,065</t>
  </si>
  <si>
    <t>22:44:02,292</t>
  </si>
  <si>
    <t>22:44:02,533</t>
  </si>
  <si>
    <t>22:44:02,576</t>
  </si>
  <si>
    <t>22:44:02,770</t>
  </si>
  <si>
    <t>22:44:03,013</t>
  </si>
  <si>
    <t>22:44:03,516</t>
  </si>
  <si>
    <t>22:44:03,965</t>
  </si>
  <si>
    <t>22:44:04,203</t>
  </si>
  <si>
    <t>22:44:04,445</t>
  </si>
  <si>
    <t>22:44:04,927</t>
  </si>
  <si>
    <t>22:44:04,963</t>
  </si>
  <si>
    <t>22:44:05,172</t>
  </si>
  <si>
    <t>22:44:05,186</t>
  </si>
  <si>
    <t>22:44:05,914</t>
  </si>
  <si>
    <t>22:44:06,167</t>
  </si>
  <si>
    <t>22:44:06,364</t>
  </si>
  <si>
    <t>22:44:06,606</t>
  </si>
  <si>
    <t>22:44:07,331</t>
  </si>
  <si>
    <t>22:44:07,572</t>
  </si>
  <si>
    <t>22:44:07,806</t>
  </si>
  <si>
    <t>22:44:08,090</t>
  </si>
  <si>
    <t>22:44:08,527</t>
  </si>
  <si>
    <t>22:44:08,772</t>
  </si>
  <si>
    <t>22:44:09,005</t>
  </si>
  <si>
    <t>22:44:09,290</t>
  </si>
  <si>
    <t>22:44:09,514</t>
  </si>
  <si>
    <t>22:44:09,963</t>
  </si>
  <si>
    <t>22:44:09,993</t>
  </si>
  <si>
    <t>22:44:10,447</t>
  </si>
  <si>
    <t>22:44:10,687</t>
  </si>
  <si>
    <t>22:44:10,931</t>
  </si>
  <si>
    <t>22:44:10,974</t>
  </si>
  <si>
    <t>22:44:11,172</t>
  </si>
  <si>
    <t>22:44:11,191</t>
  </si>
  <si>
    <t>22:44:11,883</t>
  </si>
  <si>
    <t>22:44:12,125</t>
  </si>
  <si>
    <t>22:44:12,367</t>
  </si>
  <si>
    <t>22:44:12,604</t>
  </si>
  <si>
    <t>22:44:12,893</t>
  </si>
  <si>
    <t>22:44:13,111</t>
  </si>
  <si>
    <t>22:44:13,376</t>
  </si>
  <si>
    <t>22:44:13,567</t>
  </si>
  <si>
    <t>22:44:13,807</t>
  </si>
  <si>
    <t>22:44:14,044</t>
  </si>
  <si>
    <t>22:44:14,287</t>
  </si>
  <si>
    <t>22:44:14,526</t>
  </si>
  <si>
    <t>22:44:14,556</t>
  </si>
  <si>
    <t>22:44:14,814</t>
  </si>
  <si>
    <t>22:44:15,013</t>
  </si>
  <si>
    <t>22:44:15,286</t>
  </si>
  <si>
    <t>22:44:15,484</t>
  </si>
  <si>
    <t>22:44:15,967</t>
  </si>
  <si>
    <t>22:44:15,986</t>
  </si>
  <si>
    <t>22:44:16,447</t>
  </si>
  <si>
    <t>22:44:16,687</t>
  </si>
  <si>
    <t>22:44:17,194</t>
  </si>
  <si>
    <t>22:44:17,652</t>
  </si>
  <si>
    <t>22:44:17,891</t>
  </si>
  <si>
    <t>22:44:18,371</t>
  </si>
  <si>
    <t>22:44:18,612</t>
  </si>
  <si>
    <t>22:44:18,852</t>
  </si>
  <si>
    <t>22:44:19,367</t>
  </si>
  <si>
    <t>22:44:19,804</t>
  </si>
  <si>
    <t>22:44:20,045</t>
  </si>
  <si>
    <t>22:44:20,074</t>
  </si>
  <si>
    <t>22:44:20,333</t>
  </si>
  <si>
    <t>22:44:20,532</t>
  </si>
  <si>
    <t>22:44:20,807</t>
  </si>
  <si>
    <t>22:44:21,011</t>
  </si>
  <si>
    <t>22:44:21,042</t>
  </si>
  <si>
    <t>22:44:21,267</t>
  </si>
  <si>
    <t>22:44:21,296</t>
  </si>
  <si>
    <t>22:44:21,723</t>
  </si>
  <si>
    <t>22:44:21,965</t>
  </si>
  <si>
    <t>22:44:22,203</t>
  </si>
  <si>
    <t>22:44:22,445</t>
  </si>
  <si>
    <t>22:44:22,691</t>
  </si>
  <si>
    <t>22:44:22,925</t>
  </si>
  <si>
    <t>22:44:22,974</t>
  </si>
  <si>
    <t>22:44:23,170</t>
  </si>
  <si>
    <t>22:44:23,197</t>
  </si>
  <si>
    <t>22:44:23,653</t>
  </si>
  <si>
    <t>22:44:23,882</t>
  </si>
  <si>
    <t>22:44:24,847</t>
  </si>
  <si>
    <t>22:44:25,083</t>
  </si>
  <si>
    <t>22:44:25,325</t>
  </si>
  <si>
    <t>22:44:25,571</t>
  </si>
  <si>
    <t>22:44:26,048</t>
  </si>
  <si>
    <t>22:44:26,093</t>
  </si>
  <si>
    <t>22:44:26,294</t>
  </si>
  <si>
    <t>22:44:26,532</t>
  </si>
  <si>
    <t>22:44:27,006</t>
  </si>
  <si>
    <t>22:44:27,026</t>
  </si>
  <si>
    <t>22:44:27,492</t>
  </si>
  <si>
    <t>22:44:27,506</t>
  </si>
  <si>
    <t>22:44:27,991</t>
  </si>
  <si>
    <t>22:44:28,452</t>
  </si>
  <si>
    <t>22:44:28,734</t>
  </si>
  <si>
    <t>22:44:29,167</t>
  </si>
  <si>
    <t>22:44:29,412</t>
  </si>
  <si>
    <t>22:44:29,652</t>
  </si>
  <si>
    <t>22:44:29,891</t>
  </si>
  <si>
    <t>22:44:29,925</t>
  </si>
  <si>
    <t>22:44:30,121</t>
  </si>
  <si>
    <t>22:44:30,151</t>
  </si>
  <si>
    <t>22:44:30,603</t>
  </si>
  <si>
    <t>22:44:30,843</t>
  </si>
  <si>
    <t>22:44:31,085</t>
  </si>
  <si>
    <t>22:44:31,835</t>
  </si>
  <si>
    <t>22:44:31,851</t>
  </si>
  <si>
    <t>22:44:32,292</t>
  </si>
  <si>
    <t>22:44:32,765</t>
  </si>
  <si>
    <t>22:44:32,813</t>
  </si>
  <si>
    <t>22:44:33,287</t>
  </si>
  <si>
    <t>22:44:33,483</t>
  </si>
  <si>
    <t>22:44:33,723</t>
  </si>
  <si>
    <t>22:44:34,007</t>
  </si>
  <si>
    <t>22:44:34,204</t>
  </si>
  <si>
    <t>22:44:34,235</t>
  </si>
  <si>
    <t>22:44:34,476</t>
  </si>
  <si>
    <t>22:44:34,933</t>
  </si>
  <si>
    <t>22:44:34,946</t>
  </si>
  <si>
    <t>22:44:35,414</t>
  </si>
  <si>
    <t>22:44:35,433</t>
  </si>
  <si>
    <t>22:44:35,693</t>
  </si>
  <si>
    <t>22:44:35,907</t>
  </si>
  <si>
    <t>22:44:36,165</t>
  </si>
  <si>
    <t>22:44:36,363</t>
  </si>
  <si>
    <t>22:44:36,616</t>
  </si>
  <si>
    <t>22:44:36,632</t>
  </si>
  <si>
    <t>22:44:37,087</t>
  </si>
  <si>
    <t>22:44:37,807</t>
  </si>
  <si>
    <t>22:44:38,283</t>
  </si>
  <si>
    <t>22:44:38,554</t>
  </si>
  <si>
    <t>22:44:38,570</t>
  </si>
  <si>
    <t>22:44:39,006</t>
  </si>
  <si>
    <t>22:44:39,290</t>
  </si>
  <si>
    <t>22:44:39,484</t>
  </si>
  <si>
    <t>22:44:39,532</t>
  </si>
  <si>
    <t>22:44:40,203</t>
  </si>
  <si>
    <t>22:44:40,692</t>
  </si>
  <si>
    <t>22:44:40,705</t>
  </si>
  <si>
    <t>22:44:41,174</t>
  </si>
  <si>
    <t>22:44:41,188</t>
  </si>
  <si>
    <t>22:44:41,931</t>
  </si>
  <si>
    <t>22:44:42,131</t>
  </si>
  <si>
    <t>22:44:42,368</t>
  </si>
  <si>
    <t>22:44:42,403</t>
  </si>
  <si>
    <t>22:44:42,854</t>
  </si>
  <si>
    <t>22:44:43,091</t>
  </si>
  <si>
    <t>22:44:43,804</t>
  </si>
  <si>
    <t>22:44:44,045</t>
  </si>
  <si>
    <t>22:44:44,287</t>
  </si>
  <si>
    <t>22:44:44,796</t>
  </si>
  <si>
    <t>22:44:44,813</t>
  </si>
  <si>
    <t>22:44:45,254</t>
  </si>
  <si>
    <t>22:44:45,482</t>
  </si>
  <si>
    <t>22:44:45,735</t>
  </si>
  <si>
    <t>22:44:45,777</t>
  </si>
  <si>
    <t>22:44:45,976</t>
  </si>
  <si>
    <t>22:44:46,012</t>
  </si>
  <si>
    <t>22:44:46,451</t>
  </si>
  <si>
    <t>22:44:47,164</t>
  </si>
  <si>
    <t>22:44:47,212</t>
  </si>
  <si>
    <t>22:44:47,412</t>
  </si>
  <si>
    <t>22:44:47,652</t>
  </si>
  <si>
    <t>22:44:48,362</t>
  </si>
  <si>
    <t>22:44:48,614</t>
  </si>
  <si>
    <t>22:44:48,631</t>
  </si>
  <si>
    <t>22:44:49,092</t>
  </si>
  <si>
    <t>22:44:49,567</t>
  </si>
  <si>
    <t>22:44:49,603</t>
  </si>
  <si>
    <t>22:44:50,053</t>
  </si>
  <si>
    <t>22:44:50,286</t>
  </si>
  <si>
    <t>22:44:50,764</t>
  </si>
  <si>
    <t>22:44:51,034</t>
  </si>
  <si>
    <t>22:44:51,484</t>
  </si>
  <si>
    <t>22:44:51,963</t>
  </si>
  <si>
    <t>22:44:52,233</t>
  </si>
  <si>
    <t>22:44:52,246</t>
  </si>
  <si>
    <t>22:44:52,685</t>
  </si>
  <si>
    <t>22:44:52,955</t>
  </si>
  <si>
    <t>22:44:53,192</t>
  </si>
  <si>
    <t>22:44:53,407</t>
  </si>
  <si>
    <t>22:44:53,645</t>
  </si>
  <si>
    <t>22:44:53,677</t>
  </si>
  <si>
    <t>22:44:54,361</t>
  </si>
  <si>
    <t>22:44:54,842</t>
  </si>
  <si>
    <t>22:44:55,364</t>
  </si>
  <si>
    <t>22:44:55,814</t>
  </si>
  <si>
    <t>22:44:55,857</t>
  </si>
  <si>
    <t>22:44:56,042</t>
  </si>
  <si>
    <t>22:44:56,773</t>
  </si>
  <si>
    <t>22:44:57,014</t>
  </si>
  <si>
    <t>22:44:57,245</t>
  </si>
  <si>
    <t>22:44:57,277</t>
  </si>
  <si>
    <t>22:44:57,542</t>
  </si>
  <si>
    <t>22:44:57,726</t>
  </si>
  <si>
    <t>22:44:57,967</t>
  </si>
  <si>
    <t>22:44:58,207</t>
  </si>
  <si>
    <t>22:44:58,451</t>
  </si>
  <si>
    <t>22:44:58,493</t>
  </si>
  <si>
    <t>22:44:58,923</t>
  </si>
  <si>
    <t>22:44:59,412</t>
  </si>
  <si>
    <t>22:44:59,651</t>
  </si>
  <si>
    <t>22:44:59,892</t>
  </si>
  <si>
    <t>22:45:00,143</t>
  </si>
  <si>
    <t>22:45:00,603</t>
  </si>
  <si>
    <t>22:45:00,875</t>
  </si>
  <si>
    <t>22:45:01,335</t>
  </si>
  <si>
    <t>22:45:01,575</t>
  </si>
  <si>
    <t>22:45:02,054</t>
  </si>
  <si>
    <t>22:45:02,101</t>
  </si>
  <si>
    <t>22:45:02,297</t>
  </si>
  <si>
    <t>22:45:02,537</t>
  </si>
  <si>
    <t>22:45:03,261</t>
  </si>
  <si>
    <t>22:45:03,501</t>
  </si>
  <si>
    <t>22:45:03,527</t>
  </si>
  <si>
    <t>22:45:03,545</t>
  </si>
  <si>
    <t>22:45:03,997</t>
  </si>
  <si>
    <t>22:45:04,464</t>
  </si>
  <si>
    <t>22:45:04,692</t>
  </si>
  <si>
    <t>22:45:04,923</t>
  </si>
  <si>
    <t>22:45:05,433</t>
  </si>
  <si>
    <t>22:45:05,676</t>
  </si>
  <si>
    <t>22:45:05,885</t>
  </si>
  <si>
    <t>22:45:06,131</t>
  </si>
  <si>
    <t>22:45:06,375</t>
  </si>
  <si>
    <t>22:45:06,417</t>
  </si>
  <si>
    <t>22:45:06,616</t>
  </si>
  <si>
    <t>22:45:07,103</t>
  </si>
  <si>
    <t>22:45:07,332</t>
  </si>
  <si>
    <t>22:45:07,383</t>
  </si>
  <si>
    <t>22:45:07,583</t>
  </si>
  <si>
    <t>22:45:07,821</t>
  </si>
  <si>
    <t>22:45:08,062</t>
  </si>
  <si>
    <t>22:45:08,092</t>
  </si>
  <si>
    <t>22:45:08,773</t>
  </si>
  <si>
    <t>22:45:09,014</t>
  </si>
  <si>
    <t>22:45:09,264</t>
  </si>
  <si>
    <t>22:45:09,503</t>
  </si>
  <si>
    <t>22:45:09,785</t>
  </si>
  <si>
    <t>22:45:10,223</t>
  </si>
  <si>
    <t>22:45:10,701</t>
  </si>
  <si>
    <t>22:45:10,721</t>
  </si>
  <si>
    <t>22:45:10,994</t>
  </si>
  <si>
    <t>22:45:11,175</t>
  </si>
  <si>
    <t>22:45:11,422</t>
  </si>
  <si>
    <t>22:45:11,437</t>
  </si>
  <si>
    <t>22:45:11,677</t>
  </si>
  <si>
    <t>22:45:11,708</t>
  </si>
  <si>
    <t>22:45:11,923</t>
  </si>
  <si>
    <t>22:45:12,401</t>
  </si>
  <si>
    <t>22:45:12,853</t>
  </si>
  <si>
    <t>22:45:13,095</t>
  </si>
  <si>
    <t>22:45:13,124</t>
  </si>
  <si>
    <t>22:45:13,814</t>
  </si>
  <si>
    <t>22:45:14,052</t>
  </si>
  <si>
    <t>22:45:14,084</t>
  </si>
  <si>
    <t>22:45:14,535</t>
  </si>
  <si>
    <t>22:45:15,014</t>
  </si>
  <si>
    <t>22:45:15,255</t>
  </si>
  <si>
    <t>22:45:15,493</t>
  </si>
  <si>
    <t>22:45:15,526</t>
  </si>
  <si>
    <t>22:45:15,767</t>
  </si>
  <si>
    <t>22:45:16,013</t>
  </si>
  <si>
    <t>22:45:16,213</t>
  </si>
  <si>
    <t>22:45:16,262</t>
  </si>
  <si>
    <t>22:45:16,701</t>
  </si>
  <si>
    <t>22:45:17,204</t>
  </si>
  <si>
    <t>22:45:17,437</t>
  </si>
  <si>
    <t>22:45:17,897</t>
  </si>
  <si>
    <t>22:45:18,166</t>
  </si>
  <si>
    <t>22:45:18,614</t>
  </si>
  <si>
    <t>22:45:18,657</t>
  </si>
  <si>
    <t>22:45:18,861</t>
  </si>
  <si>
    <t>22:45:19,095</t>
  </si>
  <si>
    <t>22:45:19,337</t>
  </si>
  <si>
    <t>22:45:19,577</t>
  </si>
  <si>
    <t>22:45:19,864</t>
  </si>
  <si>
    <t>22:45:20,061</t>
  </si>
  <si>
    <t>22:45:20,542</t>
  </si>
  <si>
    <t>22:45:20,784</t>
  </si>
  <si>
    <t>22:45:21,012</t>
  </si>
  <si>
    <t>22:45:21,253</t>
  </si>
  <si>
    <t>22:45:21,763</t>
  </si>
  <si>
    <t>22:45:22,004</t>
  </si>
  <si>
    <t>22:45:22,024</t>
  </si>
  <si>
    <t>22:45:22,934</t>
  </si>
  <si>
    <t>22:45:22,963</t>
  </si>
  <si>
    <t>22:45:23,224</t>
  </si>
  <si>
    <t>22:45:23,663</t>
  </si>
  <si>
    <t>22:45:23,676</t>
  </si>
  <si>
    <t>22:45:24,142</t>
  </si>
  <si>
    <t>22:45:24,156</t>
  </si>
  <si>
    <t>22:45:24,396</t>
  </si>
  <si>
    <t>22:45:24,864</t>
  </si>
  <si>
    <t>22:45:25,092</t>
  </si>
  <si>
    <t>22:45:25,344</t>
  </si>
  <si>
    <t>22:45:25,363</t>
  </si>
  <si>
    <t>22:45:25,377</t>
  </si>
  <si>
    <t>22:45:26,085</t>
  </si>
  <si>
    <t>22:45:26,544</t>
  </si>
  <si>
    <t>22:45:27,022</t>
  </si>
  <si>
    <t>22:45:27,502</t>
  </si>
  <si>
    <t>22:45:27,987</t>
  </si>
  <si>
    <t>22:45:28,003</t>
  </si>
  <si>
    <t>22:45:28,212</t>
  </si>
  <si>
    <t>22:45:28,242</t>
  </si>
  <si>
    <t>22:45:28,722</t>
  </si>
  <si>
    <t>22:45:29,172</t>
  </si>
  <si>
    <t>22:45:29,413</t>
  </si>
  <si>
    <t>22:45:29,893</t>
  </si>
  <si>
    <t>22:45:29,922</t>
  </si>
  <si>
    <t>22:45:30,373</t>
  </si>
  <si>
    <t>22:45:30,403</t>
  </si>
  <si>
    <t>22:45:30,856</t>
  </si>
  <si>
    <t>22:45:31,333</t>
  </si>
  <si>
    <t>22:45:31,362</t>
  </si>
  <si>
    <t>22:45:31,605</t>
  </si>
  <si>
    <t>22:45:32,305</t>
  </si>
  <si>
    <t>22:45:32,533</t>
  </si>
  <si>
    <t>22:45:32,774</t>
  </si>
  <si>
    <t>22:45:33,024</t>
  </si>
  <si>
    <t>22:45:33,262</t>
  </si>
  <si>
    <t>22:45:33,311</t>
  </si>
  <si>
    <t>22:45:33,743</t>
  </si>
  <si>
    <t>22:45:33,763</t>
  </si>
  <si>
    <t>22:45:33,777</t>
  </si>
  <si>
    <t>22:45:34,956</t>
  </si>
  <si>
    <t>22:45:35,655</t>
  </si>
  <si>
    <t>22:45:36,134</t>
  </si>
  <si>
    <t>22:45:36,382</t>
  </si>
  <si>
    <t>22:45:36,857</t>
  </si>
  <si>
    <t>22:45:36,905</t>
  </si>
  <si>
    <t>22:45:37,105</t>
  </si>
  <si>
    <t>22:45:37,343</t>
  </si>
  <si>
    <t>22:45:37,357</t>
  </si>
  <si>
    <t>22:45:37,824</t>
  </si>
  <si>
    <t>22:45:38,304</t>
  </si>
  <si>
    <t>22:45:38,318</t>
  </si>
  <si>
    <t>22:45:38,576</t>
  </si>
  <si>
    <t>22:45:39,011</t>
  </si>
  <si>
    <t>22:45:39,307</t>
  </si>
  <si>
    <t>22:45:39,502</t>
  </si>
  <si>
    <t>22:45:39,742</t>
  </si>
  <si>
    <t>22:45:39,984</t>
  </si>
  <si>
    <t>22:45:40,457</t>
  </si>
  <si>
    <t>22:45:40,486</t>
  </si>
  <si>
    <t>22:45:40,936</t>
  </si>
  <si>
    <t>22:45:41,663</t>
  </si>
  <si>
    <t>22:45:41,900</t>
  </si>
  <si>
    <t>22:45:41,926</t>
  </si>
  <si>
    <t>22:45:42,625</t>
  </si>
  <si>
    <t>22:45:42,863</t>
  </si>
  <si>
    <t>22:45:42,896</t>
  </si>
  <si>
    <t>22:45:43,097</t>
  </si>
  <si>
    <t>22:45:43,382</t>
  </si>
  <si>
    <t>22:45:43,577</t>
  </si>
  <si>
    <t>22:45:43,607</t>
  </si>
  <si>
    <t>22:45:44,803</t>
  </si>
  <si>
    <t>22:45:45,254</t>
  </si>
  <si>
    <t>22:45:45,493</t>
  </si>
  <si>
    <t>22:45:45,982</t>
  </si>
  <si>
    <t>22:45:46,222</t>
  </si>
  <si>
    <t>22:45:46,455</t>
  </si>
  <si>
    <t>22:45:46,497</t>
  </si>
  <si>
    <t>22:45:46,974</t>
  </si>
  <si>
    <t>22:45:47,208</t>
  </si>
  <si>
    <t>22:45:47,663</t>
  </si>
  <si>
    <t>22:45:48,144</t>
  </si>
  <si>
    <t>22:45:48,158</t>
  </si>
  <si>
    <t>22:45:48,382</t>
  </si>
  <si>
    <t>22:45:48,623</t>
  </si>
  <si>
    <t>22:45:48,867</t>
  </si>
  <si>
    <t>22:45:49,102</t>
  </si>
  <si>
    <t>22:45:49,385</t>
  </si>
  <si>
    <t>22:45:49,823</t>
  </si>
  <si>
    <t>22:45:50,294</t>
  </si>
  <si>
    <t>22:45:50,541</t>
  </si>
  <si>
    <t>22:45:50,592</t>
  </si>
  <si>
    <t>22:45:50,776</t>
  </si>
  <si>
    <t>22:45:51,984</t>
  </si>
  <si>
    <t>22:45:53,418</t>
  </si>
  <si>
    <t>22:45:53,463</t>
  </si>
  <si>
    <t>22:45:53,662</t>
  </si>
  <si>
    <t>22:45:54,141</t>
  </si>
  <si>
    <t>22:45:54,171</t>
  </si>
  <si>
    <t>22:45:54,413</t>
  </si>
  <si>
    <t>22:45:54,426</t>
  </si>
  <si>
    <t>22:45:54,637</t>
  </si>
  <si>
    <t>22:45:54,667</t>
  </si>
  <si>
    <t>22:45:55,093</t>
  </si>
  <si>
    <t>22:45:55,334</t>
  </si>
  <si>
    <t>22:45:55,812</t>
  </si>
  <si>
    <t>22:45:56,296</t>
  </si>
  <si>
    <t>22:45:56,542</t>
  </si>
  <si>
    <t>22:45:56,592</t>
  </si>
  <si>
    <t>22:45:56,773</t>
  </si>
  <si>
    <t>22:45:57,254</t>
  </si>
  <si>
    <t>22:45:57,524</t>
  </si>
  <si>
    <t>22:45:57,767</t>
  </si>
  <si>
    <t>22:45:58,007</t>
  </si>
  <si>
    <t>22:45:58,464</t>
  </si>
  <si>
    <t>22:45:58,702</t>
  </si>
  <si>
    <t>22:45:58,716</t>
  </si>
  <si>
    <t>22:45:59,174</t>
  </si>
  <si>
    <t>22:45:59,422</t>
  </si>
  <si>
    <t>22:45:59,656</t>
  </si>
  <si>
    <t>22:45:59,894</t>
  </si>
  <si>
    <t>22:46:00,141</t>
  </si>
  <si>
    <t>22:46:00,428</t>
  </si>
  <si>
    <t>22:46:00,612</t>
  </si>
  <si>
    <t>22:46:00,853</t>
  </si>
  <si>
    <t>22:46:00,912</t>
  </si>
  <si>
    <t>22:46:01,094</t>
  </si>
  <si>
    <t>22:46:01,337</t>
  </si>
  <si>
    <t>22:46:01,385</t>
  </si>
  <si>
    <t>22:46:01,583</t>
  </si>
  <si>
    <t>22:46:01,823</t>
  </si>
  <si>
    <t>22:46:02,294</t>
  </si>
  <si>
    <t>22:46:02,532</t>
  </si>
  <si>
    <t>22:46:02,773</t>
  </si>
  <si>
    <t>22:46:02,801</t>
  </si>
  <si>
    <t>22:46:03,261</t>
  </si>
  <si>
    <t>22:46:03,277</t>
  </si>
  <si>
    <t>22:46:03,545</t>
  </si>
  <si>
    <t>22:46:03,743</t>
  </si>
  <si>
    <t>22:46:03,756</t>
  </si>
  <si>
    <t>22:46:04,223</t>
  </si>
  <si>
    <t>22:46:04,491</t>
  </si>
  <si>
    <t>22:46:04,935</t>
  </si>
  <si>
    <t>22:46:05,181</t>
  </si>
  <si>
    <t>22:46:05,224</t>
  </si>
  <si>
    <t>22:46:05,421</t>
  </si>
  <si>
    <t>22:46:05,904</t>
  </si>
  <si>
    <t>22:46:06,624</t>
  </si>
  <si>
    <t>22:46:07,096</t>
  </si>
  <si>
    <t>22:46:07,572</t>
  </si>
  <si>
    <t>22:46:07,605</t>
  </si>
  <si>
    <t>22:46:07,621</t>
  </si>
  <si>
    <t>22:46:07,861</t>
  </si>
  <si>
    <t>22:46:08,065</t>
  </si>
  <si>
    <t>22:46:08,293</t>
  </si>
  <si>
    <t>22:46:08,343</t>
  </si>
  <si>
    <t>22:46:09,036</t>
  </si>
  <si>
    <t>22:46:09,263</t>
  </si>
  <si>
    <t>22:46:09,306</t>
  </si>
  <si>
    <t>22:46:09,742</t>
  </si>
  <si>
    <t>22:46:09,975</t>
  </si>
  <si>
    <t>22:46:10,018</t>
  </si>
  <si>
    <t>22:46:10,214</t>
  </si>
  <si>
    <t>22:46:10,246</t>
  </si>
  <si>
    <t>22:46:10,698</t>
  </si>
  <si>
    <t>22:46:10,727</t>
  </si>
  <si>
    <t>22:46:11,182</t>
  </si>
  <si>
    <t>22:46:11,424</t>
  </si>
  <si>
    <t>22:46:11,663</t>
  </si>
  <si>
    <t>22:46:11,894</t>
  </si>
  <si>
    <t>22:46:11,936</t>
  </si>
  <si>
    <t>22:46:12,177</t>
  </si>
  <si>
    <t>22:46:12,865</t>
  </si>
  <si>
    <t>22:46:12,881</t>
  </si>
  <si>
    <t>22:46:13,334</t>
  </si>
  <si>
    <t>22:46:13,585</t>
  </si>
  <si>
    <t>22:46:14,105</t>
  </si>
  <si>
    <t>22:46:14,307</t>
  </si>
  <si>
    <t>22:46:14,533</t>
  </si>
  <si>
    <t>22:46:14,581</t>
  </si>
  <si>
    <t>22:46:14,802</t>
  </si>
  <si>
    <t>22:46:15,252</t>
  </si>
  <si>
    <t>22:46:15,494</t>
  </si>
  <si>
    <t>22:46:15,734</t>
  </si>
  <si>
    <t>22:46:15,766</t>
  </si>
  <si>
    <t>22:46:15,783</t>
  </si>
  <si>
    <t>22:46:16,212</t>
  </si>
  <si>
    <t>22:46:16,483</t>
  </si>
  <si>
    <t>22:46:16,935</t>
  </si>
  <si>
    <t>22:46:17,173</t>
  </si>
  <si>
    <t>22:46:17,655</t>
  </si>
  <si>
    <t>22:46:17,903</t>
  </si>
  <si>
    <t>22:46:17,922</t>
  </si>
  <si>
    <t>22:46:18,157</t>
  </si>
  <si>
    <t>22:46:18,194</t>
  </si>
  <si>
    <t>22:46:19,333</t>
  </si>
  <si>
    <t>22:46:19,382</t>
  </si>
  <si>
    <t>22:46:19,383</t>
  </si>
  <si>
    <t>22:46:19,577</t>
  </si>
  <si>
    <t>22:46:19,606</t>
  </si>
  <si>
    <t>22:46:20,054</t>
  </si>
  <si>
    <t>22:46:20,537</t>
  </si>
  <si>
    <t>22:46:20,567</t>
  </si>
  <si>
    <t>22:46:21,013</t>
  </si>
  <si>
    <t>22:46:21,523</t>
  </si>
  <si>
    <t>22:46:21,766</t>
  </si>
  <si>
    <t>22:46:22,026</t>
  </si>
  <si>
    <t>22:46:22,221</t>
  </si>
  <si>
    <t>22:46:22,463</t>
  </si>
  <si>
    <t>22:46:22,943</t>
  </si>
  <si>
    <t>22:46:22,992</t>
  </si>
  <si>
    <t>22:46:23,413</t>
  </si>
  <si>
    <t>22:46:23,894</t>
  </si>
  <si>
    <t>22:46:24,144</t>
  </si>
  <si>
    <t>22:46:24,373</t>
  </si>
  <si>
    <t>22:46:24,402</t>
  </si>
  <si>
    <t>22:46:24,417</t>
  </si>
  <si>
    <t>22:46:25,094</t>
  </si>
  <si>
    <t>22:46:25,137</t>
  </si>
  <si>
    <t>22:46:25,334</t>
  </si>
  <si>
    <t>22:46:25,572</t>
  </si>
  <si>
    <t>22:46:25,622</t>
  </si>
  <si>
    <t>22:46:25,822</t>
  </si>
  <si>
    <t>22:46:26,063</t>
  </si>
  <si>
    <t>22:46:26,303</t>
  </si>
  <si>
    <t>22:46:26,318</t>
  </si>
  <si>
    <t>22:46:26,337</t>
  </si>
  <si>
    <t>22:46:27,017</t>
  </si>
  <si>
    <t>22:46:27,046</t>
  </si>
  <si>
    <t>22:46:27,066</t>
  </si>
  <si>
    <t>22:46:27,504</t>
  </si>
  <si>
    <t>22:46:28,222</t>
  </si>
  <si>
    <t>22:46:28,452</t>
  </si>
  <si>
    <t>22:46:28,702</t>
  </si>
  <si>
    <t>22:46:28,744</t>
  </si>
  <si>
    <t>22:46:28,941</t>
  </si>
  <si>
    <t>22:46:29,412</t>
  </si>
  <si>
    <t>22:46:29,456</t>
  </si>
  <si>
    <t>22:46:29,651</t>
  </si>
  <si>
    <t>22:46:29,684</t>
  </si>
  <si>
    <t>22:46:30,384</t>
  </si>
  <si>
    <t>22:46:30,623</t>
  </si>
  <si>
    <t>22:46:30,672</t>
  </si>
  <si>
    <t>22:46:30,852</t>
  </si>
  <si>
    <t>22:46:31,103</t>
  </si>
  <si>
    <t>22:46:31,332</t>
  </si>
  <si>
    <t>22:46:31,581</t>
  </si>
  <si>
    <t>22:46:31,824</t>
  </si>
  <si>
    <t>22:46:32,057</t>
  </si>
  <si>
    <t>22:46:32,323</t>
  </si>
  <si>
    <t>22:46:32,776</t>
  </si>
  <si>
    <t>22:46:33,016</t>
  </si>
  <si>
    <t>22:46:33,255</t>
  </si>
  <si>
    <t>22:46:33,733</t>
  </si>
  <si>
    <t>22:46:34,215</t>
  </si>
  <si>
    <t>22:46:34,243</t>
  </si>
  <si>
    <t>22:46:34,257</t>
  </si>
  <si>
    <t>22:46:34,693</t>
  </si>
  <si>
    <t>22:46:34,934</t>
  </si>
  <si>
    <t>22:46:35,172</t>
  </si>
  <si>
    <t>22:46:35,662</t>
  </si>
  <si>
    <t>22:46:35,676</t>
  </si>
  <si>
    <t>22:46:36,131</t>
  </si>
  <si>
    <t>22:46:36,623</t>
  </si>
  <si>
    <t>22:46:36,853</t>
  </si>
  <si>
    <t>22:46:36,882</t>
  </si>
  <si>
    <t>22:46:36,896</t>
  </si>
  <si>
    <t>22:46:37,382</t>
  </si>
  <si>
    <t>22:46:37,815</t>
  </si>
  <si>
    <t>22:46:38,054</t>
  </si>
  <si>
    <t>22:46:38,083</t>
  </si>
  <si>
    <t>22:46:38,567</t>
  </si>
  <si>
    <t>22:46:38,826</t>
  </si>
  <si>
    <t>22:46:39,017</t>
  </si>
  <si>
    <t>22:46:39,254</t>
  </si>
  <si>
    <t>22:46:39,494</t>
  </si>
  <si>
    <t>22:46:39,736</t>
  </si>
  <si>
    <t>22:46:39,975</t>
  </si>
  <si>
    <t>22:46:40,246</t>
  </si>
  <si>
    <t>22:46:40,692</t>
  </si>
  <si>
    <t>22:46:40,725</t>
  </si>
  <si>
    <t>22:46:41,174</t>
  </si>
  <si>
    <t>22:46:41,413</t>
  </si>
  <si>
    <t>22:46:41,461</t>
  </si>
  <si>
    <t>22:46:41,687</t>
  </si>
  <si>
    <t>22:46:42,144</t>
  </si>
  <si>
    <t>22:46:42,612</t>
  </si>
  <si>
    <t>22:46:43,102</t>
  </si>
  <si>
    <t>22:46:43,332</t>
  </si>
  <si>
    <t>22:46:43,357</t>
  </si>
  <si>
    <t>22:46:43,603</t>
  </si>
  <si>
    <t>22:46:44,303</t>
  </si>
  <si>
    <t>22:46:44,323</t>
  </si>
  <si>
    <t>22:46:44,534</t>
  </si>
  <si>
    <t>22:46:44,774</t>
  </si>
  <si>
    <t>22:46:44,816</t>
  </si>
  <si>
    <t>22:46:45,014</t>
  </si>
  <si>
    <t>22:46:45,062</t>
  </si>
  <si>
    <t>22:46:45,298</t>
  </si>
  <si>
    <t>22:46:45,497</t>
  </si>
  <si>
    <t>22:46:45,735</t>
  </si>
  <si>
    <t>22:46:45,975</t>
  </si>
  <si>
    <t>22:46:45,992</t>
  </si>
  <si>
    <t>22:46:46,222</t>
  </si>
  <si>
    <t>22:46:46,252</t>
  </si>
  <si>
    <t>22:46:46,496</t>
  </si>
  <si>
    <t>22:46:47,183</t>
  </si>
  <si>
    <t>22:46:47,458</t>
  </si>
  <si>
    <t>22:46:47,684</t>
  </si>
  <si>
    <t>22:46:48,134</t>
  </si>
  <si>
    <t>22:46:48,163</t>
  </si>
  <si>
    <t>22:46:48,404</t>
  </si>
  <si>
    <t>22:46:48,901</t>
  </si>
  <si>
    <t>22:46:49,142</t>
  </si>
  <si>
    <t>22:46:49,336</t>
  </si>
  <si>
    <t>22:46:49,811</t>
  </si>
  <si>
    <t>22:46:49,844</t>
  </si>
  <si>
    <t>22:46:50,082</t>
  </si>
  <si>
    <t>22:46:50,534</t>
  </si>
  <si>
    <t>22:46:50,583</t>
  </si>
  <si>
    <t>22:46:50,825</t>
  </si>
  <si>
    <t>22:46:51,502</t>
  </si>
  <si>
    <t>22:46:51,547</t>
  </si>
  <si>
    <t>22:46:51,732</t>
  </si>
  <si>
    <t>22:46:51,983</t>
  </si>
  <si>
    <t>22:46:52,213</t>
  </si>
  <si>
    <t>22:46:52,455</t>
  </si>
  <si>
    <t>22:46:52,484</t>
  </si>
  <si>
    <t>22:46:52,934</t>
  </si>
  <si>
    <t>22:46:52,964</t>
  </si>
  <si>
    <t>22:46:53,415</t>
  </si>
  <si>
    <t>22:46:53,657</t>
  </si>
  <si>
    <t>22:46:53,686</t>
  </si>
  <si>
    <t>22:46:54,141</t>
  </si>
  <si>
    <t>22:46:54,423</t>
  </si>
  <si>
    <t>22:46:54,857</t>
  </si>
  <si>
    <t>22:46:55,101</t>
  </si>
  <si>
    <t>22:46:55,144</t>
  </si>
  <si>
    <t>22:46:55,343</t>
  </si>
  <si>
    <t>22:46:55,386</t>
  </si>
  <si>
    <t>22:46:55,583</t>
  </si>
  <si>
    <t>22:46:55,812</t>
  </si>
  <si>
    <t>22:46:56,067</t>
  </si>
  <si>
    <t>22:46:56,323</t>
  </si>
  <si>
    <t>22:46:56,342</t>
  </si>
  <si>
    <t>22:46:56,777</t>
  </si>
  <si>
    <t>22:46:57,017</t>
  </si>
  <si>
    <t>22:46:57,263</t>
  </si>
  <si>
    <t>22:46:57,277</t>
  </si>
  <si>
    <t>22:46:57,502</t>
  </si>
  <si>
    <t>22:46:57,521</t>
  </si>
  <si>
    <t>22:46:57,547</t>
  </si>
  <si>
    <t>22:46:57,776</t>
  </si>
  <si>
    <t>22:46:57,976</t>
  </si>
  <si>
    <t>22:46:58,484</t>
  </si>
  <si>
    <t>22:46:58,726</t>
  </si>
  <si>
    <t>22:46:58,743</t>
  </si>
  <si>
    <t>22:46:59,181</t>
  </si>
  <si>
    <t>22:46:59,426</t>
  </si>
  <si>
    <t>22:46:59,442</t>
  </si>
  <si>
    <t>22:46:59,457</t>
  </si>
  <si>
    <t>22:46:59,893</t>
  </si>
  <si>
    <t>22:46:59,922</t>
  </si>
  <si>
    <t>22:47:00,382</t>
  </si>
  <si>
    <t>22:47:00,612</t>
  </si>
  <si>
    <t>22:47:00,866</t>
  </si>
  <si>
    <t>22:47:01,093</t>
  </si>
  <si>
    <t>22:47:01,336</t>
  </si>
  <si>
    <t>22:47:01,576</t>
  </si>
  <si>
    <t>22:47:01,625</t>
  </si>
  <si>
    <t>22:47:01,822</t>
  </si>
  <si>
    <t>22:47:02,107</t>
  </si>
  <si>
    <t>22:47:02,296</t>
  </si>
  <si>
    <t>22:47:02,532</t>
  </si>
  <si>
    <t>22:47:03,055</t>
  </si>
  <si>
    <t>22:47:03,306</t>
  </si>
  <si>
    <t>22:47:03,503</t>
  </si>
  <si>
    <t>22:47:03,743</t>
  </si>
  <si>
    <t>22:47:03,983</t>
  </si>
  <si>
    <t>22:47:03,997</t>
  </si>
  <si>
    <t>22:47:04,237</t>
  </si>
  <si>
    <t>22:47:04,704</t>
  </si>
  <si>
    <t>22:47:04,747</t>
  </si>
  <si>
    <t>22:47:04,946</t>
  </si>
  <si>
    <t>22:47:04,976</t>
  </si>
  <si>
    <t>22:47:05,413</t>
  </si>
  <si>
    <t>22:47:05,653</t>
  </si>
  <si>
    <t>22:47:05,893</t>
  </si>
  <si>
    <t>22:47:06,615</t>
  </si>
  <si>
    <t>22:47:06,857</t>
  </si>
  <si>
    <t>22:47:07,098</t>
  </si>
  <si>
    <t>22:47:07,146</t>
  </si>
  <si>
    <t>22:47:07,343</t>
  </si>
  <si>
    <t>22:47:07,582</t>
  </si>
  <si>
    <t>22:47:07,816</t>
  </si>
  <si>
    <t>22:47:07,847</t>
  </si>
  <si>
    <t>22:47:08,341</t>
  </si>
  <si>
    <t>22:47:08,537</t>
  </si>
  <si>
    <t>22:47:08,775</t>
  </si>
  <si>
    <t>22:47:09,021</t>
  </si>
  <si>
    <t>22:47:09,047</t>
  </si>
  <si>
    <t>22:47:09,494</t>
  </si>
  <si>
    <t>22:47:09,733</t>
  </si>
  <si>
    <t>22:47:09,974</t>
  </si>
  <si>
    <t>22:47:10,005</t>
  </si>
  <si>
    <t>22:47:10,705</t>
  </si>
  <si>
    <t>22:47:10,722</t>
  </si>
  <si>
    <t>22:47:10,752</t>
  </si>
  <si>
    <t>22:47:11,173</t>
  </si>
  <si>
    <t>22:47:11,656</t>
  </si>
  <si>
    <t>22:47:11,704</t>
  </si>
  <si>
    <t>22:47:12,135</t>
  </si>
  <si>
    <t>22:47:12,377</t>
  </si>
  <si>
    <t>22:47:12,621</t>
  </si>
  <si>
    <t>22:47:12,857</t>
  </si>
  <si>
    <t>22:47:13,337</t>
  </si>
  <si>
    <t>22:47:13,366</t>
  </si>
  <si>
    <t>22:47:13,817</t>
  </si>
  <si>
    <t>22:47:13,848</t>
  </si>
  <si>
    <t>22:47:13,867</t>
  </si>
  <si>
    <t>22:47:14,304</t>
  </si>
  <si>
    <t>22:47:14,543</t>
  </si>
  <si>
    <t>22:47:15,017</t>
  </si>
  <si>
    <t>22:47:15,305</t>
  </si>
  <si>
    <t>22:47:15,741</t>
  </si>
  <si>
    <t>22:47:15,982</t>
  </si>
  <si>
    <t>22:47:16,222</t>
  </si>
  <si>
    <t>22:47:16,456</t>
  </si>
  <si>
    <t>22:47:16,698</t>
  </si>
  <si>
    <t>22:47:16,942</t>
  </si>
  <si>
    <t>22:47:16,984</t>
  </si>
  <si>
    <t>22:47:17,182</t>
  </si>
  <si>
    <t>22:47:17,424</t>
  </si>
  <si>
    <t>22:47:17,655</t>
  </si>
  <si>
    <t>22:47:18,144</t>
  </si>
  <si>
    <t>22:47:18,157</t>
  </si>
  <si>
    <t>22:47:18,194</t>
  </si>
  <si>
    <t>22:47:18,624</t>
  </si>
  <si>
    <t>22:47:19,092</t>
  </si>
  <si>
    <t>22:47:19,337</t>
  </si>
  <si>
    <t>22:47:19,606</t>
  </si>
  <si>
    <t>22:47:20,061</t>
  </si>
  <si>
    <t>22:47:20,298</t>
  </si>
  <si>
    <t>22:47:20,346</t>
  </si>
  <si>
    <t>22:47:20,542</t>
  </si>
  <si>
    <t>22:47:20,584</t>
  </si>
  <si>
    <t>22:47:20,782</t>
  </si>
  <si>
    <t>22:47:21,734</t>
  </si>
  <si>
    <t>22:47:21,977</t>
  </si>
  <si>
    <t>22:47:22,215</t>
  </si>
  <si>
    <t>22:47:22,934</t>
  </si>
  <si>
    <t>22:47:22,966</t>
  </si>
  <si>
    <t>22:47:23,413</t>
  </si>
  <si>
    <t>22:47:23,921</t>
  </si>
  <si>
    <t>22:47:24,386</t>
  </si>
  <si>
    <t>22:47:24,852</t>
  </si>
  <si>
    <t>22:47:24,881</t>
  </si>
  <si>
    <t>22:47:25,343</t>
  </si>
  <si>
    <t>22:47:25,582</t>
  </si>
  <si>
    <t>22:47:25,825</t>
  </si>
  <si>
    <t>22:47:26,292</t>
  </si>
  <si>
    <t>22:47:26,322</t>
  </si>
  <si>
    <t>22:47:26,773</t>
  </si>
  <si>
    <t>22:47:27,014</t>
  </si>
  <si>
    <t>22:47:27,494</t>
  </si>
  <si>
    <t>22:47:27,543</t>
  </si>
  <si>
    <t>22:47:27,781</t>
  </si>
  <si>
    <t>22:47:27,977</t>
  </si>
  <si>
    <t>22:47:28,024</t>
  </si>
  <si>
    <t>22:47:28,221</t>
  </si>
  <si>
    <t>22:47:28,457</t>
  </si>
  <si>
    <t>22:47:28,695</t>
  </si>
  <si>
    <t>22:47:28,938</t>
  </si>
  <si>
    <t>22:47:28,967</t>
  </si>
  <si>
    <t>22:47:29,657</t>
  </si>
  <si>
    <t>22:47:30,132</t>
  </si>
  <si>
    <t>22:47:30,382</t>
  </si>
  <si>
    <t>22:47:30,397</t>
  </si>
  <si>
    <t>22:47:30,863</t>
  </si>
  <si>
    <t>22:47:30,906</t>
  </si>
  <si>
    <t>22:47:31,146</t>
  </si>
  <si>
    <t>22:47:31,386</t>
  </si>
  <si>
    <t>22:47:31,585</t>
  </si>
  <si>
    <t>22:47:32,063</t>
  </si>
  <si>
    <t>22:47:32,106</t>
  </si>
  <si>
    <t>22:47:32,305</t>
  </si>
  <si>
    <t>22:47:32,775</t>
  </si>
  <si>
    <t>22:47:33,257</t>
  </si>
  <si>
    <t>22:47:33,292</t>
  </si>
  <si>
    <t>22:47:33,525</t>
  </si>
  <si>
    <t>22:47:33,757</t>
  </si>
  <si>
    <t>22:47:33,996</t>
  </si>
  <si>
    <t>22:47:34,464</t>
  </si>
  <si>
    <t>22:47:34,697</t>
  </si>
  <si>
    <t>22:47:35,175</t>
  </si>
  <si>
    <t>22:47:35,415</t>
  </si>
  <si>
    <t>22:47:35,656</t>
  </si>
  <si>
    <t>22:47:35,926</t>
  </si>
  <si>
    <t>22:47:36,172</t>
  </si>
  <si>
    <t>22:47:36,185</t>
  </si>
  <si>
    <t>22:47:36,625</t>
  </si>
  <si>
    <t>22:47:36,668</t>
  </si>
  <si>
    <t>22:47:36,852</t>
  </si>
  <si>
    <t>22:47:37,095</t>
  </si>
  <si>
    <t>22:47:37,124</t>
  </si>
  <si>
    <t>22:47:37,141</t>
  </si>
  <si>
    <t>22:47:37,576</t>
  </si>
  <si>
    <t>22:47:37,817</t>
  </si>
  <si>
    <t>22:47:37,846</t>
  </si>
  <si>
    <t>22:47:37,863</t>
  </si>
  <si>
    <t>22:47:38,327</t>
  </si>
  <si>
    <t>22:47:38,782</t>
  </si>
  <si>
    <t>22:47:39,022</t>
  </si>
  <si>
    <t>22:47:39,252</t>
  </si>
  <si>
    <t>22:47:39,282</t>
  </si>
  <si>
    <t>22:47:39,741</t>
  </si>
  <si>
    <t>22:47:40,218</t>
  </si>
  <si>
    <t>22:47:40,457</t>
  </si>
  <si>
    <t>22:47:40,697</t>
  </si>
  <si>
    <t>22:47:40,933</t>
  </si>
  <si>
    <t>22:47:40,982</t>
  </si>
  <si>
    <t>22:47:41,177</t>
  </si>
  <si>
    <t>22:47:41,413</t>
  </si>
  <si>
    <t>22:47:41,441</t>
  </si>
  <si>
    <t>22:47:41,893</t>
  </si>
  <si>
    <t>22:47:42,135</t>
  </si>
  <si>
    <t>22:47:42,164</t>
  </si>
  <si>
    <t>22:47:42,623</t>
  </si>
  <si>
    <t>22:47:42,865</t>
  </si>
  <si>
    <t>22:47:43,102</t>
  </si>
  <si>
    <t>22:47:43,116</t>
  </si>
  <si>
    <t>22:47:43,362</t>
  </si>
  <si>
    <t>22:47:43,622</t>
  </si>
  <si>
    <t>22:47:43,816</t>
  </si>
  <si>
    <t>22:47:44,104</t>
  </si>
  <si>
    <t>22:47:44,302</t>
  </si>
  <si>
    <t>22:47:44,321</t>
  </si>
  <si>
    <t>22:47:44,573</t>
  </si>
  <si>
    <t>22:47:45,016</t>
  </si>
  <si>
    <t>22:47:45,495</t>
  </si>
  <si>
    <t>22:47:45,733</t>
  </si>
  <si>
    <t>22:47:45,975</t>
  </si>
  <si>
    <t>22:47:46,257</t>
  </si>
  <si>
    <t>22:47:46,458</t>
  </si>
  <si>
    <t>22:47:46,477</t>
  </si>
  <si>
    <t>22:47:46,932</t>
  </si>
  <si>
    <t>22:47:46,961</t>
  </si>
  <si>
    <t>22:47:47,661</t>
  </si>
  <si>
    <t>22:47:48,136</t>
  </si>
  <si>
    <t>22:47:48,182</t>
  </si>
  <si>
    <t>22:47:48,377</t>
  </si>
  <si>
    <t>22:47:48,407</t>
  </si>
  <si>
    <t>22:47:48,861</t>
  </si>
  <si>
    <t>22:47:49,103</t>
  </si>
  <si>
    <t>22:47:49,145</t>
  </si>
  <si>
    <t>22:47:49,341</t>
  </si>
  <si>
    <t>22:47:49,581</t>
  </si>
  <si>
    <t>22:47:49,607</t>
  </si>
  <si>
    <t>22:47:49,864</t>
  </si>
  <si>
    <t>22:47:50,052</t>
  </si>
  <si>
    <t>22:47:50,082</t>
  </si>
  <si>
    <t>22:47:50,534</t>
  </si>
  <si>
    <t>22:47:50,774</t>
  </si>
  <si>
    <t>22:47:51,016</t>
  </si>
  <si>
    <t>22:47:51,256</t>
  </si>
  <si>
    <t>22:47:51,304</t>
  </si>
  <si>
    <t>22:47:51,498</t>
  </si>
  <si>
    <t>22:47:51,547</t>
  </si>
  <si>
    <t>22:47:51,734</t>
  </si>
  <si>
    <t>22:47:51,972</t>
  </si>
  <si>
    <t>22:47:52,458</t>
  </si>
  <si>
    <t>22:47:52,936</t>
  </si>
  <si>
    <t>22:47:52,981</t>
  </si>
  <si>
    <t>22:47:53,177</t>
  </si>
  <si>
    <t>22:47:53,415</t>
  </si>
  <si>
    <t>22:47:53,451</t>
  </si>
  <si>
    <t>22:47:53,686</t>
  </si>
  <si>
    <t>22:47:53,945</t>
  </si>
  <si>
    <t>22:47:54,143</t>
  </si>
  <si>
    <t>22:47:54,373</t>
  </si>
  <si>
    <t>22:47:54,612</t>
  </si>
  <si>
    <t>22:47:54,852</t>
  </si>
  <si>
    <t>22:47:54,901</t>
  </si>
  <si>
    <t>22:47:55,095</t>
  </si>
  <si>
    <t>22:47:55,333</t>
  </si>
  <si>
    <t>22:47:55,352</t>
  </si>
  <si>
    <t>22:47:55,845</t>
  </si>
  <si>
    <t>22:47:56,296</t>
  </si>
  <si>
    <t>22:47:56,776</t>
  </si>
  <si>
    <t>22:47:57,016</t>
  </si>
  <si>
    <t>22:47:57,257</t>
  </si>
  <si>
    <t>22:47:57,983</t>
  </si>
  <si>
    <t>22:47:57,996</t>
  </si>
  <si>
    <t>22:47:58,216</t>
  </si>
  <si>
    <t>22:47:58,457</t>
  </si>
  <si>
    <t>22:47:58,727</t>
  </si>
  <si>
    <t>22:47:59,177</t>
  </si>
  <si>
    <t>22:47:59,421</t>
  </si>
  <si>
    <t>22:47:59,657</t>
  </si>
  <si>
    <t>22:47:59,692</t>
  </si>
  <si>
    <t>22:47:59,915</t>
  </si>
  <si>
    <t>22:47:59,932</t>
  </si>
  <si>
    <t>22:48:00,157</t>
  </si>
  <si>
    <t>22:48:00,415</t>
  </si>
  <si>
    <t>22:48:00,864</t>
  </si>
  <si>
    <t>22:48:01,102</t>
  </si>
  <si>
    <t>22:48:01,332</t>
  </si>
  <si>
    <t>22:48:01,361</t>
  </si>
  <si>
    <t>22:48:02,054</t>
  </si>
  <si>
    <t>22:48:02,297</t>
  </si>
  <si>
    <t>22:48:02,536</t>
  </si>
  <si>
    <t>22:48:02,782</t>
  </si>
  <si>
    <t>22:48:03,024</t>
  </si>
  <si>
    <t>22:48:03,066</t>
  </si>
  <si>
    <t>22:48:03,501</t>
  </si>
  <si>
    <t>22:48:03,527</t>
  </si>
  <si>
    <t>22:48:03,978</t>
  </si>
  <si>
    <t>22:48:04,222</t>
  </si>
  <si>
    <t>22:48:04,937</t>
  </si>
  <si>
    <t>22:48:04,966</t>
  </si>
  <si>
    <t>22:48:05,206</t>
  </si>
  <si>
    <t>22:48:05,664</t>
  </si>
  <si>
    <t>22:48:05,707</t>
  </si>
  <si>
    <t>22:48:05,905</t>
  </si>
  <si>
    <t>22:48:05,922</t>
  </si>
  <si>
    <t>22:48:06,374</t>
  </si>
  <si>
    <t>22:48:06,613</t>
  </si>
  <si>
    <t>22:48:06,856</t>
  </si>
  <si>
    <t>22:48:07,101</t>
  </si>
  <si>
    <t>22:48:07,626</t>
  </si>
  <si>
    <t>22:48:08,061</t>
  </si>
  <si>
    <t>22:48:08,297</t>
  </si>
  <si>
    <t>22:48:08,326</t>
  </si>
  <si>
    <t>22:48:08,777</t>
  </si>
  <si>
    <t>22:48:09,065</t>
  </si>
  <si>
    <t>22:48:09,496</t>
  </si>
  <si>
    <t>22:48:09,733</t>
  </si>
  <si>
    <t>22:48:09,763</t>
  </si>
  <si>
    <t>22:48:10,214</t>
  </si>
  <si>
    <t>22:48:10,261</t>
  </si>
  <si>
    <t>22:48:10,455</t>
  </si>
  <si>
    <t>22:48:10,697</t>
  </si>
  <si>
    <t>22:48:10,725</t>
  </si>
  <si>
    <t>22:48:11,416</t>
  </si>
  <si>
    <t>22:48:11,444</t>
  </si>
  <si>
    <t>22:48:11,461</t>
  </si>
  <si>
    <t>22:48:11,687</t>
  </si>
  <si>
    <t>22:48:12,142</t>
  </si>
  <si>
    <t>22:48:12,156</t>
  </si>
  <si>
    <t>22:48:12,381</t>
  </si>
  <si>
    <t>22:48:12,623</t>
  </si>
  <si>
    <t>22:48:12,854</t>
  </si>
  <si>
    <t>22:48:13,105</t>
  </si>
  <si>
    <t>22:48:13,138</t>
  </si>
  <si>
    <t>22:48:13,363</t>
  </si>
  <si>
    <t>22:48:13,621</t>
  </si>
  <si>
    <t>22:48:13,622</t>
  </si>
  <si>
    <t>22:48:14,101</t>
  </si>
  <si>
    <t>22:48:14,302</t>
  </si>
  <si>
    <t>22:48:14,777</t>
  </si>
  <si>
    <t>22:48:14,807</t>
  </si>
  <si>
    <t>22:48:15,062</t>
  </si>
  <si>
    <t>22:48:15,495</t>
  </si>
  <si>
    <t>22:48:15,737</t>
  </si>
  <si>
    <t>22:48:15,976</t>
  </si>
  <si>
    <t>22:48:16,742</t>
  </si>
  <si>
    <t>22:48:16,935</t>
  </si>
  <si>
    <t>22:48:17,176</t>
  </si>
  <si>
    <t>22:48:17,192</t>
  </si>
  <si>
    <t>22:48:17,415</t>
  </si>
  <si>
    <t>22:48:17,904</t>
  </si>
  <si>
    <t>22:48:18,138</t>
  </si>
  <si>
    <t>22:48:18,375</t>
  </si>
  <si>
    <t>22:48:18,404</t>
  </si>
  <si>
    <t>22:48:18,855</t>
  </si>
  <si>
    <t>22:48:19,096</t>
  </si>
  <si>
    <t>22:48:19,335</t>
  </si>
  <si>
    <t>22:48:19,573</t>
  </si>
  <si>
    <t>22:48:19,621</t>
  </si>
  <si>
    <t>22:48:20,301</t>
  </si>
  <si>
    <t>22:48:20,783</t>
  </si>
  <si>
    <t>22:48:21,022</t>
  </si>
  <si>
    <t>22:48:21,067</t>
  </si>
  <si>
    <t>22:48:21,492</t>
  </si>
  <si>
    <t>22:48:21,732</t>
  </si>
  <si>
    <t>22:48:21,765</t>
  </si>
  <si>
    <t>22:48:21,781</t>
  </si>
  <si>
    <t>22:48:21,978</t>
  </si>
  <si>
    <t>22:48:22,007</t>
  </si>
  <si>
    <t>22:48:22,462</t>
  </si>
  <si>
    <t>22:48:22,703</t>
  </si>
  <si>
    <t>22:48:22,945</t>
  </si>
  <si>
    <t>22:48:23,181</t>
  </si>
  <si>
    <t>22:48:23,228</t>
  </si>
  <si>
    <t>22:48:23,413</t>
  </si>
  <si>
    <t>22:48:23,472</t>
  </si>
  <si>
    <t>22:48:23,653</t>
  </si>
  <si>
    <t>22:48:23,685</t>
  </si>
  <si>
    <t>22:48:23,923</t>
  </si>
  <si>
    <t>22:48:24,374</t>
  </si>
  <si>
    <t>22:48:24,861</t>
  </si>
  <si>
    <t>22:48:24,888</t>
  </si>
  <si>
    <t>22:48:25,332</t>
  </si>
  <si>
    <t>22:48:25,572</t>
  </si>
  <si>
    <t>22:48:25,856</t>
  </si>
  <si>
    <t>22:48:26,053</t>
  </si>
  <si>
    <t>22:48:26,337</t>
  </si>
  <si>
    <t>22:48:26,535</t>
  </si>
  <si>
    <t>22:48:26,777</t>
  </si>
  <si>
    <t>22:48:27,018</t>
  </si>
  <si>
    <t>22:48:27,063</t>
  </si>
  <si>
    <t>22:48:27,497</t>
  </si>
  <si>
    <t>22:48:27,743</t>
  </si>
  <si>
    <t>22:48:27,983</t>
  </si>
  <si>
    <t>22:48:28,212</t>
  </si>
  <si>
    <t>22:48:28,463</t>
  </si>
  <si>
    <t>22:48:28,477</t>
  </si>
  <si>
    <t>22:48:28,942</t>
  </si>
  <si>
    <t>22:48:29,172</t>
  </si>
  <si>
    <t>22:48:29,424</t>
  </si>
  <si>
    <t>22:48:29,714</t>
  </si>
  <si>
    <t>22:48:29,894</t>
  </si>
  <si>
    <t>22:48:29,923</t>
  </si>
  <si>
    <t>22:48:30,615</t>
  </si>
  <si>
    <t>22:48:30,854</t>
  </si>
  <si>
    <t>22:48:30,903</t>
  </si>
  <si>
    <t>22:48:31,341</t>
  </si>
  <si>
    <t>22:48:31,577</t>
  </si>
  <si>
    <t>22:48:31,821</t>
  </si>
  <si>
    <t>22:48:31,864</t>
  </si>
  <si>
    <t>22:48:32,106</t>
  </si>
  <si>
    <t>22:48:32,292</t>
  </si>
  <si>
    <t>22:48:32,776</t>
  </si>
  <si>
    <t>22:48:32,826</t>
  </si>
  <si>
    <t>22:48:33,015</t>
  </si>
  <si>
    <t>22:48:33,044</t>
  </si>
  <si>
    <t>22:48:33,307</t>
  </si>
  <si>
    <t>22:48:34,221</t>
  </si>
  <si>
    <t>22:48:34,254</t>
  </si>
  <si>
    <t>22:48:34,697</t>
  </si>
  <si>
    <t>22:48:34,935</t>
  </si>
  <si>
    <t>22:48:34,968</t>
  </si>
  <si>
    <t>22:48:35,422</t>
  </si>
  <si>
    <t>22:48:35,657</t>
  </si>
  <si>
    <t>22:48:35,693</t>
  </si>
  <si>
    <t>22:48:36,143</t>
  </si>
  <si>
    <t>22:48:36,427</t>
  </si>
  <si>
    <t>22:48:36,612</t>
  </si>
  <si>
    <t>22:48:36,867</t>
  </si>
  <si>
    <t>22:48:37,094</t>
  </si>
  <si>
    <t>22:48:37,341</t>
  </si>
  <si>
    <t>22:48:37,368</t>
  </si>
  <si>
    <t>22:48:37,626</t>
  </si>
  <si>
    <t>22:48:38,063</t>
  </si>
  <si>
    <t>22:48:38,304</t>
  </si>
  <si>
    <t>22:48:38,532</t>
  </si>
  <si>
    <t>22:48:39,021</t>
  </si>
  <si>
    <t>22:48:39,038</t>
  </si>
  <si>
    <t>22:48:39,492</t>
  </si>
  <si>
    <t>22:48:39,732</t>
  </si>
  <si>
    <t>22:48:39,976</t>
  </si>
  <si>
    <t>22:48:40,005</t>
  </si>
  <si>
    <t>22:48:40,454</t>
  </si>
  <si>
    <t>22:48:40,695</t>
  </si>
  <si>
    <t>22:48:40,936</t>
  </si>
  <si>
    <t>22:48:41,174</t>
  </si>
  <si>
    <t>22:48:41,224</t>
  </si>
  <si>
    <t>22:48:41,423</t>
  </si>
  <si>
    <t>22:48:41,661</t>
  </si>
  <si>
    <t>22:48:42,136</t>
  </si>
  <si>
    <t>22:48:42,377</t>
  </si>
  <si>
    <t>22:48:42,423</t>
  </si>
  <si>
    <t>22:48:42,621</t>
  </si>
  <si>
    <t>22:48:42,852</t>
  </si>
  <si>
    <t>22:48:42,881</t>
  </si>
  <si>
    <t>22:48:43,332</t>
  </si>
  <si>
    <t>22:48:43,381</t>
  </si>
  <si>
    <t>22:48:43,574</t>
  </si>
  <si>
    <t>22:48:43,855</t>
  </si>
  <si>
    <t>22:48:44,076</t>
  </si>
  <si>
    <t>22:48:44,112</t>
  </si>
  <si>
    <t>22:48:44,323</t>
  </si>
  <si>
    <t>22:48:44,558</t>
  </si>
  <si>
    <t>22:48:45,013</t>
  </si>
  <si>
    <t>22:48:45,043</t>
  </si>
  <si>
    <t>22:48:45,734</t>
  </si>
  <si>
    <t>22:48:45,763</t>
  </si>
  <si>
    <t>22:48:46,006</t>
  </si>
  <si>
    <t>22:48:46,455</t>
  </si>
  <si>
    <t>22:48:46,693</t>
  </si>
  <si>
    <t>22:48:46,742</t>
  </si>
  <si>
    <t>22:48:47,177</t>
  </si>
  <si>
    <t>22:48:47,222</t>
  </si>
  <si>
    <t>22:48:47,662</t>
  </si>
  <si>
    <t>22:48:47,676</t>
  </si>
  <si>
    <t>22:48:48,143</t>
  </si>
  <si>
    <t>22:48:48,641</t>
  </si>
  <si>
    <t>22:48:48,883</t>
  </si>
  <si>
    <t>22:48:49,606</t>
  </si>
  <si>
    <t>22:48:50,054</t>
  </si>
  <si>
    <t>22:48:50,804</t>
  </si>
  <si>
    <t>22:48:51,541</t>
  </si>
  <si>
    <t>22:48:51,736</t>
  </si>
  <si>
    <t>22:48:51,977</t>
  </si>
  <si>
    <t>22:48:52,225</t>
  </si>
  <si>
    <t>22:48:52,945</t>
  </si>
  <si>
    <t>22:48:52,992</t>
  </si>
  <si>
    <t>22:48:53,415</t>
  </si>
  <si>
    <t>22:48:53,893</t>
  </si>
  <si>
    <t>22:48:53,941</t>
  </si>
  <si>
    <t>22:48:54,134</t>
  </si>
  <si>
    <t>22:48:54,373</t>
  </si>
  <si>
    <t>22:48:54,863</t>
  </si>
  <si>
    <t>22:48:55,092</t>
  </si>
  <si>
    <t>22:48:55,342</t>
  </si>
  <si>
    <t>22:48:55,598</t>
  </si>
  <si>
    <t>22:48:55,837</t>
  </si>
  <si>
    <t>22:48:56,292</t>
  </si>
  <si>
    <t>22:48:56,347</t>
  </si>
  <si>
    <t>22:48:57,013</t>
  </si>
  <si>
    <t>22:48:57,264</t>
  </si>
  <si>
    <t>22:48:57,296</t>
  </si>
  <si>
    <t>22:48:57,521</t>
  </si>
  <si>
    <t>22:48:57,974</t>
  </si>
  <si>
    <t>22:48:58,262</t>
  </si>
  <si>
    <t>22:48:58,461</t>
  </si>
  <si>
    <t>22:48:58,695</t>
  </si>
  <si>
    <t>22:48:58,936</t>
  </si>
  <si>
    <t>22:48:59,178</t>
  </si>
  <si>
    <t>22:48:59,685</t>
  </si>
  <si>
    <t>22:48:59,703</t>
  </si>
  <si>
    <t>22:49:00,137</t>
  </si>
  <si>
    <t>22:49:00,381</t>
  </si>
  <si>
    <t>22:49:00,646</t>
  </si>
  <si>
    <t>22:49:00,876</t>
  </si>
  <si>
    <t>22:49:01,346</t>
  </si>
  <si>
    <t>22:49:01,572</t>
  </si>
  <si>
    <t>22:49:02,081</t>
  </si>
  <si>
    <t>22:49:02,562</t>
  </si>
  <si>
    <t>22:49:02,806</t>
  </si>
  <si>
    <t>22:49:03,495</t>
  </si>
  <si>
    <t>22:49:03,735</t>
  </si>
  <si>
    <t>22:49:03,781</t>
  </si>
  <si>
    <t>22:49:03,981</t>
  </si>
  <si>
    <t>22:49:04,453</t>
  </si>
  <si>
    <t>22:49:04,696</t>
  </si>
  <si>
    <t>22:49:04,944</t>
  </si>
  <si>
    <t>22:49:05,172</t>
  </si>
  <si>
    <t>22:49:05,202</t>
  </si>
  <si>
    <t>22:49:05,665</t>
  </si>
  <si>
    <t>22:49:05,894</t>
  </si>
  <si>
    <t>22:49:06,136</t>
  </si>
  <si>
    <t>22:49:06,373</t>
  </si>
  <si>
    <t>22:49:06,615</t>
  </si>
  <si>
    <t>22:49:06,661</t>
  </si>
  <si>
    <t>22:49:06,857</t>
  </si>
  <si>
    <t>22:49:06,902</t>
  </si>
  <si>
    <t>22:49:07,097</t>
  </si>
  <si>
    <t>22:49:07,133</t>
  </si>
  <si>
    <t>22:49:07,358</t>
  </si>
  <si>
    <t>22:49:07,392</t>
  </si>
  <si>
    <t>22:49:07,813</t>
  </si>
  <si>
    <t>22:49:08,055</t>
  </si>
  <si>
    <t>22:49:08,294</t>
  </si>
  <si>
    <t>22:49:08,538</t>
  </si>
  <si>
    <t>22:49:08,776</t>
  </si>
  <si>
    <t>22:49:09,264</t>
  </si>
  <si>
    <t>22:49:09,297</t>
  </si>
  <si>
    <t>22:49:09,493</t>
  </si>
  <si>
    <t>22:49:09,552</t>
  </si>
  <si>
    <t>22:49:09,973</t>
  </si>
  <si>
    <t>22:49:10,213</t>
  </si>
  <si>
    <t>22:49:10,483</t>
  </si>
  <si>
    <t>22:49:10,496</t>
  </si>
  <si>
    <t>22:49:10,722</t>
  </si>
  <si>
    <t>22:49:10,963</t>
  </si>
  <si>
    <t>22:49:11,205</t>
  </si>
  <si>
    <t>22:49:11,222</t>
  </si>
  <si>
    <t>22:49:11,657</t>
  </si>
  <si>
    <t>22:49:11,687</t>
  </si>
  <si>
    <t>22:49:11,913</t>
  </si>
  <si>
    <t>22:49:12,164</t>
  </si>
  <si>
    <t>22:49:12,614</t>
  </si>
  <si>
    <t>22:49:12,662</t>
  </si>
  <si>
    <t>22:49:12,856</t>
  </si>
  <si>
    <t>22:49:13,102</t>
  </si>
  <si>
    <t>22:49:14,057</t>
  </si>
  <si>
    <t>22:49:14,076</t>
  </si>
  <si>
    <t>22:49:14,532</t>
  </si>
  <si>
    <t>22:49:14,773</t>
  </si>
  <si>
    <t>22:49:14,823</t>
  </si>
  <si>
    <t>22:49:15,022</t>
  </si>
  <si>
    <t>22:49:15,257</t>
  </si>
  <si>
    <t>22:49:15,285</t>
  </si>
  <si>
    <t>22:49:15,528</t>
  </si>
  <si>
    <t>22:49:15,545</t>
  </si>
  <si>
    <t>22:49:15,985</t>
  </si>
  <si>
    <t>22:49:16,237</t>
  </si>
  <si>
    <t>22:49:16,477</t>
  </si>
  <si>
    <t>22:49:16,723</t>
  </si>
  <si>
    <t>22:49:16,953</t>
  </si>
  <si>
    <t>22:49:17,184</t>
  </si>
  <si>
    <t>22:49:17,213</t>
  </si>
  <si>
    <t>22:49:17,443</t>
  </si>
  <si>
    <t>22:49:17,702</t>
  </si>
  <si>
    <t>22:49:17,903</t>
  </si>
  <si>
    <t>22:49:18,142</t>
  </si>
  <si>
    <t>22:49:18,156</t>
  </si>
  <si>
    <t>22:49:18,384</t>
  </si>
  <si>
    <t>22:49:18,625</t>
  </si>
  <si>
    <t>22:49:18,865</t>
  </si>
  <si>
    <t>22:49:18,902</t>
  </si>
  <si>
    <t>22:49:19,107</t>
  </si>
  <si>
    <t>22:49:19,347</t>
  </si>
  <si>
    <t>22:49:19,594</t>
  </si>
  <si>
    <t>22:49:19,822</t>
  </si>
  <si>
    <t>22:49:19,851</t>
  </si>
  <si>
    <t>22:49:19,885</t>
  </si>
  <si>
    <t>22:49:20,351</t>
  </si>
  <si>
    <t>22:49:21,026</t>
  </si>
  <si>
    <t>22:49:21,268</t>
  </si>
  <si>
    <t>22:49:21,297</t>
  </si>
  <si>
    <t>22:49:21,747</t>
  </si>
  <si>
    <t>22:49:21,796</t>
  </si>
  <si>
    <t>22:49:22,007</t>
  </si>
  <si>
    <t>22:49:22,465</t>
  </si>
  <si>
    <t>22:49:22,708</t>
  </si>
  <si>
    <t>22:49:22,946</t>
  </si>
  <si>
    <t>22:49:22,993</t>
  </si>
  <si>
    <t>22:49:23,191</t>
  </si>
  <si>
    <t>22:49:23,222</t>
  </si>
  <si>
    <t>22:49:23,476</t>
  </si>
  <si>
    <t>22:49:23,663</t>
  </si>
  <si>
    <t>22:49:24,154</t>
  </si>
  <si>
    <t>22:49:24,167</t>
  </si>
  <si>
    <t>22:49:24,632</t>
  </si>
  <si>
    <t>22:49:24,864</t>
  </si>
  <si>
    <t>22:49:25,106</t>
  </si>
  <si>
    <t>22:49:25,354</t>
  </si>
  <si>
    <t>22:49:25,367</t>
  </si>
  <si>
    <t>22:49:25,613</t>
  </si>
  <si>
    <t>22:49:26,544</t>
  </si>
  <si>
    <t>22:49:26,574</t>
  </si>
  <si>
    <t>22:49:26,831</t>
  </si>
  <si>
    <t>22:49:27,028</t>
  </si>
  <si>
    <t>22:49:27,076</t>
  </si>
  <si>
    <t>22:49:27,273</t>
  </si>
  <si>
    <t>22:49:27,503</t>
  </si>
  <si>
    <t>22:49:27,532</t>
  </si>
  <si>
    <t>22:49:27,982</t>
  </si>
  <si>
    <t>22:49:28,225</t>
  </si>
  <si>
    <t>22:49:28,463</t>
  </si>
  <si>
    <t>22:49:28,736</t>
  </si>
  <si>
    <t>22:49:29,187</t>
  </si>
  <si>
    <t>22:49:29,237</t>
  </si>
  <si>
    <t>22:49:29,424</t>
  </si>
  <si>
    <t>22:49:29,663</t>
  </si>
  <si>
    <t>22:49:29,694</t>
  </si>
  <si>
    <t>22:49:30,147</t>
  </si>
  <si>
    <t>22:49:30,414</t>
  </si>
  <si>
    <t>22:49:30,895</t>
  </si>
  <si>
    <t>22:49:31,347</t>
  </si>
  <si>
    <t>22:49:31,591</t>
  </si>
  <si>
    <t>22:49:32,067</t>
  </si>
  <si>
    <t>22:49:32,115</t>
  </si>
  <si>
    <t>22:49:32,312</t>
  </si>
  <si>
    <t>22:49:32,547</t>
  </si>
  <si>
    <t>22:49:32,793</t>
  </si>
  <si>
    <t>22:49:33,066</t>
  </si>
  <si>
    <t>22:49:33,263</t>
  </si>
  <si>
    <t>22:49:33,312</t>
  </si>
  <si>
    <t>22:49:33,554</t>
  </si>
  <si>
    <t>22:49:33,757</t>
  </si>
  <si>
    <t>22:49:33,986</t>
  </si>
  <si>
    <t>22:49:34,228</t>
  </si>
  <si>
    <t>22:49:34,256</t>
  </si>
  <si>
    <t>22:49:34,704</t>
  </si>
  <si>
    <t>22:49:34,733</t>
  </si>
  <si>
    <t>22:49:34,753</t>
  </si>
  <si>
    <t>22:49:35,183</t>
  </si>
  <si>
    <t>22:49:35,425</t>
  </si>
  <si>
    <t>22:49:35,456</t>
  </si>
  <si>
    <t>22:49:35,684</t>
  </si>
  <si>
    <t>22:49:36,145</t>
  </si>
  <si>
    <t>22:49:36,413</t>
  </si>
  <si>
    <t>22:49:36,865</t>
  </si>
  <si>
    <t>22:49:36,914</t>
  </si>
  <si>
    <t>22:49:37,113</t>
  </si>
  <si>
    <t>22:49:37,822</t>
  </si>
  <si>
    <t>22:49:38,073</t>
  </si>
  <si>
    <t>22:49:38,364</t>
  </si>
  <si>
    <t>22:49:38,546</t>
  </si>
  <si>
    <t>22:49:38,588</t>
  </si>
  <si>
    <t>22:49:38,785</t>
  </si>
  <si>
    <t>22:49:39,023</t>
  </si>
  <si>
    <t>22:49:39,265</t>
  </si>
  <si>
    <t>22:49:39,515</t>
  </si>
  <si>
    <t>22:49:39,533</t>
  </si>
  <si>
    <t>22:49:40,223</t>
  </si>
  <si>
    <t>22:49:40,463</t>
  </si>
  <si>
    <t>22:49:40,706</t>
  </si>
  <si>
    <t>22:49:40,943</t>
  </si>
  <si>
    <t>22:49:41,212</t>
  </si>
  <si>
    <t>22:49:41,456</t>
  </si>
  <si>
    <t>22:49:41,696</t>
  </si>
  <si>
    <t>22:49:41,713</t>
  </si>
  <si>
    <t>22:49:42,625</t>
  </si>
  <si>
    <t>22:49:42,866</t>
  </si>
  <si>
    <t>22:49:43,106</t>
  </si>
  <si>
    <t>22:49:43,155</t>
  </si>
  <si>
    <t>22:49:43,352</t>
  </si>
  <si>
    <t>22:49:44,064</t>
  </si>
  <si>
    <t>22:49:44,108</t>
  </si>
  <si>
    <t>22:49:44,311</t>
  </si>
  <si>
    <t>22:49:44,548</t>
  </si>
  <si>
    <t>22:49:44,584</t>
  </si>
  <si>
    <t>22:49:44,837</t>
  </si>
  <si>
    <t>22:49:45,053</t>
  </si>
  <si>
    <t>22:49:45,067</t>
  </si>
  <si>
    <t>22:49:45,296</t>
  </si>
  <si>
    <t>22:49:45,747</t>
  </si>
  <si>
    <t>22:49:46,496</t>
  </si>
  <si>
    <t>22:49:46,513</t>
  </si>
  <si>
    <t>22:49:46,757</t>
  </si>
  <si>
    <t>22:49:46,946</t>
  </si>
  <si>
    <t>22:49:47,188</t>
  </si>
  <si>
    <t>22:49:47,447</t>
  </si>
  <si>
    <t>22:49:47,903</t>
  </si>
  <si>
    <t>22:49:48,145</t>
  </si>
  <si>
    <t>22:49:48,188</t>
  </si>
  <si>
    <t>22:49:48,385</t>
  </si>
  <si>
    <t>22:49:48,417</t>
  </si>
  <si>
    <t>22:49:48,662</t>
  </si>
  <si>
    <t>22:49:49,113</t>
  </si>
  <si>
    <t>22:49:49,351</t>
  </si>
  <si>
    <t>22:49:49,588</t>
  </si>
  <si>
    <t>22:49:49,855</t>
  </si>
  <si>
    <t>22:49:50,305</t>
  </si>
  <si>
    <t>22:49:50,334</t>
  </si>
  <si>
    <t>22:49:51,033</t>
  </si>
  <si>
    <t>22:49:51,276</t>
  </si>
  <si>
    <t>22:49:51,513</t>
  </si>
  <si>
    <t>22:49:51,753</t>
  </si>
  <si>
    <t>22:49:51,796</t>
  </si>
  <si>
    <t>22:49:51,997</t>
  </si>
  <si>
    <t>22:49:52,224</t>
  </si>
  <si>
    <t>22:49:52,466</t>
  </si>
  <si>
    <t>22:49:52,946</t>
  </si>
  <si>
    <t>22:49:53,187</t>
  </si>
  <si>
    <t>22:49:53,215</t>
  </si>
  <si>
    <t>22:49:53,932</t>
  </si>
  <si>
    <t>22:49:54,382</t>
  </si>
  <si>
    <t>22:49:55,103</t>
  </si>
  <si>
    <t>22:49:55,344</t>
  </si>
  <si>
    <t>22:49:55,387</t>
  </si>
  <si>
    <t>22:49:55,585</t>
  </si>
  <si>
    <t>22:49:56,097</t>
  </si>
  <si>
    <t>22:49:56,793</t>
  </si>
  <si>
    <t>22:49:57,031</t>
  </si>
  <si>
    <t>22:49:57,077</t>
  </si>
  <si>
    <t>22:49:57,262</t>
  </si>
  <si>
    <t>22:49:57,305</t>
  </si>
  <si>
    <t>22:49:57,322</t>
  </si>
  <si>
    <t>22:49:57,535</t>
  </si>
  <si>
    <t>22:49:57,775</t>
  </si>
  <si>
    <t>22:49:58,225</t>
  </si>
  <si>
    <t>22:49:58,273</t>
  </si>
  <si>
    <t>22:49:58,468</t>
  </si>
  <si>
    <t>22:49:58,497</t>
  </si>
  <si>
    <t>22:49:58,951</t>
  </si>
  <si>
    <t>22:49:58,971</t>
  </si>
  <si>
    <t>22:49:59,433</t>
  </si>
  <si>
    <t>22:49:59,673</t>
  </si>
  <si>
    <t>22:49:59,692</t>
  </si>
  <si>
    <t>22:50:00,154</t>
  </si>
  <si>
    <t>22:50:00,392</t>
  </si>
  <si>
    <t>22:50:00,631</t>
  </si>
  <si>
    <t>22:50:00,862</t>
  </si>
  <si>
    <t>22:50:01,111</t>
  </si>
  <si>
    <t>22:50:01,347</t>
  </si>
  <si>
    <t>22:50:01,591</t>
  </si>
  <si>
    <t>22:50:01,826</t>
  </si>
  <si>
    <t>22:50:01,857</t>
  </si>
  <si>
    <t>22:50:01,874</t>
  </si>
  <si>
    <t>22:50:02,313</t>
  </si>
  <si>
    <t>22:50:02,326</t>
  </si>
  <si>
    <t>22:50:02,793</t>
  </si>
  <si>
    <t>22:50:03,034</t>
  </si>
  <si>
    <t>22:50:03,274</t>
  </si>
  <si>
    <t>22:50:03,293</t>
  </si>
  <si>
    <t>22:50:03,307</t>
  </si>
  <si>
    <t>22:50:03,746</t>
  </si>
  <si>
    <t>22:50:03,986</t>
  </si>
  <si>
    <t>22:50:04,465</t>
  </si>
  <si>
    <t>22:50:04,703</t>
  </si>
  <si>
    <t>22:50:04,736</t>
  </si>
  <si>
    <t>22:50:05,435</t>
  </si>
  <si>
    <t>22:50:05,664</t>
  </si>
  <si>
    <t>22:50:05,903</t>
  </si>
  <si>
    <t>22:50:06,142</t>
  </si>
  <si>
    <t>22:50:06,384</t>
  </si>
  <si>
    <t>22:50:06,431</t>
  </si>
  <si>
    <t>22:50:06,865</t>
  </si>
  <si>
    <t>22:50:07,107</t>
  </si>
  <si>
    <t>22:50:07,352</t>
  </si>
  <si>
    <t>22:50:07,382</t>
  </si>
  <si>
    <t>22:50:07,638</t>
  </si>
  <si>
    <t>22:50:07,822</t>
  </si>
  <si>
    <t>22:50:08,076</t>
  </si>
  <si>
    <t>22:50:08,092</t>
  </si>
  <si>
    <t>22:50:08,351</t>
  </si>
  <si>
    <t>22:50:08,546</t>
  </si>
  <si>
    <t>22:50:08,817</t>
  </si>
  <si>
    <t>22:50:09,057</t>
  </si>
  <si>
    <t>22:50:09,076</t>
  </si>
  <si>
    <t>22:50:09,287</t>
  </si>
  <si>
    <t>22:50:09,531</t>
  </si>
  <si>
    <t>22:50:10,473</t>
  </si>
  <si>
    <t>22:50:10,705</t>
  </si>
  <si>
    <t>22:50:10,746</t>
  </si>
  <si>
    <t>22:50:11,182</t>
  </si>
  <si>
    <t>22:50:11,427</t>
  </si>
  <si>
    <t>22:50:11,675</t>
  </si>
  <si>
    <t>22:50:11,902</t>
  </si>
  <si>
    <t>22:50:12,142</t>
  </si>
  <si>
    <t>22:50:12,394</t>
  </si>
  <si>
    <t>22:50:12,426</t>
  </si>
  <si>
    <t>22:50:12,653</t>
  </si>
  <si>
    <t>22:50:13,102</t>
  </si>
  <si>
    <t>22:50:13,346</t>
  </si>
  <si>
    <t>22:50:13,392</t>
  </si>
  <si>
    <t>22:50:13,593</t>
  </si>
  <si>
    <t>22:50:13,832</t>
  </si>
  <si>
    <t>22:50:14,072</t>
  </si>
  <si>
    <t>22:50:14,315</t>
  </si>
  <si>
    <t>22:50:14,331</t>
  </si>
  <si>
    <t>22:50:14,783</t>
  </si>
  <si>
    <t>22:50:14,811</t>
  </si>
  <si>
    <t>22:50:15,053</t>
  </si>
  <si>
    <t>22:50:15,505</t>
  </si>
  <si>
    <t>22:50:15,744</t>
  </si>
  <si>
    <t>22:50:16,253</t>
  </si>
  <si>
    <t>22:50:16,267</t>
  </si>
  <si>
    <t>22:50:16,706</t>
  </si>
  <si>
    <t>22:50:16,947</t>
  </si>
  <si>
    <t>22:50:17,427</t>
  </si>
  <si>
    <t>22:50:17,475</t>
  </si>
  <si>
    <t>22:50:17,674</t>
  </si>
  <si>
    <t>22:50:17,717</t>
  </si>
  <si>
    <t>22:50:17,915</t>
  </si>
  <si>
    <t>22:50:17,934</t>
  </si>
  <si>
    <t>22:50:17,951</t>
  </si>
  <si>
    <t>22:50:18,391</t>
  </si>
  <si>
    <t>22:50:18,417</t>
  </si>
  <si>
    <t>22:50:18,434</t>
  </si>
  <si>
    <t>22:50:18,874</t>
  </si>
  <si>
    <t>22:50:18,887</t>
  </si>
  <si>
    <t>22:50:19,365</t>
  </si>
  <si>
    <t>22:50:19,396</t>
  </si>
  <si>
    <t>22:50:19,835</t>
  </si>
  <si>
    <t>22:50:20,072</t>
  </si>
  <si>
    <t>22:50:20,311</t>
  </si>
  <si>
    <t>22:50:20,553</t>
  </si>
  <si>
    <t>22:50:20,567</t>
  </si>
  <si>
    <t>22:50:21,033</t>
  </si>
  <si>
    <t>22:50:21,077</t>
  </si>
  <si>
    <t>22:50:21,263</t>
  </si>
  <si>
    <t>22:50:21,502</t>
  </si>
  <si>
    <t>22:50:21,997</t>
  </si>
  <si>
    <t>22:50:22,027</t>
  </si>
  <si>
    <t>22:50:22,223</t>
  </si>
  <si>
    <t>22:50:22,471</t>
  </si>
  <si>
    <t>22:50:22,485</t>
  </si>
  <si>
    <t>22:50:22,977</t>
  </si>
  <si>
    <t>22:50:22,997</t>
  </si>
  <si>
    <t>22:50:23,431</t>
  </si>
  <si>
    <t>22:50:23,673</t>
  </si>
  <si>
    <t>22:50:23,904</t>
  </si>
  <si>
    <t>22:50:24,191</t>
  </si>
  <si>
    <t>22:50:24,384</t>
  </si>
  <si>
    <t>22:50:24,623</t>
  </si>
  <si>
    <t>22:50:24,648</t>
  </si>
  <si>
    <t>22:50:25,104</t>
  </si>
  <si>
    <t>22:50:25,346</t>
  </si>
  <si>
    <t>22:50:25,375</t>
  </si>
  <si>
    <t>22:50:25,827</t>
  </si>
  <si>
    <t>22:50:25,856</t>
  </si>
  <si>
    <t>22:50:26,312</t>
  </si>
  <si>
    <t>22:50:26,553</t>
  </si>
  <si>
    <t>22:50:26,795</t>
  </si>
  <si>
    <t>22:50:27,031</t>
  </si>
  <si>
    <t>22:50:27,511</t>
  </si>
  <si>
    <t>22:50:27,538</t>
  </si>
  <si>
    <t>22:50:28,022</t>
  </si>
  <si>
    <t>22:50:28,248</t>
  </si>
  <si>
    <t>22:50:28,704</t>
  </si>
  <si>
    <t>22:50:28,733</t>
  </si>
  <si>
    <t>22:50:28,992</t>
  </si>
  <si>
    <t>22:50:29,186</t>
  </si>
  <si>
    <t>22:50:29,216</t>
  </si>
  <si>
    <t>22:50:29,446</t>
  </si>
  <si>
    <t>22:50:29,693</t>
  </si>
  <si>
    <t>22:50:30,144</t>
  </si>
  <si>
    <t>22:50:30,393</t>
  </si>
  <si>
    <t>22:50:30,623</t>
  </si>
  <si>
    <t>22:50:30,867</t>
  </si>
  <si>
    <t>22:50:30,913</t>
  </si>
  <si>
    <t>22:50:31,346</t>
  </si>
  <si>
    <t>22:50:31,588</t>
  </si>
  <si>
    <t>22:50:31,617</t>
  </si>
  <si>
    <t>22:50:32,066</t>
  </si>
  <si>
    <t>22:50:32,583</t>
  </si>
  <si>
    <t>22:50:33,035</t>
  </si>
  <si>
    <t>22:50:33,076</t>
  </si>
  <si>
    <t>22:50:33,273</t>
  </si>
  <si>
    <t>22:50:33,307</t>
  </si>
  <si>
    <t>22:50:33,993</t>
  </si>
  <si>
    <t>22:50:34,026</t>
  </si>
  <si>
    <t>22:50:34,253</t>
  </si>
  <si>
    <t>22:50:34,267</t>
  </si>
  <si>
    <t>22:50:34,727</t>
  </si>
  <si>
    <t>22:50:35,192</t>
  </si>
  <si>
    <t>22:50:35,431</t>
  </si>
  <si>
    <t>22:50:35,477</t>
  </si>
  <si>
    <t>22:50:35,662</t>
  </si>
  <si>
    <t>22:50:35,931</t>
  </si>
  <si>
    <t>22:50:35,961</t>
  </si>
  <si>
    <t>22:50:36,192</t>
  </si>
  <si>
    <t>22:50:36,386</t>
  </si>
  <si>
    <t>22:50:36,625</t>
  </si>
  <si>
    <t>22:50:36,656</t>
  </si>
  <si>
    <t>22:50:36,896</t>
  </si>
  <si>
    <t>22:50:37,378</t>
  </si>
  <si>
    <t>22:50:37,832</t>
  </si>
  <si>
    <t>22:50:38,068</t>
  </si>
  <si>
    <t>22:50:38,312</t>
  </si>
  <si>
    <t>22:50:38,543</t>
  </si>
  <si>
    <t>22:50:38,602</t>
  </si>
  <si>
    <t>22:50:38,815</t>
  </si>
  <si>
    <t>22:50:39,052</t>
  </si>
  <si>
    <t>22:50:39,504</t>
  </si>
  <si>
    <t>22:50:39,984</t>
  </si>
  <si>
    <t>22:50:40,224</t>
  </si>
  <si>
    <t>22:50:40,465</t>
  </si>
  <si>
    <t>22:50:40,494</t>
  </si>
  <si>
    <t>22:50:40,724</t>
  </si>
  <si>
    <t>22:50:40,737</t>
  </si>
  <si>
    <t>22:50:40,754</t>
  </si>
  <si>
    <t>22:50:41,193</t>
  </si>
  <si>
    <t>22:50:41,422</t>
  </si>
  <si>
    <t>22:50:41,692</t>
  </si>
  <si>
    <t>22:50:42,382</t>
  </si>
  <si>
    <t>22:50:42,623</t>
  </si>
  <si>
    <t>22:50:42,864</t>
  </si>
  <si>
    <t>22:50:42,897</t>
  </si>
  <si>
    <t>22:50:43,374</t>
  </si>
  <si>
    <t>22:50:43,826</t>
  </si>
  <si>
    <t>22:50:43,875</t>
  </si>
  <si>
    <t>22:50:44,115</t>
  </si>
  <si>
    <t>22:50:44,302</t>
  </si>
  <si>
    <t>22:50:44,352</t>
  </si>
  <si>
    <t>22:50:44,575</t>
  </si>
  <si>
    <t>22:50:44,593</t>
  </si>
  <si>
    <t>22:50:45,032</t>
  </si>
  <si>
    <t>22:50:45,078</t>
  </si>
  <si>
    <t>22:50:45,556</t>
  </si>
  <si>
    <t>22:50:45,742</t>
  </si>
  <si>
    <t>22:50:46,235</t>
  </si>
  <si>
    <t>22:50:46,486</t>
  </si>
  <si>
    <t>22:50:46,953</t>
  </si>
  <si>
    <t>22:50:46,967</t>
  </si>
  <si>
    <t>22:50:47,476</t>
  </si>
  <si>
    <t>22:50:47,927</t>
  </si>
  <si>
    <t>22:50:48,396</t>
  </si>
  <si>
    <t>22:50:48,622</t>
  </si>
  <si>
    <t>22:50:48,652</t>
  </si>
  <si>
    <t>22:50:48,671</t>
  </si>
  <si>
    <t>22:50:48,911</t>
  </si>
  <si>
    <t>22:50:49,107</t>
  </si>
  <si>
    <t>22:50:49,126</t>
  </si>
  <si>
    <t>22:50:49,382</t>
  </si>
  <si>
    <t>22:50:49,636</t>
  </si>
  <si>
    <t>22:50:49,822</t>
  </si>
  <si>
    <t>22:50:50,074</t>
  </si>
  <si>
    <t>22:50:50,087</t>
  </si>
  <si>
    <t>22:50:50,124</t>
  </si>
  <si>
    <t>22:50:50,335</t>
  </si>
  <si>
    <t>22:50:50,587</t>
  </si>
  <si>
    <t>22:50:50,787</t>
  </si>
  <si>
    <t>22:50:50,832</t>
  </si>
  <si>
    <t>22:50:51,031</t>
  </si>
  <si>
    <t>22:50:51,057</t>
  </si>
  <si>
    <t>22:50:51,506</t>
  </si>
  <si>
    <t>22:50:51,986</t>
  </si>
  <si>
    <t>22:50:52,256</t>
  </si>
  <si>
    <t>22:50:52,947</t>
  </si>
  <si>
    <t>22:50:53,192</t>
  </si>
  <si>
    <t>22:50:53,445</t>
  </si>
  <si>
    <t>22:50:53,464</t>
  </si>
  <si>
    <t>22:50:53,691</t>
  </si>
  <si>
    <t>22:50:54,143</t>
  </si>
  <si>
    <t>22:50:54,635</t>
  </si>
  <si>
    <t>22:50:54,651</t>
  </si>
  <si>
    <t>22:50:54,678</t>
  </si>
  <si>
    <t>22:50:55,133</t>
  </si>
  <si>
    <t>22:50:55,376</t>
  </si>
  <si>
    <t>22:50:55,393</t>
  </si>
  <si>
    <t>22:50:55,832</t>
  </si>
  <si>
    <t>22:50:56,314</t>
  </si>
  <si>
    <t>22:50:56,567</t>
  </si>
  <si>
    <t>22:50:56,597</t>
  </si>
  <si>
    <t>22:50:57,022</t>
  </si>
  <si>
    <t>22:50:57,264</t>
  </si>
  <si>
    <t>22:50:57,547</t>
  </si>
  <si>
    <t>22:50:57,744</t>
  </si>
  <si>
    <t>22:50:57,992</t>
  </si>
  <si>
    <t>22:50:58,705</t>
  </si>
  <si>
    <t>22:50:58,944</t>
  </si>
  <si>
    <t>22:50:58,976</t>
  </si>
  <si>
    <t>22:50:58,993</t>
  </si>
  <si>
    <t>22:50:59,433</t>
  </si>
  <si>
    <t>22:50:59,666</t>
  </si>
  <si>
    <t>22:50:59,912</t>
  </si>
  <si>
    <t>22:50:59,954</t>
  </si>
  <si>
    <t>22:51:00,154</t>
  </si>
  <si>
    <t>22:51:00,168</t>
  </si>
  <si>
    <t>22:51:00,411</t>
  </si>
  <si>
    <t>22:51:00,864</t>
  </si>
  <si>
    <t>22:51:01,106</t>
  </si>
  <si>
    <t>22:51:01,123</t>
  </si>
  <si>
    <t>22:51:01,155</t>
  </si>
  <si>
    <t>22:51:01,347</t>
  </si>
  <si>
    <t>22:51:02,073</t>
  </si>
  <si>
    <t>22:51:02,087</t>
  </si>
  <si>
    <t>22:51:02,118</t>
  </si>
  <si>
    <t>22:51:02,553</t>
  </si>
  <si>
    <t>22:51:02,568</t>
  </si>
  <si>
    <t>22:51:03,023</t>
  </si>
  <si>
    <t>22:51:03,067</t>
  </si>
  <si>
    <t>22:51:03,293</t>
  </si>
  <si>
    <t>22:51:03,743</t>
  </si>
  <si>
    <t>22:51:03,984</t>
  </si>
  <si>
    <t>22:51:04,014</t>
  </si>
  <si>
    <t>22:51:04,015</t>
  </si>
  <si>
    <t>22:51:04,257</t>
  </si>
  <si>
    <t>22:51:04,274</t>
  </si>
  <si>
    <t>22:51:04,712</t>
  </si>
  <si>
    <t>22:51:04,726</t>
  </si>
  <si>
    <t>22:51:05,192</t>
  </si>
  <si>
    <t>22:51:05,906</t>
  </si>
  <si>
    <t>22:51:06,152</t>
  </si>
  <si>
    <t>22:51:06,387</t>
  </si>
  <si>
    <t>22:51:06,627</t>
  </si>
  <si>
    <t>22:51:06,872</t>
  </si>
  <si>
    <t>22:51:07,114</t>
  </si>
  <si>
    <t>22:51:07,367</t>
  </si>
  <si>
    <t>22:51:07,642</t>
  </si>
  <si>
    <t>22:51:07,823</t>
  </si>
  <si>
    <t>22:51:07,852</t>
  </si>
  <si>
    <t>22:51:08,108</t>
  </si>
  <si>
    <t>22:51:08,351</t>
  </si>
  <si>
    <t>22:51:08,577</t>
  </si>
  <si>
    <t>22:51:08,836</t>
  </si>
  <si>
    <t>22:51:09,034</t>
  </si>
  <si>
    <t>22:51:09,078</t>
  </si>
  <si>
    <t>22:51:09,263</t>
  </si>
  <si>
    <t>22:51:09,504</t>
  </si>
  <si>
    <t>22:51:09,743</t>
  </si>
  <si>
    <t>22:51:09,773</t>
  </si>
  <si>
    <t>22:51:09,787</t>
  </si>
  <si>
    <t>22:51:10,472</t>
  </si>
  <si>
    <t>22:51:10,705</t>
  </si>
  <si>
    <t>22:51:10,946</t>
  </si>
  <si>
    <t>22:51:11,193</t>
  </si>
  <si>
    <t>22:51:11,671</t>
  </si>
  <si>
    <t>22:51:11,902</t>
  </si>
  <si>
    <t>22:51:11,931</t>
  </si>
  <si>
    <t>22:51:12,393</t>
  </si>
  <si>
    <t>22:51:12,633</t>
  </si>
  <si>
    <t>22:51:12,647</t>
  </si>
  <si>
    <t>22:51:13,103</t>
  </si>
  <si>
    <t>22:51:13,345</t>
  </si>
  <si>
    <t>22:51:13,593</t>
  </si>
  <si>
    <t>22:51:13,612</t>
  </si>
  <si>
    <t>22:51:14,303</t>
  </si>
  <si>
    <t>22:51:14,545</t>
  </si>
  <si>
    <t>22:51:14,591</t>
  </si>
  <si>
    <t>22:51:14,833</t>
  </si>
  <si>
    <t>22:51:15,076</t>
  </si>
  <si>
    <t>22:51:15,273</t>
  </si>
  <si>
    <t>22:51:15,287</t>
  </si>
  <si>
    <t>22:51:15,753</t>
  </si>
  <si>
    <t>22:51:15,984</t>
  </si>
  <si>
    <t>22:51:16,463</t>
  </si>
  <si>
    <t>22:51:16,704</t>
  </si>
  <si>
    <t>22:51:17,193</t>
  </si>
  <si>
    <t>22:51:17,423</t>
  </si>
  <si>
    <t>22:51:17,694</t>
  </si>
  <si>
    <t>22:51:17,952</t>
  </si>
  <si>
    <t>22:51:18,147</t>
  </si>
  <si>
    <t>22:51:18,383</t>
  </si>
  <si>
    <t>22:51:18,431</t>
  </si>
  <si>
    <t>22:51:18,677</t>
  </si>
  <si>
    <t>22:51:18,866</t>
  </si>
  <si>
    <t>22:51:19,103</t>
  </si>
  <si>
    <t>22:51:19,346</t>
  </si>
  <si>
    <t>22:51:19,375</t>
  </si>
  <si>
    <t>22:51:19,872</t>
  </si>
  <si>
    <t>22:51:20,305</t>
  </si>
  <si>
    <t>22:51:20,576</t>
  </si>
  <si>
    <t>22:51:20,831</t>
  </si>
  <si>
    <t>22:51:21,026</t>
  </si>
  <si>
    <t>22:51:21,274</t>
  </si>
  <si>
    <t>22:51:21,504</t>
  </si>
  <si>
    <t>22:51:21,802</t>
  </si>
  <si>
    <t>22:51:22,223</t>
  </si>
  <si>
    <t>22:51:22,252</t>
  </si>
  <si>
    <t>22:51:22,464</t>
  </si>
  <si>
    <t>22:51:22,493</t>
  </si>
  <si>
    <t>22:51:22,946</t>
  </si>
  <si>
    <t>22:51:22,975</t>
  </si>
  <si>
    <t>22:51:23,444</t>
  </si>
  <si>
    <t>22:51:23,671</t>
  </si>
  <si>
    <t>22:51:23,698</t>
  </si>
  <si>
    <t>22:51:23,715</t>
  </si>
  <si>
    <t>22:51:24,153</t>
  </si>
  <si>
    <t>22:51:24,383</t>
  </si>
  <si>
    <t>22:51:25,353</t>
  </si>
  <si>
    <t>22:51:25,587</t>
  </si>
  <si>
    <t>22:51:25,826</t>
  </si>
  <si>
    <t>22:51:26,067</t>
  </si>
  <si>
    <t>22:51:26,308</t>
  </si>
  <si>
    <t>22:51:26,344</t>
  </si>
  <si>
    <t>22:51:26,567</t>
  </si>
  <si>
    <t>22:51:26,597</t>
  </si>
  <si>
    <t>22:51:26,812</t>
  </si>
  <si>
    <t>22:51:27,273</t>
  </si>
  <si>
    <t>22:51:27,316</t>
  </si>
  <si>
    <t>22:51:27,515</t>
  </si>
  <si>
    <t>22:51:27,984</t>
  </si>
  <si>
    <t>22:51:28,232</t>
  </si>
  <si>
    <t>22:51:28,466</t>
  </si>
  <si>
    <t>22:51:28,944</t>
  </si>
  <si>
    <t>22:51:28,974</t>
  </si>
  <si>
    <t>22:51:29,216</t>
  </si>
  <si>
    <t>22:51:29,472</t>
  </si>
  <si>
    <t>22:51:29,673</t>
  </si>
  <si>
    <t>22:51:29,906</t>
  </si>
  <si>
    <t>22:51:29,942</t>
  </si>
  <si>
    <t>22:51:30,182</t>
  </si>
  <si>
    <t>22:51:30,632</t>
  </si>
  <si>
    <t>22:51:30,916</t>
  </si>
  <si>
    <t>22:51:31,103</t>
  </si>
  <si>
    <t>22:51:31,135</t>
  </si>
  <si>
    <t>22:51:31,372</t>
  </si>
  <si>
    <t>22:51:31,836</t>
  </si>
  <si>
    <t>22:51:31,852</t>
  </si>
  <si>
    <t>22:51:31,866</t>
  </si>
  <si>
    <t>22:51:32,303</t>
  </si>
  <si>
    <t>22:51:32,347</t>
  </si>
  <si>
    <t>22:51:32,785</t>
  </si>
  <si>
    <t>22:51:32,815</t>
  </si>
  <si>
    <t>22:51:33,076</t>
  </si>
  <si>
    <t>22:51:33,275</t>
  </si>
  <si>
    <t>22:51:33,502</t>
  </si>
  <si>
    <t>22:51:34,232</t>
  </si>
  <si>
    <t>22:51:34,462</t>
  </si>
  <si>
    <t>22:51:34,491</t>
  </si>
  <si>
    <t>22:51:34,982</t>
  </si>
  <si>
    <t>22:51:35,218</t>
  </si>
  <si>
    <t>22:51:35,234</t>
  </si>
  <si>
    <t>22:51:35,452</t>
  </si>
  <si>
    <t>22:51:35,716</t>
  </si>
  <si>
    <t>22:51:35,913</t>
  </si>
  <si>
    <t>22:51:36,148</t>
  </si>
  <si>
    <t>22:51:36,387</t>
  </si>
  <si>
    <t>22:51:36,417</t>
  </si>
  <si>
    <t>22:51:36,671</t>
  </si>
  <si>
    <t>22:51:36,867</t>
  </si>
  <si>
    <t>22:51:36,886</t>
  </si>
  <si>
    <t>22:51:37,352</t>
  </si>
  <si>
    <t>22:51:37,587</t>
  </si>
  <si>
    <t>22:51:38,114</t>
  </si>
  <si>
    <t>22:51:38,314</t>
  </si>
  <si>
    <t>22:51:38,542</t>
  </si>
  <si>
    <t>22:51:38,787</t>
  </si>
  <si>
    <t>22:51:39,023</t>
  </si>
  <si>
    <t>22:51:39,055</t>
  </si>
  <si>
    <t>22:51:39,294</t>
  </si>
  <si>
    <t>22:51:39,744</t>
  </si>
  <si>
    <t>22:51:39,987</t>
  </si>
  <si>
    <t>22:51:40,225</t>
  </si>
  <si>
    <t>22:51:40,473</t>
  </si>
  <si>
    <t>22:51:40,493</t>
  </si>
  <si>
    <t>22:51:40,732</t>
  </si>
  <si>
    <t>22:51:40,746</t>
  </si>
  <si>
    <t>22:51:41,184</t>
  </si>
  <si>
    <t>22:51:41,428</t>
  </si>
  <si>
    <t>22:51:41,457</t>
  </si>
  <si>
    <t>22:51:41,475</t>
  </si>
  <si>
    <t>22:51:41,912</t>
  </si>
  <si>
    <t>22:51:41,926</t>
  </si>
  <si>
    <t>22:51:42,196</t>
  </si>
  <si>
    <t>22:51:42,397</t>
  </si>
  <si>
    <t>22:51:42,427</t>
  </si>
  <si>
    <t>22:51:42,634</t>
  </si>
  <si>
    <t>22:51:42,667</t>
  </si>
  <si>
    <t>22:51:42,866</t>
  </si>
  <si>
    <t>22:51:42,911</t>
  </si>
  <si>
    <t>22:51:43,104</t>
  </si>
  <si>
    <t>22:51:43,392</t>
  </si>
  <si>
    <t>22:51:43,584</t>
  </si>
  <si>
    <t>22:51:43,834</t>
  </si>
  <si>
    <t>22:51:44,314</t>
  </si>
  <si>
    <t>22:51:44,542</t>
  </si>
  <si>
    <t>22:51:44,783</t>
  </si>
  <si>
    <t>22:51:45,022</t>
  </si>
  <si>
    <t>22:51:45,288</t>
  </si>
  <si>
    <t>22:51:45,527</t>
  </si>
  <si>
    <t>22:51:45,987</t>
  </si>
  <si>
    <t>22:51:46,036</t>
  </si>
  <si>
    <t>22:51:46,224</t>
  </si>
  <si>
    <t>22:51:46,471</t>
  </si>
  <si>
    <t>22:51:46,497</t>
  </si>
  <si>
    <t>22:51:46,948</t>
  </si>
  <si>
    <t>22:51:47,427</t>
  </si>
  <si>
    <t>22:51:47,668</t>
  </si>
  <si>
    <t>22:51:47,714</t>
  </si>
  <si>
    <t>22:51:47,913</t>
  </si>
  <si>
    <t>22:51:47,926</t>
  </si>
  <si>
    <t>22:51:48,194</t>
  </si>
  <si>
    <t>22:51:48,417</t>
  </si>
  <si>
    <t>22:51:48,434</t>
  </si>
  <si>
    <t>22:51:48,872</t>
  </si>
  <si>
    <t>22:51:49,114</t>
  </si>
  <si>
    <t>22:51:49,356</t>
  </si>
  <si>
    <t>22:51:49,847</t>
  </si>
  <si>
    <t>22:51:50,074</t>
  </si>
  <si>
    <t>22:51:50,312</t>
  </si>
  <si>
    <t>22:51:50,554</t>
  </si>
  <si>
    <t>22:51:50,794</t>
  </si>
  <si>
    <t>22:51:51,063</t>
  </si>
  <si>
    <t>22:51:51,287</t>
  </si>
  <si>
    <t>22:51:51,531</t>
  </si>
  <si>
    <t>22:51:51,753</t>
  </si>
  <si>
    <t>22:51:52,008</t>
  </si>
  <si>
    <t>22:51:52,011</t>
  </si>
  <si>
    <t>22:51:52,266</t>
  </si>
  <si>
    <t>22:51:52,462</t>
  </si>
  <si>
    <t>22:51:52,942</t>
  </si>
  <si>
    <t>22:51:52,974</t>
  </si>
  <si>
    <t>22:51:53,213</t>
  </si>
  <si>
    <t>22:51:53,453</t>
  </si>
  <si>
    <t>22:51:53,908</t>
  </si>
  <si>
    <t>22:51:53,956</t>
  </si>
  <si>
    <t>22:51:54,393</t>
  </si>
  <si>
    <t>22:51:54,413</t>
  </si>
  <si>
    <t>22:51:54,651</t>
  </si>
  <si>
    <t>22:51:55,114</t>
  </si>
  <si>
    <t>22:51:55,592</t>
  </si>
  <si>
    <t>22:51:55,622</t>
  </si>
  <si>
    <t>22:51:56,062</t>
  </si>
  <si>
    <t>22:51:56,091</t>
  </si>
  <si>
    <t>22:51:56,333</t>
  </si>
  <si>
    <t>22:51:56,347</t>
  </si>
  <si>
    <t>22:51:56,806</t>
  </si>
  <si>
    <t>22:51:57,272</t>
  </si>
  <si>
    <t>22:51:57,514</t>
  </si>
  <si>
    <t>22:51:57,528</t>
  </si>
  <si>
    <t>22:51:58,032</t>
  </si>
  <si>
    <t>22:51:58,225</t>
  </si>
  <si>
    <t>22:51:58,712</t>
  </si>
  <si>
    <t>22:51:58,726</t>
  </si>
  <si>
    <t>22:51:58,967</t>
  </si>
  <si>
    <t>22:51:59,196</t>
  </si>
  <si>
    <t>22:51:59,242</t>
  </si>
  <si>
    <t>22:51:59,436</t>
  </si>
  <si>
    <t>22:51:59,665</t>
  </si>
  <si>
    <t>22:51:59,934</t>
  </si>
  <si>
    <t>22:52:00,383</t>
  </si>
  <si>
    <t>22:52:00,412</t>
  </si>
  <si>
    <t>22:52:00,655</t>
  </si>
  <si>
    <t>22:52:00,915</t>
  </si>
  <si>
    <t>22:52:01,113</t>
  </si>
  <si>
    <t>22:52:01,126</t>
  </si>
  <si>
    <t>22:52:01,391</t>
  </si>
  <si>
    <t>22:52:01,586</t>
  </si>
  <si>
    <t>22:52:01,616</t>
  </si>
  <si>
    <t>22:52:01,634</t>
  </si>
  <si>
    <t>22:52:02,071</t>
  </si>
  <si>
    <t>22:52:02,116</t>
  </si>
  <si>
    <t>22:52:02,313</t>
  </si>
  <si>
    <t>22:52:02,591</t>
  </si>
  <si>
    <t>22:52:02,832</t>
  </si>
  <si>
    <t>22:52:03,067</t>
  </si>
  <si>
    <t>22:52:03,265</t>
  </si>
  <si>
    <t>22:52:03,297</t>
  </si>
  <si>
    <t>22:52:03,752</t>
  </si>
  <si>
    <t>22:52:04,462</t>
  </si>
  <si>
    <t>22:52:04,488</t>
  </si>
  <si>
    <t>22:52:04,732</t>
  </si>
  <si>
    <t>22:52:05,004</t>
  </si>
  <si>
    <t>22:52:05,913</t>
  </si>
  <si>
    <t>22:52:06,148</t>
  </si>
  <si>
    <t>22:52:06,167</t>
  </si>
  <si>
    <t>22:52:06,168</t>
  </si>
  <si>
    <t>22:52:06,406</t>
  </si>
  <si>
    <t>22:52:06,874</t>
  </si>
  <si>
    <t>22:52:07,102</t>
  </si>
  <si>
    <t>22:52:07,343</t>
  </si>
  <si>
    <t>22:52:07,832</t>
  </si>
  <si>
    <t>22:52:07,846</t>
  </si>
  <si>
    <t>22:52:08,086</t>
  </si>
  <si>
    <t>22:52:08,327</t>
  </si>
  <si>
    <t>22:52:08,794</t>
  </si>
  <si>
    <t>22:52:09,272</t>
  </si>
  <si>
    <t>22:52:09,318</t>
  </si>
  <si>
    <t>22:52:09,503</t>
  </si>
  <si>
    <t>22:52:09,532</t>
  </si>
  <si>
    <t>22:52:09,992</t>
  </si>
  <si>
    <t>22:52:10,035</t>
  </si>
  <si>
    <t>22:52:10,235</t>
  </si>
  <si>
    <t>22:52:10,251</t>
  </si>
  <si>
    <t>22:52:10,278</t>
  </si>
  <si>
    <t>22:52:10,756</t>
  </si>
  <si>
    <t>22:52:11,193</t>
  </si>
  <si>
    <t>22:52:11,663</t>
  </si>
  <si>
    <t>22:52:11,904</t>
  </si>
  <si>
    <t>22:52:12,143</t>
  </si>
  <si>
    <t>22:52:12,384</t>
  </si>
  <si>
    <t>22:52:12,403</t>
  </si>
  <si>
    <t>22:52:12,652</t>
  </si>
  <si>
    <t>22:52:12,895</t>
  </si>
  <si>
    <t>22:52:13,367</t>
  </si>
  <si>
    <t>22:52:13,835</t>
  </si>
  <si>
    <t>22:52:14,084</t>
  </si>
  <si>
    <t>22:52:14,116</t>
  </si>
  <si>
    <t>22:52:15,027</t>
  </si>
  <si>
    <t>22:52:15,072</t>
  </si>
  <si>
    <t>22:52:15,297</t>
  </si>
  <si>
    <t>22:52:15,538</t>
  </si>
  <si>
    <t>22:52:15,776</t>
  </si>
  <si>
    <t>22:52:16,275</t>
  </si>
  <si>
    <t>22:52:16,487</t>
  </si>
  <si>
    <t>22:52:16,967</t>
  </si>
  <si>
    <t>22:52:17,667</t>
  </si>
  <si>
    <t>22:52:17,906</t>
  </si>
  <si>
    <t>22:52:17,952</t>
  </si>
  <si>
    <t>22:52:18,152</t>
  </si>
  <si>
    <t>22:52:18,178</t>
  </si>
  <si>
    <t>22:52:18,633</t>
  </si>
  <si>
    <t>22:52:18,647</t>
  </si>
  <si>
    <t>22:52:19,107</t>
  </si>
  <si>
    <t>22:52:19,872</t>
  </si>
  <si>
    <t>22:52:20,353</t>
  </si>
  <si>
    <t>22:52:20,786</t>
  </si>
  <si>
    <t>22:52:21,025</t>
  </si>
  <si>
    <t>22:52:21,056</t>
  </si>
  <si>
    <t>22:52:21,524</t>
  </si>
  <si>
    <t>22:52:21,538</t>
  </si>
  <si>
    <t>22:52:21,782</t>
  </si>
  <si>
    <t>22:52:21,993</t>
  </si>
  <si>
    <t>22:52:22,231</t>
  </si>
  <si>
    <t>22:52:22,245</t>
  </si>
  <si>
    <t>22:52:22,486</t>
  </si>
  <si>
    <t>22:52:22,516</t>
  </si>
  <si>
    <t>22:52:22,757</t>
  </si>
  <si>
    <t>22:52:22,971</t>
  </si>
  <si>
    <t>22:52:23,665</t>
  </si>
  <si>
    <t>22:52:23,707</t>
  </si>
  <si>
    <t>22:52:23,904</t>
  </si>
  <si>
    <t>22:52:24,147</t>
  </si>
  <si>
    <t>22:52:24,176</t>
  </si>
  <si>
    <t>22:52:24,626</t>
  </si>
  <si>
    <t>22:52:24,644</t>
  </si>
  <si>
    <t>22:52:24,663</t>
  </si>
  <si>
    <t>22:52:24,888</t>
  </si>
  <si>
    <t>22:52:25,593</t>
  </si>
  <si>
    <t>22:52:25,636</t>
  </si>
  <si>
    <t>22:52:26,091</t>
  </si>
  <si>
    <t>22:52:26,332</t>
  </si>
  <si>
    <t>22:52:26,783</t>
  </si>
  <si>
    <t>22:52:26,832</t>
  </si>
  <si>
    <t>22:52:27,028</t>
  </si>
  <si>
    <t>22:52:27,057</t>
  </si>
  <si>
    <t>22:52:27,074</t>
  </si>
  <si>
    <t>22:52:27,778</t>
  </si>
  <si>
    <t>22:52:28,026</t>
  </si>
  <si>
    <t>22:52:28,223</t>
  </si>
  <si>
    <t>22:52:28,252</t>
  </si>
  <si>
    <t>22:52:28,512</t>
  </si>
  <si>
    <t>22:52:28,707</t>
  </si>
  <si>
    <t>22:52:28,754</t>
  </si>
  <si>
    <t>22:52:29,427</t>
  </si>
  <si>
    <t>22:52:29,914</t>
  </si>
  <si>
    <t>22:52:29,956</t>
  </si>
  <si>
    <t>22:52:30,393</t>
  </si>
  <si>
    <t>22:52:30,648</t>
  </si>
  <si>
    <t>22:52:31,343</t>
  </si>
  <si>
    <t>22:52:31,375</t>
  </si>
  <si>
    <t>22:52:32,067</t>
  </si>
  <si>
    <t>22:52:32,308</t>
  </si>
  <si>
    <t>22:52:32,342</t>
  </si>
  <si>
    <t>22:52:32,362</t>
  </si>
  <si>
    <t>22:52:32,572</t>
  </si>
  <si>
    <t>22:52:32,815</t>
  </si>
  <si>
    <t>22:52:33,262</t>
  </si>
  <si>
    <t>22:52:33,291</t>
  </si>
  <si>
    <t>22:52:33,547</t>
  </si>
  <si>
    <t>22:52:33,747</t>
  </si>
  <si>
    <t>22:52:33,794</t>
  </si>
  <si>
    <t>22:52:33,994</t>
  </si>
  <si>
    <t>22:52:34,231</t>
  </si>
  <si>
    <t>22:52:34,703</t>
  </si>
  <si>
    <t>22:52:34,945</t>
  </si>
  <si>
    <t>22:52:34,975</t>
  </si>
  <si>
    <t>22:52:35,431</t>
  </si>
  <si>
    <t>22:52:35,671</t>
  </si>
  <si>
    <t>22:52:35,686</t>
  </si>
  <si>
    <t>22:52:35,912</t>
  </si>
  <si>
    <t>22:52:35,926</t>
  </si>
  <si>
    <t>22:52:35,955</t>
  </si>
  <si>
    <t>22:52:36,383</t>
  </si>
  <si>
    <t>22:52:36,648</t>
  </si>
  <si>
    <t>22:52:36,678</t>
  </si>
  <si>
    <t>22:52:37,111</t>
  </si>
  <si>
    <t>22:52:37,353</t>
  </si>
  <si>
    <t>22:52:37,396</t>
  </si>
  <si>
    <t>22:52:37,594</t>
  </si>
  <si>
    <t>22:52:37,628</t>
  </si>
  <si>
    <t>22:52:37,825</t>
  </si>
  <si>
    <t>22:52:37,855</t>
  </si>
  <si>
    <t>22:52:38,107</t>
  </si>
  <si>
    <t>22:52:38,303</t>
  </si>
  <si>
    <t>22:52:38,333</t>
  </si>
  <si>
    <t>22:52:39,026</t>
  </si>
  <si>
    <t>22:52:39,272</t>
  </si>
  <si>
    <t>22:52:39,287</t>
  </si>
  <si>
    <t>22:52:39,747</t>
  </si>
  <si>
    <t>22:52:39,993</t>
  </si>
  <si>
    <t>22:52:40,006</t>
  </si>
  <si>
    <t>22:52:40,253</t>
  </si>
  <si>
    <t>22:52:40,494</t>
  </si>
  <si>
    <t>22:52:40,942</t>
  </si>
  <si>
    <t>22:52:40,972</t>
  </si>
  <si>
    <t>22:52:41,227</t>
  </si>
  <si>
    <t>22:52:41,666</t>
  </si>
  <si>
    <t>22:52:41,912</t>
  </si>
  <si>
    <t>22:52:42,152</t>
  </si>
  <si>
    <t>22:52:42,171</t>
  </si>
  <si>
    <t>22:52:42,393</t>
  </si>
  <si>
    <t>22:52:42,875</t>
  </si>
  <si>
    <t>22:52:42,894</t>
  </si>
  <si>
    <t>22:52:43,147</t>
  </si>
  <si>
    <t>22:52:43,346</t>
  </si>
  <si>
    <t>22:52:43,583</t>
  </si>
  <si>
    <t>22:52:43,834</t>
  </si>
  <si>
    <t>22:52:44,073</t>
  </si>
  <si>
    <t>22:52:44,308</t>
  </si>
  <si>
    <t>22:52:44,327</t>
  </si>
  <si>
    <t>22:52:44,568</t>
  </si>
  <si>
    <t>22:52:45,263</t>
  </si>
  <si>
    <t>22:52:45,292</t>
  </si>
  <si>
    <t>22:52:45,307</t>
  </si>
  <si>
    <t>22:52:45,533</t>
  </si>
  <si>
    <t>22:52:45,984</t>
  </si>
  <si>
    <t>22:52:46,243</t>
  </si>
  <si>
    <t>22:52:46,465</t>
  </si>
  <si>
    <t>22:52:46,706</t>
  </si>
  <si>
    <t>22:52:46,735</t>
  </si>
  <si>
    <t>22:52:46,993</t>
  </si>
  <si>
    <t>22:52:47,187</t>
  </si>
  <si>
    <t>22:52:47,672</t>
  </si>
  <si>
    <t>22:52:47,686</t>
  </si>
  <si>
    <t>22:52:47,943</t>
  </si>
  <si>
    <t>22:52:48,387</t>
  </si>
  <si>
    <t>22:52:48,623</t>
  </si>
  <si>
    <t>22:52:48,672</t>
  </si>
  <si>
    <t>22:52:48,902</t>
  </si>
  <si>
    <t>22:52:49,345</t>
  </si>
  <si>
    <t>22:52:49,592</t>
  </si>
  <si>
    <t>22:52:49,622</t>
  </si>
  <si>
    <t>22:52:50,327</t>
  </si>
  <si>
    <t>22:52:51,033</t>
  </si>
  <si>
    <t>22:52:51,268</t>
  </si>
  <si>
    <t>22:52:51,287</t>
  </si>
  <si>
    <t>22:52:51,511</t>
  </si>
  <si>
    <t>22:52:52,232</t>
  </si>
  <si>
    <t>22:52:52,463</t>
  </si>
  <si>
    <t>22:52:52,712</t>
  </si>
  <si>
    <t>22:52:52,728</t>
  </si>
  <si>
    <t>22:52:52,967</t>
  </si>
  <si>
    <t>22:52:53,218</t>
  </si>
  <si>
    <t>22:52:53,447</t>
  </si>
  <si>
    <t>22:52:53,902</t>
  </si>
  <si>
    <t>22:52:53,957</t>
  </si>
  <si>
    <t>22:52:54,155</t>
  </si>
  <si>
    <t>22:52:54,385</t>
  </si>
  <si>
    <t>22:52:54,625</t>
  </si>
  <si>
    <t>22:52:54,863</t>
  </si>
  <si>
    <t>22:52:55,134</t>
  </si>
  <si>
    <t>22:52:55,378</t>
  </si>
  <si>
    <t>22:52:55,833</t>
  </si>
  <si>
    <t>22:52:55,876</t>
  </si>
  <si>
    <t>22:52:56,092</t>
  </si>
  <si>
    <t>22:52:56,571</t>
  </si>
  <si>
    <t>22:52:57,072</t>
  </si>
  <si>
    <t>22:52:57,272</t>
  </si>
  <si>
    <t>22:52:57,747</t>
  </si>
  <si>
    <t>22:52:58,255</t>
  </si>
  <si>
    <t>22:52:58,732</t>
  </si>
  <si>
    <t>22:52:59,192</t>
  </si>
  <si>
    <t>22:52:59,458</t>
  </si>
  <si>
    <t>22:52:59,714</t>
  </si>
  <si>
    <t>22:52:59,951</t>
  </si>
  <si>
    <t>22:53:00,148</t>
  </si>
  <si>
    <t>22:53:00,176</t>
  </si>
  <si>
    <t>22:53:00,194</t>
  </si>
  <si>
    <t>22:53:00,412</t>
  </si>
  <si>
    <t>22:53:01,351</t>
  </si>
  <si>
    <t>22:53:01,382</t>
  </si>
  <si>
    <t>22:53:01,853</t>
  </si>
  <si>
    <t>22:53:02,305</t>
  </si>
  <si>
    <t>22:53:02,347</t>
  </si>
  <si>
    <t>22:53:02,545</t>
  </si>
  <si>
    <t>22:53:02,577</t>
  </si>
  <si>
    <t>22:53:02,595</t>
  </si>
  <si>
    <t>22:53:03,027</t>
  </si>
  <si>
    <t>22:53:03,262</t>
  </si>
  <si>
    <t>22:53:03,307</t>
  </si>
  <si>
    <t>22:53:03,502</t>
  </si>
  <si>
    <t>22:53:03,528</t>
  </si>
  <si>
    <t>22:53:03,564</t>
  </si>
  <si>
    <t>22:53:04,222</t>
  </si>
  <si>
    <t>22:53:04,517</t>
  </si>
  <si>
    <t>22:53:04,732</t>
  </si>
  <si>
    <t>22:53:04,752</t>
  </si>
  <si>
    <t>22:53:05,194</t>
  </si>
  <si>
    <t>22:53:05,227</t>
  </si>
  <si>
    <t>22:53:05,425</t>
  </si>
  <si>
    <t>22:53:05,672</t>
  </si>
  <si>
    <t>22:53:05,702</t>
  </si>
  <si>
    <t>22:53:06,166</t>
  </si>
  <si>
    <t>22:53:06,197</t>
  </si>
  <si>
    <t>22:53:06,632</t>
  </si>
  <si>
    <t>22:53:06,864</t>
  </si>
  <si>
    <t>22:53:06,893</t>
  </si>
  <si>
    <t>22:53:07,344</t>
  </si>
  <si>
    <t>22:53:07,374</t>
  </si>
  <si>
    <t>22:53:07,825</t>
  </si>
  <si>
    <t>22:53:07,874</t>
  </si>
  <si>
    <t>22:53:08,067</t>
  </si>
  <si>
    <t>22:53:08,348</t>
  </si>
  <si>
    <t>22:53:08,594</t>
  </si>
  <si>
    <t>22:53:08,783</t>
  </si>
  <si>
    <t>22:53:08,845</t>
  </si>
  <si>
    <t>22:53:09,026</t>
  </si>
  <si>
    <t>22:53:09,263</t>
  </si>
  <si>
    <t>22:53:09,506</t>
  </si>
  <si>
    <t>22:53:09,773</t>
  </si>
  <si>
    <t>22:53:09,787</t>
  </si>
  <si>
    <t>22:53:10,018</t>
  </si>
  <si>
    <t>22:53:10,273</t>
  </si>
  <si>
    <t>22:53:10,473</t>
  </si>
  <si>
    <t>22:53:10,708</t>
  </si>
  <si>
    <t>22:53:10,744</t>
  </si>
  <si>
    <t>22:53:11,193</t>
  </si>
  <si>
    <t>22:53:11,426</t>
  </si>
  <si>
    <t>22:53:11,462</t>
  </si>
  <si>
    <t>22:53:11,702</t>
  </si>
  <si>
    <t>22:53:12,151</t>
  </si>
  <si>
    <t>22:53:12,184</t>
  </si>
  <si>
    <t>22:53:12,443</t>
  </si>
  <si>
    <t>22:53:12,684</t>
  </si>
  <si>
    <t>22:53:12,867</t>
  </si>
  <si>
    <t>22:53:13,112</t>
  </si>
  <si>
    <t>22:53:13,137</t>
  </si>
  <si>
    <t>22:53:13,584</t>
  </si>
  <si>
    <t>22:53:13,826</t>
  </si>
  <si>
    <t>22:53:13,868</t>
  </si>
  <si>
    <t>22:53:14,063</t>
  </si>
  <si>
    <t>22:53:14,108</t>
  </si>
  <si>
    <t>22:53:14,306</t>
  </si>
  <si>
    <t>22:53:14,546</t>
  </si>
  <si>
    <t>22:53:14,783</t>
  </si>
  <si>
    <t>22:53:14,816</t>
  </si>
  <si>
    <t>22:53:14,832</t>
  </si>
  <si>
    <t>22:53:15,268</t>
  </si>
  <si>
    <t>22:53:15,313</t>
  </si>
  <si>
    <t>22:53:15,512</t>
  </si>
  <si>
    <t>22:53:15,746</t>
  </si>
  <si>
    <t>22:53:15,993</t>
  </si>
  <si>
    <t>22:53:16,007</t>
  </si>
  <si>
    <t>22:53:16,706</t>
  </si>
  <si>
    <t>22:53:16,735</t>
  </si>
  <si>
    <t>22:53:17,185</t>
  </si>
  <si>
    <t>22:53:17,432</t>
  </si>
  <si>
    <t>22:53:17,458</t>
  </si>
  <si>
    <t>22:53:17,937</t>
  </si>
  <si>
    <t>22:53:18,387</t>
  </si>
  <si>
    <t>22:53:18,422</t>
  </si>
  <si>
    <t>22:53:18,674</t>
  </si>
  <si>
    <t>22:53:18,875</t>
  </si>
  <si>
    <t>22:53:18,917</t>
  </si>
  <si>
    <t>22:53:19,113</t>
  </si>
  <si>
    <t>22:53:19,353</t>
  </si>
  <si>
    <t>22:53:19,593</t>
  </si>
  <si>
    <t>22:53:19,831</t>
  </si>
  <si>
    <t>22:53:19,877</t>
  </si>
  <si>
    <t>22:53:20,063</t>
  </si>
  <si>
    <t>22:53:20,104</t>
  </si>
  <si>
    <t>22:53:20,556</t>
  </si>
  <si>
    <t>22:53:20,786</t>
  </si>
  <si>
    <t>22:53:21,054</t>
  </si>
  <si>
    <t>22:53:21,292</t>
  </si>
  <si>
    <t>22:53:21,312</t>
  </si>
  <si>
    <t>22:53:21,533</t>
  </si>
  <si>
    <t>22:53:21,787</t>
  </si>
  <si>
    <t>22:53:22,463</t>
  </si>
  <si>
    <t>22:53:22,495</t>
  </si>
  <si>
    <t>22:53:22,973</t>
  </si>
  <si>
    <t>22:53:23,424</t>
  </si>
  <si>
    <t>22:53:23,664</t>
  </si>
  <si>
    <t>22:53:23,902</t>
  </si>
  <si>
    <t>22:53:24,142</t>
  </si>
  <si>
    <t>22:53:24,436</t>
  </si>
  <si>
    <t>22:53:24,651</t>
  </si>
  <si>
    <t>22:53:24,678</t>
  </si>
  <si>
    <t>22:53:25,116</t>
  </si>
  <si>
    <t>22:53:25,356</t>
  </si>
  <si>
    <t>22:53:25,373</t>
  </si>
  <si>
    <t>22:53:25,403</t>
  </si>
  <si>
    <t>22:53:26,073</t>
  </si>
  <si>
    <t>22:53:26,553</t>
  </si>
  <si>
    <t>22:53:26,582</t>
  </si>
  <si>
    <t>22:53:26,596</t>
  </si>
  <si>
    <t>22:53:26,796</t>
  </si>
  <si>
    <t>22:53:26,842</t>
  </si>
  <si>
    <t>22:53:27,275</t>
  </si>
  <si>
    <t>22:53:27,755</t>
  </si>
  <si>
    <t>22:53:27,792</t>
  </si>
  <si>
    <t>22:53:27,806</t>
  </si>
  <si>
    <t>22:53:28,048</t>
  </si>
  <si>
    <t>22:53:28,245</t>
  </si>
  <si>
    <t>22:53:28,262</t>
  </si>
  <si>
    <t>22:53:28,724</t>
  </si>
  <si>
    <t>22:53:28,963</t>
  </si>
  <si>
    <t>22:53:28,977</t>
  </si>
  <si>
    <t>22:53:29,007</t>
  </si>
  <si>
    <t>22:53:29,218</t>
  </si>
  <si>
    <t>22:53:29,493</t>
  </si>
  <si>
    <t>22:53:29,672</t>
  </si>
  <si>
    <t>22:53:29,717</t>
  </si>
  <si>
    <t>22:53:29,914</t>
  </si>
  <si>
    <t>22:53:30,156</t>
  </si>
  <si>
    <t>22:53:30,185</t>
  </si>
  <si>
    <t>22:53:30,414</t>
  </si>
  <si>
    <t>22:53:30,903</t>
  </si>
  <si>
    <t>22:53:30,917</t>
  </si>
  <si>
    <t>22:53:31,354</t>
  </si>
  <si>
    <t>22:53:31,595</t>
  </si>
  <si>
    <t>22:53:31,837</t>
  </si>
  <si>
    <t>22:53:32,132</t>
  </si>
  <si>
    <t>22:53:32,555</t>
  </si>
  <si>
    <t>22:53:32,795</t>
  </si>
  <si>
    <t>22:53:32,842</t>
  </si>
  <si>
    <t>22:53:33,037</t>
  </si>
  <si>
    <t>22:53:33,066</t>
  </si>
  <si>
    <t>22:53:33,307</t>
  </si>
  <si>
    <t>22:53:33,532</t>
  </si>
  <si>
    <t>22:53:34,024</t>
  </si>
  <si>
    <t>22:53:34,038</t>
  </si>
  <si>
    <t>22:53:34,235</t>
  </si>
  <si>
    <t>22:53:34,264</t>
  </si>
  <si>
    <t>22:53:34,507</t>
  </si>
  <si>
    <t>22:53:34,523</t>
  </si>
  <si>
    <t>22:53:34,964</t>
  </si>
  <si>
    <t>22:53:35,007</t>
  </si>
  <si>
    <t>22:53:35,206</t>
  </si>
  <si>
    <t>22:53:35,673</t>
  </si>
  <si>
    <t>22:53:35,924</t>
  </si>
  <si>
    <t>22:53:36,162</t>
  </si>
  <si>
    <t>22:53:36,177</t>
  </si>
  <si>
    <t>22:53:36,416</t>
  </si>
  <si>
    <t>22:53:36,687</t>
  </si>
  <si>
    <t>22:53:36,885</t>
  </si>
  <si>
    <t>22:53:37,363</t>
  </si>
  <si>
    <t>22:53:37,603</t>
  </si>
  <si>
    <t>22:53:38,094</t>
  </si>
  <si>
    <t>22:53:38,123</t>
  </si>
  <si>
    <t>22:53:38,318</t>
  </si>
  <si>
    <t>22:53:38,354</t>
  </si>
  <si>
    <t>22:53:38,577</t>
  </si>
  <si>
    <t>22:53:39,042</t>
  </si>
  <si>
    <t>22:53:39,283</t>
  </si>
  <si>
    <t>22:53:39,296</t>
  </si>
  <si>
    <t>22:53:39,568</t>
  </si>
  <si>
    <t>22:53:39,754</t>
  </si>
  <si>
    <t>22:53:39,997</t>
  </si>
  <si>
    <t>22:53:40,014</t>
  </si>
  <si>
    <t>22:53:40,237</t>
  </si>
  <si>
    <t>22:53:40,477</t>
  </si>
  <si>
    <t>22:53:41,196</t>
  </si>
  <si>
    <t>22:53:41,477</t>
  </si>
  <si>
    <t>22:53:41,676</t>
  </si>
  <si>
    <t>22:53:42,157</t>
  </si>
  <si>
    <t>22:53:42,395</t>
  </si>
  <si>
    <t>22:53:42,668</t>
  </si>
  <si>
    <t>22:53:42,913</t>
  </si>
  <si>
    <t>22:53:42,926</t>
  </si>
  <si>
    <t>22:53:43,362</t>
  </si>
  <si>
    <t>22:53:43,392</t>
  </si>
  <si>
    <t>22:53:43,646</t>
  </si>
  <si>
    <t>22:53:43,837</t>
  </si>
  <si>
    <t>22:53:44,106</t>
  </si>
  <si>
    <t>22:53:44,587</t>
  </si>
  <si>
    <t>22:53:45,274</t>
  </si>
  <si>
    <t>22:53:45,514</t>
  </si>
  <si>
    <t>22:53:45,997</t>
  </si>
  <si>
    <t>22:53:46,285</t>
  </si>
  <si>
    <t>22:53:46,507</t>
  </si>
  <si>
    <t>22:53:46,963</t>
  </si>
  <si>
    <t>22:53:46,976</t>
  </si>
  <si>
    <t>22:53:47,193</t>
  </si>
  <si>
    <t>22:53:47,222</t>
  </si>
  <si>
    <t>22:53:47,944</t>
  </si>
  <si>
    <t>22:53:48,184</t>
  </si>
  <si>
    <t>22:53:48,632</t>
  </si>
  <si>
    <t>22:53:48,687</t>
  </si>
  <si>
    <t>22:53:49,113</t>
  </si>
  <si>
    <t>22:53:49,142</t>
  </si>
  <si>
    <t>22:53:49,157</t>
  </si>
  <si>
    <t>22:53:49,357</t>
  </si>
  <si>
    <t>22:53:49,386</t>
  </si>
  <si>
    <t>22:53:50,093</t>
  </si>
  <si>
    <t>22:53:50,316</t>
  </si>
  <si>
    <t>22:53:50,563</t>
  </si>
  <si>
    <t>22:53:50,806</t>
  </si>
  <si>
    <t>22:53:51,043</t>
  </si>
  <si>
    <t>22:53:51,282</t>
  </si>
  <si>
    <t>22:53:51,523</t>
  </si>
  <si>
    <t>22:53:51,537</t>
  </si>
  <si>
    <t>22:53:51,566</t>
  </si>
  <si>
    <t>22:53:51,993</t>
  </si>
  <si>
    <t>22:53:52,261</t>
  </si>
  <si>
    <t>22:53:52,497</t>
  </si>
  <si>
    <t>22:53:52,964</t>
  </si>
  <si>
    <t>22:53:53,202</t>
  </si>
  <si>
    <t>22:53:53,685</t>
  </si>
  <si>
    <t>22:53:53,917</t>
  </si>
  <si>
    <t>22:53:54,161</t>
  </si>
  <si>
    <t>22:53:54,188</t>
  </si>
  <si>
    <t>22:53:54,447</t>
  </si>
  <si>
    <t>22:53:54,632</t>
  </si>
  <si>
    <t>22:53:54,863</t>
  </si>
  <si>
    <t>22:53:54,918</t>
  </si>
  <si>
    <t>22:53:55,114</t>
  </si>
  <si>
    <t>22:53:55,354</t>
  </si>
  <si>
    <t>22:53:55,597</t>
  </si>
  <si>
    <t>22:53:55,626</t>
  </si>
  <si>
    <t>22:53:56,076</t>
  </si>
  <si>
    <t>22:53:56,092</t>
  </si>
  <si>
    <t>22:53:56,318</t>
  </si>
  <si>
    <t>22:53:56,561</t>
  </si>
  <si>
    <t>22:53:56,578</t>
  </si>
  <si>
    <t>22:53:56,803</t>
  </si>
  <si>
    <t>22:53:57,277</t>
  </si>
  <si>
    <t>22:53:57,313</t>
  </si>
  <si>
    <t>22:53:57,556</t>
  </si>
  <si>
    <t>22:53:57,758</t>
  </si>
  <si>
    <t>22:53:57,777</t>
  </si>
  <si>
    <t>22:53:58,041</t>
  </si>
  <si>
    <t>22:53:58,277</t>
  </si>
  <si>
    <t>22:53:58,962</t>
  </si>
  <si>
    <t>22:53:59,201</t>
  </si>
  <si>
    <t>22:53:59,218</t>
  </si>
  <si>
    <t>22:53:59,494</t>
  </si>
  <si>
    <t>22:53:59,675</t>
  </si>
  <si>
    <t>22:53:59,717</t>
  </si>
  <si>
    <t>22:53:59,913</t>
  </si>
  <si>
    <t>22:54:00,153</t>
  </si>
  <si>
    <t>22:54:00,395</t>
  </si>
  <si>
    <t>22:54:00,438</t>
  </si>
  <si>
    <t>22:54:00,634</t>
  </si>
  <si>
    <t>22:54:00,878</t>
  </si>
  <si>
    <t>22:54:01,124</t>
  </si>
  <si>
    <t>22:54:01,138</t>
  </si>
  <si>
    <t>22:54:01,168</t>
  </si>
  <si>
    <t>22:54:01,593</t>
  </si>
  <si>
    <t>22:54:01,622</t>
  </si>
  <si>
    <t>22:54:01,854</t>
  </si>
  <si>
    <t>22:54:02,083</t>
  </si>
  <si>
    <t>22:54:02,804</t>
  </si>
  <si>
    <t>22:54:03,044</t>
  </si>
  <si>
    <t>22:54:03,545</t>
  </si>
  <si>
    <t>22:54:03,995</t>
  </si>
  <si>
    <t>22:54:04,044</t>
  </si>
  <si>
    <t>22:54:04,238</t>
  </si>
  <si>
    <t>22:54:04,482</t>
  </si>
  <si>
    <t>22:54:04,524</t>
  </si>
  <si>
    <t>22:54:04,765</t>
  </si>
  <si>
    <t>22:54:05,202</t>
  </si>
  <si>
    <t>22:54:05,216</t>
  </si>
  <si>
    <t>22:54:05,458</t>
  </si>
  <si>
    <t>22:54:05,935</t>
  </si>
  <si>
    <t>22:54:05,952</t>
  </si>
  <si>
    <t>22:54:05,965</t>
  </si>
  <si>
    <t>22:54:06,402</t>
  </si>
  <si>
    <t>22:54:06,416</t>
  </si>
  <si>
    <t>22:54:06,642</t>
  </si>
  <si>
    <t>22:54:06,898</t>
  </si>
  <si>
    <t>22:54:07,124</t>
  </si>
  <si>
    <t>22:54:07,138</t>
  </si>
  <si>
    <t>22:54:07,842</t>
  </si>
  <si>
    <t>22:54:07,872</t>
  </si>
  <si>
    <t>22:54:08,352</t>
  </si>
  <si>
    <t>22:54:08,368</t>
  </si>
  <si>
    <t>22:54:08,804</t>
  </si>
  <si>
    <t>22:54:09,274</t>
  </si>
  <si>
    <t>22:54:09,316</t>
  </si>
  <si>
    <t>22:54:09,514</t>
  </si>
  <si>
    <t>22:54:10,002</t>
  </si>
  <si>
    <t>22:54:10,045</t>
  </si>
  <si>
    <t>22:54:10,242</t>
  </si>
  <si>
    <t>22:54:10,726</t>
  </si>
  <si>
    <t>22:54:10,742</t>
  </si>
  <si>
    <t>22:54:11,204</t>
  </si>
  <si>
    <t>22:54:11,247</t>
  </si>
  <si>
    <t>22:54:11,464</t>
  </si>
  <si>
    <t>22:54:11,723</t>
  </si>
  <si>
    <t>22:54:11,917</t>
  </si>
  <si>
    <t>22:54:12,155</t>
  </si>
  <si>
    <t>22:54:12,425</t>
  </si>
  <si>
    <t>22:54:12,668</t>
  </si>
  <si>
    <t>22:54:12,904</t>
  </si>
  <si>
    <t>22:54:12,905</t>
  </si>
  <si>
    <t>22:54:13,354</t>
  </si>
  <si>
    <t>22:54:13,397</t>
  </si>
  <si>
    <t>22:54:13,593</t>
  </si>
  <si>
    <t>22:54:13,642</t>
  </si>
  <si>
    <t>22:54:13,877</t>
  </si>
  <si>
    <t>22:54:14,075</t>
  </si>
  <si>
    <t>22:54:14,312</t>
  </si>
  <si>
    <t>22:54:15,043</t>
  </si>
  <si>
    <t>22:54:15,522</t>
  </si>
  <si>
    <t>22:54:15,758</t>
  </si>
  <si>
    <t>22:54:15,992</t>
  </si>
  <si>
    <t>22:54:16,233</t>
  </si>
  <si>
    <t>22:54:16,498</t>
  </si>
  <si>
    <t>22:54:16,722</t>
  </si>
  <si>
    <t>22:54:16,753</t>
  </si>
  <si>
    <t>22:54:16,981</t>
  </si>
  <si>
    <t>22:54:17,435</t>
  </si>
  <si>
    <t>22:54:17,697</t>
  </si>
  <si>
    <t>22:54:17,727</t>
  </si>
  <si>
    <t>22:54:17,958</t>
  </si>
  <si>
    <t>22:54:18,153</t>
  </si>
  <si>
    <t>22:54:18,182</t>
  </si>
  <si>
    <t>22:54:18,644</t>
  </si>
  <si>
    <t>22:54:18,893</t>
  </si>
  <si>
    <t>22:54:19,114</t>
  </si>
  <si>
    <t>22:54:19,133</t>
  </si>
  <si>
    <t>22:54:19,147</t>
  </si>
  <si>
    <t>22:54:19,595</t>
  </si>
  <si>
    <t>22:54:20,083</t>
  </si>
  <si>
    <t>22:54:20,097</t>
  </si>
  <si>
    <t>22:54:20,117</t>
  </si>
  <si>
    <t>22:54:20,555</t>
  </si>
  <si>
    <t>22:54:20,587</t>
  </si>
  <si>
    <t>22:54:21,038</t>
  </si>
  <si>
    <t>22:54:21,084</t>
  </si>
  <si>
    <t>22:54:21,283</t>
  </si>
  <si>
    <t>22:54:21,328</t>
  </si>
  <si>
    <t>22:54:21,523</t>
  </si>
  <si>
    <t>22:54:21,992</t>
  </si>
  <si>
    <t>22:54:22,025</t>
  </si>
  <si>
    <t>22:54:22,282</t>
  </si>
  <si>
    <t>22:54:22,507</t>
  </si>
  <si>
    <t>22:54:22,997</t>
  </si>
  <si>
    <t>22:54:23,196</t>
  </si>
  <si>
    <t>22:54:23,225</t>
  </si>
  <si>
    <t>22:54:23,677</t>
  </si>
  <si>
    <t>22:54:23,742</t>
  </si>
  <si>
    <t>22:54:23,922</t>
  </si>
  <si>
    <t>22:54:24,878</t>
  </si>
  <si>
    <t>22:54:24,914</t>
  </si>
  <si>
    <t>22:54:25,353</t>
  </si>
  <si>
    <t>22:54:25,623</t>
  </si>
  <si>
    <t>22:54:26,074</t>
  </si>
  <si>
    <t>22:54:26,106</t>
  </si>
  <si>
    <t>22:54:26,335</t>
  </si>
  <si>
    <t>22:54:26,561</t>
  </si>
  <si>
    <t>22:54:26,604</t>
  </si>
  <si>
    <t>22:54:26,846</t>
  </si>
  <si>
    <t>22:54:27,273</t>
  </si>
  <si>
    <t>22:54:27,525</t>
  </si>
  <si>
    <t>22:54:27,996</t>
  </si>
  <si>
    <t>22:54:28,266</t>
  </si>
  <si>
    <t>22:54:28,518</t>
  </si>
  <si>
    <t>22:54:28,717</t>
  </si>
  <si>
    <t>22:54:28,747</t>
  </si>
  <si>
    <t>22:54:28,763</t>
  </si>
  <si>
    <t>22:54:29,197</t>
  </si>
  <si>
    <t>22:54:29,443</t>
  </si>
  <si>
    <t>22:54:29,485</t>
  </si>
  <si>
    <t>22:54:29,917</t>
  </si>
  <si>
    <t>22:54:29,964</t>
  </si>
  <si>
    <t>22:54:30,163</t>
  </si>
  <si>
    <t>22:54:30,177</t>
  </si>
  <si>
    <t>22:54:30,667</t>
  </si>
  <si>
    <t>22:54:31,112</t>
  </si>
  <si>
    <t>22:54:31,142</t>
  </si>
  <si>
    <t>22:54:31,593</t>
  </si>
  <si>
    <t>22:54:31,638</t>
  </si>
  <si>
    <t>22:54:31,864</t>
  </si>
  <si>
    <t>22:54:32,118</t>
  </si>
  <si>
    <t>22:54:32,564</t>
  </si>
  <si>
    <t>22:54:32,796</t>
  </si>
  <si>
    <t>22:54:32,843</t>
  </si>
  <si>
    <t>22:54:33,043</t>
  </si>
  <si>
    <t>22:54:33,277</t>
  </si>
  <si>
    <t>22:54:33,561</t>
  </si>
  <si>
    <t>22:54:33,757</t>
  </si>
  <si>
    <t>22:54:33,793</t>
  </si>
  <si>
    <t>22:54:33,807</t>
  </si>
  <si>
    <t>22:54:34,243</t>
  </si>
  <si>
    <t>22:54:34,718</t>
  </si>
  <si>
    <t>22:54:34,763</t>
  </si>
  <si>
    <t>22:54:34,964</t>
  </si>
  <si>
    <t>22:54:35,201</t>
  </si>
  <si>
    <t>22:54:35,433</t>
  </si>
  <si>
    <t>22:54:35,462</t>
  </si>
  <si>
    <t>22:54:35,915</t>
  </si>
  <si>
    <t>22:54:35,964</t>
  </si>
  <si>
    <t>22:54:36,162</t>
  </si>
  <si>
    <t>22:54:36,401</t>
  </si>
  <si>
    <t>22:54:36,418</t>
  </si>
  <si>
    <t>22:54:37,124</t>
  </si>
  <si>
    <t>22:54:37,143</t>
  </si>
  <si>
    <t>22:54:37,353</t>
  </si>
  <si>
    <t>22:54:37,382</t>
  </si>
  <si>
    <t>22:54:37,834</t>
  </si>
  <si>
    <t>22:54:38,073</t>
  </si>
  <si>
    <t>22:54:38,344</t>
  </si>
  <si>
    <t>22:54:38,553</t>
  </si>
  <si>
    <t>22:54:38,795</t>
  </si>
  <si>
    <t>22:54:39,036</t>
  </si>
  <si>
    <t>22:54:39,078</t>
  </si>
  <si>
    <t>22:54:39,558</t>
  </si>
  <si>
    <t>22:54:39,758</t>
  </si>
  <si>
    <t>22:54:39,997</t>
  </si>
  <si>
    <t>22:54:40,232</t>
  </si>
  <si>
    <t>22:54:40,293</t>
  </si>
  <si>
    <t>22:54:40,473</t>
  </si>
  <si>
    <t>22:54:40,713</t>
  </si>
  <si>
    <t>22:54:40,743</t>
  </si>
  <si>
    <t>22:54:40,763</t>
  </si>
  <si>
    <t>22:54:41,705</t>
  </si>
  <si>
    <t>22:54:42,634</t>
  </si>
  <si>
    <t>22:54:42,666</t>
  </si>
  <si>
    <t>22:54:43,123</t>
  </si>
  <si>
    <t>22:54:43,166</t>
  </si>
  <si>
    <t>22:54:43,363</t>
  </si>
  <si>
    <t>22:54:43,408</t>
  </si>
  <si>
    <t>22:54:43,616</t>
  </si>
  <si>
    <t>22:54:44,125</t>
  </si>
  <si>
    <t>22:54:44,323</t>
  </si>
  <si>
    <t>22:54:44,843</t>
  </si>
  <si>
    <t>22:54:45,037</t>
  </si>
  <si>
    <t>22:54:45,085</t>
  </si>
  <si>
    <t>22:54:45,278</t>
  </si>
  <si>
    <t>22:54:45,548</t>
  </si>
  <si>
    <t>22:54:45,775</t>
  </si>
  <si>
    <t>22:54:45,992</t>
  </si>
  <si>
    <t>22:54:46,245</t>
  </si>
  <si>
    <t>22:54:46,277</t>
  </si>
  <si>
    <t>22:54:46,473</t>
  </si>
  <si>
    <t>22:54:46,502</t>
  </si>
  <si>
    <t>22:54:46,517</t>
  </si>
  <si>
    <t>22:54:46,954</t>
  </si>
  <si>
    <t>22:54:47,196</t>
  </si>
  <si>
    <t>22:54:47,923</t>
  </si>
  <si>
    <t>22:54:47,937</t>
  </si>
  <si>
    <t>22:54:48,206</t>
  </si>
  <si>
    <t>22:54:48,398</t>
  </si>
  <si>
    <t>22:54:48,877</t>
  </si>
  <si>
    <t>22:54:49,114</t>
  </si>
  <si>
    <t>22:54:49,356</t>
  </si>
  <si>
    <t>22:54:49,384</t>
  </si>
  <si>
    <t>22:54:49,402</t>
  </si>
  <si>
    <t>22:54:49,835</t>
  </si>
  <si>
    <t>22:54:50,078</t>
  </si>
  <si>
    <t>22:54:50,107</t>
  </si>
  <si>
    <t>22:54:50,124</t>
  </si>
  <si>
    <t>22:54:50,563</t>
  </si>
  <si>
    <t>22:54:50,792</t>
  </si>
  <si>
    <t>22:54:51,047</t>
  </si>
  <si>
    <t>22:54:51,064</t>
  </si>
  <si>
    <t>22:54:51,304</t>
  </si>
  <si>
    <t>22:54:51,324</t>
  </si>
  <si>
    <t>22:54:51,755</t>
  </si>
  <si>
    <t>22:54:51,804</t>
  </si>
  <si>
    <t>22:54:51,998</t>
  </si>
  <si>
    <t>22:54:52,028</t>
  </si>
  <si>
    <t>22:54:52,258</t>
  </si>
  <si>
    <t>22:54:52,713</t>
  </si>
  <si>
    <t>22:54:52,742</t>
  </si>
  <si>
    <t>22:54:52,982</t>
  </si>
  <si>
    <t>22:54:53,433</t>
  </si>
  <si>
    <t>22:54:53,495</t>
  </si>
  <si>
    <t>22:54:53,912</t>
  </si>
  <si>
    <t>22:54:54,392</t>
  </si>
  <si>
    <t>22:54:54,447</t>
  </si>
  <si>
    <t>22:54:54,644</t>
  </si>
  <si>
    <t>22:54:54,663</t>
  </si>
  <si>
    <t>22:54:54,677</t>
  </si>
  <si>
    <t>22:54:54,922</t>
  </si>
  <si>
    <t>22:54:55,357</t>
  </si>
  <si>
    <t>22:54:55,596</t>
  </si>
  <si>
    <t>22:54:55,836</t>
  </si>
  <si>
    <t>22:54:55,881</t>
  </si>
  <si>
    <t>22:54:56,076</t>
  </si>
  <si>
    <t>22:54:56,318</t>
  </si>
  <si>
    <t>22:54:56,364</t>
  </si>
  <si>
    <t>22:54:56,565</t>
  </si>
  <si>
    <t>22:54:56,802</t>
  </si>
  <si>
    <t>22:54:56,817</t>
  </si>
  <si>
    <t>22:54:57,062</t>
  </si>
  <si>
    <t>22:54:57,753</t>
  </si>
  <si>
    <t>22:54:58,037</t>
  </si>
  <si>
    <t>22:54:58,476</t>
  </si>
  <si>
    <t>22:54:58,714</t>
  </si>
  <si>
    <t>22:54:58,762</t>
  </si>
  <si>
    <t>22:54:58,955</t>
  </si>
  <si>
    <t>22:54:58,984</t>
  </si>
  <si>
    <t>22:54:59,465</t>
  </si>
  <si>
    <t>22:54:59,915</t>
  </si>
  <si>
    <t>22:54:59,944</t>
  </si>
  <si>
    <t>22:55:00,183</t>
  </si>
  <si>
    <t>22:55:00,423</t>
  </si>
  <si>
    <t>22:55:00,873</t>
  </si>
  <si>
    <t>22:55:00,905</t>
  </si>
  <si>
    <t>22:55:01,165</t>
  </si>
  <si>
    <t>22:55:01,363</t>
  </si>
  <si>
    <t>22:55:01,598</t>
  </si>
  <si>
    <t>22:55:01,617</t>
  </si>
  <si>
    <t>22:55:01,853</t>
  </si>
  <si>
    <t>22:55:02,078</t>
  </si>
  <si>
    <t>22:55:02,336</t>
  </si>
  <si>
    <t>22:55:02,366</t>
  </si>
  <si>
    <t>22:55:02,802</t>
  </si>
  <si>
    <t>22:55:02,816</t>
  </si>
  <si>
    <t>22:55:03,045</t>
  </si>
  <si>
    <t>22:55:03,275</t>
  </si>
  <si>
    <t>22:55:03,304</t>
  </si>
  <si>
    <t>22:55:03,557</t>
  </si>
  <si>
    <t>22:55:03,996</t>
  </si>
  <si>
    <t>22:55:04,232</t>
  </si>
  <si>
    <t>22:55:04,277</t>
  </si>
  <si>
    <t>22:55:04,723</t>
  </si>
  <si>
    <t>22:55:04,737</t>
  </si>
  <si>
    <t>22:55:05,202</t>
  </si>
  <si>
    <t>22:55:05,443</t>
  </si>
  <si>
    <t>22:55:05,684</t>
  </si>
  <si>
    <t>22:55:05,912</t>
  </si>
  <si>
    <t>22:55:06,153</t>
  </si>
  <si>
    <t>22:55:06,452</t>
  </si>
  <si>
    <t>22:55:06,682</t>
  </si>
  <si>
    <t>22:55:06,882</t>
  </si>
  <si>
    <t>22:55:07,117</t>
  </si>
  <si>
    <t>22:55:07,357</t>
  </si>
  <si>
    <t>22:55:07,643</t>
  </si>
  <si>
    <t>22:55:07,838</t>
  </si>
  <si>
    <t>22:55:07,886</t>
  </si>
  <si>
    <t>22:55:08,083</t>
  </si>
  <si>
    <t>22:55:08,312</t>
  </si>
  <si>
    <t>22:55:08,797</t>
  </si>
  <si>
    <t>22:55:09,038</t>
  </si>
  <si>
    <t>22:55:09,067</t>
  </si>
  <si>
    <t>22:55:09,515</t>
  </si>
  <si>
    <t>22:55:09,564</t>
  </si>
  <si>
    <t>22:55:09,758</t>
  </si>
  <si>
    <t>22:55:09,787</t>
  </si>
  <si>
    <t>22:55:09,804</t>
  </si>
  <si>
    <t>22:55:10,236</t>
  </si>
  <si>
    <t>22:55:10,483</t>
  </si>
  <si>
    <t>22:55:10,723</t>
  </si>
  <si>
    <t>22:55:11,223</t>
  </si>
  <si>
    <t>22:55:11,674</t>
  </si>
  <si>
    <t>22:55:11,704</t>
  </si>
  <si>
    <t>22:55:11,718</t>
  </si>
  <si>
    <t>22:55:11,962</t>
  </si>
  <si>
    <t>22:55:12,156</t>
  </si>
  <si>
    <t>22:55:12,402</t>
  </si>
  <si>
    <t>22:55:12,637</t>
  </si>
  <si>
    <t>22:55:12,672</t>
  </si>
  <si>
    <t>22:55:12,685</t>
  </si>
  <si>
    <t>22:55:12,896</t>
  </si>
  <si>
    <t>22:55:13,598</t>
  </si>
  <si>
    <t>22:55:13,628</t>
  </si>
  <si>
    <t>22:55:14,076</t>
  </si>
  <si>
    <t>22:55:14,314</t>
  </si>
  <si>
    <t>22:55:14,556</t>
  </si>
  <si>
    <t>22:55:14,793</t>
  </si>
  <si>
    <t>22:55:15,044</t>
  </si>
  <si>
    <t>22:55:15,272</t>
  </si>
  <si>
    <t>22:55:15,525</t>
  </si>
  <si>
    <t>22:55:15,762</t>
  </si>
  <si>
    <t>22:55:16,047</t>
  </si>
  <si>
    <t>22:55:16,263</t>
  </si>
  <si>
    <t>22:55:16,724</t>
  </si>
  <si>
    <t>22:55:16,767</t>
  </si>
  <si>
    <t>22:55:16,965</t>
  </si>
  <si>
    <t>22:55:17,486</t>
  </si>
  <si>
    <t>22:55:17,687</t>
  </si>
  <si>
    <t>22:55:17,915</t>
  </si>
  <si>
    <t>22:55:17,965</t>
  </si>
  <si>
    <t>22:55:18,152</t>
  </si>
  <si>
    <t>22:55:18,404</t>
  </si>
  <si>
    <t>22:55:18,423</t>
  </si>
  <si>
    <t>22:55:18,872</t>
  </si>
  <si>
    <t>22:55:19,354</t>
  </si>
  <si>
    <t>22:55:19,833</t>
  </si>
  <si>
    <t>22:55:19,881</t>
  </si>
  <si>
    <t>22:55:20,075</t>
  </si>
  <si>
    <t>22:55:20,316</t>
  </si>
  <si>
    <t>22:55:20,345</t>
  </si>
  <si>
    <t>22:55:20,603</t>
  </si>
  <si>
    <t>22:55:20,802</t>
  </si>
  <si>
    <t>22:55:21,033</t>
  </si>
  <si>
    <t>22:55:21,061</t>
  </si>
  <si>
    <t>22:55:21,302</t>
  </si>
  <si>
    <t>22:55:21,332</t>
  </si>
  <si>
    <t>22:55:21,767</t>
  </si>
  <si>
    <t>22:55:21,783</t>
  </si>
  <si>
    <t>22:55:22,234</t>
  </si>
  <si>
    <t>22:55:22,738</t>
  </si>
  <si>
    <t>22:55:22,757</t>
  </si>
  <si>
    <t>22:55:23,444</t>
  </si>
  <si>
    <t>22:55:23,678</t>
  </si>
  <si>
    <t>22:55:23,707</t>
  </si>
  <si>
    <t>22:55:24,158</t>
  </si>
  <si>
    <t>22:55:24,398</t>
  </si>
  <si>
    <t>22:55:24,636</t>
  </si>
  <si>
    <t>22:55:24,665</t>
  </si>
  <si>
    <t>22:55:24,925</t>
  </si>
  <si>
    <t>22:55:25,124</t>
  </si>
  <si>
    <t>22:55:25,138</t>
  </si>
  <si>
    <t>22:55:25,593</t>
  </si>
  <si>
    <t>22:55:25,623</t>
  </si>
  <si>
    <t>22:55:25,866</t>
  </si>
  <si>
    <t>22:55:25,882</t>
  </si>
  <si>
    <t>22:55:26,563</t>
  </si>
  <si>
    <t>22:55:26,804</t>
  </si>
  <si>
    <t>22:55:27,043</t>
  </si>
  <si>
    <t>22:55:27,272</t>
  </si>
  <si>
    <t>22:55:27,512</t>
  </si>
  <si>
    <t>22:55:27,558</t>
  </si>
  <si>
    <t>22:55:27,996</t>
  </si>
  <si>
    <t>22:55:28,236</t>
  </si>
  <si>
    <t>22:55:28,482</t>
  </si>
  <si>
    <t>22:55:29,002</t>
  </si>
  <si>
    <t>22:55:29,196</t>
  </si>
  <si>
    <t>22:55:29,442</t>
  </si>
  <si>
    <t>22:55:29,677</t>
  </si>
  <si>
    <t>22:55:30,404</t>
  </si>
  <si>
    <t>22:55:30,423</t>
  </si>
  <si>
    <t>22:55:30,693</t>
  </si>
  <si>
    <t>22:55:30,875</t>
  </si>
  <si>
    <t>22:55:31,116</t>
  </si>
  <si>
    <t>22:55:31,361</t>
  </si>
  <si>
    <t>22:55:31,375</t>
  </si>
  <si>
    <t>22:55:31,388</t>
  </si>
  <si>
    <t>22:55:31,838</t>
  </si>
  <si>
    <t>22:55:32,083</t>
  </si>
  <si>
    <t>22:55:32,097</t>
  </si>
  <si>
    <t>22:55:32,577</t>
  </si>
  <si>
    <t>22:55:32,612</t>
  </si>
  <si>
    <t>22:55:33,033</t>
  </si>
  <si>
    <t>22:55:33,765</t>
  </si>
  <si>
    <t>22:55:33,992</t>
  </si>
  <si>
    <t>22:55:34,242</t>
  </si>
  <si>
    <t>22:55:34,477</t>
  </si>
  <si>
    <t>22:55:34,522</t>
  </si>
  <si>
    <t>22:55:34,715</t>
  </si>
  <si>
    <t>22:55:34,957</t>
  </si>
  <si>
    <t>22:55:35,214</t>
  </si>
  <si>
    <t>22:55:35,435</t>
  </si>
  <si>
    <t>22:55:35,677</t>
  </si>
  <si>
    <t>22:55:35,948</t>
  </si>
  <si>
    <t>22:55:36,193</t>
  </si>
  <si>
    <t>22:55:36,645</t>
  </si>
  <si>
    <t>22:55:36,873</t>
  </si>
  <si>
    <t>22:55:36,903</t>
  </si>
  <si>
    <t>22:55:36,923</t>
  </si>
  <si>
    <t>22:55:37,844</t>
  </si>
  <si>
    <t>22:55:38,085</t>
  </si>
  <si>
    <t>22:55:38,318</t>
  </si>
  <si>
    <t>22:55:38,355</t>
  </si>
  <si>
    <t>22:55:38,607</t>
  </si>
  <si>
    <t>22:55:38,847</t>
  </si>
  <si>
    <t>22:55:39,044</t>
  </si>
  <si>
    <t>22:55:39,323</t>
  </si>
  <si>
    <t>22:55:39,524</t>
  </si>
  <si>
    <t>22:55:39,756</t>
  </si>
  <si>
    <t>22:55:39,997</t>
  </si>
  <si>
    <t>22:55:40,524</t>
  </si>
  <si>
    <t>22:55:40,718</t>
  </si>
  <si>
    <t>22:55:40,747</t>
  </si>
  <si>
    <t>22:55:41,201</t>
  </si>
  <si>
    <t>22:55:41,234</t>
  </si>
  <si>
    <t>22:55:41,686</t>
  </si>
  <si>
    <t>22:55:41,942</t>
  </si>
  <si>
    <t>22:55:42,152</t>
  </si>
  <si>
    <t>22:55:42,182</t>
  </si>
  <si>
    <t>22:55:42,632</t>
  </si>
  <si>
    <t>22:55:42,903</t>
  </si>
  <si>
    <t>22:55:43,138</t>
  </si>
  <si>
    <t>22:55:43,593</t>
  </si>
  <si>
    <t>22:55:43,622</t>
  </si>
  <si>
    <t>22:55:44,127</t>
  </si>
  <si>
    <t>22:55:44,582</t>
  </si>
  <si>
    <t>22:55:44,853</t>
  </si>
  <si>
    <t>22:55:45,033</t>
  </si>
  <si>
    <t>22:55:45,282</t>
  </si>
  <si>
    <t>22:55:45,517</t>
  </si>
  <si>
    <t>22:55:45,547</t>
  </si>
  <si>
    <t>22:55:45,804</t>
  </si>
  <si>
    <t>22:55:46,002</t>
  </si>
  <si>
    <t>22:55:46,046</t>
  </si>
  <si>
    <t>22:55:46,243</t>
  </si>
  <si>
    <t>22:55:46,292</t>
  </si>
  <si>
    <t>22:55:46,474</t>
  </si>
  <si>
    <t>22:55:46,714</t>
  </si>
  <si>
    <t>22:55:46,746</t>
  </si>
  <si>
    <t>22:55:47,198</t>
  </si>
  <si>
    <t>22:55:47,468</t>
  </si>
  <si>
    <t>22:55:47,707</t>
  </si>
  <si>
    <t>22:55:48,161</t>
  </si>
  <si>
    <t>22:55:48,195</t>
  </si>
  <si>
    <t>22:55:48,646</t>
  </si>
  <si>
    <t>22:55:48,901</t>
  </si>
  <si>
    <t>22:55:49,365</t>
  </si>
  <si>
    <t>22:55:49,603</t>
  </si>
  <si>
    <t>22:55:49,838</t>
  </si>
  <si>
    <t>22:55:50,082</t>
  </si>
  <si>
    <t>22:55:50,108</t>
  </si>
  <si>
    <t>22:55:50,112</t>
  </si>
  <si>
    <t>22:55:50,126</t>
  </si>
  <si>
    <t>22:55:50,368</t>
  </si>
  <si>
    <t>22:55:51,062</t>
  </si>
  <si>
    <t>22:55:51,078</t>
  </si>
  <si>
    <t>22:55:51,516</t>
  </si>
  <si>
    <t>22:55:51,774</t>
  </si>
  <si>
    <t>22:55:52,238</t>
  </si>
  <si>
    <t>22:55:52,477</t>
  </si>
  <si>
    <t>22:55:52,526</t>
  </si>
  <si>
    <t>22:55:52,722</t>
  </si>
  <si>
    <t>22:55:52,957</t>
  </si>
  <si>
    <t>22:55:53,457</t>
  </si>
  <si>
    <t>22:55:53,698</t>
  </si>
  <si>
    <t>22:55:53,701</t>
  </si>
  <si>
    <t>22:55:53,968</t>
  </si>
  <si>
    <t>22:55:54,164</t>
  </si>
  <si>
    <t>22:55:54,402</t>
  </si>
  <si>
    <t>22:55:54,665</t>
  </si>
  <si>
    <t>22:55:55,362</t>
  </si>
  <si>
    <t>22:55:55,408</t>
  </si>
  <si>
    <t>22:55:55,605</t>
  </si>
  <si>
    <t>22:55:55,843</t>
  </si>
  <si>
    <t>22:55:55,862</t>
  </si>
  <si>
    <t>22:55:55,877</t>
  </si>
  <si>
    <t>22:55:56,103</t>
  </si>
  <si>
    <t>22:55:56,555</t>
  </si>
  <si>
    <t>22:55:56,604</t>
  </si>
  <si>
    <t>22:55:56,804</t>
  </si>
  <si>
    <t>22:55:57,046</t>
  </si>
  <si>
    <t>22:55:57,316</t>
  </si>
  <si>
    <t>22:55:57,552</t>
  </si>
  <si>
    <t>22:55:58,004</t>
  </si>
  <si>
    <t>22:55:58,018</t>
  </si>
  <si>
    <t>22:55:58,293</t>
  </si>
  <si>
    <t>22:55:58,473</t>
  </si>
  <si>
    <t>22:55:58,954</t>
  </si>
  <si>
    <t>22:55:58,996</t>
  </si>
  <si>
    <t>22:55:59,207</t>
  </si>
  <si>
    <t>22:55:59,435</t>
  </si>
  <si>
    <t>22:55:59,484</t>
  </si>
  <si>
    <t>22:55:59,676</t>
  </si>
  <si>
    <t>22:56:00,403</t>
  </si>
  <si>
    <t>22:56:00,878</t>
  </si>
  <si>
    <t>22:56:01,116</t>
  </si>
  <si>
    <t>22:56:01,362</t>
  </si>
  <si>
    <t>22:56:01,392</t>
  </si>
  <si>
    <t>22:56:01,634</t>
  </si>
  <si>
    <t>22:56:01,647</t>
  </si>
  <si>
    <t>22:56:02,074</t>
  </si>
  <si>
    <t>22:56:02,118</t>
  </si>
  <si>
    <t>22:56:02,558</t>
  </si>
  <si>
    <t>22:56:02,832</t>
  </si>
  <si>
    <t>22:56:03,273</t>
  </si>
  <si>
    <t>22:56:03,515</t>
  </si>
  <si>
    <t>22:56:03,564</t>
  </si>
  <si>
    <t>22:56:03,762</t>
  </si>
  <si>
    <t>22:56:04,003</t>
  </si>
  <si>
    <t>22:56:04,018</t>
  </si>
  <si>
    <t>22:56:04,047</t>
  </si>
  <si>
    <t>22:56:04,472</t>
  </si>
  <si>
    <t>22:56:04,725</t>
  </si>
  <si>
    <t>22:56:04,741</t>
  </si>
  <si>
    <t>22:56:04,958</t>
  </si>
  <si>
    <t>22:56:05,244</t>
  </si>
  <si>
    <t>22:56:05,445</t>
  </si>
  <si>
    <t>22:56:05,462</t>
  </si>
  <si>
    <t>22:56:06,398</t>
  </si>
  <si>
    <t>22:56:06,426</t>
  </si>
  <si>
    <t>22:56:07,357</t>
  </si>
  <si>
    <t>22:56:07,377</t>
  </si>
  <si>
    <t>22:56:07,394</t>
  </si>
  <si>
    <t>22:56:07,617</t>
  </si>
  <si>
    <t>22:56:07,862</t>
  </si>
  <si>
    <t>22:56:08,313</t>
  </si>
  <si>
    <t>22:56:08,342</t>
  </si>
  <si>
    <t>22:56:08,804</t>
  </si>
  <si>
    <t>22:56:09,032</t>
  </si>
  <si>
    <t>22:56:09,058</t>
  </si>
  <si>
    <t>22:56:09,541</t>
  </si>
  <si>
    <t>22:56:09,994</t>
  </si>
  <si>
    <t>22:56:10,023</t>
  </si>
  <si>
    <t>22:56:10,473</t>
  </si>
  <si>
    <t>22:56:10,762</t>
  </si>
  <si>
    <t>22:56:10,957</t>
  </si>
  <si>
    <t>22:56:10,994</t>
  </si>
  <si>
    <t>22:56:11,703</t>
  </si>
  <si>
    <t>22:56:12,156</t>
  </si>
  <si>
    <t>22:56:12,188</t>
  </si>
  <si>
    <t>22:56:12,642</t>
  </si>
  <si>
    <t>22:56:12,877</t>
  </si>
  <si>
    <t>22:56:13,117</t>
  </si>
  <si>
    <t>22:56:13,166</t>
  </si>
  <si>
    <t>22:56:13,363</t>
  </si>
  <si>
    <t>22:56:13,377</t>
  </si>
  <si>
    <t>22:56:14,073</t>
  </si>
  <si>
    <t>22:56:14,127</t>
  </si>
  <si>
    <t>22:56:14,313</t>
  </si>
  <si>
    <t>22:56:14,553</t>
  </si>
  <si>
    <t>22:56:14,582</t>
  </si>
  <si>
    <t>22:56:15,276</t>
  </si>
  <si>
    <t>22:56:15,292</t>
  </si>
  <si>
    <t>22:56:15,516</t>
  </si>
  <si>
    <t>22:56:15,767</t>
  </si>
  <si>
    <t>22:56:16,018</t>
  </si>
  <si>
    <t>22:56:16,261</t>
  </si>
  <si>
    <t>22:56:16,712</t>
  </si>
  <si>
    <t>22:56:16,955</t>
  </si>
  <si>
    <t>22:56:17,002</t>
  </si>
  <si>
    <t>22:56:17,205</t>
  </si>
  <si>
    <t>22:56:17,437</t>
  </si>
  <si>
    <t>22:56:17,917</t>
  </si>
  <si>
    <t>22:56:18,187</t>
  </si>
  <si>
    <t>22:56:18,872</t>
  </si>
  <si>
    <t>22:56:18,928</t>
  </si>
  <si>
    <t>22:56:19,127</t>
  </si>
  <si>
    <t>22:56:19,364</t>
  </si>
  <si>
    <t>22:56:19,605</t>
  </si>
  <si>
    <t>22:56:19,885</t>
  </si>
  <si>
    <t>22:56:20,112</t>
  </si>
  <si>
    <t>22:56:20,802</t>
  </si>
  <si>
    <t>22:56:21,298</t>
  </si>
  <si>
    <t>22:56:21,328</t>
  </si>
  <si>
    <t>22:56:21,785</t>
  </si>
  <si>
    <t>22:56:22,237</t>
  </si>
  <si>
    <t>22:56:22,763</t>
  </si>
  <si>
    <t>22:56:22,957</t>
  </si>
  <si>
    <t>22:56:22,987</t>
  </si>
  <si>
    <t>22:56:23,487</t>
  </si>
  <si>
    <t>22:56:23,712</t>
  </si>
  <si>
    <t>22:56:24,155</t>
  </si>
  <si>
    <t>22:56:24,394</t>
  </si>
  <si>
    <t>22:56:24,424</t>
  </si>
  <si>
    <t>22:56:24,443</t>
  </si>
  <si>
    <t>22:56:24,682</t>
  </si>
  <si>
    <t>22:56:25,358</t>
  </si>
  <si>
    <t>22:56:25,403</t>
  </si>
  <si>
    <t>22:56:25,632</t>
  </si>
  <si>
    <t>22:56:25,645</t>
  </si>
  <si>
    <t>22:56:26,073</t>
  </si>
  <si>
    <t>22:56:26,102</t>
  </si>
  <si>
    <t>22:56:26,133</t>
  </si>
  <si>
    <t>22:56:26,366</t>
  </si>
  <si>
    <t>22:56:26,563</t>
  </si>
  <si>
    <t>22:56:27,283</t>
  </si>
  <si>
    <t>22:56:27,523</t>
  </si>
  <si>
    <t>22:56:27,758</t>
  </si>
  <si>
    <t>22:56:28,003</t>
  </si>
  <si>
    <t>22:56:28,017</t>
  </si>
  <si>
    <t>22:56:28,047</t>
  </si>
  <si>
    <t>22:56:28,263</t>
  </si>
  <si>
    <t>22:56:28,716</t>
  </si>
  <si>
    <t>22:56:28,954</t>
  </si>
  <si>
    <t>22:56:29,003</t>
  </si>
  <si>
    <t>22:56:29,437</t>
  </si>
  <si>
    <t>22:56:29,675</t>
  </si>
  <si>
    <t>22:56:29,914</t>
  </si>
  <si>
    <t>22:56:29,943</t>
  </si>
  <si>
    <t>22:56:30,198</t>
  </si>
  <si>
    <t>22:56:30,393</t>
  </si>
  <si>
    <t>22:56:30,438</t>
  </si>
  <si>
    <t>22:56:30,636</t>
  </si>
  <si>
    <t>22:56:30,878</t>
  </si>
  <si>
    <t>22:56:30,907</t>
  </si>
  <si>
    <t>22:56:31,362</t>
  </si>
  <si>
    <t>22:56:31,843</t>
  </si>
  <si>
    <t>22:56:32,072</t>
  </si>
  <si>
    <t>22:56:32,356</t>
  </si>
  <si>
    <t>22:56:32,586</t>
  </si>
  <si>
    <t>22:56:33,036</t>
  </si>
  <si>
    <t>22:56:33,053</t>
  </si>
  <si>
    <t>22:56:33,325</t>
  </si>
  <si>
    <t>22:56:33,564</t>
  </si>
  <si>
    <t>22:56:33,765</t>
  </si>
  <si>
    <t>22:56:33,782</t>
  </si>
  <si>
    <t>22:56:33,813</t>
  </si>
  <si>
    <t>22:56:34,292</t>
  </si>
  <si>
    <t>22:56:34,723</t>
  </si>
  <si>
    <t>22:56:34,963</t>
  </si>
  <si>
    <t>22:56:35,006</t>
  </si>
  <si>
    <t>22:56:35,443</t>
  </si>
  <si>
    <t>22:56:35,684</t>
  </si>
  <si>
    <t>22:56:35,728</t>
  </si>
  <si>
    <t>22:56:36,152</t>
  </si>
  <si>
    <t>22:56:36,393</t>
  </si>
  <si>
    <t>22:56:36,634</t>
  </si>
  <si>
    <t>22:56:36,682</t>
  </si>
  <si>
    <t>22:56:37,122</t>
  </si>
  <si>
    <t>22:56:37,358</t>
  </si>
  <si>
    <t>22:56:37,377</t>
  </si>
  <si>
    <t>22:56:37,616</t>
  </si>
  <si>
    <t>22:56:38,083</t>
  </si>
  <si>
    <t>22:56:38,127</t>
  </si>
  <si>
    <t>22:56:38,803</t>
  </si>
  <si>
    <t>22:56:39,041</t>
  </si>
  <si>
    <t>22:56:39,307</t>
  </si>
  <si>
    <t>22:56:39,552</t>
  </si>
  <si>
    <t>22:56:39,998</t>
  </si>
  <si>
    <t>22:56:40,237</t>
  </si>
  <si>
    <t>22:56:41,203</t>
  </si>
  <si>
    <t>22:56:41,438</t>
  </si>
  <si>
    <t>22:56:41,675</t>
  </si>
  <si>
    <t>22:56:41,922</t>
  </si>
  <si>
    <t>22:56:42,163</t>
  </si>
  <si>
    <t>22:56:42,398</t>
  </si>
  <si>
    <t>22:56:42,447</t>
  </si>
  <si>
    <t>22:56:42,644</t>
  </si>
  <si>
    <t>22:56:42,886</t>
  </si>
  <si>
    <t>22:56:43,168</t>
  </si>
  <si>
    <t>22:56:43,364</t>
  </si>
  <si>
    <t>22:56:43,377</t>
  </si>
  <si>
    <t>22:56:43,624</t>
  </si>
  <si>
    <t>22:56:44,075</t>
  </si>
  <si>
    <t>22:56:44,564</t>
  </si>
  <si>
    <t>22:56:44,582</t>
  </si>
  <si>
    <t>22:56:44,598</t>
  </si>
  <si>
    <t>22:56:45,044</t>
  </si>
  <si>
    <t>22:56:45,087</t>
  </si>
  <si>
    <t>22:56:45,284</t>
  </si>
  <si>
    <t>22:56:45,763</t>
  </si>
  <si>
    <t>22:56:45,992</t>
  </si>
  <si>
    <t>22:56:46,022</t>
  </si>
  <si>
    <t>22:56:46,041</t>
  </si>
  <si>
    <t>22:56:46,282</t>
  </si>
  <si>
    <t>22:56:46,478</t>
  </si>
  <si>
    <t>22:56:46,722</t>
  </si>
  <si>
    <t>22:56:46,963</t>
  </si>
  <si>
    <t>22:56:47,005</t>
  </si>
  <si>
    <t>22:56:47,204</t>
  </si>
  <si>
    <t>22:56:47,434</t>
  </si>
  <si>
    <t>22:56:47,678</t>
  </si>
  <si>
    <t>22:56:47,916</t>
  </si>
  <si>
    <t>22:56:48,173</t>
  </si>
  <si>
    <t>22:56:48,403</t>
  </si>
  <si>
    <t>22:56:48,636</t>
  </si>
  <si>
    <t>22:56:48,883</t>
  </si>
  <si>
    <t>22:56:49,387</t>
  </si>
  <si>
    <t>22:56:49,642</t>
  </si>
  <si>
    <t>22:56:49,836</t>
  </si>
  <si>
    <t>22:56:50,313</t>
  </si>
  <si>
    <t>22:56:50,553</t>
  </si>
  <si>
    <t>22:56:50,803</t>
  </si>
  <si>
    <t>22:56:51,044</t>
  </si>
  <si>
    <t>22:56:51,273</t>
  </si>
  <si>
    <t>22:56:51,515</t>
  </si>
  <si>
    <t>22:56:51,548</t>
  </si>
  <si>
    <t>22:56:51,807</t>
  </si>
  <si>
    <t>22:56:52,007</t>
  </si>
  <si>
    <t>22:56:52,505</t>
  </si>
  <si>
    <t>22:56:52,957</t>
  </si>
  <si>
    <t>22:56:53,198</t>
  </si>
  <si>
    <t>22:56:53,442</t>
  </si>
  <si>
    <t>22:56:53,676</t>
  </si>
  <si>
    <t>22:56:53,724</t>
  </si>
  <si>
    <t>22:56:53,918</t>
  </si>
  <si>
    <t>22:56:53,947</t>
  </si>
  <si>
    <t>22:56:54,188</t>
  </si>
  <si>
    <t>22:56:54,446</t>
  </si>
  <si>
    <t>22:56:54,684</t>
  </si>
  <si>
    <t>22:56:54,883</t>
  </si>
  <si>
    <t>22:56:55,122</t>
  </si>
  <si>
    <t>22:56:55,363</t>
  </si>
  <si>
    <t>22:56:55,377</t>
  </si>
  <si>
    <t>22:56:55,844</t>
  </si>
  <si>
    <t>22:56:56,073</t>
  </si>
  <si>
    <t>22:56:56,128</t>
  </si>
  <si>
    <t>22:56:56,558</t>
  </si>
  <si>
    <t>22:56:56,802</t>
  </si>
  <si>
    <t>22:56:56,828</t>
  </si>
  <si>
    <t>22:56:57,092</t>
  </si>
  <si>
    <t>22:56:57,275</t>
  </si>
  <si>
    <t>22:56:57,755</t>
  </si>
  <si>
    <t>22:56:57,998</t>
  </si>
  <si>
    <t>22:56:58,238</t>
  </si>
  <si>
    <t>22:56:58,257</t>
  </si>
  <si>
    <t>22:56:58,527</t>
  </si>
  <si>
    <t>22:56:58,748</t>
  </si>
  <si>
    <t>22:56:59,008</t>
  </si>
  <si>
    <t>22:56:59,193</t>
  </si>
  <si>
    <t>22:56:59,237</t>
  </si>
  <si>
    <t>22:56:59,674</t>
  </si>
  <si>
    <t>22:57:00,165</t>
  </si>
  <si>
    <t>22:57:00,404</t>
  </si>
  <si>
    <t>22:57:00,641</t>
  </si>
  <si>
    <t>22:57:01,122</t>
  </si>
  <si>
    <t>22:57:01,843</t>
  </si>
  <si>
    <t>22:57:02,084</t>
  </si>
  <si>
    <t>22:57:02,315</t>
  </si>
  <si>
    <t>22:57:02,553</t>
  </si>
  <si>
    <t>22:57:03,037</t>
  </si>
  <si>
    <t>22:57:03,274</t>
  </si>
  <si>
    <t>22:57:03,514</t>
  </si>
  <si>
    <t>22:57:03,798</t>
  </si>
  <si>
    <t>22:57:04,242</t>
  </si>
  <si>
    <t>22:57:04,478</t>
  </si>
  <si>
    <t>22:57:04,717</t>
  </si>
  <si>
    <t>22:57:04,956</t>
  </si>
  <si>
    <t>22:57:04,972</t>
  </si>
  <si>
    <t>22:57:05,197</t>
  </si>
  <si>
    <t>22:57:05,228</t>
  </si>
  <si>
    <t>22:57:05,682</t>
  </si>
  <si>
    <t>22:57:05,696</t>
  </si>
  <si>
    <t>22:57:05,937</t>
  </si>
  <si>
    <t>22:57:05,966</t>
  </si>
  <si>
    <t>22:57:06,393</t>
  </si>
  <si>
    <t>22:57:06,884</t>
  </si>
  <si>
    <t>22:57:07,115</t>
  </si>
  <si>
    <t>22:57:07,355</t>
  </si>
  <si>
    <t>22:57:07,602</t>
  </si>
  <si>
    <t>22:57:07,633</t>
  </si>
  <si>
    <t>22:57:08,322</t>
  </si>
  <si>
    <t>22:57:08,354</t>
  </si>
  <si>
    <t>22:57:08,797</t>
  </si>
  <si>
    <t>22:57:09,038</t>
  </si>
  <si>
    <t>22:57:09,322</t>
  </si>
  <si>
    <t>22:57:09,515</t>
  </si>
  <si>
    <t>22:57:09,564</t>
  </si>
  <si>
    <t>22:57:09,756</t>
  </si>
  <si>
    <t>22:57:10,002</t>
  </si>
  <si>
    <t>22:57:10,237</t>
  </si>
  <si>
    <t>22:57:10,284</t>
  </si>
  <si>
    <t>22:57:10,717</t>
  </si>
  <si>
    <t>22:57:10,763</t>
  </si>
  <si>
    <t>22:57:11,197</t>
  </si>
  <si>
    <t>22:57:11,442</t>
  </si>
  <si>
    <t>22:57:11,682</t>
  </si>
  <si>
    <t>22:57:11,728</t>
  </si>
  <si>
    <t>22:57:12,152</t>
  </si>
  <si>
    <t>22:57:12,393</t>
  </si>
  <si>
    <t>22:57:12,637</t>
  </si>
  <si>
    <t>22:57:12,667</t>
  </si>
  <si>
    <t>22:57:12,897</t>
  </si>
  <si>
    <t>22:57:13,602</t>
  </si>
  <si>
    <t>22:57:13,838</t>
  </si>
  <si>
    <t>22:57:14,082</t>
  </si>
  <si>
    <t>22:57:14,108</t>
  </si>
  <si>
    <t>22:57:14,126</t>
  </si>
  <si>
    <t>22:57:14,555</t>
  </si>
  <si>
    <t>22:57:14,603</t>
  </si>
  <si>
    <t>22:57:14,796</t>
  </si>
  <si>
    <t>22:57:15,046</t>
  </si>
  <si>
    <t>22:57:15,283</t>
  </si>
  <si>
    <t>22:57:15,563</t>
  </si>
  <si>
    <t>22:57:15,763</t>
  </si>
  <si>
    <t>22:57:15,777</t>
  </si>
  <si>
    <t>22:57:16,237</t>
  </si>
  <si>
    <t>22:57:16,283</t>
  </si>
  <si>
    <t>22:57:16,525</t>
  </si>
  <si>
    <t>22:57:16,722</t>
  </si>
  <si>
    <t>22:57:16,952</t>
  </si>
  <si>
    <t>22:57:17,008</t>
  </si>
  <si>
    <t>22:57:17,206</t>
  </si>
  <si>
    <t>22:57:17,433</t>
  </si>
  <si>
    <t>22:57:17,463</t>
  </si>
  <si>
    <t>22:57:17,707</t>
  </si>
  <si>
    <t>22:57:17,938</t>
  </si>
  <si>
    <t>22:57:17,968</t>
  </si>
  <si>
    <t>22:57:18,392</t>
  </si>
  <si>
    <t>22:57:18,633</t>
  </si>
  <si>
    <t>22:57:19,134</t>
  </si>
  <si>
    <t>22:57:19,355</t>
  </si>
  <si>
    <t>22:57:19,594</t>
  </si>
  <si>
    <t>22:57:19,623</t>
  </si>
  <si>
    <t>22:57:20,073</t>
  </si>
  <si>
    <t>22:57:20,118</t>
  </si>
  <si>
    <t>22:57:20,317</t>
  </si>
  <si>
    <t>22:57:20,558</t>
  </si>
  <si>
    <t>22:57:20,805</t>
  </si>
  <si>
    <t>22:57:20,837</t>
  </si>
  <si>
    <t>22:57:21,035</t>
  </si>
  <si>
    <t>22:57:21,077</t>
  </si>
  <si>
    <t>22:57:21,515</t>
  </si>
  <si>
    <t>22:57:21,563</t>
  </si>
  <si>
    <t>22:57:21,758</t>
  </si>
  <si>
    <t>22:57:22,006</t>
  </si>
  <si>
    <t>22:57:22,244</t>
  </si>
  <si>
    <t>22:57:22,262</t>
  </si>
  <si>
    <t>22:57:22,281</t>
  </si>
  <si>
    <t>22:57:22,715</t>
  </si>
  <si>
    <t>22:57:22,985</t>
  </si>
  <si>
    <t>22:57:23,443</t>
  </si>
  <si>
    <t>22:57:23,487</t>
  </si>
  <si>
    <t>22:57:23,684</t>
  </si>
  <si>
    <t>22:57:24,396</t>
  </si>
  <si>
    <t>22:57:24,425</t>
  </si>
  <si>
    <t>22:57:24,445</t>
  </si>
  <si>
    <t>22:57:24,878</t>
  </si>
  <si>
    <t>22:57:25,116</t>
  </si>
  <si>
    <t>22:57:25,358</t>
  </si>
  <si>
    <t>22:57:25,592</t>
  </si>
  <si>
    <t>22:57:25,624</t>
  </si>
  <si>
    <t>22:57:26,076</t>
  </si>
  <si>
    <t>22:57:26,313</t>
  </si>
  <si>
    <t>22:57:26,556</t>
  </si>
  <si>
    <t>22:57:26,803</t>
  </si>
  <si>
    <t>22:57:26,817</t>
  </si>
  <si>
    <t>22:57:26,847</t>
  </si>
  <si>
    <t>22:57:27,077</t>
  </si>
  <si>
    <t>22:57:27,275</t>
  </si>
  <si>
    <t>22:57:27,518</t>
  </si>
  <si>
    <t>22:57:27,757</t>
  </si>
  <si>
    <t>22:57:27,793</t>
  </si>
  <si>
    <t>22:57:28,047</t>
  </si>
  <si>
    <t>22:57:28,258</t>
  </si>
  <si>
    <t>22:57:28,497</t>
  </si>
  <si>
    <t>22:57:28,957</t>
  </si>
  <si>
    <t>22:57:29,244</t>
  </si>
  <si>
    <t>22:57:29,441</t>
  </si>
  <si>
    <t>22:57:29,485</t>
  </si>
  <si>
    <t>22:57:29,684</t>
  </si>
  <si>
    <t>22:57:29,697</t>
  </si>
  <si>
    <t>22:57:30,157</t>
  </si>
  <si>
    <t>22:57:30,393</t>
  </si>
  <si>
    <t>22:57:30,423</t>
  </si>
  <si>
    <t>22:57:30,884</t>
  </si>
  <si>
    <t>22:57:30,934</t>
  </si>
  <si>
    <t>22:57:31,358</t>
  </si>
  <si>
    <t>22:57:31,406</t>
  </si>
  <si>
    <t>22:57:31,603</t>
  </si>
  <si>
    <t>22:57:31,843</t>
  </si>
  <si>
    <t>22:57:32,098</t>
  </si>
  <si>
    <t>22:57:32,564</t>
  </si>
  <si>
    <t>22:57:32,578</t>
  </si>
  <si>
    <t>22:57:33,284</t>
  </si>
  <si>
    <t>22:57:33,523</t>
  </si>
  <si>
    <t>22:57:33,764</t>
  </si>
  <si>
    <t>22:57:33,777</t>
  </si>
  <si>
    <t>22:57:34,234</t>
  </si>
  <si>
    <t>22:57:34,478</t>
  </si>
  <si>
    <t>22:57:34,717</t>
  </si>
  <si>
    <t>22:57:34,762</t>
  </si>
  <si>
    <t>22:57:34,954</t>
  </si>
  <si>
    <t>22:57:35,203</t>
  </si>
  <si>
    <t>22:57:35,217</t>
  </si>
  <si>
    <t>22:57:35,435</t>
  </si>
  <si>
    <t>22:57:35,916</t>
  </si>
  <si>
    <t>22:57:36,158</t>
  </si>
  <si>
    <t>22:57:36,187</t>
  </si>
  <si>
    <t>22:57:36,421</t>
  </si>
  <si>
    <t>22:57:36,634</t>
  </si>
  <si>
    <t>22:57:36,877</t>
  </si>
  <si>
    <t>22:57:37,116</t>
  </si>
  <si>
    <t>22:57:37,166</t>
  </si>
  <si>
    <t>22:57:37,363</t>
  </si>
  <si>
    <t>22:57:37,405</t>
  </si>
  <si>
    <t>22:57:37,606</t>
  </si>
  <si>
    <t>22:57:38,074</t>
  </si>
  <si>
    <t>22:57:38,327</t>
  </si>
  <si>
    <t>22:57:38,562</t>
  </si>
  <si>
    <t>22:57:38,798</t>
  </si>
  <si>
    <t>22:57:38,843</t>
  </si>
  <si>
    <t>22:57:39,272</t>
  </si>
  <si>
    <t>22:57:39,763</t>
  </si>
  <si>
    <t>22:57:39,806</t>
  </si>
  <si>
    <t>22:57:40,004</t>
  </si>
  <si>
    <t>22:57:40,237</t>
  </si>
  <si>
    <t>22:57:40,474</t>
  </si>
  <si>
    <t>22:57:40,958</t>
  </si>
  <si>
    <t>22:57:41,007</t>
  </si>
  <si>
    <t>22:57:41,203</t>
  </si>
  <si>
    <t>22:57:41,217</t>
  </si>
  <si>
    <t>22:57:41,247</t>
  </si>
  <si>
    <t>22:57:41,684</t>
  </si>
  <si>
    <t>22:57:41,717</t>
  </si>
  <si>
    <t>22:57:42,403</t>
  </si>
  <si>
    <t>22:57:42,437</t>
  </si>
  <si>
    <t>22:57:42,634</t>
  </si>
  <si>
    <t>22:57:42,887</t>
  </si>
  <si>
    <t>22:57:42,903</t>
  </si>
  <si>
    <t>22:57:42,917</t>
  </si>
  <si>
    <t>22:57:43,354</t>
  </si>
  <si>
    <t>22:57:43,606</t>
  </si>
  <si>
    <t>22:57:43,842</t>
  </si>
  <si>
    <t>22:57:44,096</t>
  </si>
  <si>
    <t>22:57:44,366</t>
  </si>
  <si>
    <t>22:57:44,562</t>
  </si>
  <si>
    <t>22:57:44,802</t>
  </si>
  <si>
    <t>22:57:45,041</t>
  </si>
  <si>
    <t>22:57:45,083</t>
  </si>
  <si>
    <t>22:57:45,524</t>
  </si>
  <si>
    <t>22:57:45,573</t>
  </si>
  <si>
    <t>22:57:45,752</t>
  </si>
  <si>
    <t>22:57:46,003</t>
  </si>
  <si>
    <t>22:57:46,237</t>
  </si>
  <si>
    <t>22:57:46,502</t>
  </si>
  <si>
    <t>22:57:46,766</t>
  </si>
  <si>
    <t>22:57:47,435</t>
  </si>
  <si>
    <t>22:57:47,705</t>
  </si>
  <si>
    <t>22:57:47,958</t>
  </si>
  <si>
    <t>22:57:48,158</t>
  </si>
  <si>
    <t>22:57:48,393</t>
  </si>
  <si>
    <t>22:57:48,632</t>
  </si>
  <si>
    <t>22:57:48,872</t>
  </si>
  <si>
    <t>22:57:49,358</t>
  </si>
  <si>
    <t>22:57:49,388</t>
  </si>
  <si>
    <t>22:57:49,408</t>
  </si>
  <si>
    <t>22:57:49,644</t>
  </si>
  <si>
    <t>22:57:49,836</t>
  </si>
  <si>
    <t>22:57:50,073</t>
  </si>
  <si>
    <t>22:57:50,313</t>
  </si>
  <si>
    <t>22:57:50,342</t>
  </si>
  <si>
    <t>22:57:51,044</t>
  </si>
  <si>
    <t>22:57:51,272</t>
  </si>
  <si>
    <t>22:57:51,542</t>
  </si>
  <si>
    <t>22:57:51,573</t>
  </si>
  <si>
    <t>22:57:52,242</t>
  </si>
  <si>
    <t>22:57:52,483</t>
  </si>
  <si>
    <t>22:57:52,964</t>
  </si>
  <si>
    <t>22:57:53,192</t>
  </si>
  <si>
    <t>22:57:53,432</t>
  </si>
  <si>
    <t>22:57:53,694</t>
  </si>
  <si>
    <t>22:57:53,915</t>
  </si>
  <si>
    <t>22:57:54,177</t>
  </si>
  <si>
    <t>22:57:54,644</t>
  </si>
  <si>
    <t>22:57:54,902</t>
  </si>
  <si>
    <t>22:57:55,166</t>
  </si>
  <si>
    <t>22:57:55,356</t>
  </si>
  <si>
    <t>22:57:55,842</t>
  </si>
  <si>
    <t>22:57:56,095</t>
  </si>
  <si>
    <t>22:57:56,108</t>
  </si>
  <si>
    <t>22:57:56,382</t>
  </si>
  <si>
    <t>22:57:56,798</t>
  </si>
  <si>
    <t>22:57:57,057</t>
  </si>
  <si>
    <t>22:57:57,093</t>
  </si>
  <si>
    <t>22:57:57,304</t>
  </si>
  <si>
    <t>22:57:57,753</t>
  </si>
  <si>
    <t>22:57:57,814</t>
  </si>
  <si>
    <t>22:57:58,007</t>
  </si>
  <si>
    <t>22:57:58,234</t>
  </si>
  <si>
    <t>22:57:58,474</t>
  </si>
  <si>
    <t>22:57:58,725</t>
  </si>
  <si>
    <t>22:57:59,006</t>
  </si>
  <si>
    <t>22:57:59,233</t>
  </si>
  <si>
    <t>22:57:59,497</t>
  </si>
  <si>
    <t>22:57:59,683</t>
  </si>
  <si>
    <t>22:58:00,414</t>
  </si>
  <si>
    <t>22:58:00,428</t>
  </si>
  <si>
    <t>22:58:00,894</t>
  </si>
  <si>
    <t>22:58:01,133</t>
  </si>
  <si>
    <t>22:58:01,366</t>
  </si>
  <si>
    <t>22:58:01,413</t>
  </si>
  <si>
    <t>22:58:01,605</t>
  </si>
  <si>
    <t>22:58:01,846</t>
  </si>
  <si>
    <t>22:58:01,863</t>
  </si>
  <si>
    <t>22:58:01,875</t>
  </si>
  <si>
    <t>22:58:02,326</t>
  </si>
  <si>
    <t>22:58:02,808</t>
  </si>
  <si>
    <t>22:58:02,827</t>
  </si>
  <si>
    <t>22:58:03,318</t>
  </si>
  <si>
    <t>22:58:03,512</t>
  </si>
  <si>
    <t>22:58:03,763</t>
  </si>
  <si>
    <t>22:58:04,297</t>
  </si>
  <si>
    <t>22:58:04,494</t>
  </si>
  <si>
    <t>22:58:04,733</t>
  </si>
  <si>
    <t>22:58:05,202</t>
  </si>
  <si>
    <t>22:58:05,442</t>
  </si>
  <si>
    <t>22:58:05,693</t>
  </si>
  <si>
    <t>22:58:05,923</t>
  </si>
  <si>
    <t>22:58:05,967</t>
  </si>
  <si>
    <t>22:58:06,163</t>
  </si>
  <si>
    <t>22:58:06,193</t>
  </si>
  <si>
    <t>22:58:06,673</t>
  </si>
  <si>
    <t>22:58:07,123</t>
  </si>
  <si>
    <t>22:58:07,182</t>
  </si>
  <si>
    <t>22:58:07,363</t>
  </si>
  <si>
    <t>22:58:07,604</t>
  </si>
  <si>
    <t>22:58:07,844</t>
  </si>
  <si>
    <t>22:58:08,083</t>
  </si>
  <si>
    <t>22:58:08,114</t>
  </si>
  <si>
    <t>22:58:08,565</t>
  </si>
  <si>
    <t>22:58:08,593</t>
  </si>
  <si>
    <t>22:58:09,052</t>
  </si>
  <si>
    <t>22:58:09,288</t>
  </si>
  <si>
    <t>22:58:09,316</t>
  </si>
  <si>
    <t>22:58:09,763</t>
  </si>
  <si>
    <t>22:58:10,484</t>
  </si>
  <si>
    <t>22:58:10,734</t>
  </si>
  <si>
    <t>22:58:10,748</t>
  </si>
  <si>
    <t>22:58:10,768</t>
  </si>
  <si>
    <t>22:58:11,017</t>
  </si>
  <si>
    <t>22:58:11,228</t>
  </si>
  <si>
    <t>22:58:11,684</t>
  </si>
  <si>
    <t>22:58:12,173</t>
  </si>
  <si>
    <t>22:58:12,402</t>
  </si>
  <si>
    <t>22:58:12,667</t>
  </si>
  <si>
    <t>22:58:12,697</t>
  </si>
  <si>
    <t>22:58:12,908</t>
  </si>
  <si>
    <t>22:58:13,603</t>
  </si>
  <si>
    <t>22:58:14,325</t>
  </si>
  <si>
    <t>22:58:14,608</t>
  </si>
  <si>
    <t>22:58:14,805</t>
  </si>
  <si>
    <t>22:58:15,042</t>
  </si>
  <si>
    <t>22:58:15,772</t>
  </si>
  <si>
    <t>22:58:15,791</t>
  </si>
  <si>
    <t>22:58:16,733</t>
  </si>
  <si>
    <t>22:58:16,782</t>
  </si>
  <si>
    <t>22:58:17,018</t>
  </si>
  <si>
    <t>22:58:17,956</t>
  </si>
  <si>
    <t>22:58:17,972</t>
  </si>
  <si>
    <t>22:58:18,405</t>
  </si>
  <si>
    <t>22:58:18,643</t>
  </si>
  <si>
    <t>22:58:19,368</t>
  </si>
  <si>
    <t>22:58:19,413</t>
  </si>
  <si>
    <t>22:58:20,087</t>
  </si>
  <si>
    <t>22:58:20,573</t>
  </si>
  <si>
    <t>22:58:20,808</t>
  </si>
  <si>
    <t>22:58:21,297</t>
  </si>
  <si>
    <t>22:58:21,813</t>
  </si>
  <si>
    <t>22:58:22,027</t>
  </si>
  <si>
    <t>22:58:22,482</t>
  </si>
  <si>
    <t>22:58:22,734</t>
  </si>
  <si>
    <t>22:58:22,776</t>
  </si>
  <si>
    <t>22:58:23,683</t>
  </si>
  <si>
    <t>22:58:24,644</t>
  </si>
  <si>
    <t>22:58:25,145</t>
  </si>
  <si>
    <t>22:58:25,873</t>
  </si>
  <si>
    <t>22:58:26,112</t>
  </si>
  <si>
    <t>22:58:26,327</t>
  </si>
  <si>
    <t>22:58:27,054</t>
  </si>
  <si>
    <t>22:58:27,284</t>
  </si>
  <si>
    <t>22:58:27,327</t>
  </si>
  <si>
    <t>22:58:27,567</t>
  </si>
  <si>
    <t>22:58:28,495</t>
  </si>
  <si>
    <t>22:58:28,727</t>
  </si>
  <si>
    <t>22:58:28,775</t>
  </si>
  <si>
    <t>22:58:28,968</t>
  </si>
  <si>
    <t>22:58:29,444</t>
  </si>
  <si>
    <t>22:58:30,167</t>
  </si>
  <si>
    <t>22:58:30,215</t>
  </si>
  <si>
    <t>22:58:30,643</t>
  </si>
  <si>
    <t>22:58:31,128</t>
  </si>
  <si>
    <t>22:58:31,615</t>
  </si>
  <si>
    <t>22:58:31,893</t>
  </si>
  <si>
    <t>22:58:32,126</t>
  </si>
  <si>
    <t>22:58:32,325</t>
  </si>
  <si>
    <t>22:58:32,563</t>
  </si>
  <si>
    <t>22:58:32,803</t>
  </si>
  <si>
    <t>22:58:33,043</t>
  </si>
  <si>
    <t>22:58:33,293</t>
  </si>
  <si>
    <t>22:58:33,557</t>
  </si>
  <si>
    <t>22:58:34,254</t>
  </si>
  <si>
    <t>22:58:34,737</t>
  </si>
  <si>
    <t>22:58:34,988</t>
  </si>
  <si>
    <t>22:58:35,453</t>
  </si>
  <si>
    <t>22:58:35,683</t>
  </si>
  <si>
    <t>22:58:36,196</t>
  </si>
  <si>
    <t>22:58:36,435</t>
  </si>
  <si>
    <t>22:58:36,882</t>
  </si>
  <si>
    <t>22:58:37,135</t>
  </si>
  <si>
    <t>22:58:37,643</t>
  </si>
  <si>
    <t>22:58:38,086</t>
  </si>
  <si>
    <t>22:58:38,567</t>
  </si>
  <si>
    <t>22:58:38,608</t>
  </si>
  <si>
    <t>22:58:39,047</t>
  </si>
  <si>
    <t>22:58:39,285</t>
  </si>
  <si>
    <t>22:58:39,327</t>
  </si>
  <si>
    <t>22:58:39,536</t>
  </si>
  <si>
    <t>22:58:40,733</t>
  </si>
  <si>
    <t>22:58:40,747</t>
  </si>
  <si>
    <t>22:58:41,208</t>
  </si>
  <si>
    <t>22:58:41,227</t>
  </si>
  <si>
    <t>22:58:41,732</t>
  </si>
  <si>
    <t>22:58:42,195</t>
  </si>
  <si>
    <t>22:58:42,442</t>
  </si>
  <si>
    <t>22:58:42,682</t>
  </si>
  <si>
    <t>22:58:43,398</t>
  </si>
  <si>
    <t>22:58:43,843</t>
  </si>
  <si>
    <t>22:58:45,055</t>
  </si>
  <si>
    <t>22:58:46,003</t>
  </si>
  <si>
    <t>22:58:46,243</t>
  </si>
  <si>
    <t>22:58:46,268</t>
  </si>
  <si>
    <t>22:58:46,271</t>
  </si>
  <si>
    <t>22:58:46,298</t>
  </si>
  <si>
    <t>22:58:47,204</t>
  </si>
  <si>
    <t>22:58:47,486</t>
  </si>
  <si>
    <t>22:58:47,683</t>
  </si>
  <si>
    <t>22:58:47,712</t>
  </si>
  <si>
    <t>22:58:48,404</t>
  </si>
  <si>
    <t>22:58:48,654</t>
  </si>
  <si>
    <t>22:58:48,668</t>
  </si>
  <si>
    <t>22:58:49,128</t>
  </si>
  <si>
    <t>22:58:49,177</t>
  </si>
  <si>
    <t>22:58:50,085</t>
  </si>
  <si>
    <t>22:58:50,337</t>
  </si>
  <si>
    <t>22:58:50,806</t>
  </si>
  <si>
    <t>22:58:50,848</t>
  </si>
  <si>
    <t>22:58:51,045</t>
  </si>
  <si>
    <t>22:58:51,074</t>
  </si>
  <si>
    <t>22:58:51,088</t>
  </si>
  <si>
    <t>22:58:51,328</t>
  </si>
  <si>
    <t>22:58:52,732</t>
  </si>
  <si>
    <t>22:58:52,965</t>
  </si>
  <si>
    <t>22:58:53,008</t>
  </si>
  <si>
    <t>22:58:53,453</t>
  </si>
  <si>
    <t>22:58:53,486</t>
  </si>
  <si>
    <t>22:58:53,694</t>
  </si>
  <si>
    <t>22:58:53,934</t>
  </si>
  <si>
    <t>22:58:54,645</t>
  </si>
  <si>
    <t>22:58:55,134</t>
  </si>
  <si>
    <t>22:58:55,374</t>
  </si>
  <si>
    <t>22:58:55,605</t>
  </si>
  <si>
    <t>22:58:55,652</t>
  </si>
  <si>
    <t>22:58:56,107</t>
  </si>
  <si>
    <t>22:58:56,367</t>
  </si>
  <si>
    <t>22:58:56,563</t>
  </si>
  <si>
    <t>22:58:56,805</t>
  </si>
  <si>
    <t>22:58:56,848</t>
  </si>
  <si>
    <t>22:58:57,078</t>
  </si>
  <si>
    <t>22:58:57,532</t>
  </si>
  <si>
    <t>22:58:57,814</t>
  </si>
  <si>
    <t>22:58:58,012</t>
  </si>
  <si>
    <t>22:58:58,492</t>
  </si>
  <si>
    <t>22:58:58,968</t>
  </si>
  <si>
    <t>22:58:59,012</t>
  </si>
  <si>
    <t>22:58:59,926</t>
  </si>
  <si>
    <t>22:59:00,214</t>
  </si>
  <si>
    <t>22:59:01,128</t>
  </si>
  <si>
    <t>22:59:01,174</t>
  </si>
  <si>
    <t>22:59:01,608</t>
  </si>
  <si>
    <t>22:59:01,865</t>
  </si>
  <si>
    <t>22:59:01,882</t>
  </si>
  <si>
    <t>22:59:02,106</t>
  </si>
  <si>
    <t>22:59:02,334</t>
  </si>
  <si>
    <t>22:59:02,574</t>
  </si>
  <si>
    <t>22:59:03,103</t>
  </si>
  <si>
    <t>22:59:03,523</t>
  </si>
  <si>
    <t>22:59:03,793</t>
  </si>
  <si>
    <t>22:59:03,813</t>
  </si>
  <si>
    <t>22:59:05,488</t>
  </si>
  <si>
    <t>22:59:05,686</t>
  </si>
  <si>
    <t>22:59:05,967</t>
  </si>
  <si>
    <t>22:59:06,667</t>
  </si>
  <si>
    <t>22:59:07,172</t>
  </si>
  <si>
    <t>22:59:08,094</t>
  </si>
  <si>
    <t>22:59:08,326</t>
  </si>
  <si>
    <t>22:59:08,355</t>
  </si>
  <si>
    <t>22:59:09,048</t>
  </si>
  <si>
    <t>22:59:09,077</t>
  </si>
  <si>
    <t>22:59:09,524</t>
  </si>
  <si>
    <t>22:59:09,568</t>
  </si>
  <si>
    <t>22:59:10,494</t>
  </si>
  <si>
    <t>22:59:10,734</t>
  </si>
  <si>
    <t>22:59:11,695</t>
  </si>
  <si>
    <t>22:59:11,924</t>
  </si>
  <si>
    <t>22:59:13,868</t>
  </si>
  <si>
    <t>22:59:14,334</t>
  </si>
  <si>
    <t>22:59:14,616</t>
  </si>
  <si>
    <t>22:59:14,813</t>
  </si>
  <si>
    <t>22:59:15,534</t>
  </si>
  <si>
    <t>22:59:16,488</t>
  </si>
  <si>
    <t>22:59:16,504</t>
  </si>
  <si>
    <t>22:59:17,446</t>
  </si>
  <si>
    <t>22:59:17,495</t>
  </si>
  <si>
    <t>22:59:18,647</t>
  </si>
  <si>
    <t>22:59:18,887</t>
  </si>
  <si>
    <t>22:59:19,128</t>
  </si>
  <si>
    <t>22:59:19,605</t>
  </si>
  <si>
    <t>22:59:19,892</t>
  </si>
  <si>
    <t>22:59:20,086</t>
  </si>
  <si>
    <t>22:59:21,096</t>
  </si>
  <si>
    <t>22:59:21,534</t>
  </si>
  <si>
    <t>22:59:21,775</t>
  </si>
  <si>
    <t>22:59:22,484</t>
  </si>
  <si>
    <t>22:59:22,772</t>
  </si>
  <si>
    <t>22:59:23,445</t>
  </si>
  <si>
    <t>22:59:23,688</t>
  </si>
  <si>
    <t>22:59:23,734</t>
  </si>
  <si>
    <t>22:59:24,653</t>
  </si>
  <si>
    <t>22:59:24,685</t>
  </si>
  <si>
    <t>22:59:24,907</t>
  </si>
  <si>
    <t>22:59:24,944</t>
  </si>
  <si>
    <t>22:59:26,564</t>
  </si>
  <si>
    <t>22:59:27,052</t>
  </si>
  <si>
    <t>22:59:27,294</t>
  </si>
  <si>
    <t>22:59:27,577</t>
  </si>
  <si>
    <t>22:59:28,246</t>
  </si>
  <si>
    <t>22:59:28,293</t>
  </si>
  <si>
    <t>22:59:28,732</t>
  </si>
  <si>
    <t>22:59:28,972</t>
  </si>
  <si>
    <t>22:59:29,447</t>
  </si>
  <si>
    <t>22:59:29,493</t>
  </si>
  <si>
    <t>22:59:29,928</t>
  </si>
  <si>
    <t>22:59:30,168</t>
  </si>
  <si>
    <t>22:59:30,438</t>
  </si>
  <si>
    <t>22:59:30,455</t>
  </si>
  <si>
    <t>22:59:30,703</t>
  </si>
  <si>
    <t>22:59:30,884</t>
  </si>
  <si>
    <t>22:59:31,134</t>
  </si>
  <si>
    <t>22:59:31,372</t>
  </si>
  <si>
    <t>22:59:31,612</t>
  </si>
  <si>
    <t>22:59:32,358</t>
  </si>
  <si>
    <t>22:59:32,615</t>
  </si>
  <si>
    <t>22:59:32,808</t>
  </si>
  <si>
    <t>22:59:33,052</t>
  </si>
  <si>
    <t>22:59:33,288</t>
  </si>
  <si>
    <t>22:59:33,533</t>
  </si>
  <si>
    <t>22:59:34,008</t>
  </si>
  <si>
    <t>22:59:34,027</t>
  </si>
  <si>
    <t>22:59:34,492</t>
  </si>
  <si>
    <t>22:59:34,967</t>
  </si>
  <si>
    <t>22:59:35,254</t>
  </si>
  <si>
    <t>22:59:35,255</t>
  </si>
  <si>
    <t>22:59:35,688</t>
  </si>
  <si>
    <t>22:59:35,928</t>
  </si>
  <si>
    <t>22:59:36,163</t>
  </si>
  <si>
    <t>22:59:36,208</t>
  </si>
  <si>
    <t>22:59:36,643</t>
  </si>
  <si>
    <t>22:59:37,134</t>
  </si>
  <si>
    <t>22:59:37,615</t>
  </si>
  <si>
    <t>22:59:37,632</t>
  </si>
  <si>
    <t>22:59:38,095</t>
  </si>
  <si>
    <t>22:59:38,807</t>
  </si>
  <si>
    <t>22:59:39,048</t>
  </si>
  <si>
    <t>22:59:39,285</t>
  </si>
  <si>
    <t>22:59:39,525</t>
  </si>
  <si>
    <t>22:59:39,567</t>
  </si>
  <si>
    <t>22:59:39,766</t>
  </si>
  <si>
    <t>22:59:39,798</t>
  </si>
  <si>
    <t>22:59:40,038</t>
  </si>
  <si>
    <t>22:59:40,058</t>
  </si>
  <si>
    <t>22:59:40,493</t>
  </si>
  <si>
    <t>22:59:40,728</t>
  </si>
  <si>
    <t>22:59:40,972</t>
  </si>
  <si>
    <t>22:59:41,207</t>
  </si>
  <si>
    <t>22:59:41,448</t>
  </si>
  <si>
    <t>22:59:41,498</t>
  </si>
  <si>
    <t>22:59:41,974</t>
  </si>
  <si>
    <t>22:59:42,168</t>
  </si>
  <si>
    <t>22:59:42,412</t>
  </si>
  <si>
    <t>22:59:42,648</t>
  </si>
  <si>
    <t>22:59:42,695</t>
  </si>
  <si>
    <t>22:59:42,893</t>
  </si>
  <si>
    <t>22:59:43,125</t>
  </si>
  <si>
    <t>22:59:43,364</t>
  </si>
  <si>
    <t>22:59:43,845</t>
  </si>
  <si>
    <t>22:59:44,084</t>
  </si>
  <si>
    <t>22:59:44,117</t>
  </si>
  <si>
    <t>22:59:44,134</t>
  </si>
  <si>
    <t>22:59:44,566</t>
  </si>
  <si>
    <t>22:59:44,612</t>
  </si>
  <si>
    <t>22:59:44,807</t>
  </si>
  <si>
    <t>22:59:45,042</t>
  </si>
  <si>
    <t>22:59:45,773</t>
  </si>
  <si>
    <t>22:59:46,017</t>
  </si>
  <si>
    <t>22:59:46,033</t>
  </si>
  <si>
    <t>22:59:46,047</t>
  </si>
  <si>
    <t>22:59:46,292</t>
  </si>
  <si>
    <t>22:59:46,513</t>
  </si>
  <si>
    <t>22:59:46,975</t>
  </si>
  <si>
    <t>22:59:47,204</t>
  </si>
  <si>
    <t>22:59:47,693</t>
  </si>
  <si>
    <t>22:59:47,923</t>
  </si>
  <si>
    <t>22:59:48,174</t>
  </si>
  <si>
    <t>22:59:48,643</t>
  </si>
  <si>
    <t>22:59:49,123</t>
  </si>
  <si>
    <t>22:59:49,173</t>
  </si>
  <si>
    <t>22:59:49,365</t>
  </si>
  <si>
    <t>22:59:49,603</t>
  </si>
  <si>
    <t>22:59:49,844</t>
  </si>
  <si>
    <t>22:59:50,324</t>
  </si>
  <si>
    <t>22:59:50,567</t>
  </si>
  <si>
    <t>22:59:51,044</t>
  </si>
  <si>
    <t>22:59:51,311</t>
  </si>
  <si>
    <t>22:59:51,328</t>
  </si>
  <si>
    <t>22:59:51,763</t>
  </si>
  <si>
    <t>22:59:52,006</t>
  </si>
  <si>
    <t>22:59:52,247</t>
  </si>
  <si>
    <t>22:59:52,484</t>
  </si>
  <si>
    <t>22:59:53,203</t>
  </si>
  <si>
    <t>22:59:53,693</t>
  </si>
  <si>
    <t>22:59:53,707</t>
  </si>
  <si>
    <t>22:59:54,405</t>
  </si>
  <si>
    <t>22:59:54,656</t>
  </si>
  <si>
    <t>22:59:54,886</t>
  </si>
  <si>
    <t>22:59:55,124</t>
  </si>
  <si>
    <t>22:59:55,374</t>
  </si>
  <si>
    <t>22:59:55,625</t>
  </si>
  <si>
    <t>22:59:55,852</t>
  </si>
  <si>
    <t>22:59:55,878</t>
  </si>
  <si>
    <t>22:59:56,328</t>
  </si>
  <si>
    <t>22:59:56,804</t>
  </si>
  <si>
    <t>22:59:56,836</t>
  </si>
  <si>
    <t>22:59:57,285</t>
  </si>
  <si>
    <t>22:59:57,524</t>
  </si>
  <si>
    <t>22:59:57,556</t>
  </si>
  <si>
    <t>22:59:58,007</t>
  </si>
  <si>
    <t>22:59:58,037</t>
  </si>
  <si>
    <t>22:59:58,483</t>
  </si>
  <si>
    <t>22:59:58,724</t>
  </si>
  <si>
    <t>22:59:58,973</t>
  </si>
  <si>
    <t>22:59:59,263</t>
  </si>
  <si>
    <t>22:59:59,444</t>
  </si>
  <si>
    <t>22:59:59,693</t>
  </si>
  <si>
    <t>23:00:00,414</t>
  </si>
  <si>
    <t>23:00:00,885</t>
  </si>
  <si>
    <t>23:00:01,122</t>
  </si>
  <si>
    <t>23:00:01,363</t>
  </si>
  <si>
    <t>23:00:01,848</t>
  </si>
  <si>
    <t>23:00:02,325</t>
  </si>
  <si>
    <t>23:00:02,563</t>
  </si>
  <si>
    <t>23:00:03,042</t>
  </si>
  <si>
    <t>23:00:03,297</t>
  </si>
  <si>
    <t>23:00:03,788</t>
  </si>
  <si>
    <t>23:00:04,253</t>
  </si>
  <si>
    <t>23:00:04,734</t>
  </si>
  <si>
    <t>23:00:04,972</t>
  </si>
  <si>
    <t>23:00:05,238</t>
  </si>
  <si>
    <t>23:00:05,932</t>
  </si>
  <si>
    <t>23:00:06,173</t>
  </si>
  <si>
    <t>23:00:06,187</t>
  </si>
  <si>
    <t>23:00:07,143</t>
  </si>
  <si>
    <t>23:00:07,374</t>
  </si>
  <si>
    <t>23:00:07,604</t>
  </si>
  <si>
    <t>23:00:07,844</t>
  </si>
  <si>
    <t>23:00:08,377</t>
  </si>
  <si>
    <t>23:00:08,564</t>
  </si>
  <si>
    <t>23:00:08,805</t>
  </si>
  <si>
    <t>23:00:09,044</t>
  </si>
  <si>
    <t>23:00:09,287</t>
  </si>
  <si>
    <t>23:00:09,317</t>
  </si>
  <si>
    <t>23:00:09,574</t>
  </si>
  <si>
    <t>23:00:09,767</t>
  </si>
  <si>
    <t>23:00:09,816</t>
  </si>
  <si>
    <t>23:00:10,013</t>
  </si>
  <si>
    <t>23:00:10,725</t>
  </si>
  <si>
    <t>23:00:10,966</t>
  </si>
  <si>
    <t>23:00:11,205</t>
  </si>
  <si>
    <t>23:00:11,716</t>
  </si>
  <si>
    <t>23:00:12,408</t>
  </si>
  <si>
    <t>23:00:12,645</t>
  </si>
  <si>
    <t>23:00:12,677</t>
  </si>
  <si>
    <t>23:00:13,128</t>
  </si>
  <si>
    <t>23:00:13,372</t>
  </si>
  <si>
    <t>23:00:13,854</t>
  </si>
  <si>
    <t>23:00:14,093</t>
  </si>
  <si>
    <t>23:00:14,127</t>
  </si>
  <si>
    <t>23:00:14,327</t>
  </si>
  <si>
    <t>23:00:14,567</t>
  </si>
  <si>
    <t>23:00:14,596</t>
  </si>
  <si>
    <t>23:00:15,045</t>
  </si>
  <si>
    <t>23:00:15,544</t>
  </si>
  <si>
    <t>23:00:15,565</t>
  </si>
  <si>
    <t>23:00:15,578</t>
  </si>
  <si>
    <t>23:00:15,808</t>
  </si>
  <si>
    <t>23:00:16,012</t>
  </si>
  <si>
    <t>23:00:16,032</t>
  </si>
  <si>
    <t>23:00:16,058</t>
  </si>
  <si>
    <t>23:00:16,484</t>
  </si>
  <si>
    <t>23:00:16,513</t>
  </si>
  <si>
    <t>23:00:16,755</t>
  </si>
  <si>
    <t>23:00:16,772</t>
  </si>
  <si>
    <t>23:00:17,232</t>
  </si>
  <si>
    <t>23:00:17,682</t>
  </si>
  <si>
    <t>23:00:18,407</t>
  </si>
  <si>
    <t>23:00:18,436</t>
  </si>
  <si>
    <t>23:00:18,888</t>
  </si>
  <si>
    <t>23:00:19,123</t>
  </si>
  <si>
    <t>23:00:19,368</t>
  </si>
  <si>
    <t>23:00:19,605</t>
  </si>
  <si>
    <t>23:00:19,653</t>
  </si>
  <si>
    <t>23:00:20,324</t>
  </si>
  <si>
    <t>23:00:20,356</t>
  </si>
  <si>
    <t>23:00:20,812</t>
  </si>
  <si>
    <t>23:00:21,092</t>
  </si>
  <si>
    <t>23:00:21,525</t>
  </si>
  <si>
    <t>23:00:21,774</t>
  </si>
  <si>
    <t>23:00:22,004</t>
  </si>
  <si>
    <t>23:00:22,046</t>
  </si>
  <si>
    <t>23:00:22,245</t>
  </si>
  <si>
    <t>23:00:22,274</t>
  </si>
  <si>
    <t>23:00:22,518</t>
  </si>
  <si>
    <t>23:00:23,213</t>
  </si>
  <si>
    <t>23:00:23,227</t>
  </si>
  <si>
    <t>23:00:23,696</t>
  </si>
  <si>
    <t>23:00:23,713</t>
  </si>
  <si>
    <t>23:00:24,167</t>
  </si>
  <si>
    <t>23:00:24,404</t>
  </si>
  <si>
    <t>23:00:24,453</t>
  </si>
  <si>
    <t>23:00:24,648</t>
  </si>
  <si>
    <t>23:00:25,124</t>
  </si>
  <si>
    <t>23:00:25,364</t>
  </si>
  <si>
    <t>23:00:26,117</t>
  </si>
  <si>
    <t>23:00:26,356</t>
  </si>
  <si>
    <t>23:00:27,044</t>
  </si>
  <si>
    <t>23:00:27,525</t>
  </si>
  <si>
    <t>23:00:27,793</t>
  </si>
  <si>
    <t>23:00:28,245</t>
  </si>
  <si>
    <t>23:00:28,493</t>
  </si>
  <si>
    <t>23:00:28,733</t>
  </si>
  <si>
    <t>23:00:28,972</t>
  </si>
  <si>
    <t>23:00:29,227</t>
  </si>
  <si>
    <t>23:00:29,472</t>
  </si>
  <si>
    <t>23:00:29,503</t>
  </si>
  <si>
    <t>23:00:29,925</t>
  </si>
  <si>
    <t>23:00:30,162</t>
  </si>
  <si>
    <t>23:00:30,428</t>
  </si>
  <si>
    <t>23:00:30,463</t>
  </si>
  <si>
    <t>23:00:30,894</t>
  </si>
  <si>
    <t>23:00:31,374</t>
  </si>
  <si>
    <t>23:00:31,615</t>
  </si>
  <si>
    <t>23:00:31,848</t>
  </si>
  <si>
    <t>23:00:32,087</t>
  </si>
  <si>
    <t>23:00:32,566</t>
  </si>
  <si>
    <t>23:00:32,804</t>
  </si>
  <si>
    <t>23:00:32,833</t>
  </si>
  <si>
    <t>23:00:33,283</t>
  </si>
  <si>
    <t>23:00:33,523</t>
  </si>
  <si>
    <t>23:00:33,552</t>
  </si>
  <si>
    <t>23:00:34,005</t>
  </si>
  <si>
    <t>23:00:34,247</t>
  </si>
  <si>
    <t>23:00:34,493</t>
  </si>
  <si>
    <t>23:00:34,725</t>
  </si>
  <si>
    <t>23:00:34,757</t>
  </si>
  <si>
    <t>23:00:35,252</t>
  </si>
  <si>
    <t>23:00:35,447</t>
  </si>
  <si>
    <t>23:00:35,688</t>
  </si>
  <si>
    <t>23:00:35,934</t>
  </si>
  <si>
    <t>23:00:36,434</t>
  </si>
  <si>
    <t>23:00:37,125</t>
  </si>
  <si>
    <t>23:00:37,153</t>
  </si>
  <si>
    <t>23:00:37,168</t>
  </si>
  <si>
    <t>23:00:37,605</t>
  </si>
  <si>
    <t>23:00:37,637</t>
  </si>
  <si>
    <t>23:00:38,096</t>
  </si>
  <si>
    <t>23:00:38,113</t>
  </si>
  <si>
    <t>23:00:38,812</t>
  </si>
  <si>
    <t>23:00:39,052</t>
  </si>
  <si>
    <t>23:00:39,083</t>
  </si>
  <si>
    <t>23:00:39,283</t>
  </si>
  <si>
    <t>23:00:39,534</t>
  </si>
  <si>
    <t>23:00:40,003</t>
  </si>
  <si>
    <t>23:00:40,247</t>
  </si>
  <si>
    <t>23:00:40,266</t>
  </si>
  <si>
    <t>23:00:40,283</t>
  </si>
  <si>
    <t>23:00:40,966</t>
  </si>
  <si>
    <t>23:00:41,228</t>
  </si>
  <si>
    <t>23:00:41,682</t>
  </si>
  <si>
    <t>23:00:41,933</t>
  </si>
  <si>
    <t>23:00:41,948</t>
  </si>
  <si>
    <t>23:00:42,163</t>
  </si>
  <si>
    <t>23:00:42,458</t>
  </si>
  <si>
    <t>23:00:42,654</t>
  </si>
  <si>
    <t>23:00:42,894</t>
  </si>
  <si>
    <t>23:00:43,135</t>
  </si>
  <si>
    <t>23:00:43,374</t>
  </si>
  <si>
    <t>23:00:43,389</t>
  </si>
  <si>
    <t>23:00:43,872</t>
  </si>
  <si>
    <t>23:00:44,324</t>
  </si>
  <si>
    <t>23:00:44,813</t>
  </si>
  <si>
    <t>23:00:45,053</t>
  </si>
  <si>
    <t>23:00:45,528</t>
  </si>
  <si>
    <t>23:00:45,767</t>
  </si>
  <si>
    <t>23:00:46,282</t>
  </si>
  <si>
    <t>23:00:46,487</t>
  </si>
  <si>
    <t>23:00:46,516</t>
  </si>
  <si>
    <t>23:00:46,963</t>
  </si>
  <si>
    <t>23:00:47,257</t>
  </si>
  <si>
    <t>23:00:47,688</t>
  </si>
  <si>
    <t>23:00:47,927</t>
  </si>
  <si>
    <t>23:00:48,169</t>
  </si>
  <si>
    <t>23:00:48,436</t>
  </si>
  <si>
    <t>23:00:48,883</t>
  </si>
  <si>
    <t>23:00:48,908</t>
  </si>
  <si>
    <t>23:00:49,854</t>
  </si>
  <si>
    <t>23:00:50,085</t>
  </si>
  <si>
    <t>23:00:50,326</t>
  </si>
  <si>
    <t>23:00:50,568</t>
  </si>
  <si>
    <t>23:00:50,806</t>
  </si>
  <si>
    <t>23:00:51,046</t>
  </si>
  <si>
    <t>23:00:51,535</t>
  </si>
  <si>
    <t>23:00:52,015</t>
  </si>
  <si>
    <t>23:00:52,278</t>
  </si>
  <si>
    <t>23:00:52,727</t>
  </si>
  <si>
    <t>23:00:53,203</t>
  </si>
  <si>
    <t>23:00:53,233</t>
  </si>
  <si>
    <t>23:00:53,933</t>
  </si>
  <si>
    <t>23:00:54,413</t>
  </si>
  <si>
    <t>23:00:54,443</t>
  </si>
  <si>
    <t>23:00:55,125</t>
  </si>
  <si>
    <t>23:00:55,367</t>
  </si>
  <si>
    <t>23:00:55,604</t>
  </si>
  <si>
    <t>23:00:55,853</t>
  </si>
  <si>
    <t>23:00:56,353</t>
  </si>
  <si>
    <t>23:00:56,368</t>
  </si>
  <si>
    <t>23:00:56,813</t>
  </si>
  <si>
    <t>23:00:57,076</t>
  </si>
  <si>
    <t>23:00:58,004</t>
  </si>
  <si>
    <t>23:00:58,292</t>
  </si>
  <si>
    <t>23:00:58,489</t>
  </si>
  <si>
    <t>23:00:58,517</t>
  </si>
  <si>
    <t>23:00:59,454</t>
  </si>
  <si>
    <t>23:00:59,474</t>
  </si>
  <si>
    <t>23:00:59,934</t>
  </si>
  <si>
    <t>23:01:00,167</t>
  </si>
  <si>
    <t>23:01:00,893</t>
  </si>
  <si>
    <t>23:01:01,132</t>
  </si>
  <si>
    <t>23:01:01,362</t>
  </si>
  <si>
    <t>23:01:01,389</t>
  </si>
  <si>
    <t>23:01:02,087</t>
  </si>
  <si>
    <t>23:01:02,131</t>
  </si>
  <si>
    <t>23:01:02,566</t>
  </si>
  <si>
    <t>23:01:03,055</t>
  </si>
  <si>
    <t>23:01:03,288</t>
  </si>
  <si>
    <t>23:01:03,527</t>
  </si>
  <si>
    <t>23:01:03,797</t>
  </si>
  <si>
    <t>23:01:03,814</t>
  </si>
  <si>
    <t>23:01:04,027</t>
  </si>
  <si>
    <t>23:01:04,732</t>
  </si>
  <si>
    <t>23:01:05,234</t>
  </si>
  <si>
    <t>23:01:05,492</t>
  </si>
  <si>
    <t>23:01:05,684</t>
  </si>
  <si>
    <t>23:01:05,925</t>
  </si>
  <si>
    <t>23:01:05,954</t>
  </si>
  <si>
    <t>23:01:06,163</t>
  </si>
  <si>
    <t>23:01:06,884</t>
  </si>
  <si>
    <t>23:01:07,124</t>
  </si>
  <si>
    <t>23:01:07,365</t>
  </si>
  <si>
    <t>23:01:07,406</t>
  </si>
  <si>
    <t>23:01:07,853</t>
  </si>
  <si>
    <t>23:01:08,093</t>
  </si>
  <si>
    <t>23:01:08,107</t>
  </si>
  <si>
    <t>23:01:08,573</t>
  </si>
  <si>
    <t>23:01:08,587</t>
  </si>
  <si>
    <t>23:01:09,294</t>
  </si>
  <si>
    <t>23:01:09,523</t>
  </si>
  <si>
    <t>23:01:09,776</t>
  </si>
  <si>
    <t>23:01:09,793</t>
  </si>
  <si>
    <t>23:01:10,724</t>
  </si>
  <si>
    <t>23:01:10,965</t>
  </si>
  <si>
    <t>23:01:11,008</t>
  </si>
  <si>
    <t>23:01:11,205</t>
  </si>
  <si>
    <t>23:01:11,234</t>
  </si>
  <si>
    <t>23:01:11,684</t>
  </si>
  <si>
    <t>23:01:11,926</t>
  </si>
  <si>
    <t>23:01:12,194</t>
  </si>
  <si>
    <t>23:01:12,643</t>
  </si>
  <si>
    <t>23:01:12,892</t>
  </si>
  <si>
    <t>23:01:13,133</t>
  </si>
  <si>
    <t>23:01:13,183</t>
  </si>
  <si>
    <t>23:01:13,364</t>
  </si>
  <si>
    <t>23:01:13,422</t>
  </si>
  <si>
    <t>23:01:13,603</t>
  </si>
  <si>
    <t>23:01:13,636</t>
  </si>
  <si>
    <t>23:01:14,088</t>
  </si>
  <si>
    <t>23:01:15,054</t>
  </si>
  <si>
    <t>23:01:15,292</t>
  </si>
  <si>
    <t>23:01:15,774</t>
  </si>
  <si>
    <t>23:01:16,267</t>
  </si>
  <si>
    <t>23:01:16,512</t>
  </si>
  <si>
    <t>23:01:17,475</t>
  </si>
  <si>
    <t>23:01:17,705</t>
  </si>
  <si>
    <t>23:01:17,957</t>
  </si>
  <si>
    <t>23:01:17,974</t>
  </si>
  <si>
    <t>23:01:18,646</t>
  </si>
  <si>
    <t>23:01:19,126</t>
  </si>
  <si>
    <t>23:01:19,366</t>
  </si>
  <si>
    <t>23:01:19,414</t>
  </si>
  <si>
    <t>23:01:19,847</t>
  </si>
  <si>
    <t>23:01:20,114</t>
  </si>
  <si>
    <t>23:01:20,563</t>
  </si>
  <si>
    <t>23:01:20,805</t>
  </si>
  <si>
    <t>23:01:21,047</t>
  </si>
  <si>
    <t>23:01:21,289</t>
  </si>
  <si>
    <t>23:01:21,335</t>
  </si>
  <si>
    <t>23:01:21,768</t>
  </si>
  <si>
    <t>23:01:22,246</t>
  </si>
  <si>
    <t>23:01:22,484</t>
  </si>
  <si>
    <t>0788</t>
  </si>
  <si>
    <t>0789</t>
  </si>
  <si>
    <t>0790</t>
  </si>
  <si>
    <t>0791</t>
  </si>
  <si>
    <t>0792</t>
  </si>
  <si>
    <t>0794</t>
  </si>
  <si>
    <t>0796</t>
  </si>
  <si>
    <t>0793</t>
  </si>
  <si>
    <t>0800</t>
  </si>
  <si>
    <t>0795</t>
  </si>
  <si>
    <t>0803</t>
  </si>
  <si>
    <t>0799</t>
  </si>
  <si>
    <t>0807</t>
  </si>
  <si>
    <t>0797</t>
  </si>
  <si>
    <t>0804</t>
  </si>
  <si>
    <t>0812</t>
  </si>
  <si>
    <t>0801</t>
  </si>
  <si>
    <t>0809</t>
  </si>
  <si>
    <t>0816</t>
  </si>
  <si>
    <t>0805</t>
  </si>
  <si>
    <t>0819</t>
  </si>
  <si>
    <t>0798</t>
  </si>
  <si>
    <t>0813</t>
  </si>
  <si>
    <t>0808</t>
  </si>
  <si>
    <t>0822</t>
  </si>
  <si>
    <t>0802</t>
  </si>
  <si>
    <t>0811</t>
  </si>
  <si>
    <t>0818</t>
  </si>
  <si>
    <t>0826</t>
  </si>
  <si>
    <t>0806</t>
  </si>
  <si>
    <t>0814</t>
  </si>
  <si>
    <t>0830</t>
  </si>
  <si>
    <t>0810</t>
  </si>
  <si>
    <t>0817</t>
  </si>
  <si>
    <t>0825</t>
  </si>
  <si>
    <t>0821</t>
  </si>
  <si>
    <t>0815</t>
  </si>
  <si>
    <t>0829</t>
  </si>
  <si>
    <t>0824</t>
  </si>
  <si>
    <t>0835</t>
  </si>
  <si>
    <t>0820</t>
  </si>
  <si>
    <t>0828</t>
  </si>
  <si>
    <t>0833</t>
  </si>
  <si>
    <t>0841</t>
  </si>
  <si>
    <t>0831</t>
  </si>
  <si>
    <t>0823</t>
  </si>
  <si>
    <t>0838</t>
  </si>
  <si>
    <t>0845</t>
  </si>
  <si>
    <t>0834</t>
  </si>
  <si>
    <t>0827</t>
  </si>
  <si>
    <t>0842</t>
  </si>
  <si>
    <t>0849</t>
  </si>
  <si>
    <t>0837</t>
  </si>
  <si>
    <t>0852</t>
  </si>
  <si>
    <t>0832</t>
  </si>
  <si>
    <t>0847</t>
  </si>
  <si>
    <t>0840</t>
  </si>
  <si>
    <t>0856</t>
  </si>
  <si>
    <t>0836</t>
  </si>
  <si>
    <t>0843</t>
  </si>
  <si>
    <t>0851</t>
  </si>
  <si>
    <t>0858</t>
  </si>
  <si>
    <t>0846</t>
  </si>
  <si>
    <t>0839</t>
  </si>
  <si>
    <t>0855</t>
  </si>
  <si>
    <t>0850</t>
  </si>
  <si>
    <t>0862</t>
  </si>
  <si>
    <t>0844</t>
  </si>
  <si>
    <t>0866</t>
  </si>
  <si>
    <t>0860</t>
  </si>
  <si>
    <t>0853</t>
  </si>
  <si>
    <t>0870</t>
  </si>
  <si>
    <t>0848</t>
  </si>
  <si>
    <t>0857</t>
  </si>
  <si>
    <t>0865</t>
  </si>
  <si>
    <t>0871</t>
  </si>
  <si>
    <t>0854</t>
  </si>
  <si>
    <t>0861</t>
  </si>
  <si>
    <t>0868</t>
  </si>
  <si>
    <t>0875</t>
  </si>
  <si>
    <t>0864</t>
  </si>
  <si>
    <t>0872</t>
  </si>
  <si>
    <t>0879</t>
  </si>
  <si>
    <t>0859</t>
  </si>
  <si>
    <t>0883</t>
  </si>
  <si>
    <t>0869</t>
  </si>
  <si>
    <t>0878</t>
  </si>
  <si>
    <t>0863</t>
  </si>
  <si>
    <t>0886</t>
  </si>
  <si>
    <t>0874</t>
  </si>
  <si>
    <t>0882</t>
  </si>
  <si>
    <t>0867</t>
  </si>
  <si>
    <t>0890</t>
  </si>
  <si>
    <t>0877</t>
  </si>
  <si>
    <t>0888</t>
  </si>
  <si>
    <t>0873</t>
  </si>
  <si>
    <t>0881</t>
  </si>
  <si>
    <t>0894</t>
  </si>
  <si>
    <t>0876</t>
  </si>
  <si>
    <t>0885</t>
  </si>
  <si>
    <t>0891</t>
  </si>
  <si>
    <t>0900</t>
  </si>
  <si>
    <t>0880</t>
  </si>
  <si>
    <t>0896</t>
  </si>
  <si>
    <t>0889</t>
  </si>
  <si>
    <t>0905</t>
  </si>
  <si>
    <t>0884</t>
  </si>
  <si>
    <t>0899</t>
  </si>
  <si>
    <t>0909</t>
  </si>
  <si>
    <t>0893</t>
  </si>
  <si>
    <t>0887</t>
  </si>
  <si>
    <t>0902</t>
  </si>
  <si>
    <t>0913</t>
  </si>
  <si>
    <t>0897</t>
  </si>
  <si>
    <t>0906</t>
  </si>
  <si>
    <t>0892</t>
  </si>
  <si>
    <t>0901</t>
  </si>
  <si>
    <t>0910</t>
  </si>
  <si>
    <t>0917</t>
  </si>
  <si>
    <t>0895</t>
  </si>
  <si>
    <t>0904</t>
  </si>
  <si>
    <t>0915</t>
  </si>
  <si>
    <t>0898</t>
  </si>
  <si>
    <t>0908</t>
  </si>
  <si>
    <t>0921</t>
  </si>
  <si>
    <t>0903</t>
  </si>
  <si>
    <t>0912</t>
  </si>
  <si>
    <t>0920</t>
  </si>
  <si>
    <t>0907</t>
  </si>
  <si>
    <t>0916</t>
  </si>
  <si>
    <t>0926</t>
  </si>
  <si>
    <t>0924</t>
  </si>
  <si>
    <t>0911</t>
  </si>
  <si>
    <t>0919</t>
  </si>
  <si>
    <t>0927</t>
  </si>
  <si>
    <t>0914</t>
  </si>
  <si>
    <t>0922</t>
  </si>
  <si>
    <t>0932</t>
  </si>
  <si>
    <t>0930</t>
  </si>
  <si>
    <t>0938</t>
  </si>
  <si>
    <t>0918</t>
  </si>
  <si>
    <t>0925</t>
  </si>
  <si>
    <t>0933</t>
  </si>
  <si>
    <t>0928</t>
  </si>
  <si>
    <t>0923</t>
  </si>
  <si>
    <t>0937</t>
  </si>
  <si>
    <t>0943</t>
  </si>
  <si>
    <t>0931</t>
  </si>
  <si>
    <t>0946</t>
  </si>
  <si>
    <t>0934</t>
  </si>
  <si>
    <t>0941</t>
  </si>
  <si>
    <t>0950</t>
  </si>
  <si>
    <t>0936</t>
  </si>
  <si>
    <t>0929</t>
  </si>
  <si>
    <t>0945</t>
  </si>
  <si>
    <t>0940</t>
  </si>
  <si>
    <t>0954</t>
  </si>
  <si>
    <t>0935</t>
  </si>
  <si>
    <t>0944</t>
  </si>
  <si>
    <t>0949</t>
  </si>
  <si>
    <t>0958</t>
  </si>
  <si>
    <t>0939</t>
  </si>
  <si>
    <t>0953</t>
  </si>
  <si>
    <t>0948</t>
  </si>
  <si>
    <t>0961</t>
  </si>
  <si>
    <t>0957</t>
  </si>
  <si>
    <t>0942</t>
  </si>
  <si>
    <t>0965</t>
  </si>
  <si>
    <t>0951</t>
  </si>
  <si>
    <t>1046</t>
  </si>
  <si>
    <t>0969</t>
  </si>
  <si>
    <t>0947</t>
  </si>
  <si>
    <t>0955</t>
  </si>
  <si>
    <t>0963</t>
  </si>
  <si>
    <t>0971</t>
  </si>
  <si>
    <t>0959</t>
  </si>
  <si>
    <t>0952</t>
  </si>
  <si>
    <t>0968</t>
  </si>
  <si>
    <t>0974</t>
  </si>
  <si>
    <t>0956</t>
  </si>
  <si>
    <t>0962</t>
  </si>
  <si>
    <t>0977</t>
  </si>
  <si>
    <t>1038</t>
  </si>
  <si>
    <t>0966</t>
  </si>
  <si>
    <t>0960</t>
  </si>
  <si>
    <t>0973</t>
  </si>
  <si>
    <t>0980</t>
  </si>
  <si>
    <t>0970</t>
  </si>
  <si>
    <t>0982</t>
  </si>
  <si>
    <t>0964</t>
  </si>
  <si>
    <t>0978</t>
  </si>
  <si>
    <t>0984</t>
  </si>
  <si>
    <t>0967</t>
  </si>
  <si>
    <t>0975</t>
  </si>
  <si>
    <t>0976</t>
  </si>
  <si>
    <t>0972</t>
  </si>
  <si>
    <t>0987</t>
  </si>
  <si>
    <t>0979</t>
  </si>
  <si>
    <t>0990</t>
  </si>
  <si>
    <t>0983</t>
  </si>
  <si>
    <t>0993</t>
  </si>
  <si>
    <t>0985</t>
  </si>
  <si>
    <t>0997</t>
  </si>
  <si>
    <t>0988</t>
  </si>
  <si>
    <t>0999</t>
  </si>
  <si>
    <t>0991</t>
  </si>
  <si>
    <t>0986</t>
  </si>
  <si>
    <t>1001</t>
  </si>
  <si>
    <t>0994</t>
  </si>
  <si>
    <t>0989</t>
  </si>
  <si>
    <t>1005</t>
  </si>
  <si>
    <t>0996</t>
  </si>
  <si>
    <t>0992</t>
  </si>
  <si>
    <t>1007</t>
  </si>
  <si>
    <t>0998</t>
  </si>
  <si>
    <t>1010</t>
  </si>
  <si>
    <t>0995</t>
  </si>
  <si>
    <t>1000</t>
  </si>
  <si>
    <t>1013</t>
  </si>
  <si>
    <t>1003</t>
  </si>
  <si>
    <t>1016</t>
  </si>
  <si>
    <t>1006</t>
  </si>
  <si>
    <t>1018</t>
  </si>
  <si>
    <t>1002</t>
  </si>
  <si>
    <t>1021</t>
  </si>
  <si>
    <t>1009</t>
  </si>
  <si>
    <t>1004</t>
  </si>
  <si>
    <t>1022</t>
  </si>
  <si>
    <t>1012</t>
  </si>
  <si>
    <t>1008</t>
  </si>
  <si>
    <t>1025</t>
  </si>
  <si>
    <t>1015</t>
  </si>
  <si>
    <t>1011</t>
  </si>
  <si>
    <t>1027</t>
  </si>
  <si>
    <t>1030</t>
  </si>
  <si>
    <t>1014</t>
  </si>
  <si>
    <t>1019</t>
  </si>
  <si>
    <t>1031</t>
  </si>
  <si>
    <t>1017</t>
  </si>
  <si>
    <t>1035</t>
  </si>
  <si>
    <t>1024</t>
  </si>
  <si>
    <t>1020</t>
  </si>
  <si>
    <t>1040</t>
  </si>
  <si>
    <t>1028</t>
  </si>
  <si>
    <t>1033</t>
  </si>
  <si>
    <t>1023</t>
  </si>
  <si>
    <t>1044</t>
  </si>
  <si>
    <t>1029</t>
  </si>
  <si>
    <t>1037</t>
  </si>
  <si>
    <t>1032</t>
  </si>
  <si>
    <t>1042</t>
  </si>
  <si>
    <t>1026</t>
  </si>
  <si>
    <t>1049</t>
  </si>
  <si>
    <t>1036</t>
  </si>
  <si>
    <t>1053</t>
  </si>
  <si>
    <t>1041</t>
  </si>
  <si>
    <t>1056</t>
  </si>
  <si>
    <t>1034</t>
  </si>
  <si>
    <t>1060</t>
  </si>
  <si>
    <t>1045</t>
  </si>
  <si>
    <t>1052</t>
  </si>
  <si>
    <t>1062</t>
  </si>
  <si>
    <t>1039</t>
  </si>
  <si>
    <t>1048</t>
  </si>
  <si>
    <t>1057</t>
  </si>
  <si>
    <t>1043</t>
  </si>
  <si>
    <t>1066</t>
  </si>
  <si>
    <t>1051</t>
  </si>
  <si>
    <t>1061</t>
  </si>
  <si>
    <t>1047</t>
  </si>
  <si>
    <t>1055</t>
  </si>
  <si>
    <t>1069</t>
  </si>
  <si>
    <t>1065</t>
  </si>
  <si>
    <t>1072</t>
  </si>
  <si>
    <t>1050</t>
  </si>
  <si>
    <t>1059</t>
  </si>
  <si>
    <t>1076</t>
  </si>
  <si>
    <t>1063</t>
  </si>
  <si>
    <t>1054</t>
  </si>
  <si>
    <t>1070</t>
  </si>
  <si>
    <t>1078</t>
  </si>
  <si>
    <t>1058</t>
  </si>
  <si>
    <t>1067</t>
  </si>
  <si>
    <t>1075</t>
  </si>
  <si>
    <t>1159</t>
  </si>
  <si>
    <t>1082</t>
  </si>
  <si>
    <t>1064</t>
  </si>
  <si>
    <t>1073</t>
  </si>
  <si>
    <t>1080</t>
  </si>
  <si>
    <t>1086</t>
  </si>
  <si>
    <t>1068</t>
  </si>
  <si>
    <t>1090</t>
  </si>
  <si>
    <t>1083</t>
  </si>
  <si>
    <t>1071</t>
  </si>
  <si>
    <t>1092</t>
  </si>
  <si>
    <t>1079</t>
  </si>
  <si>
    <t>1074</t>
  </si>
  <si>
    <t>1088</t>
  </si>
  <si>
    <t>1081</t>
  </si>
  <si>
    <t>1097</t>
  </si>
  <si>
    <t>1077</t>
  </si>
  <si>
    <t>1085</t>
  </si>
  <si>
    <t>1093</t>
  </si>
  <si>
    <t>1101</t>
  </si>
  <si>
    <t>1089</t>
  </si>
  <si>
    <t>1096</t>
  </si>
  <si>
    <t>1105</t>
  </si>
  <si>
    <t>1084</t>
  </si>
  <si>
    <t>1091</t>
  </si>
  <si>
    <t>1100</t>
  </si>
  <si>
    <t>1108</t>
  </si>
  <si>
    <t>1087</t>
  </si>
  <si>
    <t>1095</t>
  </si>
  <si>
    <t>1111</t>
  </si>
  <si>
    <t>1104</t>
  </si>
  <si>
    <t>1099</t>
  </si>
  <si>
    <t>1115</t>
  </si>
  <si>
    <t>1094</t>
  </si>
  <si>
    <t>1102</t>
  </si>
  <si>
    <t>1110</t>
  </si>
  <si>
    <t>1118</t>
  </si>
  <si>
    <t>1098</t>
  </si>
  <si>
    <t>1106</t>
  </si>
  <si>
    <t>1114</t>
  </si>
  <si>
    <t>1109</t>
  </si>
  <si>
    <t>1122</t>
  </si>
  <si>
    <t>1103</t>
  </si>
  <si>
    <t>1113</t>
  </si>
  <si>
    <t>1119</t>
  </si>
  <si>
    <t>1126</t>
  </si>
  <si>
    <t>1107</t>
  </si>
  <si>
    <t>1116</t>
  </si>
  <si>
    <t>1124</t>
  </si>
  <si>
    <t>1130</t>
  </si>
  <si>
    <t>1112</t>
  </si>
  <si>
    <t>1134</t>
  </si>
  <si>
    <t>1121</t>
  </si>
  <si>
    <t>1129</t>
  </si>
  <si>
    <t>1136</t>
  </si>
  <si>
    <t>1117</t>
  </si>
  <si>
    <t>1125</t>
  </si>
  <si>
    <t>1139</t>
  </si>
  <si>
    <t>1133</t>
  </si>
  <si>
    <t>1120</t>
  </si>
  <si>
    <t>1128</t>
  </si>
  <si>
    <t>1143</t>
  </si>
  <si>
    <t>1137</t>
  </si>
  <si>
    <t>1123</t>
  </si>
  <si>
    <t>1146</t>
  </si>
  <si>
    <t>1132</t>
  </si>
  <si>
    <t>1127</t>
  </si>
  <si>
    <t>1142</t>
  </si>
  <si>
    <t>1149</t>
  </si>
  <si>
    <t>1138</t>
  </si>
  <si>
    <t>1131</t>
  </si>
  <si>
    <t>1145</t>
  </si>
  <si>
    <t>1153</t>
  </si>
  <si>
    <t>1141</t>
  </si>
  <si>
    <t>1135</t>
  </si>
  <si>
    <t>1144</t>
  </si>
  <si>
    <t>1151</t>
  </si>
  <si>
    <t>1148</t>
  </si>
  <si>
    <t>1140</t>
  </si>
  <si>
    <t>1155</t>
  </si>
  <si>
    <t>1150</t>
  </si>
  <si>
    <t>1157</t>
  </si>
  <si>
    <t>1164</t>
  </si>
  <si>
    <t>1154</t>
  </si>
  <si>
    <t>1147</t>
  </si>
  <si>
    <t>1168</t>
  </si>
  <si>
    <t>1162</t>
  </si>
  <si>
    <t>1156</t>
  </si>
  <si>
    <t>1171</t>
  </si>
  <si>
    <t>1152</t>
  </si>
  <si>
    <t>1160</t>
  </si>
  <si>
    <t>1167</t>
  </si>
  <si>
    <t>1175</t>
  </si>
  <si>
    <t>1163</t>
  </si>
  <si>
    <t>1170</t>
  </si>
  <si>
    <t>1158</t>
  </si>
  <si>
    <t>1177</t>
  </si>
  <si>
    <t>1166</t>
  </si>
  <si>
    <t>1174</t>
  </si>
  <si>
    <t>1161</t>
  </si>
  <si>
    <t>1181</t>
  </si>
  <si>
    <t>1169</t>
  </si>
  <si>
    <t>1184</t>
  </si>
  <si>
    <t>1178</t>
  </si>
  <si>
    <t>1165</t>
  </si>
  <si>
    <t>1187</t>
  </si>
  <si>
    <t>1173</t>
  </si>
  <si>
    <t>1191</t>
  </si>
  <si>
    <t>1176</t>
  </si>
  <si>
    <t>1182</t>
  </si>
  <si>
    <t>1172</t>
  </si>
  <si>
    <t>1180</t>
  </si>
  <si>
    <t>1193</t>
  </si>
  <si>
    <t>1197</t>
  </si>
  <si>
    <t>1192</t>
  </si>
  <si>
    <t>1185</t>
  </si>
  <si>
    <t>1179</t>
  </si>
  <si>
    <t>1200</t>
  </si>
  <si>
    <t>1188</t>
  </si>
  <si>
    <t>1196</t>
  </si>
  <si>
    <t>1203</t>
  </si>
  <si>
    <t>1183</t>
  </si>
  <si>
    <t>1190</t>
  </si>
  <si>
    <t>1206</t>
  </si>
  <si>
    <t>1199</t>
  </si>
  <si>
    <t>1186</t>
  </si>
  <si>
    <t>1194</t>
  </si>
  <si>
    <t>1210</t>
  </si>
  <si>
    <t>1202</t>
  </si>
  <si>
    <t>1189</t>
  </si>
  <si>
    <t>1198</t>
  </si>
  <si>
    <t>1213</t>
  </si>
  <si>
    <t>1208</t>
  </si>
  <si>
    <t>1195</t>
  </si>
  <si>
    <t>1201</t>
  </si>
  <si>
    <t>1217</t>
  </si>
  <si>
    <t>1205</t>
  </si>
  <si>
    <t>1221</t>
  </si>
  <si>
    <t>1209</t>
  </si>
  <si>
    <t>1216</t>
  </si>
  <si>
    <t>1225</t>
  </si>
  <si>
    <t>1204</t>
  </si>
  <si>
    <t>1212</t>
  </si>
  <si>
    <t>1220</t>
  </si>
  <si>
    <t>1228</t>
  </si>
  <si>
    <t>1207</t>
  </si>
  <si>
    <t>1215</t>
  </si>
  <si>
    <t>1232</t>
  </si>
  <si>
    <t>1224</t>
  </si>
  <si>
    <t>1211</t>
  </si>
  <si>
    <t>1218</t>
  </si>
  <si>
    <t>1214</t>
  </si>
  <si>
    <t>1222</t>
  </si>
  <si>
    <t>1230</t>
  </si>
  <si>
    <t>1235</t>
  </si>
  <si>
    <t>1226</t>
  </si>
  <si>
    <t>1238</t>
  </si>
  <si>
    <t>1219</t>
  </si>
  <si>
    <t>1234</t>
  </si>
  <si>
    <t>1243</t>
  </si>
  <si>
    <t>1229</t>
  </si>
  <si>
    <t>1223</t>
  </si>
  <si>
    <t>1247</t>
  </si>
  <si>
    <t>1233</t>
  </si>
  <si>
    <t>1240</t>
  </si>
  <si>
    <t>1227</t>
  </si>
  <si>
    <t>1249</t>
  </si>
  <si>
    <t>1237</t>
  </si>
  <si>
    <t>1231</t>
  </si>
  <si>
    <t>1246</t>
  </si>
  <si>
    <t>1239</t>
  </si>
  <si>
    <t>1254</t>
  </si>
  <si>
    <t>1242</t>
  </si>
  <si>
    <t>1250</t>
  </si>
  <si>
    <t>1236</t>
  </si>
  <si>
    <t>1256</t>
  </si>
  <si>
    <t>1245</t>
  </si>
  <si>
    <t>1253</t>
  </si>
  <si>
    <t>1241</t>
  </si>
  <si>
    <t>1260</t>
  </si>
  <si>
    <t>1251</t>
  </si>
  <si>
    <t>1244</t>
  </si>
  <si>
    <t>1258</t>
  </si>
  <si>
    <t>1263</t>
  </si>
  <si>
    <t>1268</t>
  </si>
  <si>
    <t>1248</t>
  </si>
  <si>
    <t>1255</t>
  </si>
  <si>
    <t>1252</t>
  </si>
  <si>
    <t>1259</t>
  </si>
  <si>
    <t>1265</t>
  </si>
  <si>
    <t>1273</t>
  </si>
  <si>
    <t>1261</t>
  </si>
  <si>
    <t>1276</t>
  </si>
  <si>
    <t>1264</t>
  </si>
  <si>
    <t>1257</t>
  </si>
  <si>
    <t>1270</t>
  </si>
  <si>
    <t>1267</t>
  </si>
  <si>
    <t>1279</t>
  </si>
  <si>
    <t>1262</t>
  </si>
  <si>
    <t>1269</t>
  </si>
  <si>
    <t>1275</t>
  </si>
  <si>
    <t>1283</t>
  </si>
  <si>
    <t>1272</t>
  </si>
  <si>
    <t>1266</t>
  </si>
  <si>
    <t>1361</t>
  </si>
  <si>
    <t>1274</t>
  </si>
  <si>
    <t>1281</t>
  </si>
  <si>
    <t>1287</t>
  </si>
  <si>
    <t>1271</t>
  </si>
  <si>
    <t>1278</t>
  </si>
  <si>
    <t>1289</t>
  </si>
  <si>
    <t>1280</t>
  </si>
  <si>
    <t>1292</t>
  </si>
  <si>
    <t>1277</t>
  </si>
  <si>
    <t>1284</t>
  </si>
  <si>
    <t>1290</t>
  </si>
  <si>
    <t>1294</t>
  </si>
  <si>
    <t>1286</t>
  </si>
  <si>
    <t>1298</t>
  </si>
  <si>
    <t>1282</t>
  </si>
  <si>
    <t>1288</t>
  </si>
  <si>
    <t>1295</t>
  </si>
  <si>
    <t>1285</t>
  </si>
  <si>
    <t>1302</t>
  </si>
  <si>
    <t>1291</t>
  </si>
  <si>
    <t>1300</t>
  </si>
  <si>
    <t>1293</t>
  </si>
  <si>
    <t>1303</t>
  </si>
  <si>
    <t>1297</t>
  </si>
  <si>
    <t>1306</t>
  </si>
  <si>
    <t>1310</t>
  </si>
  <si>
    <t>1301</t>
  </si>
  <si>
    <t>1314</t>
  </si>
  <si>
    <t>1296</t>
  </si>
  <si>
    <t>1308</t>
  </si>
  <si>
    <t>1305</t>
  </si>
  <si>
    <t>1299</t>
  </si>
  <si>
    <t>1311</t>
  </si>
  <si>
    <t>1307</t>
  </si>
  <si>
    <t>1304</t>
  </si>
  <si>
    <t>1318</t>
  </si>
  <si>
    <t>1317</t>
  </si>
  <si>
    <t>1323</t>
  </si>
  <si>
    <t>1312</t>
  </si>
  <si>
    <t>1325</t>
  </si>
  <si>
    <t>1309</t>
  </si>
  <si>
    <t>1316</t>
  </si>
  <si>
    <t>1322</t>
  </si>
  <si>
    <t>1330</t>
  </si>
  <si>
    <t>1313</t>
  </si>
  <si>
    <t>1326</t>
  </si>
  <si>
    <t>1320</t>
  </si>
  <si>
    <t>1334</t>
  </si>
  <si>
    <t>1315</t>
  </si>
  <si>
    <t>1324</t>
  </si>
  <si>
    <t>1337</t>
  </si>
  <si>
    <t>1331</t>
  </si>
  <si>
    <t>1319</t>
  </si>
  <si>
    <t>1327</t>
  </si>
  <si>
    <t>1340</t>
  </si>
  <si>
    <t>1321</t>
  </si>
  <si>
    <t>1329</t>
  </si>
  <si>
    <t>1336</t>
  </si>
  <si>
    <t>1342</t>
  </si>
  <si>
    <t>1333</t>
  </si>
  <si>
    <t>1328</t>
  </si>
  <si>
    <t>1347</t>
  </si>
  <si>
    <t>1343</t>
  </si>
  <si>
    <t>1338</t>
  </si>
  <si>
    <t>1351</t>
  </si>
  <si>
    <t>1332</t>
  </si>
  <si>
    <t>1355</t>
  </si>
  <si>
    <t>1341</t>
  </si>
  <si>
    <t>1429</t>
  </si>
  <si>
    <t>1348</t>
  </si>
  <si>
    <t>1335</t>
  </si>
  <si>
    <t>1344</t>
  </si>
  <si>
    <t>1352</t>
  </si>
  <si>
    <t>1339</t>
  </si>
  <si>
    <t>1359</t>
  </si>
  <si>
    <t>1346</t>
  </si>
  <si>
    <t>1356</t>
  </si>
  <si>
    <t>1350</t>
  </si>
  <si>
    <t>1364</t>
  </si>
  <si>
    <t>1353</t>
  </si>
  <si>
    <t>1345</t>
  </si>
  <si>
    <t>1362</t>
  </si>
  <si>
    <t>1366</t>
  </si>
  <si>
    <t>1349</t>
  </si>
  <si>
    <t>1357</t>
  </si>
  <si>
    <t>1371</t>
  </si>
  <si>
    <t>1360</t>
  </si>
  <si>
    <t>1354</t>
  </si>
  <si>
    <t>1375</t>
  </si>
  <si>
    <t>1369</t>
  </si>
  <si>
    <t>1363</t>
  </si>
  <si>
    <t>1377</t>
  </si>
  <si>
    <t>1358</t>
  </si>
  <si>
    <t>1367</t>
  </si>
  <si>
    <t>1373</t>
  </si>
  <si>
    <t>1381</t>
  </si>
  <si>
    <t>1365</t>
  </si>
  <si>
    <t>1370</t>
  </si>
  <si>
    <t>1379</t>
  </si>
  <si>
    <t>1384</t>
  </si>
  <si>
    <t>1374</t>
  </si>
  <si>
    <t>1368</t>
  </si>
  <si>
    <t>1383</t>
  </si>
  <si>
    <t>1389</t>
  </si>
  <si>
    <t>1372</t>
  </si>
  <si>
    <t>1380</t>
  </si>
  <si>
    <t>1391</t>
  </si>
  <si>
    <t>1387</t>
  </si>
  <si>
    <t>1396</t>
  </si>
  <si>
    <t>1376</t>
  </si>
  <si>
    <t>1390</t>
  </si>
  <si>
    <t>1378</t>
  </si>
  <si>
    <t>1399</t>
  </si>
  <si>
    <t>1386</t>
  </si>
  <si>
    <t>1493</t>
  </si>
  <si>
    <t>1382</t>
  </si>
  <si>
    <t>1394</t>
  </si>
  <si>
    <t>1401</t>
  </si>
  <si>
    <t>1385</t>
  </si>
  <si>
    <t>1398</t>
  </si>
  <si>
    <t>1405</t>
  </si>
  <si>
    <t>1393</t>
  </si>
  <si>
    <t>1388</t>
  </si>
  <si>
    <t>1408</t>
  </si>
  <si>
    <t>1404</t>
  </si>
  <si>
    <t>1410</t>
  </si>
  <si>
    <t>1397</t>
  </si>
  <si>
    <t>1392</t>
  </si>
  <si>
    <t>1406</t>
  </si>
  <si>
    <t>1413</t>
  </si>
  <si>
    <t>1395</t>
  </si>
  <si>
    <t>1402</t>
  </si>
  <si>
    <t>1417</t>
  </si>
  <si>
    <t>1411</t>
  </si>
  <si>
    <t>1400</t>
  </si>
  <si>
    <t>1407</t>
  </si>
  <si>
    <t>1421</t>
  </si>
  <si>
    <t>1403</t>
  </si>
  <si>
    <t>1409</t>
  </si>
  <si>
    <t>1423</t>
  </si>
  <si>
    <t>1412</t>
  </si>
  <si>
    <t>1419</t>
  </si>
  <si>
    <t>1427</t>
  </si>
  <si>
    <t>1415</t>
  </si>
  <si>
    <t>1432</t>
  </si>
  <si>
    <t>1426</t>
  </si>
  <si>
    <t>1433</t>
  </si>
  <si>
    <t>1420</t>
  </si>
  <si>
    <t>1414</t>
  </si>
  <si>
    <t>1430</t>
  </si>
  <si>
    <t>1424</t>
  </si>
  <si>
    <t>1435</t>
  </si>
  <si>
    <t>1418</t>
  </si>
  <si>
    <t>1436</t>
  </si>
  <si>
    <t>1428</t>
  </si>
  <si>
    <t>1422</t>
  </si>
  <si>
    <t>1416</t>
  </si>
  <si>
    <t>1434</t>
  </si>
  <si>
    <t>1431</t>
  </si>
  <si>
    <t>1439</t>
  </si>
  <si>
    <t>1425</t>
  </si>
  <si>
    <t>1443</t>
  </si>
  <si>
    <t>1445</t>
  </si>
  <si>
    <t>1437</t>
  </si>
  <si>
    <t>1441</t>
  </si>
  <si>
    <t>1449</t>
  </si>
  <si>
    <t>1453</t>
  </si>
  <si>
    <t>1440</t>
  </si>
  <si>
    <t>1447</t>
  </si>
  <si>
    <t>1456</t>
  </si>
  <si>
    <t>1444</t>
  </si>
  <si>
    <t>1450</t>
  </si>
  <si>
    <t>1460</t>
  </si>
  <si>
    <t>1438</t>
  </si>
  <si>
    <t>1446</t>
  </si>
  <si>
    <t>1462</t>
  </si>
  <si>
    <t>1457</t>
  </si>
  <si>
    <t>1442</t>
  </si>
  <si>
    <t>1546</t>
  </si>
  <si>
    <t>1451</t>
  </si>
  <si>
    <t>1468</t>
  </si>
  <si>
    <t>1461</t>
  </si>
  <si>
    <t>1448</t>
  </si>
  <si>
    <t>1455</t>
  </si>
  <si>
    <t>1471</t>
  </si>
  <si>
    <t>1452</t>
  </si>
  <si>
    <t>1458</t>
  </si>
  <si>
    <t>1466</t>
  </si>
  <si>
    <t>1475</t>
  </si>
  <si>
    <t>1454</t>
  </si>
  <si>
    <t>1463</t>
  </si>
  <si>
    <t>1470</t>
  </si>
  <si>
    <t>1479</t>
  </si>
  <si>
    <t>1459</t>
  </si>
  <si>
    <t>1474</t>
  </si>
  <si>
    <t>1465</t>
  </si>
  <si>
    <t>1482</t>
  </si>
  <si>
    <t>1469</t>
  </si>
  <si>
    <t>1464</t>
  </si>
  <si>
    <t>1477</t>
  </si>
  <si>
    <t>1473</t>
  </si>
  <si>
    <t>1487</t>
  </si>
  <si>
    <t>1467</t>
  </si>
  <si>
    <t>1483</t>
  </si>
  <si>
    <t>1490</t>
  </si>
  <si>
    <t>1478</t>
  </si>
  <si>
    <t>1472</t>
  </si>
  <si>
    <t>1484</t>
  </si>
  <si>
    <t>1494</t>
  </si>
  <si>
    <t>1481</t>
  </si>
  <si>
    <t>1476</t>
  </si>
  <si>
    <t>1497</t>
  </si>
  <si>
    <t>1485</t>
  </si>
  <si>
    <t>1500</t>
  </si>
  <si>
    <t>1480</t>
  </si>
  <si>
    <t>1488</t>
  </si>
  <si>
    <t>1503</t>
  </si>
  <si>
    <t>1492</t>
  </si>
  <si>
    <t>1486</t>
  </si>
  <si>
    <t>1501</t>
  </si>
  <si>
    <t>1512</t>
  </si>
  <si>
    <t>1489</t>
  </si>
  <si>
    <t>1495</t>
  </si>
  <si>
    <t>1517</t>
  </si>
  <si>
    <t>1491</t>
  </si>
  <si>
    <t>1498</t>
  </si>
  <si>
    <t>1506</t>
  </si>
  <si>
    <t>1520</t>
  </si>
  <si>
    <t>1502</t>
  </si>
  <si>
    <t>1496</t>
  </si>
  <si>
    <t>1524</t>
  </si>
  <si>
    <t>1505</t>
  </si>
  <si>
    <t>1516</t>
  </si>
  <si>
    <t>1499</t>
  </si>
  <si>
    <t>1508</t>
  </si>
  <si>
    <t>1504</t>
  </si>
  <si>
    <t>1521</t>
  </si>
  <si>
    <t>1526</t>
  </si>
  <si>
    <t>1518</t>
  </si>
  <si>
    <t>1531</t>
  </si>
  <si>
    <t>1507</t>
  </si>
  <si>
    <t>1522</t>
  </si>
  <si>
    <t>1515</t>
  </si>
  <si>
    <t>1529</t>
  </si>
  <si>
    <t>1534</t>
  </si>
  <si>
    <t>1525</t>
  </si>
  <si>
    <t>1537</t>
  </si>
  <si>
    <t>1519</t>
  </si>
  <si>
    <t>1532</t>
  </si>
  <si>
    <t>1528</t>
  </si>
  <si>
    <t>1541</t>
  </si>
  <si>
    <t>1523</t>
  </si>
  <si>
    <t>1535</t>
  </si>
  <si>
    <t>1530</t>
  </si>
  <si>
    <t>1539</t>
  </si>
  <si>
    <t>1544</t>
  </si>
  <si>
    <t>1527</t>
  </si>
  <si>
    <t>1533</t>
  </si>
  <si>
    <t>1549</t>
  </si>
  <si>
    <t>1536</t>
  </si>
  <si>
    <t>1545</t>
  </si>
  <si>
    <t>1552</t>
  </si>
  <si>
    <t>1540</t>
  </si>
  <si>
    <t>1553</t>
  </si>
  <si>
    <t>1542</t>
  </si>
  <si>
    <t>1551</t>
  </si>
  <si>
    <t>1538</t>
  </si>
  <si>
    <t>1557</t>
  </si>
  <si>
    <t>1547</t>
  </si>
  <si>
    <t>1560</t>
  </si>
  <si>
    <t>1554</t>
  </si>
  <si>
    <t>1550</t>
  </si>
  <si>
    <t>1543</t>
  </si>
  <si>
    <t>1566</t>
  </si>
  <si>
    <t>1548</t>
  </si>
  <si>
    <t>1561</t>
  </si>
  <si>
    <t>1555</t>
  </si>
  <si>
    <t>1570</t>
  </si>
  <si>
    <t>1573</t>
  </si>
  <si>
    <t>1558</t>
  </si>
  <si>
    <t>1562</t>
  </si>
  <si>
    <t>1569</t>
  </si>
  <si>
    <t>1577</t>
  </si>
  <si>
    <t>1556</t>
  </si>
  <si>
    <t>1564</t>
  </si>
  <si>
    <t>1581</t>
  </si>
  <si>
    <t>1559</t>
  </si>
  <si>
    <t>1567</t>
  </si>
  <si>
    <t>1576</t>
  </si>
  <si>
    <t>1583</t>
  </si>
  <si>
    <t>1563</t>
  </si>
  <si>
    <t>1571</t>
  </si>
  <si>
    <t>1565</t>
  </si>
  <si>
    <t>1580</t>
  </si>
  <si>
    <t>1588</t>
  </si>
  <si>
    <t>1574</t>
  </si>
  <si>
    <t>1568</t>
  </si>
  <si>
    <t>1584</t>
  </si>
  <si>
    <t>1593</t>
  </si>
  <si>
    <t>1579</t>
  </si>
  <si>
    <t>1572</t>
  </si>
  <si>
    <t>1597</t>
  </si>
  <si>
    <t>1575</t>
  </si>
  <si>
    <t>1590</t>
  </si>
  <si>
    <t>1585</t>
  </si>
  <si>
    <t>1578</t>
  </si>
  <si>
    <t>1594</t>
  </si>
  <si>
    <t>1587</t>
  </si>
  <si>
    <t>1582</t>
  </si>
  <si>
    <t>1598</t>
  </si>
  <si>
    <t>1591</t>
  </si>
  <si>
    <t>1586</t>
  </si>
  <si>
    <t>1595</t>
  </si>
  <si>
    <t>1601</t>
  </si>
  <si>
    <t>1589</t>
  </si>
  <si>
    <t>1599</t>
  </si>
  <si>
    <t>1592</t>
  </si>
  <si>
    <t>1608</t>
  </si>
  <si>
    <t>1603</t>
  </si>
  <si>
    <t>1596</t>
  </si>
  <si>
    <t>1604</t>
  </si>
  <si>
    <t>1606</t>
  </si>
  <si>
    <t>1600</t>
  </si>
  <si>
    <t>1616</t>
  </si>
  <si>
    <t>1612</t>
  </si>
  <si>
    <t>1602</t>
  </si>
  <si>
    <t>1609</t>
  </si>
  <si>
    <t>1620</t>
  </si>
  <si>
    <t>1605</t>
  </si>
  <si>
    <t>1611</t>
  </si>
  <si>
    <t>1607</t>
  </si>
  <si>
    <t>1618</t>
  </si>
  <si>
    <t>1613</t>
  </si>
  <si>
    <t>1625</t>
  </si>
  <si>
    <t>1610</t>
  </si>
  <si>
    <t>1623</t>
  </si>
  <si>
    <t>1615</t>
  </si>
  <si>
    <t>1619</t>
  </si>
  <si>
    <t>1614</t>
  </si>
  <si>
    <t>1628</t>
  </si>
  <si>
    <t>1622</t>
  </si>
  <si>
    <t>1632</t>
  </si>
  <si>
    <t>1617</t>
  </si>
  <si>
    <t>1627</t>
  </si>
  <si>
    <t>1621</t>
  </si>
  <si>
    <t>1634</t>
  </si>
  <si>
    <t>1624</t>
  </si>
  <si>
    <t>1635</t>
  </si>
  <si>
    <t>1626</t>
  </si>
  <si>
    <t>1631</t>
  </si>
  <si>
    <t>1636</t>
  </si>
  <si>
    <t>1637</t>
  </si>
  <si>
    <t>1638</t>
  </si>
  <si>
    <t>1639</t>
  </si>
  <si>
    <t>1640</t>
  </si>
  <si>
    <t>1641</t>
  </si>
  <si>
    <t>1643</t>
  </si>
  <si>
    <t>1642</t>
  </si>
  <si>
    <t>1645</t>
  </si>
  <si>
    <t>1644</t>
  </si>
  <si>
    <t>1648</t>
  </si>
  <si>
    <t>1646</t>
  </si>
  <si>
    <t>1653</t>
  </si>
  <si>
    <t>1649</t>
  </si>
  <si>
    <t>1651</t>
  </si>
  <si>
    <t>1657</t>
  </si>
  <si>
    <t>1647</t>
  </si>
  <si>
    <t>1654</t>
  </si>
  <si>
    <t>1650</t>
  </si>
  <si>
    <t>1656</t>
  </si>
  <si>
    <t>1652</t>
  </si>
  <si>
    <t>1659</t>
  </si>
  <si>
    <t>1655</t>
  </si>
  <si>
    <t>1661</t>
  </si>
  <si>
    <t>1662</t>
  </si>
  <si>
    <t>1658</t>
  </si>
  <si>
    <t>1668</t>
  </si>
  <si>
    <t>1664</t>
  </si>
  <si>
    <t>1660</t>
  </si>
  <si>
    <t>1671</t>
  </si>
  <si>
    <t>1663</t>
  </si>
  <si>
    <t>1666</t>
  </si>
  <si>
    <t>1665</t>
  </si>
  <si>
    <t>1670</t>
  </si>
  <si>
    <t>1667</t>
  </si>
  <si>
    <t>1672</t>
  </si>
  <si>
    <t>1675</t>
  </si>
  <si>
    <t>1669</t>
  </si>
  <si>
    <t>1674</t>
  </si>
  <si>
    <t>1676</t>
  </si>
  <si>
    <t>1680</t>
  </si>
  <si>
    <t>1673</t>
  </si>
  <si>
    <t>1738</t>
  </si>
  <si>
    <t>1679</t>
  </si>
  <si>
    <t>1677</t>
  </si>
  <si>
    <t>1681</t>
  </si>
  <si>
    <t>1678</t>
  </si>
  <si>
    <t>1683</t>
  </si>
  <si>
    <t>1685</t>
  </si>
  <si>
    <t>1682</t>
  </si>
  <si>
    <t>1688</t>
  </si>
  <si>
    <t>1684</t>
  </si>
  <si>
    <t>1690</t>
  </si>
  <si>
    <t>1686</t>
  </si>
  <si>
    <t>1691</t>
  </si>
  <si>
    <t>1689</t>
  </si>
  <si>
    <t>1687</t>
  </si>
  <si>
    <t>1692</t>
  </si>
  <si>
    <t>1694</t>
  </si>
  <si>
    <t>1693</t>
  </si>
  <si>
    <t>1696</t>
  </si>
  <si>
    <t>1695</t>
  </si>
  <si>
    <t>1698</t>
  </si>
  <si>
    <t>1697</t>
  </si>
  <si>
    <t>1701</t>
  </si>
  <si>
    <t>1699</t>
  </si>
  <si>
    <t>1703</t>
  </si>
  <si>
    <t>1778</t>
  </si>
  <si>
    <t>1708</t>
  </si>
  <si>
    <t>1700</t>
  </si>
  <si>
    <t>1705</t>
  </si>
  <si>
    <t>1711</t>
  </si>
  <si>
    <t>1702</t>
  </si>
  <si>
    <t>1706</t>
  </si>
  <si>
    <t>1704</t>
  </si>
  <si>
    <t>1709</t>
  </si>
  <si>
    <t>1715</t>
  </si>
  <si>
    <t>1712</t>
  </si>
  <si>
    <t>1722</t>
  </si>
  <si>
    <t>1707</t>
  </si>
  <si>
    <t>1714</t>
  </si>
  <si>
    <t>1718</t>
  </si>
  <si>
    <t>1710</t>
  </si>
  <si>
    <t>1717</t>
  </si>
  <si>
    <t>1713</t>
  </si>
  <si>
    <t>1723</t>
  </si>
  <si>
    <t>1720</t>
  </si>
  <si>
    <t>1733</t>
  </si>
  <si>
    <t>1716</t>
  </si>
  <si>
    <t>1737</t>
  </si>
  <si>
    <t>1730</t>
  </si>
  <si>
    <t>1724</t>
  </si>
  <si>
    <t>1719</t>
  </si>
  <si>
    <t>1742</t>
  </si>
  <si>
    <t>1728</t>
  </si>
  <si>
    <t>1734</t>
  </si>
  <si>
    <t>1721</t>
  </si>
  <si>
    <t>1731</t>
  </si>
  <si>
    <t>1725</t>
  </si>
  <si>
    <t>1741</t>
  </si>
  <si>
    <t>1729</t>
  </si>
  <si>
    <t>1735</t>
  </si>
  <si>
    <t>1749</t>
  </si>
  <si>
    <t>1740</t>
  </si>
  <si>
    <t>1732</t>
  </si>
  <si>
    <t>1745</t>
  </si>
  <si>
    <t>1756</t>
  </si>
  <si>
    <t>1743</t>
  </si>
  <si>
    <t>1736</t>
  </si>
  <si>
    <t>1750</t>
  </si>
  <si>
    <t>1746</t>
  </si>
  <si>
    <t>1739</t>
  </si>
  <si>
    <t>1748</t>
  </si>
  <si>
    <t>1755</t>
  </si>
  <si>
    <t>1744</t>
  </si>
  <si>
    <t>1752</t>
  </si>
  <si>
    <t>1762</t>
  </si>
  <si>
    <t>1747</t>
  </si>
  <si>
    <t>1754</t>
  </si>
  <si>
    <t>1751</t>
  </si>
  <si>
    <t>1758</t>
  </si>
  <si>
    <t>1767</t>
  </si>
  <si>
    <t>1753</t>
  </si>
  <si>
    <t>1765</t>
  </si>
  <si>
    <t>1760</t>
  </si>
  <si>
    <t>1770</t>
  </si>
  <si>
    <t>1761</t>
  </si>
  <si>
    <t>1773</t>
  </si>
  <si>
    <t>1757</t>
  </si>
  <si>
    <t>1768</t>
  </si>
  <si>
    <t>1838</t>
  </si>
  <si>
    <t>1764</t>
  </si>
  <si>
    <t>1771</t>
  </si>
  <si>
    <t>1759</t>
  </si>
  <si>
    <t>1766</t>
  </si>
  <si>
    <t>1776</t>
  </si>
  <si>
    <t>1769</t>
  </si>
  <si>
    <t>1774</t>
  </si>
  <si>
    <t>1780</t>
  </si>
  <si>
    <t>1772</t>
  </si>
  <si>
    <t>1783</t>
  </si>
  <si>
    <t>1779</t>
  </si>
  <si>
    <t>1775</t>
  </si>
  <si>
    <t>1786</t>
  </si>
  <si>
    <t>1782</t>
  </si>
  <si>
    <t>1789</t>
  </si>
  <si>
    <t>1777</t>
  </si>
  <si>
    <t>1785</t>
  </si>
  <si>
    <t>1781</t>
  </si>
  <si>
    <t>1792</t>
  </si>
  <si>
    <t>1788</t>
  </si>
  <si>
    <t>1784</t>
  </si>
  <si>
    <t>1795</t>
  </si>
  <si>
    <t>1791</t>
  </si>
  <si>
    <t>1797</t>
  </si>
  <si>
    <t>1787</t>
  </si>
  <si>
    <t>1794</t>
  </si>
  <si>
    <t>1799</t>
  </si>
  <si>
    <t>1790</t>
  </si>
  <si>
    <t>1801</t>
  </si>
  <si>
    <t>1793</t>
  </si>
  <si>
    <t>1798</t>
  </si>
  <si>
    <t>1803</t>
  </si>
  <si>
    <t>1796</t>
  </si>
  <si>
    <t>1806</t>
  </si>
  <si>
    <t>1808</t>
  </si>
  <si>
    <t>1805</t>
  </si>
  <si>
    <t>1800</t>
  </si>
  <si>
    <t>1802</t>
  </si>
  <si>
    <t>1812</t>
  </si>
  <si>
    <t>1809</t>
  </si>
  <si>
    <t>1816</t>
  </si>
  <si>
    <t>1804</t>
  </si>
  <si>
    <t>1807</t>
  </si>
  <si>
    <t>1813</t>
  </si>
  <si>
    <t>1822</t>
  </si>
  <si>
    <t>1811</t>
  </si>
  <si>
    <t>1819</t>
  </si>
  <si>
    <t>1815</t>
  </si>
  <si>
    <t>1827</t>
  </si>
  <si>
    <t>1810</t>
  </si>
  <si>
    <t>1818</t>
  </si>
  <si>
    <t>1825</t>
  </si>
  <si>
    <t>1832</t>
  </si>
  <si>
    <t>1814</t>
  </si>
  <si>
    <t>1821</t>
  </si>
  <si>
    <t>1836</t>
  </si>
  <si>
    <t>1830</t>
  </si>
  <si>
    <t>1817</t>
  </si>
  <si>
    <t>1824</t>
  </si>
  <si>
    <t>1841</t>
  </si>
  <si>
    <t>1820</t>
  </si>
  <si>
    <t>1828</t>
  </si>
  <si>
    <t>1823</t>
  </si>
  <si>
    <t>1837</t>
  </si>
  <si>
    <t>1831</t>
  </si>
  <si>
    <t>1845</t>
  </si>
  <si>
    <t>1826</t>
  </si>
  <si>
    <t>1848</t>
  </si>
  <si>
    <t>1834</t>
  </si>
  <si>
    <t>1829</t>
  </si>
  <si>
    <t>1844</t>
  </si>
  <si>
    <t>1852</t>
  </si>
  <si>
    <t>1833</t>
  </si>
  <si>
    <t>1840</t>
  </si>
  <si>
    <t>1849</t>
  </si>
  <si>
    <t>1835</t>
  </si>
  <si>
    <t>1843</t>
  </si>
  <si>
    <t>1855</t>
  </si>
  <si>
    <t>1839</t>
  </si>
  <si>
    <t>1854</t>
  </si>
  <si>
    <t>1842</t>
  </si>
  <si>
    <t>1847</t>
  </si>
  <si>
    <t>1856</t>
  </si>
  <si>
    <t>1851</t>
  </si>
  <si>
    <t>1858</t>
  </si>
  <si>
    <t>1846</t>
  </si>
  <si>
    <t>1864</t>
  </si>
  <si>
    <t>1850</t>
  </si>
  <si>
    <t>1859</t>
  </si>
  <si>
    <t>1868</t>
  </si>
  <si>
    <t>1871</t>
  </si>
  <si>
    <t>1853</t>
  </si>
  <si>
    <t>1865</t>
  </si>
  <si>
    <t>1860</t>
  </si>
  <si>
    <t>1874</t>
  </si>
  <si>
    <t>1862</t>
  </si>
  <si>
    <t>1857</t>
  </si>
  <si>
    <t>1866</t>
  </si>
  <si>
    <t>1870</t>
  </si>
  <si>
    <t>1861</t>
  </si>
  <si>
    <t>1878</t>
  </si>
  <si>
    <t>1875</t>
  </si>
  <si>
    <t>1869</t>
  </si>
  <si>
    <t>1882</t>
  </si>
  <si>
    <t>1863</t>
  </si>
  <si>
    <t>1873</t>
  </si>
  <si>
    <t>1880</t>
  </si>
  <si>
    <t>1886</t>
  </si>
  <si>
    <t>1867</t>
  </si>
  <si>
    <t>1877</t>
  </si>
  <si>
    <t>1883</t>
  </si>
  <si>
    <t>1890</t>
  </si>
  <si>
    <t>1872</t>
  </si>
  <si>
    <t>1879</t>
  </si>
  <si>
    <t>1888</t>
  </si>
  <si>
    <t>1895</t>
  </si>
  <si>
    <t>1876</t>
  </si>
  <si>
    <t>1884</t>
  </si>
  <si>
    <t>1891</t>
  </si>
  <si>
    <t>1898</t>
  </si>
  <si>
    <t>1887</t>
  </si>
  <si>
    <t>1881</t>
  </si>
  <si>
    <t>1902</t>
  </si>
  <si>
    <t>1892</t>
  </si>
  <si>
    <t>1885</t>
  </si>
  <si>
    <t>1894</t>
  </si>
  <si>
    <t>1900</t>
  </si>
  <si>
    <t>1889</t>
  </si>
  <si>
    <t>1897</t>
  </si>
  <si>
    <t>1904</t>
  </si>
  <si>
    <t>1893</t>
  </si>
  <si>
    <t>1901</t>
  </si>
  <si>
    <t>1908</t>
  </si>
  <si>
    <t>1896</t>
  </si>
  <si>
    <t>1906</t>
  </si>
  <si>
    <t>1905</t>
  </si>
  <si>
    <t>1899</t>
  </si>
  <si>
    <t>1911</t>
  </si>
  <si>
    <t>1917</t>
  </si>
  <si>
    <t>1909</t>
  </si>
  <si>
    <t>1913</t>
  </si>
  <si>
    <t>1919</t>
  </si>
  <si>
    <t>1903</t>
  </si>
  <si>
    <t>1914</t>
  </si>
  <si>
    <t>1925</t>
  </si>
  <si>
    <t>1907</t>
  </si>
  <si>
    <t>1918</t>
  </si>
  <si>
    <t>1927</t>
  </si>
  <si>
    <t>1910</t>
  </si>
  <si>
    <t>1923</t>
  </si>
  <si>
    <t>1912</t>
  </si>
  <si>
    <t>1915</t>
  </si>
  <si>
    <t>1931</t>
  </si>
  <si>
    <t>1928</t>
  </si>
  <si>
    <t>1920</t>
  </si>
  <si>
    <t>1934</t>
  </si>
  <si>
    <t>1924</t>
  </si>
  <si>
    <t>1916</t>
  </si>
  <si>
    <t>1932</t>
  </si>
  <si>
    <t>1938</t>
  </si>
  <si>
    <t>1926</t>
  </si>
  <si>
    <t>1921</t>
  </si>
  <si>
    <t>1942</t>
  </si>
  <si>
    <t>1936</t>
  </si>
  <si>
    <t>1922</t>
  </si>
  <si>
    <t>1930</t>
  </si>
  <si>
    <t>1945</t>
  </si>
  <si>
    <t>1940</t>
  </si>
  <si>
    <t>1935</t>
  </si>
  <si>
    <t>1929</t>
  </si>
  <si>
    <t>1949</t>
  </si>
  <si>
    <t>1953</t>
  </si>
  <si>
    <t>1939</t>
  </si>
  <si>
    <t>1947</t>
  </si>
  <si>
    <t>1933</t>
  </si>
  <si>
    <t>1958</t>
  </si>
  <si>
    <t>1943</t>
  </si>
  <si>
    <t>1952</t>
  </si>
  <si>
    <t>1937</t>
  </si>
  <si>
    <t>1946</t>
  </si>
  <si>
    <t>1961</t>
  </si>
  <si>
    <t>1941</t>
  </si>
  <si>
    <t>1956</t>
  </si>
  <si>
    <t>1944</t>
  </si>
  <si>
    <t>1951</t>
  </si>
  <si>
    <t>1960</t>
  </si>
  <si>
    <t>1955</t>
  </si>
  <si>
    <t>1948</t>
  </si>
  <si>
    <t>1964</t>
  </si>
  <si>
    <t>1950</t>
  </si>
  <si>
    <t>1959</t>
  </si>
  <si>
    <t>1954</t>
  </si>
  <si>
    <t>1963</t>
  </si>
  <si>
    <t>1967</t>
  </si>
  <si>
    <t>1957</t>
  </si>
  <si>
    <t>1965</t>
  </si>
  <si>
    <t>1970</t>
  </si>
  <si>
    <t>1966</t>
  </si>
  <si>
    <t>1962</t>
  </si>
  <si>
    <t>1969</t>
  </si>
  <si>
    <t>1974</t>
  </si>
  <si>
    <t>1972</t>
  </si>
  <si>
    <t>1976</t>
  </si>
  <si>
    <t>1968</t>
  </si>
  <si>
    <t>1978</t>
  </si>
  <si>
    <t>1975</t>
  </si>
  <si>
    <t>1971</t>
  </si>
  <si>
    <t>1981</t>
  </si>
  <si>
    <t>1977</t>
  </si>
  <si>
    <t>1973</t>
  </si>
  <si>
    <t>1979</t>
  </si>
  <si>
    <t>1984</t>
  </si>
  <si>
    <t>1987</t>
  </si>
  <si>
    <t>1982</t>
  </si>
  <si>
    <t>1990</t>
  </si>
  <si>
    <t>1980</t>
  </si>
  <si>
    <t>1986</t>
  </si>
  <si>
    <t>1983</t>
  </si>
  <si>
    <t>1988</t>
  </si>
  <si>
    <t>1993</t>
  </si>
  <si>
    <t>1989</t>
  </si>
  <si>
    <t>1985</t>
  </si>
  <si>
    <t>1992</t>
  </si>
  <si>
    <t>1995</t>
  </si>
  <si>
    <t>1999</t>
  </si>
  <si>
    <t>1991</t>
  </si>
  <si>
    <t>1994</t>
  </si>
  <si>
    <t>1997</t>
  </si>
  <si>
    <t>0004</t>
  </si>
  <si>
    <t>0001</t>
  </si>
  <si>
    <t>1996</t>
  </si>
  <si>
    <t>0003</t>
  </si>
  <si>
    <t>0008</t>
  </si>
  <si>
    <t>1998</t>
  </si>
  <si>
    <t>0017</t>
  </si>
  <si>
    <t>0006</t>
  </si>
  <si>
    <t>0010</t>
  </si>
  <si>
    <t>0002</t>
  </si>
  <si>
    <t>0007</t>
  </si>
  <si>
    <t>0089</t>
  </si>
  <si>
    <t>0014</t>
  </si>
  <si>
    <t>0005</t>
  </si>
  <si>
    <t>0009</t>
  </si>
  <si>
    <t>0019</t>
  </si>
  <si>
    <t>0012</t>
  </si>
  <si>
    <t>0025</t>
  </si>
  <si>
    <t>0021</t>
  </si>
  <si>
    <t>0015</t>
  </si>
  <si>
    <t>0011</t>
  </si>
  <si>
    <t>0018</t>
  </si>
  <si>
    <t>0104</t>
  </si>
  <si>
    <t>0013</t>
  </si>
  <si>
    <t>0026</t>
  </si>
  <si>
    <t>0022</t>
  </si>
  <si>
    <t>0016</t>
  </si>
  <si>
    <t>0024</t>
  </si>
  <si>
    <t>0029</t>
  </si>
  <si>
    <t>0127</t>
  </si>
  <si>
    <t>0020</t>
  </si>
  <si>
    <t>0037</t>
  </si>
  <si>
    <t>0028</t>
  </si>
  <si>
    <t>0040</t>
  </si>
  <si>
    <t>0023</t>
  </si>
  <si>
    <t>0031</t>
  </si>
  <si>
    <t>0043</t>
  </si>
  <si>
    <t>0027</t>
  </si>
  <si>
    <t>0033</t>
  </si>
  <si>
    <t>0030</t>
  </si>
  <si>
    <t>0047</t>
  </si>
  <si>
    <t>0036</t>
  </si>
  <si>
    <t>0032</t>
  </si>
  <si>
    <t>0042</t>
  </si>
  <si>
    <t>0051</t>
  </si>
  <si>
    <t>0039</t>
  </si>
  <si>
    <t>0034</t>
  </si>
  <si>
    <t>0048</t>
  </si>
  <si>
    <t>0035</t>
  </si>
  <si>
    <t>0057</t>
  </si>
  <si>
    <t>0044</t>
  </si>
  <si>
    <t>0038</t>
  </si>
  <si>
    <t>0046</t>
  </si>
  <si>
    <t>0054</t>
  </si>
  <si>
    <t>0041</t>
  </si>
  <si>
    <t>0136</t>
  </si>
  <si>
    <t>0050</t>
  </si>
  <si>
    <t>0060</t>
  </si>
  <si>
    <t>0065</t>
  </si>
  <si>
    <t>0045</t>
  </si>
  <si>
    <t>0053</t>
  </si>
  <si>
    <t>0049</t>
  </si>
  <si>
    <t>0056</t>
  </si>
  <si>
    <t>0067</t>
  </si>
  <si>
    <t>0052</t>
  </si>
  <si>
    <t>0059</t>
  </si>
  <si>
    <t>0069</t>
  </si>
  <si>
    <t>0055</t>
  </si>
  <si>
    <t>0062</t>
  </si>
  <si>
    <t>0066</t>
  </si>
  <si>
    <t>0058</t>
  </si>
  <si>
    <t>0064</t>
  </si>
  <si>
    <t>0073</t>
  </si>
  <si>
    <t>0072</t>
  </si>
  <si>
    <t>0061</t>
  </si>
  <si>
    <t>0077</t>
  </si>
  <si>
    <t>0081</t>
  </si>
  <si>
    <t>0063</t>
  </si>
  <si>
    <t>0075</t>
  </si>
  <si>
    <t>0071</t>
  </si>
  <si>
    <t>0085</t>
  </si>
  <si>
    <t>0079</t>
  </si>
  <si>
    <t>0068</t>
  </si>
  <si>
    <t>0074</t>
  </si>
  <si>
    <t>0083</t>
  </si>
  <si>
    <t>0070</t>
  </si>
  <si>
    <t>0076</t>
  </si>
  <si>
    <t>0090</t>
  </si>
  <si>
    <t>0086</t>
  </si>
  <si>
    <t>0080</t>
  </si>
  <si>
    <t>0093</t>
  </si>
  <si>
    <t>0096</t>
  </si>
  <si>
    <t>0084</t>
  </si>
  <si>
    <t>0078</t>
  </si>
  <si>
    <t>0088</t>
  </si>
  <si>
    <t>0092</t>
  </si>
  <si>
    <t>0100</t>
  </si>
  <si>
    <t>0082</t>
  </si>
  <si>
    <t>0091</t>
  </si>
  <si>
    <t>0105</t>
  </si>
  <si>
    <t>0098</t>
  </si>
  <si>
    <t>0087</t>
  </si>
  <si>
    <t>0095</t>
  </si>
  <si>
    <t>0109</t>
  </si>
  <si>
    <t>0102</t>
  </si>
  <si>
    <t>0097</t>
  </si>
  <si>
    <t>0113</t>
  </si>
  <si>
    <t>0101</t>
  </si>
  <si>
    <t>0094</t>
  </si>
  <si>
    <t>0106</t>
  </si>
  <si>
    <t>0117</t>
  </si>
  <si>
    <t>0112</t>
  </si>
  <si>
    <t>0103</t>
  </si>
  <si>
    <t>0120</t>
  </si>
  <si>
    <t>0107</t>
  </si>
  <si>
    <t>0099</t>
  </si>
  <si>
    <t>0115</t>
  </si>
  <si>
    <t>0124</t>
  </si>
  <si>
    <t>0110</t>
  </si>
  <si>
    <t>0119</t>
  </si>
  <si>
    <t>0128</t>
  </si>
  <si>
    <t>0108</t>
  </si>
  <si>
    <t>0199</t>
  </si>
  <si>
    <t>0116</t>
  </si>
  <si>
    <t>0121</t>
  </si>
  <si>
    <t>0130</t>
  </si>
  <si>
    <t>0111</t>
  </si>
  <si>
    <t>0134</t>
  </si>
  <si>
    <t>0114</t>
  </si>
  <si>
    <t>0122</t>
  </si>
  <si>
    <t>0118</t>
  </si>
  <si>
    <t>0125</t>
  </si>
  <si>
    <t>0132</t>
  </si>
  <si>
    <t>0139</t>
  </si>
  <si>
    <t>0129</t>
  </si>
  <si>
    <t>0123</t>
  </si>
  <si>
    <t>0143</t>
  </si>
  <si>
    <t>0133</t>
  </si>
  <si>
    <t>0126</t>
  </si>
  <si>
    <t>0141</t>
  </si>
  <si>
    <t>0148</t>
  </si>
  <si>
    <t>0137</t>
  </si>
  <si>
    <t>0131</t>
  </si>
  <si>
    <t>0145</t>
  </si>
  <si>
    <t>0140</t>
  </si>
  <si>
    <t>0135</t>
  </si>
  <si>
    <t>0240</t>
  </si>
  <si>
    <t>0144</t>
  </si>
  <si>
    <t>0138</t>
  </si>
  <si>
    <t>0151</t>
  </si>
  <si>
    <t>0150</t>
  </si>
  <si>
    <t>0147</t>
  </si>
  <si>
    <t>0142</t>
  </si>
  <si>
    <t>0158</t>
  </si>
  <si>
    <t>0152</t>
  </si>
  <si>
    <t>0146</t>
  </si>
  <si>
    <t>0162</t>
  </si>
  <si>
    <t>0154</t>
  </si>
  <si>
    <t>0149</t>
  </si>
  <si>
    <t>0165</t>
  </si>
  <si>
    <t>0156</t>
  </si>
  <si>
    <t>0167</t>
  </si>
  <si>
    <t>0153</t>
  </si>
  <si>
    <t>0159</t>
  </si>
  <si>
    <t>0163</t>
  </si>
  <si>
    <t>0170</t>
  </si>
  <si>
    <t>0155</t>
  </si>
  <si>
    <t>0160</t>
  </si>
  <si>
    <t>0174</t>
  </si>
  <si>
    <t>0168</t>
  </si>
  <si>
    <t>0157</t>
  </si>
  <si>
    <t>0164</t>
  </si>
  <si>
    <t>0175</t>
  </si>
  <si>
    <t>0171</t>
  </si>
  <si>
    <t>0179</t>
  </si>
  <si>
    <t>0161</t>
  </si>
  <si>
    <t>0166</t>
  </si>
  <si>
    <t>0183</t>
  </si>
  <si>
    <t>0169</t>
  </si>
  <si>
    <t>0177</t>
  </si>
  <si>
    <t>0185</t>
  </si>
  <si>
    <t>0180</t>
  </si>
  <si>
    <t>0173</t>
  </si>
  <si>
    <t>0190</t>
  </si>
  <si>
    <t>0176</t>
  </si>
  <si>
    <t>0193</t>
  </si>
  <si>
    <t>0172</t>
  </si>
  <si>
    <t>0186</t>
  </si>
  <si>
    <t>0181</t>
  </si>
  <si>
    <t>0189</t>
  </si>
  <si>
    <t>0197</t>
  </si>
  <si>
    <t>0178</t>
  </si>
  <si>
    <t>0184</t>
  </si>
  <si>
    <t>0194</t>
  </si>
  <si>
    <t>0203</t>
  </si>
  <si>
    <t>0188</t>
  </si>
  <si>
    <t>0182</t>
  </si>
  <si>
    <t>0200</t>
  </si>
  <si>
    <t>0207</t>
  </si>
  <si>
    <t>0187</t>
  </si>
  <si>
    <t>0195</t>
  </si>
  <si>
    <t>0204</t>
  </si>
  <si>
    <t>0191</t>
  </si>
  <si>
    <t>0198</t>
  </si>
  <si>
    <t>0192</t>
  </si>
  <si>
    <t>0202</t>
  </si>
  <si>
    <t>0211</t>
  </si>
  <si>
    <t>0196</t>
  </si>
  <si>
    <t>0206</t>
  </si>
  <si>
    <t>0201</t>
  </si>
  <si>
    <t>0209</t>
  </si>
  <si>
    <t>0216</t>
  </si>
  <si>
    <t>0205</t>
  </si>
  <si>
    <t>0213</t>
  </si>
  <si>
    <t>0218</t>
  </si>
  <si>
    <t>0208</t>
  </si>
  <si>
    <t>0215</t>
  </si>
  <si>
    <t>0210</t>
  </si>
  <si>
    <t>0223</t>
  </si>
  <si>
    <t>0212</t>
  </si>
  <si>
    <t>0230</t>
  </si>
  <si>
    <t>0219</t>
  </si>
  <si>
    <t>0214</t>
  </si>
  <si>
    <t>0221</t>
  </si>
  <si>
    <t>0217</t>
  </si>
  <si>
    <t>0227</t>
  </si>
  <si>
    <t>0224</t>
  </si>
  <si>
    <t>0220</t>
  </si>
  <si>
    <t>0226</t>
  </si>
  <si>
    <t>0234</t>
  </si>
  <si>
    <t>0222</t>
  </si>
  <si>
    <t>0229</t>
  </si>
  <si>
    <t>0233</t>
  </si>
  <si>
    <t>0225</t>
  </si>
  <si>
    <t>0232</t>
  </si>
  <si>
    <t>0237</t>
  </si>
  <si>
    <t>0244</t>
  </si>
  <si>
    <t>0228</t>
  </si>
  <si>
    <t>0321</t>
  </si>
  <si>
    <t>0235</t>
  </si>
  <si>
    <t>0247</t>
  </si>
  <si>
    <t>0238</t>
  </si>
  <si>
    <t>0231</t>
  </si>
  <si>
    <t>0243</t>
  </si>
  <si>
    <t>0251</t>
  </si>
  <si>
    <t>0236</t>
  </si>
  <si>
    <t>0241</t>
  </si>
  <si>
    <t>0248</t>
  </si>
  <si>
    <t>0256</t>
  </si>
  <si>
    <t>0239</t>
  </si>
  <si>
    <t>0245</t>
  </si>
  <si>
    <t>0253</t>
  </si>
  <si>
    <t>0261</t>
  </si>
  <si>
    <t>0242</t>
  </si>
  <si>
    <t>0249</t>
  </si>
  <si>
    <t>0252</t>
  </si>
  <si>
    <t>0246</t>
  </si>
  <si>
    <t>0259</t>
  </si>
  <si>
    <t>0255</t>
  </si>
  <si>
    <t>0263</t>
  </si>
  <si>
    <t>0250</t>
  </si>
  <si>
    <t>0258</t>
  </si>
  <si>
    <t>0254</t>
  </si>
  <si>
    <t>0262</t>
  </si>
  <si>
    <t>0257</t>
  </si>
  <si>
    <t>0266</t>
  </si>
  <si>
    <t>0271</t>
  </si>
  <si>
    <t>0260</t>
  </si>
  <si>
    <t>0268</t>
  </si>
  <si>
    <t>0274</t>
  </si>
  <si>
    <t>0265</t>
  </si>
  <si>
    <t>0270</t>
  </si>
  <si>
    <t>0277</t>
  </si>
  <si>
    <t>0267</t>
  </si>
  <si>
    <t>0273</t>
  </si>
  <si>
    <t>0264</t>
  </si>
  <si>
    <t>0279</t>
  </si>
  <si>
    <t>0269</t>
  </si>
  <si>
    <t>0285</t>
  </si>
  <si>
    <t>0276</t>
  </si>
  <si>
    <t>0272</t>
  </si>
  <si>
    <t>0288</t>
  </si>
  <si>
    <t>0275</t>
  </si>
  <si>
    <t>0286</t>
  </si>
  <si>
    <t>0281</t>
  </si>
  <si>
    <t>0278</t>
  </si>
  <si>
    <t>0283</t>
  </si>
  <si>
    <t>0290</t>
  </si>
  <si>
    <t>0280</t>
  </si>
  <si>
    <t>0287</t>
  </si>
  <si>
    <t>0282</t>
  </si>
  <si>
    <t>0291</t>
  </si>
  <si>
    <t>0295</t>
  </si>
  <si>
    <t>0284</t>
  </si>
  <si>
    <t>0293</t>
  </si>
  <si>
    <t>0297</t>
  </si>
  <si>
    <t>0292</t>
  </si>
  <si>
    <t>0289</t>
  </si>
  <si>
    <t>0294</t>
  </si>
  <si>
    <t>0303</t>
  </si>
  <si>
    <t>0301</t>
  </si>
  <si>
    <t>0296</t>
  </si>
  <si>
    <t>0306</t>
  </si>
  <si>
    <t>0298</t>
  </si>
  <si>
    <t>0300</t>
  </si>
  <si>
    <t>0305</t>
  </si>
  <si>
    <t>0309</t>
  </si>
  <si>
    <t>0302</t>
  </si>
  <si>
    <t>0312</t>
  </si>
  <si>
    <t>0308</t>
  </si>
  <si>
    <t>0304</t>
  </si>
  <si>
    <t>0299</t>
  </si>
  <si>
    <t>0311</t>
  </si>
  <si>
    <t>0314</t>
  </si>
  <si>
    <t>0307</t>
  </si>
  <si>
    <t>0317</t>
  </si>
  <si>
    <t>0315</t>
  </si>
  <si>
    <t>0310</t>
  </si>
  <si>
    <t>0323</t>
  </si>
  <si>
    <t>0327</t>
  </si>
  <si>
    <t>0330</t>
  </si>
  <si>
    <t>0318</t>
  </si>
  <si>
    <t>0325</t>
  </si>
  <si>
    <t>0313</t>
  </si>
  <si>
    <t>0334</t>
  </si>
  <si>
    <t>0320</t>
  </si>
  <si>
    <t>0316</t>
  </si>
  <si>
    <t>0332</t>
  </si>
  <si>
    <t>0324</t>
  </si>
  <si>
    <t>0319</t>
  </si>
  <si>
    <t>0340</t>
  </si>
  <si>
    <t>0322</t>
  </si>
  <si>
    <t>0328</t>
  </si>
  <si>
    <t>0336</t>
  </si>
  <si>
    <t>0331</t>
  </si>
  <si>
    <t>0345</t>
  </si>
  <si>
    <t>0326</t>
  </si>
  <si>
    <t>0341</t>
  </si>
  <si>
    <t>0350</t>
  </si>
  <si>
    <t>0335</t>
  </si>
  <si>
    <t>0329</t>
  </si>
  <si>
    <t>0344</t>
  </si>
  <si>
    <t>0338</t>
  </si>
  <si>
    <t>0353</t>
  </si>
  <si>
    <t>0333</t>
  </si>
  <si>
    <t>0342</t>
  </si>
  <si>
    <t>0337</t>
  </si>
  <si>
    <t>0349</t>
  </si>
  <si>
    <t>0346</t>
  </si>
  <si>
    <t>0357</t>
  </si>
  <si>
    <t>0354</t>
  </si>
  <si>
    <t>0339</t>
  </si>
  <si>
    <t>0348</t>
  </si>
  <si>
    <t>0362</t>
  </si>
  <si>
    <t>0356</t>
  </si>
  <si>
    <t>0343</t>
  </si>
  <si>
    <t>0352</t>
  </si>
  <si>
    <t>0347</t>
  </si>
  <si>
    <t>0355</t>
  </si>
  <si>
    <t>0351</t>
  </si>
  <si>
    <t>0359</t>
  </si>
  <si>
    <t>0364</t>
  </si>
  <si>
    <t>0361</t>
  </si>
  <si>
    <t>0368</t>
  </si>
  <si>
    <t>0365</t>
  </si>
  <si>
    <t>0374</t>
  </si>
  <si>
    <t>0358</t>
  </si>
  <si>
    <t>0371</t>
  </si>
  <si>
    <t>0366</t>
  </si>
  <si>
    <t>0360</t>
  </si>
  <si>
    <t>0376</t>
  </si>
  <si>
    <t>0454</t>
  </si>
  <si>
    <t>0363</t>
  </si>
  <si>
    <t>0369</t>
  </si>
  <si>
    <t>0380</t>
  </si>
  <si>
    <t>0367</t>
  </si>
  <si>
    <t>0372</t>
  </si>
  <si>
    <t>0379</t>
  </si>
  <si>
    <t>0386</t>
  </si>
  <si>
    <t>0375</t>
  </si>
  <si>
    <t>0370</t>
  </si>
  <si>
    <t>0390</t>
  </si>
  <si>
    <t>0377</t>
  </si>
  <si>
    <t>0385</t>
  </si>
  <si>
    <t>0373</t>
  </si>
  <si>
    <t>0395</t>
  </si>
  <si>
    <t>0382</t>
  </si>
  <si>
    <t>0389</t>
  </si>
  <si>
    <t>0378</t>
  </si>
  <si>
    <t>0470</t>
  </si>
  <si>
    <t>0384</t>
  </si>
  <si>
    <t>0393</t>
  </si>
  <si>
    <t>0398</t>
  </si>
  <si>
    <t>0381</t>
  </si>
  <si>
    <t>0388</t>
  </si>
  <si>
    <t>0402</t>
  </si>
  <si>
    <t>0383</t>
  </si>
  <si>
    <t>0392</t>
  </si>
  <si>
    <t>0399</t>
  </si>
  <si>
    <t>0409</t>
  </si>
  <si>
    <t>0387</t>
  </si>
  <si>
    <t>0403</t>
  </si>
  <si>
    <t>0391</t>
  </si>
  <si>
    <t>0397</t>
  </si>
  <si>
    <t>0412</t>
  </si>
  <si>
    <t>0505</t>
  </si>
  <si>
    <t>0394</t>
  </si>
  <si>
    <t>0400</t>
  </si>
  <si>
    <t>0408</t>
  </si>
  <si>
    <t>0404</t>
  </si>
  <si>
    <t>0396</t>
  </si>
  <si>
    <t>0416</t>
  </si>
  <si>
    <t>0406</t>
  </si>
  <si>
    <t>0413</t>
  </si>
  <si>
    <t>0420</t>
  </si>
  <si>
    <t>0401</t>
  </si>
  <si>
    <t>0410</t>
  </si>
  <si>
    <t>0405</t>
  </si>
  <si>
    <t>0414</t>
  </si>
  <si>
    <t>0499</t>
  </si>
  <si>
    <t>0421</t>
  </si>
  <si>
    <t>0407</t>
  </si>
  <si>
    <t>0417</t>
  </si>
  <si>
    <t>0426</t>
  </si>
  <si>
    <t>0411</t>
  </si>
  <si>
    <t>0424</t>
  </si>
  <si>
    <t>0419</t>
  </si>
  <si>
    <t>0432</t>
  </si>
  <si>
    <t>0415</t>
  </si>
  <si>
    <t>0423</t>
  </si>
  <si>
    <t>0427</t>
  </si>
  <si>
    <t>0435</t>
  </si>
  <si>
    <t>0418</t>
  </si>
  <si>
    <t>0425</t>
  </si>
  <si>
    <t>0422</t>
  </si>
  <si>
    <t>0438</t>
  </si>
  <si>
    <t>0429</t>
  </si>
  <si>
    <t>0436</t>
  </si>
  <si>
    <t>0443</t>
  </si>
  <si>
    <t>0431</t>
  </si>
  <si>
    <t>0439</t>
  </si>
  <si>
    <t>0447</t>
  </si>
  <si>
    <t>0428</t>
  </si>
  <si>
    <t>0434</t>
  </si>
  <si>
    <t>0451</t>
  </si>
  <si>
    <t>0430</t>
  </si>
  <si>
    <t>0445</t>
  </si>
  <si>
    <t>0440</t>
  </si>
  <si>
    <t>0455</t>
  </si>
  <si>
    <t>0433</t>
  </si>
  <si>
    <t>0449</t>
  </si>
  <si>
    <t>0442</t>
  </si>
  <si>
    <t>0437</t>
  </si>
  <si>
    <t>0452</t>
  </si>
  <si>
    <t>0446</t>
  </si>
  <si>
    <t>0441</t>
  </si>
  <si>
    <t>0450</t>
  </si>
  <si>
    <t>0457</t>
  </si>
  <si>
    <t>0444</t>
  </si>
  <si>
    <t>0458</t>
  </si>
  <si>
    <t>0453</t>
  </si>
  <si>
    <t>0463</t>
  </si>
  <si>
    <t>0448</t>
  </si>
  <si>
    <t>0461</t>
  </si>
  <si>
    <t>0456</t>
  </si>
  <si>
    <t>0467</t>
  </si>
  <si>
    <t>0459</t>
  </si>
  <si>
    <t>0462</t>
  </si>
  <si>
    <t>0466</t>
  </si>
  <si>
    <t>0471</t>
  </si>
  <si>
    <t>0478</t>
  </si>
  <si>
    <t>0464</t>
  </si>
  <si>
    <t>0460</t>
  </si>
  <si>
    <t>0474</t>
  </si>
  <si>
    <t>0481</t>
  </si>
  <si>
    <t>0469</t>
  </si>
  <si>
    <t>0477</t>
  </si>
  <si>
    <t>0465</t>
  </si>
  <si>
    <t>0473</t>
  </si>
  <si>
    <t>0485</t>
  </si>
  <si>
    <t>0468</t>
  </si>
  <si>
    <t>0482</t>
  </si>
  <si>
    <t>0476</t>
  </si>
  <si>
    <t>0490</t>
  </si>
  <si>
    <t>0563</t>
  </si>
  <si>
    <t>0472</t>
  </si>
  <si>
    <t>0480</t>
  </si>
  <si>
    <t>0486</t>
  </si>
  <si>
    <t>0492</t>
  </si>
  <si>
    <t>0475</t>
  </si>
  <si>
    <t>0483</t>
  </si>
  <si>
    <t>0479</t>
  </si>
  <si>
    <t>0489</t>
  </si>
  <si>
    <t>0487</t>
  </si>
  <si>
    <t>0497</t>
  </si>
  <si>
    <t>0494</t>
  </si>
  <si>
    <t>0488</t>
  </si>
  <si>
    <t>0484</t>
  </si>
  <si>
    <t>0498</t>
  </si>
  <si>
    <t>0493</t>
  </si>
  <si>
    <t>0504</t>
  </si>
  <si>
    <t>0503</t>
  </si>
  <si>
    <t>0508</t>
  </si>
  <si>
    <t>0491</t>
  </si>
  <si>
    <t>0496</t>
  </si>
  <si>
    <t>0512</t>
  </si>
  <si>
    <t>0501</t>
  </si>
  <si>
    <t>0495</t>
  </si>
  <si>
    <t>0517</t>
  </si>
  <si>
    <t>0511</t>
  </si>
  <si>
    <t>0500</t>
  </si>
  <si>
    <t>0519</t>
  </si>
  <si>
    <t>0506</t>
  </si>
  <si>
    <t>0502</t>
  </si>
  <si>
    <t>0510</t>
  </si>
  <si>
    <t>0516</t>
  </si>
  <si>
    <t>0514</t>
  </si>
  <si>
    <t>0507</t>
  </si>
  <si>
    <t>0522</t>
  </si>
  <si>
    <t>0523</t>
  </si>
  <si>
    <t>0509</t>
  </si>
  <si>
    <t>0518</t>
  </si>
  <si>
    <t>0526</t>
  </si>
  <si>
    <t>0532</t>
  </si>
  <si>
    <t>0513</t>
  </si>
  <si>
    <t>0520</t>
  </si>
  <si>
    <t>0529</t>
  </si>
  <si>
    <t>0515</t>
  </si>
  <si>
    <t>0524</t>
  </si>
  <si>
    <t>0534</t>
  </si>
  <si>
    <t>0528</t>
  </si>
  <si>
    <t>0521</t>
  </si>
  <si>
    <t>0535</t>
  </si>
  <si>
    <t>0541</t>
  </si>
  <si>
    <t>0525</t>
  </si>
  <si>
    <t>0531</t>
  </si>
  <si>
    <t>0538</t>
  </si>
  <si>
    <t>0527</t>
  </si>
  <si>
    <t>0544</t>
  </si>
  <si>
    <t>0530</t>
  </si>
  <si>
    <t>0537</t>
  </si>
  <si>
    <t>0545</t>
  </si>
  <si>
    <t>0533</t>
  </si>
  <si>
    <t>0540</t>
  </si>
  <si>
    <t>0549</t>
  </si>
  <si>
    <t>0536</t>
  </si>
  <si>
    <t>0543</t>
  </si>
  <si>
    <t>0539</t>
  </si>
  <si>
    <t>0546</t>
  </si>
  <si>
    <t>0552</t>
  </si>
  <si>
    <t>0542</t>
  </si>
  <si>
    <t>0547</t>
  </si>
  <si>
    <t>0557</t>
  </si>
  <si>
    <t>0550</t>
  </si>
  <si>
    <t>0561</t>
  </si>
  <si>
    <t>0553</t>
  </si>
  <si>
    <t>0548</t>
  </si>
  <si>
    <t>0566</t>
  </si>
  <si>
    <t>0555</t>
  </si>
  <si>
    <t>0570</t>
  </si>
  <si>
    <t>0551</t>
  </si>
  <si>
    <t>0558</t>
  </si>
  <si>
    <t>0573</t>
  </si>
  <si>
    <t>0554</t>
  </si>
  <si>
    <t>0560</t>
  </si>
  <si>
    <t>0568</t>
  </si>
  <si>
    <t>0556</t>
  </si>
  <si>
    <t>0576</t>
  </si>
  <si>
    <t>0564</t>
  </si>
  <si>
    <t>0559</t>
  </si>
  <si>
    <t>0567</t>
  </si>
  <si>
    <t>0574</t>
  </si>
  <si>
    <t>0562</t>
  </si>
  <si>
    <t>0571</t>
  </si>
  <si>
    <t>0565</t>
  </si>
  <si>
    <t>0579</t>
  </si>
  <si>
    <t>0580</t>
  </si>
  <si>
    <t>0569</t>
  </si>
  <si>
    <t>0583</t>
  </si>
  <si>
    <t>0589</t>
  </si>
  <si>
    <t>0572</t>
  </si>
  <si>
    <t>0577</t>
  </si>
  <si>
    <t>0593</t>
  </si>
  <si>
    <t>0575</t>
  </si>
  <si>
    <t>0581</t>
  </si>
  <si>
    <t>0587</t>
  </si>
  <si>
    <t>0597</t>
  </si>
  <si>
    <t>0578</t>
  </si>
  <si>
    <t>0584</t>
  </si>
  <si>
    <t>0599</t>
  </si>
  <si>
    <t>0586</t>
  </si>
  <si>
    <t>0582</t>
  </si>
  <si>
    <t>0595</t>
  </si>
  <si>
    <t>0591</t>
  </si>
  <si>
    <t>0603</t>
  </si>
  <si>
    <t>0585</t>
  </si>
  <si>
    <t>0594</t>
  </si>
  <si>
    <t>0602</t>
  </si>
  <si>
    <t>0609</t>
  </si>
  <si>
    <t>0598</t>
  </si>
  <si>
    <t>0592</t>
  </si>
  <si>
    <t>0588</t>
  </si>
  <si>
    <t>0601</t>
  </si>
  <si>
    <t>0607</t>
  </si>
  <si>
    <t>0613</t>
  </si>
  <si>
    <t>0596</t>
  </si>
  <si>
    <t>0605</t>
  </si>
  <si>
    <t>0611</t>
  </si>
  <si>
    <t>0600</t>
  </si>
  <si>
    <t>0608</t>
  </si>
  <si>
    <t>0618</t>
  </si>
  <si>
    <t>0610</t>
  </si>
  <si>
    <t>0604</t>
  </si>
  <si>
    <t>0617</t>
  </si>
  <si>
    <t>0624</t>
  </si>
  <si>
    <t>0614</t>
  </si>
  <si>
    <t>0606</t>
  </si>
  <si>
    <t>0621</t>
  </si>
  <si>
    <t>0615</t>
  </si>
  <si>
    <t>0630</t>
  </si>
  <si>
    <t>0612</t>
  </si>
  <si>
    <t>0619</t>
  </si>
  <si>
    <t>0627</t>
  </si>
  <si>
    <t>0616</t>
  </si>
  <si>
    <t>0622</t>
  </si>
  <si>
    <t>0631</t>
  </si>
  <si>
    <t>0620</t>
  </si>
  <si>
    <t>0625</t>
  </si>
  <si>
    <t>0634</t>
  </si>
  <si>
    <t>0628</t>
  </si>
  <si>
    <t>0623</t>
  </si>
  <si>
    <t>0636</t>
  </si>
  <si>
    <t>0639</t>
  </si>
  <si>
    <t>0632</t>
  </si>
  <si>
    <t>0626</t>
  </si>
  <si>
    <t>0635</t>
  </si>
  <si>
    <t>0629</t>
  </si>
  <si>
    <t>0642</t>
  </si>
  <si>
    <t>0640</t>
  </si>
  <si>
    <t>0648</t>
  </si>
  <si>
    <t>0633</t>
  </si>
  <si>
    <t>0637</t>
  </si>
  <si>
    <t>0638</t>
  </si>
  <si>
    <t>0645</t>
  </si>
  <si>
    <t>0651</t>
  </si>
  <si>
    <t>0656</t>
  </si>
  <si>
    <t>0643</t>
  </si>
  <si>
    <t>0659</t>
  </si>
  <si>
    <t>0646</t>
  </si>
  <si>
    <t>0653</t>
  </si>
  <si>
    <t>0641</t>
  </si>
  <si>
    <t>0661</t>
  </si>
  <si>
    <t>0649</t>
  </si>
  <si>
    <t>0644</t>
  </si>
  <si>
    <t>0657</t>
  </si>
  <si>
    <t>0664</t>
  </si>
  <si>
    <t>0652</t>
  </si>
  <si>
    <t>0647</t>
  </si>
  <si>
    <t>0655</t>
  </si>
  <si>
    <t>0668</t>
  </si>
  <si>
    <t>0650</t>
  </si>
  <si>
    <t>0665</t>
  </si>
  <si>
    <t>0672</t>
  </si>
  <si>
    <t>0660</t>
  </si>
  <si>
    <t>0676</t>
  </si>
  <si>
    <t>0654</t>
  </si>
  <si>
    <t>0670</t>
  </si>
  <si>
    <t>0663</t>
  </si>
  <si>
    <t>0679</t>
  </si>
  <si>
    <t>0658</t>
  </si>
  <si>
    <t>0674</t>
  </si>
  <si>
    <t>0667</t>
  </si>
  <si>
    <t>0662</t>
  </si>
  <si>
    <t>0671</t>
  </si>
  <si>
    <t>0686</t>
  </si>
  <si>
    <t>0666</t>
  </si>
  <si>
    <t>0675</t>
  </si>
  <si>
    <t>0682</t>
  </si>
  <si>
    <t>0669</t>
  </si>
  <si>
    <t>0688</t>
  </si>
  <si>
    <t>0678</t>
  </si>
  <si>
    <t>0673</t>
  </si>
  <si>
    <t>0681</t>
  </si>
  <si>
    <t>0687</t>
  </si>
  <si>
    <t>0692</t>
  </si>
  <si>
    <t>0677</t>
  </si>
  <si>
    <t>0691</t>
  </si>
  <si>
    <t>0685</t>
  </si>
  <si>
    <t>0696</t>
  </si>
  <si>
    <t>0786</t>
  </si>
  <si>
    <t>0680</t>
  </si>
  <si>
    <t>0689</t>
  </si>
  <si>
    <t>0698</t>
  </si>
  <si>
    <t>0694</t>
  </si>
  <si>
    <t>0684</t>
  </si>
  <si>
    <t>0702</t>
  </si>
  <si>
    <t>0693</t>
  </si>
  <si>
    <t>0705</t>
  </si>
  <si>
    <t>0683</t>
  </si>
  <si>
    <t>0690</t>
  </si>
  <si>
    <t>0695</t>
  </si>
  <si>
    <t>0701</t>
  </si>
  <si>
    <t>0708</t>
  </si>
  <si>
    <t>0711</t>
  </si>
  <si>
    <t>0700</t>
  </si>
  <si>
    <t>0715</t>
  </si>
  <si>
    <t>0697</t>
  </si>
  <si>
    <t>0704</t>
  </si>
  <si>
    <t>0718</t>
  </si>
  <si>
    <t>0699</t>
  </si>
  <si>
    <t>0707</t>
  </si>
  <si>
    <t>0712</t>
  </si>
  <si>
    <t>0703</t>
  </si>
  <si>
    <t>0709</t>
  </si>
  <si>
    <t>0717</t>
  </si>
  <si>
    <t>0720</t>
  </si>
  <si>
    <t>0706</t>
  </si>
  <si>
    <t>0713</t>
  </si>
  <si>
    <t>0725</t>
  </si>
  <si>
    <t>0721</t>
  </si>
  <si>
    <t>0716</t>
  </si>
  <si>
    <t>0723</t>
  </si>
  <si>
    <t>0710</t>
  </si>
  <si>
    <t>0727</t>
  </si>
  <si>
    <t>0733</t>
  </si>
  <si>
    <t>0714</t>
  </si>
  <si>
    <t>0722</t>
  </si>
  <si>
    <t>0729</t>
  </si>
  <si>
    <t>0724</t>
  </si>
  <si>
    <t>0731</t>
  </si>
  <si>
    <t>0719</t>
  </si>
  <si>
    <t>0726</t>
  </si>
  <si>
    <t>0735</t>
  </si>
  <si>
    <t>0736</t>
  </si>
  <si>
    <t>0742</t>
  </si>
  <si>
    <t>0730</t>
  </si>
  <si>
    <t>0739</t>
  </si>
  <si>
    <t>0734</t>
  </si>
  <si>
    <t>0746</t>
  </si>
  <si>
    <t>0728</t>
  </si>
  <si>
    <t>0743</t>
  </si>
  <si>
    <t>0738</t>
  </si>
  <si>
    <t>0732</t>
  </si>
  <si>
    <t>0741</t>
  </si>
  <si>
    <t>0749</t>
  </si>
  <si>
    <t>0750</t>
  </si>
  <si>
    <t>0737</t>
  </si>
  <si>
    <t>0744</t>
  </si>
  <si>
    <t>0753</t>
  </si>
  <si>
    <t>0758</t>
  </si>
  <si>
    <t>0747</t>
  </si>
  <si>
    <t>0740</t>
  </si>
  <si>
    <t>0762</t>
  </si>
  <si>
    <t>0751</t>
  </si>
  <si>
    <t>0757</t>
  </si>
  <si>
    <t>0745</t>
  </si>
  <si>
    <t>0765</t>
  </si>
  <si>
    <t>0754</t>
  </si>
  <si>
    <t>0768</t>
  </si>
  <si>
    <t>0748</t>
  </si>
  <si>
    <t>0756</t>
  </si>
  <si>
    <t>0763</t>
  </si>
  <si>
    <t>0752</t>
  </si>
  <si>
    <t>0760</t>
  </si>
  <si>
    <t>0766</t>
  </si>
  <si>
    <t>0755</t>
  </si>
  <si>
    <t>0773</t>
  </si>
  <si>
    <t>0759</t>
  </si>
  <si>
    <t>0771</t>
  </si>
  <si>
    <t>0776</t>
  </si>
  <si>
    <t>0761</t>
  </si>
  <si>
    <t>0774</t>
  </si>
  <si>
    <t>0779</t>
  </si>
  <si>
    <t>0764</t>
  </si>
  <si>
    <t>0770</t>
  </si>
  <si>
    <t>0778</t>
  </si>
  <si>
    <t>0767</t>
  </si>
  <si>
    <t>0775</t>
  </si>
  <si>
    <t>0782</t>
  </si>
  <si>
    <t>0769</t>
  </si>
  <si>
    <t>0777</t>
  </si>
  <si>
    <t>0772</t>
  </si>
  <si>
    <t>0780</t>
  </si>
  <si>
    <t>0784</t>
  </si>
  <si>
    <t>0783</t>
  </si>
  <si>
    <t>0781</t>
  </si>
  <si>
    <t>0785</t>
  </si>
  <si>
    <t>0787</t>
  </si>
  <si>
    <t>0981</t>
  </si>
  <si>
    <t>1630</t>
  </si>
  <si>
    <t>1633</t>
  </si>
  <si>
    <t>1629</t>
  </si>
  <si>
    <t>1763</t>
  </si>
  <si>
    <t>16757U</t>
  </si>
  <si>
    <t>16758U</t>
  </si>
  <si>
    <t>16759U</t>
  </si>
  <si>
    <t>16760U</t>
  </si>
  <si>
    <t>16761U</t>
  </si>
  <si>
    <t>16763U</t>
  </si>
  <si>
    <t>16765U</t>
  </si>
  <si>
    <t>16762U</t>
  </si>
  <si>
    <t>16769U</t>
  </si>
  <si>
    <t>16764U</t>
  </si>
  <si>
    <t>16772U</t>
  </si>
  <si>
    <t>16768U</t>
  </si>
  <si>
    <t>16776U</t>
  </si>
  <si>
    <t>16766U</t>
  </si>
  <si>
    <t>16773U</t>
  </si>
  <si>
    <t>16781U</t>
  </si>
  <si>
    <t>16770U</t>
  </si>
  <si>
    <t>16778U</t>
  </si>
  <si>
    <t>16785U</t>
  </si>
  <si>
    <t>16774U</t>
  </si>
  <si>
    <t>16788U</t>
  </si>
  <si>
    <t>16767U</t>
  </si>
  <si>
    <t>16782U</t>
  </si>
  <si>
    <t>16777U</t>
  </si>
  <si>
    <t>16791U</t>
  </si>
  <si>
    <t>16771U</t>
  </si>
  <si>
    <t>16780U</t>
  </si>
  <si>
    <t>16787U</t>
  </si>
  <si>
    <t>16795U</t>
  </si>
  <si>
    <t>16775U</t>
  </si>
  <si>
    <t>16783U</t>
  </si>
  <si>
    <t>16799U</t>
  </si>
  <si>
    <t>16779U</t>
  </si>
  <si>
    <t>16786U</t>
  </si>
  <si>
    <t>16794U</t>
  </si>
  <si>
    <t>16790U</t>
  </si>
  <si>
    <t>16784U</t>
  </si>
  <si>
    <t>16798U</t>
  </si>
  <si>
    <t>16793U</t>
  </si>
  <si>
    <t>16804U</t>
  </si>
  <si>
    <t>16789U</t>
  </si>
  <si>
    <t>16797U</t>
  </si>
  <si>
    <t>16802U</t>
  </si>
  <si>
    <t>16810U</t>
  </si>
  <si>
    <t>16800U</t>
  </si>
  <si>
    <t>16792U</t>
  </si>
  <si>
    <t>16807U</t>
  </si>
  <si>
    <t>16814U</t>
  </si>
  <si>
    <t>16803U</t>
  </si>
  <si>
    <t>16796U</t>
  </si>
  <si>
    <t>16811U</t>
  </si>
  <si>
    <t>16818U</t>
  </si>
  <si>
    <t>16806U</t>
  </si>
  <si>
    <t>16821U</t>
  </si>
  <si>
    <t>16801U</t>
  </si>
  <si>
    <t>16816U</t>
  </si>
  <si>
    <t>16809U</t>
  </si>
  <si>
    <t>16825U</t>
  </si>
  <si>
    <t>16805U</t>
  </si>
  <si>
    <t>16812U</t>
  </si>
  <si>
    <t>16820U</t>
  </si>
  <si>
    <t>16827U</t>
  </si>
  <si>
    <t>16815U</t>
  </si>
  <si>
    <t>16808U</t>
  </si>
  <si>
    <t>16824U</t>
  </si>
  <si>
    <t>16819U</t>
  </si>
  <si>
    <t>16831U</t>
  </si>
  <si>
    <t>16813U</t>
  </si>
  <si>
    <t>16835U</t>
  </si>
  <si>
    <t>16829U</t>
  </si>
  <si>
    <t>16822U</t>
  </si>
  <si>
    <t>16839U</t>
  </si>
  <si>
    <t>16817U</t>
  </si>
  <si>
    <t>16826U</t>
  </si>
  <si>
    <t>16834U</t>
  </si>
  <si>
    <t>16840U</t>
  </si>
  <si>
    <t>16823U</t>
  </si>
  <si>
    <t>16830U</t>
  </si>
  <si>
    <t>16837U</t>
  </si>
  <si>
    <t>16844U</t>
  </si>
  <si>
    <t>16833U</t>
  </si>
  <si>
    <t>16841U</t>
  </si>
  <si>
    <t>16848U</t>
  </si>
  <si>
    <t>16828U</t>
  </si>
  <si>
    <t>16852U</t>
  </si>
  <si>
    <t>16838U</t>
  </si>
  <si>
    <t>16847U</t>
  </si>
  <si>
    <t>16832U</t>
  </si>
  <si>
    <t>16855U</t>
  </si>
  <si>
    <t>16843U</t>
  </si>
  <si>
    <t>16851U</t>
  </si>
  <si>
    <t>16836U</t>
  </si>
  <si>
    <t>16859U</t>
  </si>
  <si>
    <t>16846U</t>
  </si>
  <si>
    <t>16857U</t>
  </si>
  <si>
    <t>16842U</t>
  </si>
  <si>
    <t>16850U</t>
  </si>
  <si>
    <t>16863U</t>
  </si>
  <si>
    <t>16845U</t>
  </si>
  <si>
    <t>16854U</t>
  </si>
  <si>
    <t>16860U</t>
  </si>
  <si>
    <t>16869U</t>
  </si>
  <si>
    <t>16849U</t>
  </si>
  <si>
    <t>16865U</t>
  </si>
  <si>
    <t>16858U</t>
  </si>
  <si>
    <t>16874U</t>
  </si>
  <si>
    <t>16853U</t>
  </si>
  <si>
    <t>16868U</t>
  </si>
  <si>
    <t>16878U</t>
  </si>
  <si>
    <t>16862U</t>
  </si>
  <si>
    <t>16856U</t>
  </si>
  <si>
    <t>16871U</t>
  </si>
  <si>
    <t>16882U</t>
  </si>
  <si>
    <t>16866U</t>
  </si>
  <si>
    <t>16875U</t>
  </si>
  <si>
    <t>16861U</t>
  </si>
  <si>
    <t>16870U</t>
  </si>
  <si>
    <t>16879U</t>
  </si>
  <si>
    <t>16886U</t>
  </si>
  <si>
    <t>16864U</t>
  </si>
  <si>
    <t>16873U</t>
  </si>
  <si>
    <t>16884U</t>
  </si>
  <si>
    <t>16867U</t>
  </si>
  <si>
    <t>16877U</t>
  </si>
  <si>
    <t>16890U</t>
  </si>
  <si>
    <t>16872U</t>
  </si>
  <si>
    <t>16881U</t>
  </si>
  <si>
    <t>16889U</t>
  </si>
  <si>
    <t>16876U</t>
  </si>
  <si>
    <t>16885U</t>
  </si>
  <si>
    <t>16895U</t>
  </si>
  <si>
    <t>16893U</t>
  </si>
  <si>
    <t>16880U</t>
  </si>
  <si>
    <t>16888U</t>
  </si>
  <si>
    <t>16896U</t>
  </si>
  <si>
    <t>16883U</t>
  </si>
  <si>
    <t>16891U</t>
  </si>
  <si>
    <t>16901U</t>
  </si>
  <si>
    <t>16899U</t>
  </si>
  <si>
    <t>16907U</t>
  </si>
  <si>
    <t>16887U</t>
  </si>
  <si>
    <t>16894U</t>
  </si>
  <si>
    <t>16902U</t>
  </si>
  <si>
    <t>16897U</t>
  </si>
  <si>
    <t>16892U</t>
  </si>
  <si>
    <t>16906U</t>
  </si>
  <si>
    <t>16912U</t>
  </si>
  <si>
    <t>16900U</t>
  </si>
  <si>
    <t>16915U</t>
  </si>
  <si>
    <t>16903U</t>
  </si>
  <si>
    <t>16910U</t>
  </si>
  <si>
    <t>16919U</t>
  </si>
  <si>
    <t>16905U</t>
  </si>
  <si>
    <t>16898U</t>
  </si>
  <si>
    <t>16914U</t>
  </si>
  <si>
    <t>16909U</t>
  </si>
  <si>
    <t>16923U</t>
  </si>
  <si>
    <t>16904U</t>
  </si>
  <si>
    <t>16913U</t>
  </si>
  <si>
    <t>16918U</t>
  </si>
  <si>
    <t>16927U</t>
  </si>
  <si>
    <t>16908U</t>
  </si>
  <si>
    <t>16922U</t>
  </si>
  <si>
    <t>16917U</t>
  </si>
  <si>
    <t>16930U</t>
  </si>
  <si>
    <t>16926U</t>
  </si>
  <si>
    <t>16911U</t>
  </si>
  <si>
    <t>16934U</t>
  </si>
  <si>
    <t>16920U</t>
  </si>
  <si>
    <t>17015U</t>
  </si>
  <si>
    <t>16938U</t>
  </si>
  <si>
    <t>16916U</t>
  </si>
  <si>
    <t>16924U</t>
  </si>
  <si>
    <t>16932U</t>
  </si>
  <si>
    <t>16940U</t>
  </si>
  <si>
    <t>16928U</t>
  </si>
  <si>
    <t>16921U</t>
  </si>
  <si>
    <t>16937U</t>
  </si>
  <si>
    <t>16943U</t>
  </si>
  <si>
    <t>16925U</t>
  </si>
  <si>
    <t>16931U</t>
  </si>
  <si>
    <t>16946U</t>
  </si>
  <si>
    <t>17007U</t>
  </si>
  <si>
    <t>16935U</t>
  </si>
  <si>
    <t>16929U</t>
  </si>
  <si>
    <t>16942U</t>
  </si>
  <si>
    <t>16949U</t>
  </si>
  <si>
    <t>16939U</t>
  </si>
  <si>
    <t>16951U</t>
  </si>
  <si>
    <t>16933U</t>
  </si>
  <si>
    <t>16947U</t>
  </si>
  <si>
    <t>16953U</t>
  </si>
  <si>
    <t>16936U</t>
  </si>
  <si>
    <t>16944U</t>
  </si>
  <si>
    <t>16945U</t>
  </si>
  <si>
    <t>16941U</t>
  </si>
  <si>
    <t>16956U</t>
  </si>
  <si>
    <t>16948U</t>
  </si>
  <si>
    <t>16959U</t>
  </si>
  <si>
    <t>16952U</t>
  </si>
  <si>
    <t>16962U</t>
  </si>
  <si>
    <t>16954U</t>
  </si>
  <si>
    <t>16966U</t>
  </si>
  <si>
    <t>16957U</t>
  </si>
  <si>
    <t>16968U</t>
  </si>
  <si>
    <t>16960U</t>
  </si>
  <si>
    <t>16955U</t>
  </si>
  <si>
    <t>16970U</t>
  </si>
  <si>
    <t>16963U</t>
  </si>
  <si>
    <t>16958U</t>
  </si>
  <si>
    <t>16974U</t>
  </si>
  <si>
    <t>16965U</t>
  </si>
  <si>
    <t>16961U</t>
  </si>
  <si>
    <t>16976U</t>
  </si>
  <si>
    <t>16967U</t>
  </si>
  <si>
    <t>16979U</t>
  </si>
  <si>
    <t>16964U</t>
  </si>
  <si>
    <t>16969U</t>
  </si>
  <si>
    <t>16982U</t>
  </si>
  <si>
    <t>16972U</t>
  </si>
  <si>
    <t>16985U</t>
  </si>
  <si>
    <t>16975U</t>
  </si>
  <si>
    <t>16987U</t>
  </si>
  <si>
    <t>16971U</t>
  </si>
  <si>
    <t>16990U</t>
  </si>
  <si>
    <t>16978U</t>
  </si>
  <si>
    <t>16973U</t>
  </si>
  <si>
    <t>16991U</t>
  </si>
  <si>
    <t>16981U</t>
  </si>
  <si>
    <t>16977U</t>
  </si>
  <si>
    <t>16994U</t>
  </si>
  <si>
    <t>16984U</t>
  </si>
  <si>
    <t>16980U</t>
  </si>
  <si>
    <t>16996U</t>
  </si>
  <si>
    <t>16999U</t>
  </si>
  <si>
    <t>16983U</t>
  </si>
  <si>
    <t>16988U</t>
  </si>
  <si>
    <t>17000U</t>
  </si>
  <si>
    <t>16986U</t>
  </si>
  <si>
    <t>17004U</t>
  </si>
  <si>
    <t>16993U</t>
  </si>
  <si>
    <t>16989U</t>
  </si>
  <si>
    <t>17009U</t>
  </si>
  <si>
    <t>16997U</t>
  </si>
  <si>
    <t>17002U</t>
  </si>
  <si>
    <t>16992U</t>
  </si>
  <si>
    <t>17013U</t>
  </si>
  <si>
    <t>16998U</t>
  </si>
  <si>
    <t>17006U</t>
  </si>
  <si>
    <t>17001U</t>
  </si>
  <si>
    <t>17011U</t>
  </si>
  <si>
    <t>16995U</t>
  </si>
  <si>
    <t>17018U</t>
  </si>
  <si>
    <t>17005U</t>
  </si>
  <si>
    <t>17022U</t>
  </si>
  <si>
    <t>17010U</t>
  </si>
  <si>
    <t>17025U</t>
  </si>
  <si>
    <t>17003U</t>
  </si>
  <si>
    <t>17029U</t>
  </si>
  <si>
    <t>17014U</t>
  </si>
  <si>
    <t>17021U</t>
  </si>
  <si>
    <t>17031U</t>
  </si>
  <si>
    <t>17008U</t>
  </si>
  <si>
    <t>17017U</t>
  </si>
  <si>
    <t>17026U</t>
  </si>
  <si>
    <t>17012U</t>
  </si>
  <si>
    <t>17035U</t>
  </si>
  <si>
    <t>17020U</t>
  </si>
  <si>
    <t>17030U</t>
  </si>
  <si>
    <t>17016U</t>
  </si>
  <si>
    <t>17024U</t>
  </si>
  <si>
    <t>17038U</t>
  </si>
  <si>
    <t>17034U</t>
  </si>
  <si>
    <t>17041U</t>
  </si>
  <si>
    <t>17019U</t>
  </si>
  <si>
    <t>17028U</t>
  </si>
  <si>
    <t>17045U</t>
  </si>
  <si>
    <t>17032U</t>
  </si>
  <si>
    <t>17023U</t>
  </si>
  <si>
    <t>17039U</t>
  </si>
  <si>
    <t>17047U</t>
  </si>
  <si>
    <t>17027U</t>
  </si>
  <si>
    <t>17036U</t>
  </si>
  <si>
    <t>17044U</t>
  </si>
  <si>
    <t>17128U</t>
  </si>
  <si>
    <t>17051U</t>
  </si>
  <si>
    <t>17033U</t>
  </si>
  <si>
    <t>17042U</t>
  </si>
  <si>
    <t>17049U</t>
  </si>
  <si>
    <t>17055U</t>
  </si>
  <si>
    <t>17037U</t>
  </si>
  <si>
    <t>17059U</t>
  </si>
  <si>
    <t>17052U</t>
  </si>
  <si>
    <t>17040U</t>
  </si>
  <si>
    <t>17061U</t>
  </si>
  <si>
    <t>17048U</t>
  </si>
  <si>
    <t>17043U</t>
  </si>
  <si>
    <t>17057U</t>
  </si>
  <si>
    <t>17050U</t>
  </si>
  <si>
    <t>17066U</t>
  </si>
  <si>
    <t>17046U</t>
  </si>
  <si>
    <t>17054U</t>
  </si>
  <si>
    <t>17062U</t>
  </si>
  <si>
    <t>17070U</t>
  </si>
  <si>
    <t>17058U</t>
  </si>
  <si>
    <t>17065U</t>
  </si>
  <si>
    <t>17074U</t>
  </si>
  <si>
    <t>17053U</t>
  </si>
  <si>
    <t>17060U</t>
  </si>
  <si>
    <t>17069U</t>
  </si>
  <si>
    <t>17077U</t>
  </si>
  <si>
    <t>17056U</t>
  </si>
  <si>
    <t>17064U</t>
  </si>
  <si>
    <t>17080U</t>
  </si>
  <si>
    <t>17073U</t>
  </si>
  <si>
    <t>17068U</t>
  </si>
  <si>
    <t>17084U</t>
  </si>
  <si>
    <t>17063U</t>
  </si>
  <si>
    <t>17071U</t>
  </si>
  <si>
    <t>17079U</t>
  </si>
  <si>
    <t>17087U</t>
  </si>
  <si>
    <t>17067U</t>
  </si>
  <si>
    <t>17075U</t>
  </si>
  <si>
    <t>17083U</t>
  </si>
  <si>
    <t>17078U</t>
  </si>
  <si>
    <t>17091U</t>
  </si>
  <si>
    <t>17072U</t>
  </si>
  <si>
    <t>17082U</t>
  </si>
  <si>
    <t>17088U</t>
  </si>
  <si>
    <t>17095U</t>
  </si>
  <si>
    <t>17076U</t>
  </si>
  <si>
    <t>17085U</t>
  </si>
  <si>
    <t>17093U</t>
  </si>
  <si>
    <t>17099U</t>
  </si>
  <si>
    <t>17081U</t>
  </si>
  <si>
    <t>17103U</t>
  </si>
  <si>
    <t>17090U</t>
  </si>
  <si>
    <t>17098U</t>
  </si>
  <si>
    <t>17105U</t>
  </si>
  <si>
    <t>17086U</t>
  </si>
  <si>
    <t>17094U</t>
  </si>
  <si>
    <t>17108U</t>
  </si>
  <si>
    <t>17102U</t>
  </si>
  <si>
    <t>17089U</t>
  </si>
  <si>
    <t>17097U</t>
  </si>
  <si>
    <t>17112U</t>
  </si>
  <si>
    <t>17106U</t>
  </si>
  <si>
    <t>17092U</t>
  </si>
  <si>
    <t>17115U</t>
  </si>
  <si>
    <t>17101U</t>
  </si>
  <si>
    <t>17096U</t>
  </si>
  <si>
    <t>17111U</t>
  </si>
  <si>
    <t>17118U</t>
  </si>
  <si>
    <t>17107U</t>
  </si>
  <si>
    <t>17100U</t>
  </si>
  <si>
    <t>17114U</t>
  </si>
  <si>
    <t>17122U</t>
  </si>
  <si>
    <t>17110U</t>
  </si>
  <si>
    <t>17104U</t>
  </si>
  <si>
    <t>17113U</t>
  </si>
  <si>
    <t>17120U</t>
  </si>
  <si>
    <t>17117U</t>
  </si>
  <si>
    <t>17109U</t>
  </si>
  <si>
    <t>17124U</t>
  </si>
  <si>
    <t>17119U</t>
  </si>
  <si>
    <t>17126U</t>
  </si>
  <si>
    <t>17133U</t>
  </si>
  <si>
    <t>17123U</t>
  </si>
  <si>
    <t>17116U</t>
  </si>
  <si>
    <t>17137U</t>
  </si>
  <si>
    <t>17131U</t>
  </si>
  <si>
    <t>17125U</t>
  </si>
  <si>
    <t>17140U</t>
  </si>
  <si>
    <t>17121U</t>
  </si>
  <si>
    <t>17129U</t>
  </si>
  <si>
    <t>17136U</t>
  </si>
  <si>
    <t>17144U</t>
  </si>
  <si>
    <t>17132U</t>
  </si>
  <si>
    <t>17139U</t>
  </si>
  <si>
    <t>17127U</t>
  </si>
  <si>
    <t>17146U</t>
  </si>
  <si>
    <t>17135U</t>
  </si>
  <si>
    <t>17143U</t>
  </si>
  <si>
    <t>17130U</t>
  </si>
  <si>
    <t>17150U</t>
  </si>
  <si>
    <t>17138U</t>
  </si>
  <si>
    <t>17153U</t>
  </si>
  <si>
    <t>17147U</t>
  </si>
  <si>
    <t>17134U</t>
  </si>
  <si>
    <t>17156U</t>
  </si>
  <si>
    <t>17142U</t>
  </si>
  <si>
    <t>17160U</t>
  </si>
  <si>
    <t>17145U</t>
  </si>
  <si>
    <t>17151U</t>
  </si>
  <si>
    <t>17141U</t>
  </si>
  <si>
    <t>17149U</t>
  </si>
  <si>
    <t>17162U</t>
  </si>
  <si>
    <t>17166U</t>
  </si>
  <si>
    <t>17161U</t>
  </si>
  <si>
    <t>17154U</t>
  </si>
  <si>
    <t>17148U</t>
  </si>
  <si>
    <t>17169U</t>
  </si>
  <si>
    <t>17157U</t>
  </si>
  <si>
    <t>17165U</t>
  </si>
  <si>
    <t>17172U</t>
  </si>
  <si>
    <t>17152U</t>
  </si>
  <si>
    <t>17159U</t>
  </si>
  <si>
    <t>17175U</t>
  </si>
  <si>
    <t>17168U</t>
  </si>
  <si>
    <t>17155U</t>
  </si>
  <si>
    <t>17163U</t>
  </si>
  <si>
    <t>17179U</t>
  </si>
  <si>
    <t>17171U</t>
  </si>
  <si>
    <t>17158U</t>
  </si>
  <si>
    <t>17167U</t>
  </si>
  <si>
    <t>17182U</t>
  </si>
  <si>
    <t>17177U</t>
  </si>
  <si>
    <t>17164U</t>
  </si>
  <si>
    <t>17170U</t>
  </si>
  <si>
    <t>17186U</t>
  </si>
  <si>
    <t>17174U</t>
  </si>
  <si>
    <t>17190U</t>
  </si>
  <si>
    <t>17178U</t>
  </si>
  <si>
    <t>17185U</t>
  </si>
  <si>
    <t>17194U</t>
  </si>
  <si>
    <t>17173U</t>
  </si>
  <si>
    <t>17181U</t>
  </si>
  <si>
    <t>17189U</t>
  </si>
  <si>
    <t>17197U</t>
  </si>
  <si>
    <t>17176U</t>
  </si>
  <si>
    <t>17184U</t>
  </si>
  <si>
    <t>17201U</t>
  </si>
  <si>
    <t>17193U</t>
  </si>
  <si>
    <t>17180U</t>
  </si>
  <si>
    <t>17187U</t>
  </si>
  <si>
    <t>17183U</t>
  </si>
  <si>
    <t>17191U</t>
  </si>
  <si>
    <t>17199U</t>
  </si>
  <si>
    <t>17204U</t>
  </si>
  <si>
    <t>17195U</t>
  </si>
  <si>
    <t>17207U</t>
  </si>
  <si>
    <t>17188U</t>
  </si>
  <si>
    <t>17203U</t>
  </si>
  <si>
    <t>17212U</t>
  </si>
  <si>
    <t>17198U</t>
  </si>
  <si>
    <t>17192U</t>
  </si>
  <si>
    <t>17216U</t>
  </si>
  <si>
    <t>17202U</t>
  </si>
  <si>
    <t>17209U</t>
  </si>
  <si>
    <t>17196U</t>
  </si>
  <si>
    <t>17218U</t>
  </si>
  <si>
    <t>17206U</t>
  </si>
  <si>
    <t>17200U</t>
  </si>
  <si>
    <t>17215U</t>
  </si>
  <si>
    <t>17208U</t>
  </si>
  <si>
    <t>17223U</t>
  </si>
  <si>
    <t>17211U</t>
  </si>
  <si>
    <t>17219U</t>
  </si>
  <si>
    <t>17205U</t>
  </si>
  <si>
    <t>17225U</t>
  </si>
  <si>
    <t>17214U</t>
  </si>
  <si>
    <t>17222U</t>
  </si>
  <si>
    <t>17210U</t>
  </si>
  <si>
    <t>17229U</t>
  </si>
  <si>
    <t>17220U</t>
  </si>
  <si>
    <t>17213U</t>
  </si>
  <si>
    <t>17227U</t>
  </si>
  <si>
    <t>17232U</t>
  </si>
  <si>
    <t>17237U</t>
  </si>
  <si>
    <t>17217U</t>
  </si>
  <si>
    <t>17224U</t>
  </si>
  <si>
    <t>17221U</t>
  </si>
  <si>
    <t>17228U</t>
  </si>
  <si>
    <t>17234U</t>
  </si>
  <si>
    <t>17242U</t>
  </si>
  <si>
    <t>17230U</t>
  </si>
  <si>
    <t>17245U</t>
  </si>
  <si>
    <t>17233U</t>
  </si>
  <si>
    <t>17226U</t>
  </si>
  <si>
    <t>17239U</t>
  </si>
  <si>
    <t>17236U</t>
  </si>
  <si>
    <t>17248U</t>
  </si>
  <si>
    <t>17231U</t>
  </si>
  <si>
    <t>17238U</t>
  </si>
  <si>
    <t>17244U</t>
  </si>
  <si>
    <t>17252U</t>
  </si>
  <si>
    <t>17241U</t>
  </si>
  <si>
    <t>17235U</t>
  </si>
  <si>
    <t>17330U</t>
  </si>
  <si>
    <t>17243U</t>
  </si>
  <si>
    <t>17250U</t>
  </si>
  <si>
    <t>17256U</t>
  </si>
  <si>
    <t>17240U</t>
  </si>
  <si>
    <t>17247U</t>
  </si>
  <si>
    <t>17258U</t>
  </si>
  <si>
    <t>17249U</t>
  </si>
  <si>
    <t>17261U</t>
  </si>
  <si>
    <t>17246U</t>
  </si>
  <si>
    <t>17253U</t>
  </si>
  <si>
    <t>17259U</t>
  </si>
  <si>
    <t>17263U</t>
  </si>
  <si>
    <t>17255U</t>
  </si>
  <si>
    <t>17267U</t>
  </si>
  <si>
    <t>17251U</t>
  </si>
  <si>
    <t>17257U</t>
  </si>
  <si>
    <t>17264U</t>
  </si>
  <si>
    <t>17254U</t>
  </si>
  <si>
    <t>17271U</t>
  </si>
  <si>
    <t>17260U</t>
  </si>
  <si>
    <t>17269U</t>
  </si>
  <si>
    <t>17262U</t>
  </si>
  <si>
    <t>17272U</t>
  </si>
  <si>
    <t>17266U</t>
  </si>
  <si>
    <t>17275U</t>
  </si>
  <si>
    <t>17279U</t>
  </si>
  <si>
    <t>17270U</t>
  </si>
  <si>
    <t>17283U</t>
  </si>
  <si>
    <t>17265U</t>
  </si>
  <si>
    <t>17277U</t>
  </si>
  <si>
    <t>17274U</t>
  </si>
  <si>
    <t>17268U</t>
  </si>
  <si>
    <t>17280U</t>
  </si>
  <si>
    <t>17276U</t>
  </si>
  <si>
    <t>17273U</t>
  </si>
  <si>
    <t>17287U</t>
  </si>
  <si>
    <t>17286U</t>
  </si>
  <si>
    <t>17292U</t>
  </si>
  <si>
    <t>17281U</t>
  </si>
  <si>
    <t>17294U</t>
  </si>
  <si>
    <t>17278U</t>
  </si>
  <si>
    <t>17285U</t>
  </si>
  <si>
    <t>17291U</t>
  </si>
  <si>
    <t>17299U</t>
  </si>
  <si>
    <t>17282U</t>
  </si>
  <si>
    <t>17295U</t>
  </si>
  <si>
    <t>17289U</t>
  </si>
  <si>
    <t>17303U</t>
  </si>
  <si>
    <t>17284U</t>
  </si>
  <si>
    <t>17293U</t>
  </si>
  <si>
    <t>17306U</t>
  </si>
  <si>
    <t>17300U</t>
  </si>
  <si>
    <t>17288U</t>
  </si>
  <si>
    <t>17296U</t>
  </si>
  <si>
    <t>17309U</t>
  </si>
  <si>
    <t>17290U</t>
  </si>
  <si>
    <t>17298U</t>
  </si>
  <si>
    <t>17305U</t>
  </si>
  <si>
    <t>17311U</t>
  </si>
  <si>
    <t>17302U</t>
  </si>
  <si>
    <t>17297U</t>
  </si>
  <si>
    <t>17316U</t>
  </si>
  <si>
    <t>17312U</t>
  </si>
  <si>
    <t>17307U</t>
  </si>
  <si>
    <t>17320U</t>
  </si>
  <si>
    <t>17301U</t>
  </si>
  <si>
    <t>17324U</t>
  </si>
  <si>
    <t>17310U</t>
  </si>
  <si>
    <t>17398U</t>
  </si>
  <si>
    <t>17317U</t>
  </si>
  <si>
    <t>17304U</t>
  </si>
  <si>
    <t>17313U</t>
  </si>
  <si>
    <t>17321U</t>
  </si>
  <si>
    <t>17308U</t>
  </si>
  <si>
    <t>17328U</t>
  </si>
  <si>
    <t>17315U</t>
  </si>
  <si>
    <t>17325U</t>
  </si>
  <si>
    <t>17319U</t>
  </si>
  <si>
    <t>17333U</t>
  </si>
  <si>
    <t>17322U</t>
  </si>
  <si>
    <t>17314U</t>
  </si>
  <si>
    <t>17331U</t>
  </si>
  <si>
    <t>17335U</t>
  </si>
  <si>
    <t>17318U</t>
  </si>
  <si>
    <t>17326U</t>
  </si>
  <si>
    <t>17340U</t>
  </si>
  <si>
    <t>17329U</t>
  </si>
  <si>
    <t>17323U</t>
  </si>
  <si>
    <t>17344U</t>
  </si>
  <si>
    <t>17338U</t>
  </si>
  <si>
    <t>17332U</t>
  </si>
  <si>
    <t>17346U</t>
  </si>
  <si>
    <t>17327U</t>
  </si>
  <si>
    <t>17336U</t>
  </si>
  <si>
    <t>17342U</t>
  </si>
  <si>
    <t>17350U</t>
  </si>
  <si>
    <t>17334U</t>
  </si>
  <si>
    <t>17339U</t>
  </si>
  <si>
    <t>17348U</t>
  </si>
  <si>
    <t>17353U</t>
  </si>
  <si>
    <t>17343U</t>
  </si>
  <si>
    <t>17337U</t>
  </si>
  <si>
    <t>17352U</t>
  </si>
  <si>
    <t>17358U</t>
  </si>
  <si>
    <t>17341U</t>
  </si>
  <si>
    <t>17349U</t>
  </si>
  <si>
    <t>17360U</t>
  </si>
  <si>
    <t>17356U</t>
  </si>
  <si>
    <t>17365U</t>
  </si>
  <si>
    <t>17345U</t>
  </si>
  <si>
    <t>17359U</t>
  </si>
  <si>
    <t>17347U</t>
  </si>
  <si>
    <t>17368U</t>
  </si>
  <si>
    <t>17355U</t>
  </si>
  <si>
    <t>17462U</t>
  </si>
  <si>
    <t>17351U</t>
  </si>
  <si>
    <t>17363U</t>
  </si>
  <si>
    <t>17370U</t>
  </si>
  <si>
    <t>17354U</t>
  </si>
  <si>
    <t>17367U</t>
  </si>
  <si>
    <t>17374U</t>
  </si>
  <si>
    <t>17362U</t>
  </si>
  <si>
    <t>17357U</t>
  </si>
  <si>
    <t>17377U</t>
  </si>
  <si>
    <t>17373U</t>
  </si>
  <si>
    <t>17379U</t>
  </si>
  <si>
    <t>17366U</t>
  </si>
  <si>
    <t>17361U</t>
  </si>
  <si>
    <t>17375U</t>
  </si>
  <si>
    <t>17382U</t>
  </si>
  <si>
    <t>17364U</t>
  </si>
  <si>
    <t>17371U</t>
  </si>
  <si>
    <t>17386U</t>
  </si>
  <si>
    <t>17380U</t>
  </si>
  <si>
    <t>17369U</t>
  </si>
  <si>
    <t>17376U</t>
  </si>
  <si>
    <t>17390U</t>
  </si>
  <si>
    <t>17372U</t>
  </si>
  <si>
    <t>17378U</t>
  </si>
  <si>
    <t>17392U</t>
  </si>
  <si>
    <t>17381U</t>
  </si>
  <si>
    <t>17388U</t>
  </si>
  <si>
    <t>17396U</t>
  </si>
  <si>
    <t>17384U</t>
  </si>
  <si>
    <t>17401U</t>
  </si>
  <si>
    <t>17395U</t>
  </si>
  <si>
    <t>17402U</t>
  </si>
  <si>
    <t>17389U</t>
  </si>
  <si>
    <t>17383U</t>
  </si>
  <si>
    <t>17399U</t>
  </si>
  <si>
    <t>17393U</t>
  </si>
  <si>
    <t>17404U</t>
  </si>
  <si>
    <t>17387U</t>
  </si>
  <si>
    <t>17405U</t>
  </si>
  <si>
    <t>17397U</t>
  </si>
  <si>
    <t>17391U</t>
  </si>
  <si>
    <t>17385U</t>
  </si>
  <si>
    <t>17403U</t>
  </si>
  <si>
    <t>17400U</t>
  </si>
  <si>
    <t>17408U</t>
  </si>
  <si>
    <t>17394U</t>
  </si>
  <si>
    <t>17412U</t>
  </si>
  <si>
    <t>17414U</t>
  </si>
  <si>
    <t>17406U</t>
  </si>
  <si>
    <t>17410U</t>
  </si>
  <si>
    <t>17418U</t>
  </si>
  <si>
    <t>17422U</t>
  </si>
  <si>
    <t>17409U</t>
  </si>
  <si>
    <t>17416U</t>
  </si>
  <si>
    <t>17425U</t>
  </si>
  <si>
    <t>17413U</t>
  </si>
  <si>
    <t>17419U</t>
  </si>
  <si>
    <t>17429U</t>
  </si>
  <si>
    <t>17407U</t>
  </si>
  <si>
    <t>17415U</t>
  </si>
  <si>
    <t>17431U</t>
  </si>
  <si>
    <t>17426U</t>
  </si>
  <si>
    <t>17411U</t>
  </si>
  <si>
    <t>17510U</t>
  </si>
  <si>
    <t>17420U</t>
  </si>
  <si>
    <t>17437U</t>
  </si>
  <si>
    <t>17430U</t>
  </si>
  <si>
    <t>17417U</t>
  </si>
  <si>
    <t>17424U</t>
  </si>
  <si>
    <t>17440U</t>
  </si>
  <si>
    <t>17421U</t>
  </si>
  <si>
    <t>17427U</t>
  </si>
  <si>
    <t>17435U</t>
  </si>
  <si>
    <t>17444U</t>
  </si>
  <si>
    <t>17423U</t>
  </si>
  <si>
    <t>17432U</t>
  </si>
  <si>
    <t>17439U</t>
  </si>
  <si>
    <t>17448U</t>
  </si>
  <si>
    <t>17428U</t>
  </si>
  <si>
    <t>17443U</t>
  </si>
  <si>
    <t>17434U</t>
  </si>
  <si>
    <t>17451U</t>
  </si>
  <si>
    <t>17438U</t>
  </si>
  <si>
    <t>17433U</t>
  </si>
  <si>
    <t>17446U</t>
  </si>
  <si>
    <t>17442U</t>
  </si>
  <si>
    <t>17456U</t>
  </si>
  <si>
    <t>17436U</t>
  </si>
  <si>
    <t>17452U</t>
  </si>
  <si>
    <t>17459U</t>
  </si>
  <si>
    <t>17447U</t>
  </si>
  <si>
    <t>17441U</t>
  </si>
  <si>
    <t>17453U</t>
  </si>
  <si>
    <t>17463U</t>
  </si>
  <si>
    <t>17450U</t>
  </si>
  <si>
    <t>17445U</t>
  </si>
  <si>
    <t>17466U</t>
  </si>
  <si>
    <t>17454U</t>
  </si>
  <si>
    <t>17469U</t>
  </si>
  <si>
    <t>17449U</t>
  </si>
  <si>
    <t>17457U</t>
  </si>
  <si>
    <t>17472U</t>
  </si>
  <si>
    <t>17461U</t>
  </si>
  <si>
    <t>17455U</t>
  </si>
  <si>
    <t>17470U</t>
  </si>
  <si>
    <t>17478U</t>
  </si>
  <si>
    <t>17458U</t>
  </si>
  <si>
    <t>17464U</t>
  </si>
  <si>
    <t>17481U</t>
  </si>
  <si>
    <t>17460U</t>
  </si>
  <si>
    <t>17467U</t>
  </si>
  <si>
    <t>17475U</t>
  </si>
  <si>
    <t>17484U</t>
  </si>
  <si>
    <t>17471U</t>
  </si>
  <si>
    <t>17465U</t>
  </si>
  <si>
    <t>17488U</t>
  </si>
  <si>
    <t>17474U</t>
  </si>
  <si>
    <t>17480U</t>
  </si>
  <si>
    <t>17468U</t>
  </si>
  <si>
    <t>17477U</t>
  </si>
  <si>
    <t>17473U</t>
  </si>
  <si>
    <t>17485U</t>
  </si>
  <si>
    <t>17490U</t>
  </si>
  <si>
    <t>17482U</t>
  </si>
  <si>
    <t>17495U</t>
  </si>
  <si>
    <t>17476U</t>
  </si>
  <si>
    <t>17486U</t>
  </si>
  <si>
    <t>17479U</t>
  </si>
  <si>
    <t>17493U</t>
  </si>
  <si>
    <t>17498U</t>
  </si>
  <si>
    <t>17489U</t>
  </si>
  <si>
    <t>17501U</t>
  </si>
  <si>
    <t>17483U</t>
  </si>
  <si>
    <t>17496U</t>
  </si>
  <si>
    <t>17492U</t>
  </si>
  <si>
    <t>17505U</t>
  </si>
  <si>
    <t>17487U</t>
  </si>
  <si>
    <t>17499U</t>
  </si>
  <si>
    <t>17494U</t>
  </si>
  <si>
    <t>17503U</t>
  </si>
  <si>
    <t>17508U</t>
  </si>
  <si>
    <t>17491U</t>
  </si>
  <si>
    <t>17497U</t>
  </si>
  <si>
    <t>17513U</t>
  </si>
  <si>
    <t>17500U</t>
  </si>
  <si>
    <t>17509U</t>
  </si>
  <si>
    <t>17516U</t>
  </si>
  <si>
    <t>17504U</t>
  </si>
  <si>
    <t>17517U</t>
  </si>
  <si>
    <t>17506U</t>
  </si>
  <si>
    <t>17515U</t>
  </si>
  <si>
    <t>17502U</t>
  </si>
  <si>
    <t>17521U</t>
  </si>
  <si>
    <t>17511U</t>
  </si>
  <si>
    <t>17524U</t>
  </si>
  <si>
    <t>17518U</t>
  </si>
  <si>
    <t>17514U</t>
  </si>
  <si>
    <t>17507U</t>
  </si>
  <si>
    <t>17530U</t>
  </si>
  <si>
    <t>17512U</t>
  </si>
  <si>
    <t>17525U</t>
  </si>
  <si>
    <t>17519U</t>
  </si>
  <si>
    <t>17534U</t>
  </si>
  <si>
    <t>17537U</t>
  </si>
  <si>
    <t>17522U</t>
  </si>
  <si>
    <t>17526U</t>
  </si>
  <si>
    <t>17533U</t>
  </si>
  <si>
    <t>17541U</t>
  </si>
  <si>
    <t>17520U</t>
  </si>
  <si>
    <t>17528U</t>
  </si>
  <si>
    <t>17545U</t>
  </si>
  <si>
    <t>17523U</t>
  </si>
  <si>
    <t>17531U</t>
  </si>
  <si>
    <t>17540U</t>
  </si>
  <si>
    <t>17547U</t>
  </si>
  <si>
    <t>17527U</t>
  </si>
  <si>
    <t>17535U</t>
  </si>
  <si>
    <t>17529U</t>
  </si>
  <si>
    <t>17544U</t>
  </si>
  <si>
    <t>17552U</t>
  </si>
  <si>
    <t>17538U</t>
  </si>
  <si>
    <t>17532U</t>
  </si>
  <si>
    <t>17548U</t>
  </si>
  <si>
    <t>17557U</t>
  </si>
  <si>
    <t>17543U</t>
  </si>
  <si>
    <t>17536U</t>
  </si>
  <si>
    <t>17561U</t>
  </si>
  <si>
    <t>17539U</t>
  </si>
  <si>
    <t>17554U</t>
  </si>
  <si>
    <t>17549U</t>
  </si>
  <si>
    <t>17542U</t>
  </si>
  <si>
    <t>17558U</t>
  </si>
  <si>
    <t>17551U</t>
  </si>
  <si>
    <t>17546U</t>
  </si>
  <si>
    <t>17562U</t>
  </si>
  <si>
    <t>17555U</t>
  </si>
  <si>
    <t>17550U</t>
  </si>
  <si>
    <t>17559U</t>
  </si>
  <si>
    <t>17565U</t>
  </si>
  <si>
    <t>17553U</t>
  </si>
  <si>
    <t>17563U</t>
  </si>
  <si>
    <t>17556U</t>
  </si>
  <si>
    <t>17572U</t>
  </si>
  <si>
    <t>17567U</t>
  </si>
  <si>
    <t>17560U</t>
  </si>
  <si>
    <t>17568U</t>
  </si>
  <si>
    <t>17570U</t>
  </si>
  <si>
    <t>17564U</t>
  </si>
  <si>
    <t>17580U</t>
  </si>
  <si>
    <t>17576U</t>
  </si>
  <si>
    <t>17566U</t>
  </si>
  <si>
    <t>17573U</t>
  </si>
  <si>
    <t>17584U</t>
  </si>
  <si>
    <t>17569U</t>
  </si>
  <si>
    <t>17575U</t>
  </si>
  <si>
    <t>17571U</t>
  </si>
  <si>
    <t>17582U</t>
  </si>
  <si>
    <t>17577U</t>
  </si>
  <si>
    <t>17589U</t>
  </si>
  <si>
    <t>17574U</t>
  </si>
  <si>
    <t>17587U</t>
  </si>
  <si>
    <t>17579U</t>
  </si>
  <si>
    <t>17583U</t>
  </si>
  <si>
    <t>17578U</t>
  </si>
  <si>
    <t>17592U</t>
  </si>
  <si>
    <t>17586U</t>
  </si>
  <si>
    <t>17596U</t>
  </si>
  <si>
    <t>17581U</t>
  </si>
  <si>
    <t>17591U</t>
  </si>
  <si>
    <t>17585U</t>
  </si>
  <si>
    <t>17598U</t>
  </si>
  <si>
    <t>17588U</t>
  </si>
  <si>
    <t>17599U</t>
  </si>
  <si>
    <t>17590U</t>
  </si>
  <si>
    <t>17595U</t>
  </si>
  <si>
    <t>17600U</t>
  </si>
  <si>
    <t>17601U</t>
  </si>
  <si>
    <t>17602U</t>
  </si>
  <si>
    <t>17603U</t>
  </si>
  <si>
    <t>17604U</t>
  </si>
  <si>
    <t>17605U</t>
  </si>
  <si>
    <t>17607U</t>
  </si>
  <si>
    <t>17606U</t>
  </si>
  <si>
    <t>17609U</t>
  </si>
  <si>
    <t>17608U</t>
  </si>
  <si>
    <t>17612U</t>
  </si>
  <si>
    <t>17610U</t>
  </si>
  <si>
    <t>17617U</t>
  </si>
  <si>
    <t>17613U</t>
  </si>
  <si>
    <t>17615U</t>
  </si>
  <si>
    <t>17621U</t>
  </si>
  <si>
    <t>17611U</t>
  </si>
  <si>
    <t>17618U</t>
  </si>
  <si>
    <t>17614U</t>
  </si>
  <si>
    <t>17620U</t>
  </si>
  <si>
    <t>17616U</t>
  </si>
  <si>
    <t>17623U</t>
  </si>
  <si>
    <t>17619U</t>
  </si>
  <si>
    <t>17625U</t>
  </si>
  <si>
    <t>17626U</t>
  </si>
  <si>
    <t>17622U</t>
  </si>
  <si>
    <t>17632U</t>
  </si>
  <si>
    <t>17628U</t>
  </si>
  <si>
    <t>17624U</t>
  </si>
  <si>
    <t>17635U</t>
  </si>
  <si>
    <t>17627U</t>
  </si>
  <si>
    <t>17630U</t>
  </si>
  <si>
    <t>17629U</t>
  </si>
  <si>
    <t>17634U</t>
  </si>
  <si>
    <t>17631U</t>
  </si>
  <si>
    <t>17636U</t>
  </si>
  <si>
    <t>17639U</t>
  </si>
  <si>
    <t>17633U</t>
  </si>
  <si>
    <t>17638U</t>
  </si>
  <si>
    <t>17640U</t>
  </si>
  <si>
    <t>17644U</t>
  </si>
  <si>
    <t>17637U</t>
  </si>
  <si>
    <t>17700U</t>
  </si>
  <si>
    <t>17643U</t>
  </si>
  <si>
    <t>17641U</t>
  </si>
  <si>
    <t>17645U</t>
  </si>
  <si>
    <t>17642U</t>
  </si>
  <si>
    <t>17647U</t>
  </si>
  <si>
    <t>17649U</t>
  </si>
  <si>
    <t>17646U</t>
  </si>
  <si>
    <t>17652U</t>
  </si>
  <si>
    <t>17648U</t>
  </si>
  <si>
    <t>17654U</t>
  </si>
  <si>
    <t>17650U</t>
  </si>
  <si>
    <t>17655U</t>
  </si>
  <si>
    <t>17653U</t>
  </si>
  <si>
    <t>17651U</t>
  </si>
  <si>
    <t>17656U</t>
  </si>
  <si>
    <t>17658U</t>
  </si>
  <si>
    <t>17657U</t>
  </si>
  <si>
    <t>17660U</t>
  </si>
  <si>
    <t>17659U</t>
  </si>
  <si>
    <t>17662U</t>
  </si>
  <si>
    <t>17661U</t>
  </si>
  <si>
    <t>17665U</t>
  </si>
  <si>
    <t>17663U</t>
  </si>
  <si>
    <t>17667U</t>
  </si>
  <si>
    <t>17740U</t>
  </si>
  <si>
    <t>17672U</t>
  </si>
  <si>
    <t>17664U</t>
  </si>
  <si>
    <t>17669U</t>
  </si>
  <si>
    <t>17675U</t>
  </si>
  <si>
    <t>17666U</t>
  </si>
  <si>
    <t>17670U</t>
  </si>
  <si>
    <t>17668U</t>
  </si>
  <si>
    <t>17673U</t>
  </si>
  <si>
    <t>17679U</t>
  </si>
  <si>
    <t>17676U</t>
  </si>
  <si>
    <t>17686U</t>
  </si>
  <si>
    <t>17671U</t>
  </si>
  <si>
    <t>17678U</t>
  </si>
  <si>
    <t>17682U</t>
  </si>
  <si>
    <t>17674U</t>
  </si>
  <si>
    <t>17681U</t>
  </si>
  <si>
    <t>17677U</t>
  </si>
  <si>
    <t>17687U</t>
  </si>
  <si>
    <t>17684U</t>
  </si>
  <si>
    <t>17695U</t>
  </si>
  <si>
    <t>17680U</t>
  </si>
  <si>
    <t>17699U</t>
  </si>
  <si>
    <t>17692U</t>
  </si>
  <si>
    <t>17688U</t>
  </si>
  <si>
    <t>17683U</t>
  </si>
  <si>
    <t>17704U</t>
  </si>
  <si>
    <t>17690U</t>
  </si>
  <si>
    <t>17696U</t>
  </si>
  <si>
    <t>17685U</t>
  </si>
  <si>
    <t>17693U</t>
  </si>
  <si>
    <t>17689U</t>
  </si>
  <si>
    <t>17703U</t>
  </si>
  <si>
    <t>17691U</t>
  </si>
  <si>
    <t>17697U</t>
  </si>
  <si>
    <t>17711U</t>
  </si>
  <si>
    <t>17702U</t>
  </si>
  <si>
    <t>17694U</t>
  </si>
  <si>
    <t>17707U</t>
  </si>
  <si>
    <t>17718U</t>
  </si>
  <si>
    <t>17705U</t>
  </si>
  <si>
    <t>17698U</t>
  </si>
  <si>
    <t>17712U</t>
  </si>
  <si>
    <t>17708U</t>
  </si>
  <si>
    <t>17701U</t>
  </si>
  <si>
    <t>17710U</t>
  </si>
  <si>
    <t>17717U</t>
  </si>
  <si>
    <t>17706U</t>
  </si>
  <si>
    <t>17714U</t>
  </si>
  <si>
    <t>17724U</t>
  </si>
  <si>
    <t>17709U</t>
  </si>
  <si>
    <t>17716U</t>
  </si>
  <si>
    <t>17713U</t>
  </si>
  <si>
    <t>17720U</t>
  </si>
  <si>
    <t>17729U</t>
  </si>
  <si>
    <t>17715U</t>
  </si>
  <si>
    <t>17727U</t>
  </si>
  <si>
    <t>17722U</t>
  </si>
  <si>
    <t>17732U</t>
  </si>
  <si>
    <t>17723U</t>
  </si>
  <si>
    <t>17735U</t>
  </si>
  <si>
    <t>17719U</t>
  </si>
  <si>
    <t>17730U</t>
  </si>
  <si>
    <t>17800U</t>
  </si>
  <si>
    <t>17726U</t>
  </si>
  <si>
    <t>17733U</t>
  </si>
  <si>
    <t>17721U</t>
  </si>
  <si>
    <t>17728U</t>
  </si>
  <si>
    <t>17738U</t>
  </si>
  <si>
    <t>17731U</t>
  </si>
  <si>
    <t>17736U</t>
  </si>
  <si>
    <t>17742U</t>
  </si>
  <si>
    <t>17734U</t>
  </si>
  <si>
    <t>17745U</t>
  </si>
  <si>
    <t>17741U</t>
  </si>
  <si>
    <t>17737U</t>
  </si>
  <si>
    <t>17748U</t>
  </si>
  <si>
    <t>17744U</t>
  </si>
  <si>
    <t>17751U</t>
  </si>
  <si>
    <t>17739U</t>
  </si>
  <si>
    <t>17747U</t>
  </si>
  <si>
    <t>17743U</t>
  </si>
  <si>
    <t>17754U</t>
  </si>
  <si>
    <t>17750U</t>
  </si>
  <si>
    <t>17746U</t>
  </si>
  <si>
    <t>17757U</t>
  </si>
  <si>
    <t>17753U</t>
  </si>
  <si>
    <t>17759U</t>
  </si>
  <si>
    <t>17749U</t>
  </si>
  <si>
    <t>17756U</t>
  </si>
  <si>
    <t>17761U</t>
  </si>
  <si>
    <t>17752U</t>
  </si>
  <si>
    <t>17763U</t>
  </si>
  <si>
    <t>17755U</t>
  </si>
  <si>
    <t>17760U</t>
  </si>
  <si>
    <t>17765U</t>
  </si>
  <si>
    <t>17758U</t>
  </si>
  <si>
    <t>17768U</t>
  </si>
  <si>
    <t>17770U</t>
  </si>
  <si>
    <t>17767U</t>
  </si>
  <si>
    <t>17762U</t>
  </si>
  <si>
    <t>17764U</t>
  </si>
  <si>
    <t>17774U</t>
  </si>
  <si>
    <t>17771U</t>
  </si>
  <si>
    <t>17778U</t>
  </si>
  <si>
    <t>17766U</t>
  </si>
  <si>
    <t>17769U</t>
  </si>
  <si>
    <t>17775U</t>
  </si>
  <si>
    <t>17784U</t>
  </si>
  <si>
    <t>17773U</t>
  </si>
  <si>
    <t>17781U</t>
  </si>
  <si>
    <t>17777U</t>
  </si>
  <si>
    <t>17789U</t>
  </si>
  <si>
    <t>17772U</t>
  </si>
  <si>
    <t>17780U</t>
  </si>
  <si>
    <t>17787U</t>
  </si>
  <si>
    <t>17794U</t>
  </si>
  <si>
    <t>17776U</t>
  </si>
  <si>
    <t>17783U</t>
  </si>
  <si>
    <t>17798U</t>
  </si>
  <si>
    <t>17792U</t>
  </si>
  <si>
    <t>17779U</t>
  </si>
  <si>
    <t>17786U</t>
  </si>
  <si>
    <t>17803U</t>
  </si>
  <si>
    <t>17782U</t>
  </si>
  <si>
    <t>17790U</t>
  </si>
  <si>
    <t>17785U</t>
  </si>
  <si>
    <t>17799U</t>
  </si>
  <si>
    <t>17793U</t>
  </si>
  <si>
    <t>17807U</t>
  </si>
  <si>
    <t>17788U</t>
  </si>
  <si>
    <t>17810U</t>
  </si>
  <si>
    <t>17796U</t>
  </si>
  <si>
    <t>17791U</t>
  </si>
  <si>
    <t>17806U</t>
  </si>
  <si>
    <t>17814U</t>
  </si>
  <si>
    <t>17795U</t>
  </si>
  <si>
    <t>17802U</t>
  </si>
  <si>
    <t>17811U</t>
  </si>
  <si>
    <t>17797U</t>
  </si>
  <si>
    <t>17805U</t>
  </si>
  <si>
    <t>17817U</t>
  </si>
  <si>
    <t>17801U</t>
  </si>
  <si>
    <t>17816U</t>
  </si>
  <si>
    <t>17804U</t>
  </si>
  <si>
    <t>17809U</t>
  </si>
  <si>
    <t>17818U</t>
  </si>
  <si>
    <t>17813U</t>
  </si>
  <si>
    <t>17820U</t>
  </si>
  <si>
    <t>17808U</t>
  </si>
  <si>
    <t>17826U</t>
  </si>
  <si>
    <t>17812U</t>
  </si>
  <si>
    <t>17821U</t>
  </si>
  <si>
    <t>17830U</t>
  </si>
  <si>
    <t>17833U</t>
  </si>
  <si>
    <t>17815U</t>
  </si>
  <si>
    <t>17827U</t>
  </si>
  <si>
    <t>17822U</t>
  </si>
  <si>
    <t>17836U</t>
  </si>
  <si>
    <t>17824U</t>
  </si>
  <si>
    <t>17819U</t>
  </si>
  <si>
    <t>17828U</t>
  </si>
  <si>
    <t>17832U</t>
  </si>
  <si>
    <t>17823U</t>
  </si>
  <si>
    <t>17840U</t>
  </si>
  <si>
    <t>17837U</t>
  </si>
  <si>
    <t>17831U</t>
  </si>
  <si>
    <t>17844U</t>
  </si>
  <si>
    <t>17825U</t>
  </si>
  <si>
    <t>17835U</t>
  </si>
  <si>
    <t>17842U</t>
  </si>
  <si>
    <t>17848U</t>
  </si>
  <si>
    <t>17829U</t>
  </si>
  <si>
    <t>17839U</t>
  </si>
  <si>
    <t>17845U</t>
  </si>
  <si>
    <t>17852U</t>
  </si>
  <si>
    <t>17834U</t>
  </si>
  <si>
    <t>17841U</t>
  </si>
  <si>
    <t>17850U</t>
  </si>
  <si>
    <t>17857U</t>
  </si>
  <si>
    <t>17838U</t>
  </si>
  <si>
    <t>17846U</t>
  </si>
  <si>
    <t>17853U</t>
  </si>
  <si>
    <t>17860U</t>
  </si>
  <si>
    <t>17849U</t>
  </si>
  <si>
    <t>17843U</t>
  </si>
  <si>
    <t>17864U</t>
  </si>
  <si>
    <t>17854U</t>
  </si>
  <si>
    <t>17847U</t>
  </si>
  <si>
    <t>17856U</t>
  </si>
  <si>
    <t>17862U</t>
  </si>
  <si>
    <t>17851U</t>
  </si>
  <si>
    <t>17859U</t>
  </si>
  <si>
    <t>17866U</t>
  </si>
  <si>
    <t>17855U</t>
  </si>
  <si>
    <t>17863U</t>
  </si>
  <si>
    <t>17870U</t>
  </si>
  <si>
    <t>17858U</t>
  </si>
  <si>
    <t>17868U</t>
  </si>
  <si>
    <t>17867U</t>
  </si>
  <si>
    <t>17861U</t>
  </si>
  <si>
    <t>17873U</t>
  </si>
  <si>
    <t>17879U</t>
  </si>
  <si>
    <t>17871U</t>
  </si>
  <si>
    <t>17875U</t>
  </si>
  <si>
    <t>17881U</t>
  </si>
  <si>
    <t>17865U</t>
  </si>
  <si>
    <t>17876U</t>
  </si>
  <si>
    <t>17887U</t>
  </si>
  <si>
    <t>17869U</t>
  </si>
  <si>
    <t>17880U</t>
  </si>
  <si>
    <t>17889U</t>
  </si>
  <si>
    <t>17872U</t>
  </si>
  <si>
    <t>17885U</t>
  </si>
  <si>
    <t>17874U</t>
  </si>
  <si>
    <t>17877U</t>
  </si>
  <si>
    <t>17893U</t>
  </si>
  <si>
    <t>17890U</t>
  </si>
  <si>
    <t>17882U</t>
  </si>
  <si>
    <t>17896U</t>
  </si>
  <si>
    <t>17886U</t>
  </si>
  <si>
    <t>17878U</t>
  </si>
  <si>
    <t>17894U</t>
  </si>
  <si>
    <t>17900U</t>
  </si>
  <si>
    <t>17888U</t>
  </si>
  <si>
    <t>17883U</t>
  </si>
  <si>
    <t>17904U</t>
  </si>
  <si>
    <t>17898U</t>
  </si>
  <si>
    <t>17884U</t>
  </si>
  <si>
    <t>17892U</t>
  </si>
  <si>
    <t>17907U</t>
  </si>
  <si>
    <t>17902U</t>
  </si>
  <si>
    <t>17897U</t>
  </si>
  <si>
    <t>17891U</t>
  </si>
  <si>
    <t>17911U</t>
  </si>
  <si>
    <t>17915U</t>
  </si>
  <si>
    <t>17901U</t>
  </si>
  <si>
    <t>17909U</t>
  </si>
  <si>
    <t>17895U</t>
  </si>
  <si>
    <t>17920U</t>
  </si>
  <si>
    <t>17905U</t>
  </si>
  <si>
    <t>17914U</t>
  </si>
  <si>
    <t>17899U</t>
  </si>
  <si>
    <t>17908U</t>
  </si>
  <si>
    <t>17923U</t>
  </si>
  <si>
    <t>17903U</t>
  </si>
  <si>
    <t>17918U</t>
  </si>
  <si>
    <t>17906U</t>
  </si>
  <si>
    <t>17913U</t>
  </si>
  <si>
    <t>17922U</t>
  </si>
  <si>
    <t>17917U</t>
  </si>
  <si>
    <t>17910U</t>
  </si>
  <si>
    <t>17926U</t>
  </si>
  <si>
    <t>17912U</t>
  </si>
  <si>
    <t>17921U</t>
  </si>
  <si>
    <t>17916U</t>
  </si>
  <si>
    <t>17925U</t>
  </si>
  <si>
    <t>17929U</t>
  </si>
  <si>
    <t>17919U</t>
  </si>
  <si>
    <t>17927U</t>
  </si>
  <si>
    <t>17932U</t>
  </si>
  <si>
    <t>17928U</t>
  </si>
  <si>
    <t>17924U</t>
  </si>
  <si>
    <t>17931U</t>
  </si>
  <si>
    <t>17936U</t>
  </si>
  <si>
    <t>17934U</t>
  </si>
  <si>
    <t>17938U</t>
  </si>
  <si>
    <t>17930U</t>
  </si>
  <si>
    <t>17940U</t>
  </si>
  <si>
    <t>17937U</t>
  </si>
  <si>
    <t>17933U</t>
  </si>
  <si>
    <t>17943U</t>
  </si>
  <si>
    <t>17939U</t>
  </si>
  <si>
    <t>17935U</t>
  </si>
  <si>
    <t>17941U</t>
  </si>
  <si>
    <t>17946U</t>
  </si>
  <si>
    <t>17949U</t>
  </si>
  <si>
    <t>17944U</t>
  </si>
  <si>
    <t>17952U</t>
  </si>
  <si>
    <t>17942U</t>
  </si>
  <si>
    <t>17948U</t>
  </si>
  <si>
    <t>17945U</t>
  </si>
  <si>
    <t>17950U</t>
  </si>
  <si>
    <t>17955U</t>
  </si>
  <si>
    <t>17951U</t>
  </si>
  <si>
    <t>17947U</t>
  </si>
  <si>
    <t>17954U</t>
  </si>
  <si>
    <t>17957U</t>
  </si>
  <si>
    <t>17961U</t>
  </si>
  <si>
    <t>17953U</t>
  </si>
  <si>
    <t>17956U</t>
  </si>
  <si>
    <t>17959U</t>
  </si>
  <si>
    <t>17965U</t>
  </si>
  <si>
    <t>17962U</t>
  </si>
  <si>
    <t>17958U</t>
  </si>
  <si>
    <t>17964U</t>
  </si>
  <si>
    <t>17969U</t>
  </si>
  <si>
    <t>17960U</t>
  </si>
  <si>
    <t>17978U</t>
  </si>
  <si>
    <t>17967U</t>
  </si>
  <si>
    <t>17971U</t>
  </si>
  <si>
    <t>17963U</t>
  </si>
  <si>
    <t>17968U</t>
  </si>
  <si>
    <t>18050U</t>
  </si>
  <si>
    <t>17975U</t>
  </si>
  <si>
    <t>17966U</t>
  </si>
  <si>
    <t>17970U</t>
  </si>
  <si>
    <t>17980U</t>
  </si>
  <si>
    <t>17973U</t>
  </si>
  <si>
    <t>17986U</t>
  </si>
  <si>
    <t>17982U</t>
  </si>
  <si>
    <t>17976U</t>
  </si>
  <si>
    <t>17972U</t>
  </si>
  <si>
    <t>17979U</t>
  </si>
  <si>
    <t>18065U</t>
  </si>
  <si>
    <t>17974U</t>
  </si>
  <si>
    <t>17987U</t>
  </si>
  <si>
    <t>17983U</t>
  </si>
  <si>
    <t>17977U</t>
  </si>
  <si>
    <t>17985U</t>
  </si>
  <si>
    <t>17990U</t>
  </si>
  <si>
    <t>18088U</t>
  </si>
  <si>
    <t>17981U</t>
  </si>
  <si>
    <t>17998U</t>
  </si>
  <si>
    <t>17989U</t>
  </si>
  <si>
    <t>18001U</t>
  </si>
  <si>
    <t>17984U</t>
  </si>
  <si>
    <t>17992U</t>
  </si>
  <si>
    <t>18004U</t>
  </si>
  <si>
    <t>17988U</t>
  </si>
  <si>
    <t>17994U</t>
  </si>
  <si>
    <t>17991U</t>
  </si>
  <si>
    <t>18008U</t>
  </si>
  <si>
    <t>17997U</t>
  </si>
  <si>
    <t>17993U</t>
  </si>
  <si>
    <t>18003U</t>
  </si>
  <si>
    <t>18012U</t>
  </si>
  <si>
    <t>18000U</t>
  </si>
  <si>
    <t>17995U</t>
  </si>
  <si>
    <t>18009U</t>
  </si>
  <si>
    <t>17996U</t>
  </si>
  <si>
    <t>18018U</t>
  </si>
  <si>
    <t>18005U</t>
  </si>
  <si>
    <t>17999U</t>
  </si>
  <si>
    <t>18007U</t>
  </si>
  <si>
    <t>18015U</t>
  </si>
  <si>
    <t>18002U</t>
  </si>
  <si>
    <t>18097U</t>
  </si>
  <si>
    <t>18011U</t>
  </si>
  <si>
    <t>18021U</t>
  </si>
  <si>
    <t>18026U</t>
  </si>
  <si>
    <t>18006U</t>
  </si>
  <si>
    <t>18014U</t>
  </si>
  <si>
    <t>18010U</t>
  </si>
  <si>
    <t>18017U</t>
  </si>
  <si>
    <t>18028U</t>
  </si>
  <si>
    <t>18013U</t>
  </si>
  <si>
    <t>18020U</t>
  </si>
  <si>
    <t>18030U</t>
  </si>
  <si>
    <t>18016U</t>
  </si>
  <si>
    <t>18023U</t>
  </si>
  <si>
    <t>18027U</t>
  </si>
  <si>
    <t>18019U</t>
  </si>
  <si>
    <t>18025U</t>
  </si>
  <si>
    <t>18034U</t>
  </si>
  <si>
    <t>18033U</t>
  </si>
  <si>
    <t>18022U</t>
  </si>
  <si>
    <t>18038U</t>
  </si>
  <si>
    <t>18042U</t>
  </si>
  <si>
    <t>18024U</t>
  </si>
  <si>
    <t>18036U</t>
  </si>
  <si>
    <t>18032U</t>
  </si>
  <si>
    <t>18046U</t>
  </si>
  <si>
    <t>18040U</t>
  </si>
  <si>
    <t>18029U</t>
  </si>
  <si>
    <t>18035U</t>
  </si>
  <si>
    <t>18044U</t>
  </si>
  <si>
    <t>18031U</t>
  </si>
  <si>
    <t>18037U</t>
  </si>
  <si>
    <t>18051U</t>
  </si>
  <si>
    <t>18047U</t>
  </si>
  <si>
    <t>18041U</t>
  </si>
  <si>
    <t>18054U</t>
  </si>
  <si>
    <t>18057U</t>
  </si>
  <si>
    <t>18045U</t>
  </si>
  <si>
    <t>18039U</t>
  </si>
  <si>
    <t>18049U</t>
  </si>
  <si>
    <t>18053U</t>
  </si>
  <si>
    <t>18061U</t>
  </si>
  <si>
    <t>18043U</t>
  </si>
  <si>
    <t>18052U</t>
  </si>
  <si>
    <t>18066U</t>
  </si>
  <si>
    <t>18059U</t>
  </si>
  <si>
    <t>18048U</t>
  </si>
  <si>
    <t>18056U</t>
  </si>
  <si>
    <t>18070U</t>
  </si>
  <si>
    <t>18063U</t>
  </si>
  <si>
    <t>18058U</t>
  </si>
  <si>
    <t>18074U</t>
  </si>
  <si>
    <t>18062U</t>
  </si>
  <si>
    <t>18055U</t>
  </si>
  <si>
    <t>18067U</t>
  </si>
  <si>
    <t>18078U</t>
  </si>
  <si>
    <t>18073U</t>
  </si>
  <si>
    <t>18064U</t>
  </si>
  <si>
    <t>18081U</t>
  </si>
  <si>
    <t>18068U</t>
  </si>
  <si>
    <t>18060U</t>
  </si>
  <si>
    <t>18076U</t>
  </si>
  <si>
    <t>18085U</t>
  </si>
  <si>
    <t>18071U</t>
  </si>
  <si>
    <t>18080U</t>
  </si>
  <si>
    <t>18089U</t>
  </si>
  <si>
    <t>18069U</t>
  </si>
  <si>
    <t>18160U</t>
  </si>
  <si>
    <t>18077U</t>
  </si>
  <si>
    <t>18082U</t>
  </si>
  <si>
    <t>18091U</t>
  </si>
  <si>
    <t>18072U</t>
  </si>
  <si>
    <t>18095U</t>
  </si>
  <si>
    <t>18075U</t>
  </si>
  <si>
    <t>18083U</t>
  </si>
  <si>
    <t>18079U</t>
  </si>
  <si>
    <t>18086U</t>
  </si>
  <si>
    <t>18093U</t>
  </si>
  <si>
    <t>18100U</t>
  </si>
  <si>
    <t>18090U</t>
  </si>
  <si>
    <t>18084U</t>
  </si>
  <si>
    <t>18104U</t>
  </si>
  <si>
    <t>18094U</t>
  </si>
  <si>
    <t>18087U</t>
  </si>
  <si>
    <t>18102U</t>
  </si>
  <si>
    <t>18109U</t>
  </si>
  <si>
    <t>18098U</t>
  </si>
  <si>
    <t>18092U</t>
  </si>
  <si>
    <t>18106U</t>
  </si>
  <si>
    <t>18101U</t>
  </si>
  <si>
    <t>18096U</t>
  </si>
  <si>
    <t>18201U</t>
  </si>
  <si>
    <t>18105U</t>
  </si>
  <si>
    <t>18099U</t>
  </si>
  <si>
    <t>18112U</t>
  </si>
  <si>
    <t>18111U</t>
  </si>
  <si>
    <t>18108U</t>
  </si>
  <si>
    <t>18103U</t>
  </si>
  <si>
    <t>18119U</t>
  </si>
  <si>
    <t>18113U</t>
  </si>
  <si>
    <t>18107U</t>
  </si>
  <si>
    <t>18123U</t>
  </si>
  <si>
    <t>18115U</t>
  </si>
  <si>
    <t>18110U</t>
  </si>
  <si>
    <t>18126U</t>
  </si>
  <si>
    <t>18117U</t>
  </si>
  <si>
    <t>18128U</t>
  </si>
  <si>
    <t>18114U</t>
  </si>
  <si>
    <t>18120U</t>
  </si>
  <si>
    <t>18124U</t>
  </si>
  <si>
    <t>18131U</t>
  </si>
  <si>
    <t>18116U</t>
  </si>
  <si>
    <t>18121U</t>
  </si>
  <si>
    <t>18135U</t>
  </si>
  <si>
    <t>18129U</t>
  </si>
  <si>
    <t>18118U</t>
  </si>
  <si>
    <t>18125U</t>
  </si>
  <si>
    <t>18136U</t>
  </si>
  <si>
    <t>18132U</t>
  </si>
  <si>
    <t>18140U</t>
  </si>
  <si>
    <t>18122U</t>
  </si>
  <si>
    <t>18127U</t>
  </si>
  <si>
    <t>18144U</t>
  </si>
  <si>
    <t>18130U</t>
  </si>
  <si>
    <t>18138U</t>
  </si>
  <si>
    <t>18146U</t>
  </si>
  <si>
    <t>18141U</t>
  </si>
  <si>
    <t>18134U</t>
  </si>
  <si>
    <t>18151U</t>
  </si>
  <si>
    <t>18137U</t>
  </si>
  <si>
    <t>18154U</t>
  </si>
  <si>
    <t>18133U</t>
  </si>
  <si>
    <t>18147U</t>
  </si>
  <si>
    <t>18142U</t>
  </si>
  <si>
    <t>18150U</t>
  </si>
  <si>
    <t>18158U</t>
  </si>
  <si>
    <t>18139U</t>
  </si>
  <si>
    <t>18145U</t>
  </si>
  <si>
    <t>18155U</t>
  </si>
  <si>
    <t>18164U</t>
  </si>
  <si>
    <t>18149U</t>
  </si>
  <si>
    <t>18143U</t>
  </si>
  <si>
    <t>18161U</t>
  </si>
  <si>
    <t>18168U</t>
  </si>
  <si>
    <t>18148U</t>
  </si>
  <si>
    <t>18156U</t>
  </si>
  <si>
    <t>18165U</t>
  </si>
  <si>
    <t>18152U</t>
  </si>
  <si>
    <t>18159U</t>
  </si>
  <si>
    <t>18153U</t>
  </si>
  <si>
    <t>18163U</t>
  </si>
  <si>
    <t>18172U</t>
  </si>
  <si>
    <t>18157U</t>
  </si>
  <si>
    <t>18167U</t>
  </si>
  <si>
    <t>18162U</t>
  </si>
  <si>
    <t>18170U</t>
  </si>
  <si>
    <t>18177U</t>
  </si>
  <si>
    <t>18166U</t>
  </si>
  <si>
    <t>18174U</t>
  </si>
  <si>
    <t>18179U</t>
  </si>
  <si>
    <t>18169U</t>
  </si>
  <si>
    <t>18176U</t>
  </si>
  <si>
    <t>18171U</t>
  </si>
  <si>
    <t>18184U</t>
  </si>
  <si>
    <t>18173U</t>
  </si>
  <si>
    <t>18191U</t>
  </si>
  <si>
    <t>18180U</t>
  </si>
  <si>
    <t>18175U</t>
  </si>
  <si>
    <t>18182U</t>
  </si>
  <si>
    <t>18178U</t>
  </si>
  <si>
    <t>18188U</t>
  </si>
  <si>
    <t>18185U</t>
  </si>
  <si>
    <t>18181U</t>
  </si>
  <si>
    <t>18187U</t>
  </si>
  <si>
    <t>18195U</t>
  </si>
  <si>
    <t>18183U</t>
  </si>
  <si>
    <t>18190U</t>
  </si>
  <si>
    <t>18194U</t>
  </si>
  <si>
    <t>18186U</t>
  </si>
  <si>
    <t>18193U</t>
  </si>
  <si>
    <t>18198U</t>
  </si>
  <si>
    <t>18205U</t>
  </si>
  <si>
    <t>18189U</t>
  </si>
  <si>
    <t>18282U</t>
  </si>
  <si>
    <t>18196U</t>
  </si>
  <si>
    <t>18208U</t>
  </si>
  <si>
    <t>18199U</t>
  </si>
  <si>
    <t>18192U</t>
  </si>
  <si>
    <t>18204U</t>
  </si>
  <si>
    <t>18212U</t>
  </si>
  <si>
    <t>18197U</t>
  </si>
  <si>
    <t>18202U</t>
  </si>
  <si>
    <t>18209U</t>
  </si>
  <si>
    <t>18217U</t>
  </si>
  <si>
    <t>18200U</t>
  </si>
  <si>
    <t>18206U</t>
  </si>
  <si>
    <t>18214U</t>
  </si>
  <si>
    <t>18222U</t>
  </si>
  <si>
    <t>18203U</t>
  </si>
  <si>
    <t>18210U</t>
  </si>
  <si>
    <t>18213U</t>
  </si>
  <si>
    <t>18207U</t>
  </si>
  <si>
    <t>18220U</t>
  </si>
  <si>
    <t>18216U</t>
  </si>
  <si>
    <t>18224U</t>
  </si>
  <si>
    <t>18211U</t>
  </si>
  <si>
    <t>18219U</t>
  </si>
  <si>
    <t>18215U</t>
  </si>
  <si>
    <t>18223U</t>
  </si>
  <si>
    <t>18218U</t>
  </si>
  <si>
    <t>18227U</t>
  </si>
  <si>
    <t>18232U</t>
  </si>
  <si>
    <t>18221U</t>
  </si>
  <si>
    <t>18229U</t>
  </si>
  <si>
    <t>18235U</t>
  </si>
  <si>
    <t>18226U</t>
  </si>
  <si>
    <t>18231U</t>
  </si>
  <si>
    <t>18238U</t>
  </si>
  <si>
    <t>18228U</t>
  </si>
  <si>
    <t>18234U</t>
  </si>
  <si>
    <t>18225U</t>
  </si>
  <si>
    <t>18240U</t>
  </si>
  <si>
    <t>18230U</t>
  </si>
  <si>
    <t>18246U</t>
  </si>
  <si>
    <t>18237U</t>
  </si>
  <si>
    <t>18233U</t>
  </si>
  <si>
    <t>18249U</t>
  </si>
  <si>
    <t>18236U</t>
  </si>
  <si>
    <t>18247U</t>
  </si>
  <si>
    <t>18242U</t>
  </si>
  <si>
    <t>18239U</t>
  </si>
  <si>
    <t>18244U</t>
  </si>
  <si>
    <t>18251U</t>
  </si>
  <si>
    <t>18241U</t>
  </si>
  <si>
    <t>18248U</t>
  </si>
  <si>
    <t>18243U</t>
  </si>
  <si>
    <t>18252U</t>
  </si>
  <si>
    <t>18256U</t>
  </si>
  <si>
    <t>18245U</t>
  </si>
  <si>
    <t>18254U</t>
  </si>
  <si>
    <t>18258U</t>
  </si>
  <si>
    <t>18253U</t>
  </si>
  <si>
    <t>18250U</t>
  </si>
  <si>
    <t>18255U</t>
  </si>
  <si>
    <t>18264U</t>
  </si>
  <si>
    <t>18262U</t>
  </si>
  <si>
    <t>18257U</t>
  </si>
  <si>
    <t>18267U</t>
  </si>
  <si>
    <t>18259U</t>
  </si>
  <si>
    <t>18261U</t>
  </si>
  <si>
    <t>18266U</t>
  </si>
  <si>
    <t>18270U</t>
  </si>
  <si>
    <t>18263U</t>
  </si>
  <si>
    <t>18273U</t>
  </si>
  <si>
    <t>18269U</t>
  </si>
  <si>
    <t>18265U</t>
  </si>
  <si>
    <t>18260U</t>
  </si>
  <si>
    <t>18272U</t>
  </si>
  <si>
    <t>18275U</t>
  </si>
  <si>
    <t>18268U</t>
  </si>
  <si>
    <t>18278U</t>
  </si>
  <si>
    <t>18276U</t>
  </si>
  <si>
    <t>18271U</t>
  </si>
  <si>
    <t>18284U</t>
  </si>
  <si>
    <t>18288U</t>
  </si>
  <si>
    <t>18291U</t>
  </si>
  <si>
    <t>18279U</t>
  </si>
  <si>
    <t>18286U</t>
  </si>
  <si>
    <t>18274U</t>
  </si>
  <si>
    <t>18295U</t>
  </si>
  <si>
    <t>18281U</t>
  </si>
  <si>
    <t>18277U</t>
  </si>
  <si>
    <t>18293U</t>
  </si>
  <si>
    <t>18285U</t>
  </si>
  <si>
    <t>18280U</t>
  </si>
  <si>
    <t>18301U</t>
  </si>
  <si>
    <t>18283U</t>
  </si>
  <si>
    <t>18289U</t>
  </si>
  <si>
    <t>18297U</t>
  </si>
  <si>
    <t>18292U</t>
  </si>
  <si>
    <t>18306U</t>
  </si>
  <si>
    <t>18287U</t>
  </si>
  <si>
    <t>18302U</t>
  </si>
  <si>
    <t>18311U</t>
  </si>
  <si>
    <t>18296U</t>
  </si>
  <si>
    <t>18290U</t>
  </si>
  <si>
    <t>18305U</t>
  </si>
  <si>
    <t>18299U</t>
  </si>
  <si>
    <t>18314U</t>
  </si>
  <si>
    <t>18294U</t>
  </si>
  <si>
    <t>18303U</t>
  </si>
  <si>
    <t>18298U</t>
  </si>
  <si>
    <t>18310U</t>
  </si>
  <si>
    <t>18307U</t>
  </si>
  <si>
    <t>18318U</t>
  </si>
  <si>
    <t>18315U</t>
  </si>
  <si>
    <t>18300U</t>
  </si>
  <si>
    <t>18309U</t>
  </si>
  <si>
    <t>18323U</t>
  </si>
  <si>
    <t>18317U</t>
  </si>
  <si>
    <t>18304U</t>
  </si>
  <si>
    <t>18313U</t>
  </si>
  <si>
    <t>18308U</t>
  </si>
  <si>
    <t>18316U</t>
  </si>
  <si>
    <t>18312U</t>
  </si>
  <si>
    <t>18320U</t>
  </si>
  <si>
    <t>18325U</t>
  </si>
  <si>
    <t>18322U</t>
  </si>
  <si>
    <t>18329U</t>
  </si>
  <si>
    <t>18326U</t>
  </si>
  <si>
    <t>18335U</t>
  </si>
  <si>
    <t>18319U</t>
  </si>
  <si>
    <t>18332U</t>
  </si>
  <si>
    <t>18327U</t>
  </si>
  <si>
    <t>18321U</t>
  </si>
  <si>
    <t>18337U</t>
  </si>
  <si>
    <t>18415U</t>
  </si>
  <si>
    <t>18324U</t>
  </si>
  <si>
    <t>18330U</t>
  </si>
  <si>
    <t>18341U</t>
  </si>
  <si>
    <t>18328U</t>
  </si>
  <si>
    <t>18333U</t>
  </si>
  <si>
    <t>18340U</t>
  </si>
  <si>
    <t>18347U</t>
  </si>
  <si>
    <t>18336U</t>
  </si>
  <si>
    <t>18331U</t>
  </si>
  <si>
    <t>18351U</t>
  </si>
  <si>
    <t>18338U</t>
  </si>
  <si>
    <t>18346U</t>
  </si>
  <si>
    <t>18334U</t>
  </si>
  <si>
    <t>18356U</t>
  </si>
  <si>
    <t>18343U</t>
  </si>
  <si>
    <t>18350U</t>
  </si>
  <si>
    <t>18339U</t>
  </si>
  <si>
    <t>18431U</t>
  </si>
  <si>
    <t>18345U</t>
  </si>
  <si>
    <t>18354U</t>
  </si>
  <si>
    <t>18359U</t>
  </si>
  <si>
    <t>18342U</t>
  </si>
  <si>
    <t>18349U</t>
  </si>
  <si>
    <t>18363U</t>
  </si>
  <si>
    <t>18344U</t>
  </si>
  <si>
    <t>18353U</t>
  </si>
  <si>
    <t>18360U</t>
  </si>
  <si>
    <t>18370U</t>
  </si>
  <si>
    <t>18348U</t>
  </si>
  <si>
    <t>18364U</t>
  </si>
  <si>
    <t>18352U</t>
  </si>
  <si>
    <t>18358U</t>
  </si>
  <si>
    <t>18373U</t>
  </si>
  <si>
    <t>18466U</t>
  </si>
  <si>
    <t>18355U</t>
  </si>
  <si>
    <t>18361U</t>
  </si>
  <si>
    <t>18369U</t>
  </si>
  <si>
    <t>18365U</t>
  </si>
  <si>
    <t>18357U</t>
  </si>
  <si>
    <t>18377U</t>
  </si>
  <si>
    <t>18367U</t>
  </si>
  <si>
    <t>18374U</t>
  </si>
  <si>
    <t>18381U</t>
  </si>
  <si>
    <t>18362U</t>
  </si>
  <si>
    <t>18371U</t>
  </si>
  <si>
    <t>18366U</t>
  </si>
  <si>
    <t>18375U</t>
  </si>
  <si>
    <t>18460U</t>
  </si>
  <si>
    <t>18382U</t>
  </si>
  <si>
    <t>18368U</t>
  </si>
  <si>
    <t>18378U</t>
  </si>
  <si>
    <t>18387U</t>
  </si>
  <si>
    <t>18372U</t>
  </si>
  <si>
    <t>18385U</t>
  </si>
  <si>
    <t>18380U</t>
  </si>
  <si>
    <t>18393U</t>
  </si>
  <si>
    <t>18376U</t>
  </si>
  <si>
    <t>18384U</t>
  </si>
  <si>
    <t>18388U</t>
  </si>
  <si>
    <t>18396U</t>
  </si>
  <si>
    <t>18379U</t>
  </si>
  <si>
    <t>18386U</t>
  </si>
  <si>
    <t>18383U</t>
  </si>
  <si>
    <t>18399U</t>
  </si>
  <si>
    <t>18390U</t>
  </si>
  <si>
    <t>18397U</t>
  </si>
  <si>
    <t>18404U</t>
  </si>
  <si>
    <t>18392U</t>
  </si>
  <si>
    <t>18400U</t>
  </si>
  <si>
    <t>18408U</t>
  </si>
  <si>
    <t>18389U</t>
  </si>
  <si>
    <t>18395U</t>
  </si>
  <si>
    <t>18412U</t>
  </si>
  <si>
    <t>18391U</t>
  </si>
  <si>
    <t>18406U</t>
  </si>
  <si>
    <t>18401U</t>
  </si>
  <si>
    <t>18416U</t>
  </si>
  <si>
    <t>18394U</t>
  </si>
  <si>
    <t>18410U</t>
  </si>
  <si>
    <t>18403U</t>
  </si>
  <si>
    <t>18398U</t>
  </si>
  <si>
    <t>18413U</t>
  </si>
  <si>
    <t>18407U</t>
  </si>
  <si>
    <t>18402U</t>
  </si>
  <si>
    <t>18411U</t>
  </si>
  <si>
    <t>18418U</t>
  </si>
  <si>
    <t>18405U</t>
  </si>
  <si>
    <t>18419U</t>
  </si>
  <si>
    <t>18414U</t>
  </si>
  <si>
    <t>18424U</t>
  </si>
  <si>
    <t>18409U</t>
  </si>
  <si>
    <t>18422U</t>
  </si>
  <si>
    <t>18417U</t>
  </si>
  <si>
    <t>18428U</t>
  </si>
  <si>
    <t>18420U</t>
  </si>
  <si>
    <t>18423U</t>
  </si>
  <si>
    <t>18427U</t>
  </si>
  <si>
    <t>18432U</t>
  </si>
  <si>
    <t>18439U</t>
  </si>
  <si>
    <t>18425U</t>
  </si>
  <si>
    <t>18421U</t>
  </si>
  <si>
    <t>18435U</t>
  </si>
  <si>
    <t>18442U</t>
  </si>
  <si>
    <t>18430U</t>
  </si>
  <si>
    <t>18438U</t>
  </si>
  <si>
    <t>18426U</t>
  </si>
  <si>
    <t>18434U</t>
  </si>
  <si>
    <t>18446U</t>
  </si>
  <si>
    <t>18429U</t>
  </si>
  <si>
    <t>18443U</t>
  </si>
  <si>
    <t>18437U</t>
  </si>
  <si>
    <t>18451U</t>
  </si>
  <si>
    <t>18524U</t>
  </si>
  <si>
    <t>18433U</t>
  </si>
  <si>
    <t>18441U</t>
  </si>
  <si>
    <t>18447U</t>
  </si>
  <si>
    <t>18453U</t>
  </si>
  <si>
    <t>18436U</t>
  </si>
  <si>
    <t>18444U</t>
  </si>
  <si>
    <t>18440U</t>
  </si>
  <si>
    <t>18450U</t>
  </si>
  <si>
    <t>18448U</t>
  </si>
  <si>
    <t>18458U</t>
  </si>
  <si>
    <t>18455U</t>
  </si>
  <si>
    <t>18449U</t>
  </si>
  <si>
    <t>18445U</t>
  </si>
  <si>
    <t>18459U</t>
  </si>
  <si>
    <t>18454U</t>
  </si>
  <si>
    <t>18465U</t>
  </si>
  <si>
    <t>18464U</t>
  </si>
  <si>
    <t>18469U</t>
  </si>
  <si>
    <t>18452U</t>
  </si>
  <si>
    <t>18457U</t>
  </si>
  <si>
    <t>18473U</t>
  </si>
  <si>
    <t>18462U</t>
  </si>
  <si>
    <t>18456U</t>
  </si>
  <si>
    <t>18478U</t>
  </si>
  <si>
    <t>18472U</t>
  </si>
  <si>
    <t>18461U</t>
  </si>
  <si>
    <t>18480U</t>
  </si>
  <si>
    <t>18467U</t>
  </si>
  <si>
    <t>18463U</t>
  </si>
  <si>
    <t>18471U</t>
  </si>
  <si>
    <t>18477U</t>
  </si>
  <si>
    <t>18475U</t>
  </si>
  <si>
    <t>18468U</t>
  </si>
  <si>
    <t>18483U</t>
  </si>
  <si>
    <t>18484U</t>
  </si>
  <si>
    <t>18470U</t>
  </si>
  <si>
    <t>18479U</t>
  </si>
  <si>
    <t>18487U</t>
  </si>
  <si>
    <t>18493U</t>
  </si>
  <si>
    <t>18474U</t>
  </si>
  <si>
    <t>18481U</t>
  </si>
  <si>
    <t>18490U</t>
  </si>
  <si>
    <t>18476U</t>
  </si>
  <si>
    <t>18485U</t>
  </si>
  <si>
    <t>18495U</t>
  </si>
  <si>
    <t>18489U</t>
  </si>
  <si>
    <t>18482U</t>
  </si>
  <si>
    <t>18496U</t>
  </si>
  <si>
    <t>18502U</t>
  </si>
  <si>
    <t>18486U</t>
  </si>
  <si>
    <t>18492U</t>
  </si>
  <si>
    <t>18499U</t>
  </si>
  <si>
    <t>18488U</t>
  </si>
  <si>
    <t>18505U</t>
  </si>
  <si>
    <t>18491U</t>
  </si>
  <si>
    <t>18498U</t>
  </si>
  <si>
    <t>18506U</t>
  </si>
  <si>
    <t>18494U</t>
  </si>
  <si>
    <t>18501U</t>
  </si>
  <si>
    <t>18510U</t>
  </si>
  <si>
    <t>18497U</t>
  </si>
  <si>
    <t>18504U</t>
  </si>
  <si>
    <t>18500U</t>
  </si>
  <si>
    <t>18507U</t>
  </si>
  <si>
    <t>18513U</t>
  </si>
  <si>
    <t>18503U</t>
  </si>
  <si>
    <t>18508U</t>
  </si>
  <si>
    <t>18518U</t>
  </si>
  <si>
    <t>18511U</t>
  </si>
  <si>
    <t>18522U</t>
  </si>
  <si>
    <t>18514U</t>
  </si>
  <si>
    <t>18509U</t>
  </si>
  <si>
    <t>18527U</t>
  </si>
  <si>
    <t>18516U</t>
  </si>
  <si>
    <t>18531U</t>
  </si>
  <si>
    <t>18512U</t>
  </si>
  <si>
    <t>18519U</t>
  </si>
  <si>
    <t>18534U</t>
  </si>
  <si>
    <t>18515U</t>
  </si>
  <si>
    <t>18521U</t>
  </si>
  <si>
    <t>18529U</t>
  </si>
  <si>
    <t>18517U</t>
  </si>
  <si>
    <t>18537U</t>
  </si>
  <si>
    <t>18525U</t>
  </si>
  <si>
    <t>18520U</t>
  </si>
  <si>
    <t>18528U</t>
  </si>
  <si>
    <t>18535U</t>
  </si>
  <si>
    <t>18523U</t>
  </si>
  <si>
    <t>18532U</t>
  </si>
  <si>
    <t>18526U</t>
  </si>
  <si>
    <t>18540U</t>
  </si>
  <si>
    <t>18541U</t>
  </si>
  <si>
    <t>18530U</t>
  </si>
  <si>
    <t>18544U</t>
  </si>
  <si>
    <t>18550U</t>
  </si>
  <si>
    <t>18533U</t>
  </si>
  <si>
    <t>18538U</t>
  </si>
  <si>
    <t>18553U</t>
  </si>
  <si>
    <t>18536U</t>
  </si>
  <si>
    <t>18542U</t>
  </si>
  <si>
    <t>18548U</t>
  </si>
  <si>
    <t>18557U</t>
  </si>
  <si>
    <t>18539U</t>
  </si>
  <si>
    <t>18545U</t>
  </si>
  <si>
    <t>18559U</t>
  </si>
  <si>
    <t>18547U</t>
  </si>
  <si>
    <t>18543U</t>
  </si>
  <si>
    <t>18555U</t>
  </si>
  <si>
    <t>18551U</t>
  </si>
  <si>
    <t>18563U</t>
  </si>
  <si>
    <t>18546U</t>
  </si>
  <si>
    <t>18554U</t>
  </si>
  <si>
    <t>18562U</t>
  </si>
  <si>
    <t>18569U</t>
  </si>
  <si>
    <t>18558U</t>
  </si>
  <si>
    <t>18552U</t>
  </si>
  <si>
    <t>18549U</t>
  </si>
  <si>
    <t>18561U</t>
  </si>
  <si>
    <t>18567U</t>
  </si>
  <si>
    <t>18573U</t>
  </si>
  <si>
    <t>18556U</t>
  </si>
  <si>
    <t>18565U</t>
  </si>
  <si>
    <t>18571U</t>
  </si>
  <si>
    <t>18560U</t>
  </si>
  <si>
    <t>18568U</t>
  </si>
  <si>
    <t>18578U</t>
  </si>
  <si>
    <t>18570U</t>
  </si>
  <si>
    <t>18564U</t>
  </si>
  <si>
    <t>18577U</t>
  </si>
  <si>
    <t>18584U</t>
  </si>
  <si>
    <t>18574U</t>
  </si>
  <si>
    <t>18566U</t>
  </si>
  <si>
    <t>18581U</t>
  </si>
  <si>
    <t>18575U</t>
  </si>
  <si>
    <t>18590U</t>
  </si>
  <si>
    <t>18572U</t>
  </si>
  <si>
    <t>18579U</t>
  </si>
  <si>
    <t>18587U</t>
  </si>
  <si>
    <t>18576U</t>
  </si>
  <si>
    <t>18582U</t>
  </si>
  <si>
    <t>18591U</t>
  </si>
  <si>
    <t>18580U</t>
  </si>
  <si>
    <t>18585U</t>
  </si>
  <si>
    <t>18594U</t>
  </si>
  <si>
    <t>18588U</t>
  </si>
  <si>
    <t>18583U</t>
  </si>
  <si>
    <t>18596U</t>
  </si>
  <si>
    <t>18599U</t>
  </si>
  <si>
    <t>18592U</t>
  </si>
  <si>
    <t>18586U</t>
  </si>
  <si>
    <t>18595U</t>
  </si>
  <si>
    <t>18589U</t>
  </si>
  <si>
    <t>18602U</t>
  </si>
  <si>
    <t>18600U</t>
  </si>
  <si>
    <t>18608U</t>
  </si>
  <si>
    <t>18593U</t>
  </si>
  <si>
    <t>18597U</t>
  </si>
  <si>
    <t>18598U</t>
  </si>
  <si>
    <t>18605U</t>
  </si>
  <si>
    <t>18611U</t>
  </si>
  <si>
    <t>18616U</t>
  </si>
  <si>
    <t>18603U</t>
  </si>
  <si>
    <t>18619U</t>
  </si>
  <si>
    <t>18606U</t>
  </si>
  <si>
    <t>18613U</t>
  </si>
  <si>
    <t>18601U</t>
  </si>
  <si>
    <t>18621U</t>
  </si>
  <si>
    <t>18609U</t>
  </si>
  <si>
    <t>18604U</t>
  </si>
  <si>
    <t>18617U</t>
  </si>
  <si>
    <t>18624U</t>
  </si>
  <si>
    <t>18612U</t>
  </si>
  <si>
    <t>18607U</t>
  </si>
  <si>
    <t>18615U</t>
  </si>
  <si>
    <t>18628U</t>
  </si>
  <si>
    <t>18610U</t>
  </si>
  <si>
    <t>18625U</t>
  </si>
  <si>
    <t>18632U</t>
  </si>
  <si>
    <t>18620U</t>
  </si>
  <si>
    <t>18636U</t>
  </si>
  <si>
    <t>18614U</t>
  </si>
  <si>
    <t>18630U</t>
  </si>
  <si>
    <t>18623U</t>
  </si>
  <si>
    <t>18639U</t>
  </si>
  <si>
    <t>18618U</t>
  </si>
  <si>
    <t>18634U</t>
  </si>
  <si>
    <t>18627U</t>
  </si>
  <si>
    <t>18622U</t>
  </si>
  <si>
    <t>18631U</t>
  </si>
  <si>
    <t>18646U</t>
  </si>
  <si>
    <t>18626U</t>
  </si>
  <si>
    <t>18635U</t>
  </si>
  <si>
    <t>18642U</t>
  </si>
  <si>
    <t>18629U</t>
  </si>
  <si>
    <t>18648U</t>
  </si>
  <si>
    <t>18638U</t>
  </si>
  <si>
    <t>18633U</t>
  </si>
  <si>
    <t>18641U</t>
  </si>
  <si>
    <t>18647U</t>
  </si>
  <si>
    <t>18652U</t>
  </si>
  <si>
    <t>18637U</t>
  </si>
  <si>
    <t>18651U</t>
  </si>
  <si>
    <t>18645U</t>
  </si>
  <si>
    <t>18656U</t>
  </si>
  <si>
    <t>18746U</t>
  </si>
  <si>
    <t>18640U</t>
  </si>
  <si>
    <t>18649U</t>
  </si>
  <si>
    <t>18658U</t>
  </si>
  <si>
    <t>18654U</t>
  </si>
  <si>
    <t>18644U</t>
  </si>
  <si>
    <t>18662U</t>
  </si>
  <si>
    <t>18653U</t>
  </si>
  <si>
    <t>18665U</t>
  </si>
  <si>
    <t>18643U</t>
  </si>
  <si>
    <t>18650U</t>
  </si>
  <si>
    <t>18655U</t>
  </si>
  <si>
    <t>18661U</t>
  </si>
  <si>
    <t>18668U</t>
  </si>
  <si>
    <t>18671U</t>
  </si>
  <si>
    <t>18660U</t>
  </si>
  <si>
    <t>18675U</t>
  </si>
  <si>
    <t>18657U</t>
  </si>
  <si>
    <t>18664U</t>
  </si>
  <si>
    <t>18678U</t>
  </si>
  <si>
    <t>18659U</t>
  </si>
  <si>
    <t>18667U</t>
  </si>
  <si>
    <t>18672U</t>
  </si>
  <si>
    <t>18663U</t>
  </si>
  <si>
    <t>18669U</t>
  </si>
  <si>
    <t>18677U</t>
  </si>
  <si>
    <t>18680U</t>
  </si>
  <si>
    <t>18666U</t>
  </si>
  <si>
    <t>18673U</t>
  </si>
  <si>
    <t>18685U</t>
  </si>
  <si>
    <t>18681U</t>
  </si>
  <si>
    <t>18676U</t>
  </si>
  <si>
    <t>18683U</t>
  </si>
  <si>
    <t>18670U</t>
  </si>
  <si>
    <t>18687U</t>
  </si>
  <si>
    <t>18693U</t>
  </si>
  <si>
    <t>18674U</t>
  </si>
  <si>
    <t>18682U</t>
  </si>
  <si>
    <t>18689U</t>
  </si>
  <si>
    <t>18684U</t>
  </si>
  <si>
    <t>18691U</t>
  </si>
  <si>
    <t>18679U</t>
  </si>
  <si>
    <t>18686U</t>
  </si>
  <si>
    <t>18695U</t>
  </si>
  <si>
    <t>18696U</t>
  </si>
  <si>
    <t>18702U</t>
  </si>
  <si>
    <t>18690U</t>
  </si>
  <si>
    <t>18699U</t>
  </si>
  <si>
    <t>18694U</t>
  </si>
  <si>
    <t>18706U</t>
  </si>
  <si>
    <t>18688U</t>
  </si>
  <si>
    <t>18703U</t>
  </si>
  <si>
    <t>18698U</t>
  </si>
  <si>
    <t>18692U</t>
  </si>
  <si>
    <t>18701U</t>
  </si>
  <si>
    <t>18709U</t>
  </si>
  <si>
    <t>18710U</t>
  </si>
  <si>
    <t>18697U</t>
  </si>
  <si>
    <t>18704U</t>
  </si>
  <si>
    <t>18713U</t>
  </si>
  <si>
    <t>18718U</t>
  </si>
  <si>
    <t>18707U</t>
  </si>
  <si>
    <t>18700U</t>
  </si>
  <si>
    <t>18722U</t>
  </si>
  <si>
    <t>18711U</t>
  </si>
  <si>
    <t>18717U</t>
  </si>
  <si>
    <t>18705U</t>
  </si>
  <si>
    <t>18725U</t>
  </si>
  <si>
    <t>18714U</t>
  </si>
  <si>
    <t>18728U</t>
  </si>
  <si>
    <t>18708U</t>
  </si>
  <si>
    <t>18716U</t>
  </si>
  <si>
    <t>18723U</t>
  </si>
  <si>
    <t>18712U</t>
  </si>
  <si>
    <t>18720U</t>
  </si>
  <si>
    <t>18726U</t>
  </si>
  <si>
    <t>18715U</t>
  </si>
  <si>
    <t>18733U</t>
  </si>
  <si>
    <t>18803U</t>
  </si>
  <si>
    <t>18719U</t>
  </si>
  <si>
    <t>18731U</t>
  </si>
  <si>
    <t>18736U</t>
  </si>
  <si>
    <t>18721U</t>
  </si>
  <si>
    <t>18734U</t>
  </si>
  <si>
    <t>18739U</t>
  </si>
  <si>
    <t>18724U</t>
  </si>
  <si>
    <t>18730U</t>
  </si>
  <si>
    <t>18738U</t>
  </si>
  <si>
    <t>18727U</t>
  </si>
  <si>
    <t>18735U</t>
  </si>
  <si>
    <t>18742U</t>
  </si>
  <si>
    <t>18729U</t>
  </si>
  <si>
    <t>18737U</t>
  </si>
  <si>
    <t>18732U</t>
  </si>
  <si>
    <t>18740U</t>
  </si>
  <si>
    <t>18744U</t>
  </si>
  <si>
    <t>18749U</t>
  </si>
  <si>
    <t>18743U</t>
  </si>
  <si>
    <t>18748U</t>
  </si>
  <si>
    <t>18741U</t>
  </si>
  <si>
    <t>18832U</t>
  </si>
  <si>
    <t>18754U</t>
  </si>
  <si>
    <t>18745U</t>
  </si>
  <si>
    <t>18751U</t>
  </si>
  <si>
    <t>18757U</t>
  </si>
  <si>
    <t>18752U</t>
  </si>
  <si>
    <t>18747U</t>
  </si>
  <si>
    <t>18759U</t>
  </si>
  <si>
    <t>18750U</t>
  </si>
  <si>
    <t>18756U</t>
  </si>
  <si>
    <t>18762U</t>
  </si>
  <si>
    <t>18753U</t>
  </si>
  <si>
    <t>18764U</t>
  </si>
  <si>
    <t>18760U</t>
  </si>
  <si>
    <t>18755U</t>
  </si>
  <si>
    <t>18761U</t>
  </si>
  <si>
    <t>18769U</t>
  </si>
  <si>
    <t>18758U</t>
  </si>
  <si>
    <t>18763U</t>
  </si>
  <si>
    <t>18767U</t>
  </si>
  <si>
    <t>18766U</t>
  </si>
  <si>
    <t>18775U</t>
  </si>
  <si>
    <t>18771U</t>
  </si>
  <si>
    <t>18765U</t>
  </si>
  <si>
    <t>18778U</t>
  </si>
  <si>
    <t>18781U</t>
  </si>
  <si>
    <t>18768U</t>
  </si>
  <si>
    <t>18773U</t>
  </si>
  <si>
    <t>18787U</t>
  </si>
  <si>
    <t>18770U</t>
  </si>
  <si>
    <t>18776U</t>
  </si>
  <si>
    <t>18783U</t>
  </si>
  <si>
    <t>18790U</t>
  </si>
  <si>
    <t>18772U</t>
  </si>
  <si>
    <t>18779U</t>
  </si>
  <si>
    <t>18785U</t>
  </si>
  <si>
    <t>18774U</t>
  </si>
  <si>
    <t>18793U</t>
  </si>
  <si>
    <t>18782U</t>
  </si>
  <si>
    <t>18777U</t>
  </si>
  <si>
    <t>18797U</t>
  </si>
  <si>
    <t>18784U</t>
  </si>
  <si>
    <t>18801U</t>
  </si>
  <si>
    <t>18794U</t>
  </si>
  <si>
    <t>18780U</t>
  </si>
  <si>
    <t>18788U</t>
  </si>
  <si>
    <t>18804U</t>
  </si>
  <si>
    <t>18798U</t>
  </si>
  <si>
    <t>18791U</t>
  </si>
  <si>
    <t>18786U</t>
  </si>
  <si>
    <t>18789U</t>
  </si>
  <si>
    <t>18796U</t>
  </si>
  <si>
    <t>18806U</t>
  </si>
  <si>
    <t>18792U</t>
  </si>
  <si>
    <t>18800U</t>
  </si>
  <si>
    <t>18810U</t>
  </si>
  <si>
    <t>18808U</t>
  </si>
  <si>
    <t>18795U</t>
  </si>
  <si>
    <t>18805U</t>
  </si>
  <si>
    <t>18818U</t>
  </si>
  <si>
    <t>18799U</t>
  </si>
  <si>
    <t>18809U</t>
  </si>
  <si>
    <t>18815U</t>
  </si>
  <si>
    <t>18802U</t>
  </si>
  <si>
    <t>18812U</t>
  </si>
  <si>
    <t>18896U</t>
  </si>
  <si>
    <t>18823U</t>
  </si>
  <si>
    <t>18819U</t>
  </si>
  <si>
    <t>18807U</t>
  </si>
  <si>
    <t>18813U</t>
  </si>
  <si>
    <t>18827U</t>
  </si>
  <si>
    <t>18816U</t>
  </si>
  <si>
    <t>18824U</t>
  </si>
  <si>
    <t>18811U</t>
  </si>
  <si>
    <t>18821U</t>
  </si>
  <si>
    <t>18828U</t>
  </si>
  <si>
    <t>18814U</t>
  </si>
  <si>
    <t>18831U</t>
  </si>
  <si>
    <t>18817U</t>
  </si>
  <si>
    <t>18826U</t>
  </si>
  <si>
    <t>18833U</t>
  </si>
  <si>
    <t>18822U</t>
  </si>
  <si>
    <t>18830U</t>
  </si>
  <si>
    <t>18840U</t>
  </si>
  <si>
    <t>18820U</t>
  </si>
  <si>
    <t>18825U</t>
  </si>
  <si>
    <t>18834U</t>
  </si>
  <si>
    <t>18839U</t>
  </si>
  <si>
    <t>18845U</t>
  </si>
  <si>
    <t>18829U</t>
  </si>
  <si>
    <t>18836U</t>
  </si>
  <si>
    <t>18848U</t>
  </si>
  <si>
    <t>18838U</t>
  </si>
  <si>
    <t>18835U</t>
  </si>
  <si>
    <t>18844U</t>
  </si>
  <si>
    <t>18852U</t>
  </si>
  <si>
    <t>18841U</t>
  </si>
  <si>
    <t>18855U</t>
  </si>
  <si>
    <t>18837U</t>
  </si>
  <si>
    <t>18843U</t>
  </si>
  <si>
    <t>18849U</t>
  </si>
  <si>
    <t>18858U</t>
  </si>
  <si>
    <t>18853U</t>
  </si>
  <si>
    <t>18846U</t>
  </si>
  <si>
    <t>18862U</t>
  </si>
  <si>
    <t>18842U</t>
  </si>
  <si>
    <t>18850U</t>
  </si>
  <si>
    <t>18866U</t>
  </si>
  <si>
    <t>18854U</t>
  </si>
  <si>
    <t>18847U</t>
  </si>
  <si>
    <t>18859U</t>
  </si>
  <si>
    <t>18869U</t>
  </si>
  <si>
    <t>18856U</t>
  </si>
  <si>
    <t>18865U</t>
  </si>
  <si>
    <t>18851U</t>
  </si>
  <si>
    <t>18872U</t>
  </si>
  <si>
    <t>18860U</t>
  </si>
  <si>
    <t>18857U</t>
  </si>
  <si>
    <t>18864U</t>
  </si>
  <si>
    <t>18870U</t>
  </si>
  <si>
    <t>18875U</t>
  </si>
  <si>
    <t>18861U</t>
  </si>
  <si>
    <t>18868U</t>
  </si>
  <si>
    <t>18873U</t>
  </si>
  <si>
    <t>18879U</t>
  </si>
  <si>
    <t>18863U</t>
  </si>
  <si>
    <t>18877U</t>
  </si>
  <si>
    <t>18883U</t>
  </si>
  <si>
    <t>18867U</t>
  </si>
  <si>
    <t>18881U</t>
  </si>
  <si>
    <t>18887U</t>
  </si>
  <si>
    <t>18876U</t>
  </si>
  <si>
    <t>18871U</t>
  </si>
  <si>
    <t>18891U</t>
  </si>
  <si>
    <t>18880U</t>
  </si>
  <si>
    <t>18874U</t>
  </si>
  <si>
    <t>18886U</t>
  </si>
  <si>
    <t>18878U</t>
  </si>
  <si>
    <t>18884U</t>
  </si>
  <si>
    <t>18899U</t>
  </si>
  <si>
    <t>18888U</t>
  </si>
  <si>
    <t>18894U</t>
  </si>
  <si>
    <t>18902U</t>
  </si>
  <si>
    <t>18882U</t>
  </si>
  <si>
    <t>18890U</t>
  </si>
  <si>
    <t>18897U</t>
  </si>
  <si>
    <t>18885U</t>
  </si>
  <si>
    <t>18893U</t>
  </si>
  <si>
    <t>18906U</t>
  </si>
  <si>
    <t>18889U</t>
  </si>
  <si>
    <t>18895U</t>
  </si>
  <si>
    <t>18904U</t>
  </si>
  <si>
    <t>18909U</t>
  </si>
  <si>
    <t>18892U</t>
  </si>
  <si>
    <t>18900U</t>
  </si>
  <si>
    <t>18913U</t>
  </si>
  <si>
    <t>18908U</t>
  </si>
  <si>
    <t>18903U</t>
  </si>
  <si>
    <t>18898U</t>
  </si>
  <si>
    <t>18917U</t>
  </si>
  <si>
    <t>18901U</t>
  </si>
  <si>
    <t>18921U</t>
  </si>
  <si>
    <t>18915U</t>
  </si>
  <si>
    <t>18905U</t>
  </si>
  <si>
    <t>18910U</t>
  </si>
  <si>
    <t>18925U</t>
  </si>
  <si>
    <t>19019U</t>
  </si>
  <si>
    <t>18907U</t>
  </si>
  <si>
    <t>18912U</t>
  </si>
  <si>
    <t>18916U</t>
  </si>
  <si>
    <t>18920U</t>
  </si>
  <si>
    <t>18930U</t>
  </si>
  <si>
    <t>18911U</t>
  </si>
  <si>
    <t>18927U</t>
  </si>
  <si>
    <t>18919U</t>
  </si>
  <si>
    <t>18934U</t>
  </si>
  <si>
    <t>18914U</t>
  </si>
  <si>
    <t>18922U</t>
  </si>
  <si>
    <t>18938U</t>
  </si>
  <si>
    <t>18931U</t>
  </si>
  <si>
    <t>18926U</t>
  </si>
  <si>
    <t>18918U</t>
  </si>
  <si>
    <t>18941U</t>
  </si>
  <si>
    <t>18928U</t>
  </si>
  <si>
    <t>18923U</t>
  </si>
  <si>
    <t>18937U</t>
  </si>
  <si>
    <t>18933U</t>
  </si>
  <si>
    <t>18924U</t>
  </si>
  <si>
    <t>18945U</t>
  </si>
  <si>
    <t>18942U</t>
  </si>
  <si>
    <t>18936U</t>
  </si>
  <si>
    <t>18929U</t>
  </si>
  <si>
    <t>18951U</t>
  </si>
  <si>
    <t>18932U</t>
  </si>
  <si>
    <t>18940U</t>
  </si>
  <si>
    <t>18954U</t>
  </si>
  <si>
    <t>18948U</t>
  </si>
  <si>
    <t>18944U</t>
  </si>
  <si>
    <t>18935U</t>
  </si>
  <si>
    <t>18958U</t>
  </si>
  <si>
    <t>18960U</t>
  </si>
  <si>
    <t>18947U</t>
  </si>
  <si>
    <t>18939U</t>
  </si>
  <si>
    <t>18950U</t>
  </si>
  <si>
    <t>18943U</t>
  </si>
  <si>
    <t>18957U</t>
  </si>
  <si>
    <t>18946U</t>
  </si>
  <si>
    <t>18953U</t>
  </si>
  <si>
    <t>18963U</t>
  </si>
  <si>
    <t>18949U</t>
  </si>
  <si>
    <t>18956U</t>
  </si>
  <si>
    <t>18964U</t>
  </si>
  <si>
    <t>18970U</t>
  </si>
  <si>
    <t>18952U</t>
  </si>
  <si>
    <t>18973U</t>
  </si>
  <si>
    <t>18962U</t>
  </si>
  <si>
    <t>18955U</t>
  </si>
  <si>
    <t>18968U</t>
  </si>
  <si>
    <t>18977U</t>
  </si>
  <si>
    <t>18959U</t>
  </si>
  <si>
    <t>18966U</t>
  </si>
  <si>
    <t>18979U</t>
  </si>
  <si>
    <t>18961U</t>
  </si>
  <si>
    <t>18969U</t>
  </si>
  <si>
    <t>18976U</t>
  </si>
  <si>
    <t>18965U</t>
  </si>
  <si>
    <t>18972U</t>
  </si>
  <si>
    <t>18982U</t>
  </si>
  <si>
    <t>18967U</t>
  </si>
  <si>
    <t>18975U</t>
  </si>
  <si>
    <t>18981U</t>
  </si>
  <si>
    <t>18971U</t>
  </si>
  <si>
    <t>18978U</t>
  </si>
  <si>
    <t>18985U</t>
  </si>
  <si>
    <t>18986U</t>
  </si>
  <si>
    <t>18974U</t>
  </si>
  <si>
    <t>18992U</t>
  </si>
  <si>
    <t>18980U</t>
  </si>
  <si>
    <t>18989U</t>
  </si>
  <si>
    <t>18984U</t>
  </si>
  <si>
    <t>18996U</t>
  </si>
  <si>
    <t>19000U</t>
  </si>
  <si>
    <t>18988U</t>
  </si>
  <si>
    <t>18993U</t>
  </si>
  <si>
    <t>19002U</t>
  </si>
  <si>
    <t>18983U</t>
  </si>
  <si>
    <t>18991U</t>
  </si>
  <si>
    <t>18997U</t>
  </si>
  <si>
    <t>19006U</t>
  </si>
  <si>
    <t>18987U</t>
  </si>
  <si>
    <t>19009U</t>
  </si>
  <si>
    <t>18990U</t>
  </si>
  <si>
    <t>18994U</t>
  </si>
  <si>
    <t>19004U</t>
  </si>
  <si>
    <t>19011U</t>
  </si>
  <si>
    <t>18998U</t>
  </si>
  <si>
    <t>19008U</t>
  </si>
  <si>
    <t>19014U</t>
  </si>
  <si>
    <t>19001U</t>
  </si>
  <si>
    <t>18995U</t>
  </si>
  <si>
    <t>19010U</t>
  </si>
  <si>
    <t>19005U</t>
  </si>
  <si>
    <t>19020U</t>
  </si>
  <si>
    <t>18999U</t>
  </si>
  <si>
    <t>19022U</t>
  </si>
  <si>
    <t>19003U</t>
  </si>
  <si>
    <t>19106U</t>
  </si>
  <si>
    <t>19012U</t>
  </si>
  <si>
    <t>19015U</t>
  </si>
  <si>
    <t>19007U</t>
  </si>
  <si>
    <t>19024U</t>
  </si>
  <si>
    <t>19017U</t>
  </si>
  <si>
    <t>19013U</t>
  </si>
  <si>
    <t>19031U</t>
  </si>
  <si>
    <t>19027U</t>
  </si>
  <si>
    <t>19021U</t>
  </si>
  <si>
    <t>19016U</t>
  </si>
  <si>
    <t>19025U</t>
  </si>
  <si>
    <t>19018U</t>
  </si>
  <si>
    <t>19029U</t>
  </si>
  <si>
    <t>19028U</t>
  </si>
  <si>
    <t>19034U</t>
  </si>
  <si>
    <t>19023U</t>
  </si>
  <si>
    <t>19035U</t>
  </si>
  <si>
    <t>19030U</t>
  </si>
  <si>
    <t>19042U</t>
  </si>
  <si>
    <t>19038U</t>
  </si>
  <si>
    <t>19026U</t>
  </si>
  <si>
    <t>19033U</t>
  </si>
  <si>
    <t>19045U</t>
  </si>
  <si>
    <t>19048U</t>
  </si>
  <si>
    <t>19037U</t>
  </si>
  <si>
    <t>19032U</t>
  </si>
  <si>
    <t>19039U</t>
  </si>
  <si>
    <t>19051U</t>
  </si>
  <si>
    <t>19041U</t>
  </si>
  <si>
    <t>19036U</t>
  </si>
  <si>
    <t>19043U</t>
  </si>
  <si>
    <t>19056U</t>
  </si>
  <si>
    <t>19046U</t>
  </si>
  <si>
    <t>19040U</t>
  </si>
  <si>
    <t>19049U</t>
  </si>
  <si>
    <t>19054U</t>
  </si>
  <si>
    <t>19044U</t>
  </si>
  <si>
    <t>19060U</t>
  </si>
  <si>
    <t>19052U</t>
  </si>
  <si>
    <t>19047U</t>
  </si>
  <si>
    <t>19059U</t>
  </si>
  <si>
    <t>19066U</t>
  </si>
  <si>
    <t>19055U</t>
  </si>
  <si>
    <t>19050U</t>
  </si>
  <si>
    <t>19064U</t>
  </si>
  <si>
    <t>19058U</t>
  </si>
  <si>
    <t>19053U</t>
  </si>
  <si>
    <t>19062U</t>
  </si>
  <si>
    <t>19067U</t>
  </si>
  <si>
    <t>19057U</t>
  </si>
  <si>
    <t>19065U</t>
  </si>
  <si>
    <t>19072U</t>
  </si>
  <si>
    <t>19061U</t>
  </si>
  <si>
    <t>19068U</t>
  </si>
  <si>
    <t>19074U</t>
  </si>
  <si>
    <t>19063U</t>
  </si>
  <si>
    <t>19070U</t>
  </si>
  <si>
    <t>19082U</t>
  </si>
  <si>
    <t>19073U</t>
  </si>
  <si>
    <t>19069U</t>
  </si>
  <si>
    <t>19078U</t>
  </si>
  <si>
    <t>19075U</t>
  </si>
  <si>
    <t>19081U</t>
  </si>
  <si>
    <t>19071U</t>
  </si>
  <si>
    <t>19077U</t>
  </si>
  <si>
    <t>19084U</t>
  </si>
  <si>
    <t>19159U</t>
  </si>
  <si>
    <t>19086U</t>
  </si>
  <si>
    <t>19079U</t>
  </si>
  <si>
    <t>19076U</t>
  </si>
  <si>
    <t>19093U</t>
  </si>
  <si>
    <t>19089U</t>
  </si>
  <si>
    <t>19083U</t>
  </si>
  <si>
    <t>19092U</t>
  </si>
  <si>
    <t>19097U</t>
  </si>
  <si>
    <t>19087U</t>
  </si>
  <si>
    <t>19080U</t>
  </si>
  <si>
    <t>19101U</t>
  </si>
  <si>
    <t>19096U</t>
  </si>
  <si>
    <t>19104U</t>
  </si>
  <si>
    <t>19090U</t>
  </si>
  <si>
    <t>19085U</t>
  </si>
  <si>
    <t>19100U</t>
  </si>
  <si>
    <t>19107U</t>
  </si>
  <si>
    <t>19088U</t>
  </si>
  <si>
    <t>19094U</t>
  </si>
  <si>
    <t>19179U</t>
  </si>
  <si>
    <t>19091U</t>
  </si>
  <si>
    <t>19098U</t>
  </si>
  <si>
    <t>19095U</t>
  </si>
  <si>
    <t>19103U</t>
  </si>
  <si>
    <t>19110U</t>
  </si>
  <si>
    <t>19099U</t>
  </si>
  <si>
    <t>19105U</t>
  </si>
  <si>
    <t>19111U</t>
  </si>
  <si>
    <t>19102U</t>
  </si>
  <si>
    <t>19114U</t>
  </si>
  <si>
    <t>19119U</t>
  </si>
  <si>
    <t>19109U</t>
  </si>
  <si>
    <t>19122U</t>
  </si>
  <si>
    <t>19113U</t>
  </si>
  <si>
    <t>19126U</t>
  </si>
  <si>
    <t>19108U</t>
  </si>
  <si>
    <t>19116U</t>
  </si>
  <si>
    <t>19123U</t>
  </si>
  <si>
    <t>19112U</t>
  </si>
  <si>
    <t>19118U</t>
  </si>
  <si>
    <t>19129U</t>
  </si>
  <si>
    <t>19115U</t>
  </si>
  <si>
    <t>19132U</t>
  </si>
  <si>
    <t>19120U</t>
  </si>
  <si>
    <t>19204U</t>
  </si>
  <si>
    <t>19117U</t>
  </si>
  <si>
    <t>19128U</t>
  </si>
  <si>
    <t>19124U</t>
  </si>
  <si>
    <t>19136U</t>
  </si>
  <si>
    <t>19121U</t>
  </si>
  <si>
    <t>19127U</t>
  </si>
  <si>
    <t>19133U</t>
  </si>
  <si>
    <t>19142U</t>
  </si>
  <si>
    <t>19130U</t>
  </si>
  <si>
    <t>19125U</t>
  </si>
  <si>
    <t>19137U</t>
  </si>
  <si>
    <t>19144U</t>
  </si>
  <si>
    <t>19140U</t>
  </si>
  <si>
    <t>19148U</t>
  </si>
  <si>
    <t>19135U</t>
  </si>
  <si>
    <t>19131U</t>
  </si>
  <si>
    <t>19139U</t>
  </si>
  <si>
    <t>19145U</t>
  </si>
  <si>
    <t>19134U</t>
  </si>
  <si>
    <t>19150U</t>
  </si>
  <si>
    <t>19138U</t>
  </si>
  <si>
    <t>19146U</t>
  </si>
  <si>
    <t>19153U</t>
  </si>
  <si>
    <t>19141U</t>
  </si>
  <si>
    <t>19149U</t>
  </si>
  <si>
    <t>19156U</t>
  </si>
  <si>
    <t>19161U</t>
  </si>
  <si>
    <t>19143U</t>
  </si>
  <si>
    <t>19152U</t>
  </si>
  <si>
    <t>19165U</t>
  </si>
  <si>
    <t>19147U</t>
  </si>
  <si>
    <t>19160U</t>
  </si>
  <si>
    <t>19155U</t>
  </si>
  <si>
    <t>19168U</t>
  </si>
  <si>
    <t>19151U</t>
  </si>
  <si>
    <t>19171U</t>
  </si>
  <si>
    <t>19158U</t>
  </si>
  <si>
    <t>19154U</t>
  </si>
  <si>
    <t>19167U</t>
  </si>
  <si>
    <t>19162U</t>
  </si>
  <si>
    <t>19157U</t>
  </si>
  <si>
    <t>19176U</t>
  </si>
  <si>
    <t>19164U</t>
  </si>
  <si>
    <t>19174U</t>
  </si>
  <si>
    <t>19163U</t>
  </si>
  <si>
    <t>19169U</t>
  </si>
  <si>
    <t>19180U</t>
  </si>
  <si>
    <t>19166U</t>
  </si>
  <si>
    <t>19172U</t>
  </si>
  <si>
    <t>19181U</t>
  </si>
  <si>
    <t>19175U</t>
  </si>
  <si>
    <t>19170U</t>
  </si>
  <si>
    <t>19187U</t>
  </si>
  <si>
    <t>19178U</t>
  </si>
  <si>
    <t>19184U</t>
  </si>
  <si>
    <t>19173U</t>
  </si>
  <si>
    <t>19183U</t>
  </si>
  <si>
    <t>19177U</t>
  </si>
  <si>
    <t>19190U</t>
  </si>
  <si>
    <t>19186U</t>
  </si>
  <si>
    <t>19193U</t>
  </si>
  <si>
    <t>19259U</t>
  </si>
  <si>
    <t>19199U</t>
  </si>
  <si>
    <t>19182U</t>
  </si>
  <si>
    <t>19189U</t>
  </si>
  <si>
    <t>19196U</t>
  </si>
  <si>
    <t>19201U</t>
  </si>
  <si>
    <t>19185U</t>
  </si>
  <si>
    <t>19192U</t>
  </si>
  <si>
    <t>19203U</t>
  </si>
  <si>
    <t>19188U</t>
  </si>
  <si>
    <t>19195U</t>
  </si>
  <si>
    <t>19207U</t>
  </si>
  <si>
    <t>19191U</t>
  </si>
  <si>
    <t>19202U</t>
  </si>
  <si>
    <t>19209U</t>
  </si>
  <si>
    <t>19194U</t>
  </si>
  <si>
    <t>19206U</t>
  </si>
  <si>
    <t>19213U</t>
  </si>
  <si>
    <t>19197U</t>
  </si>
  <si>
    <t>19210U</t>
  </si>
  <si>
    <t>19217U</t>
  </si>
  <si>
    <t>19198U</t>
  </si>
  <si>
    <t>19219U</t>
  </si>
  <si>
    <t>19208U</t>
  </si>
  <si>
    <t>19200U</t>
  </si>
  <si>
    <t>19216U</t>
  </si>
  <si>
    <t>19224U</t>
  </si>
  <si>
    <t>19212U</t>
  </si>
  <si>
    <t>19205U</t>
  </si>
  <si>
    <t>19221U</t>
  </si>
  <si>
    <t>19215U</t>
  </si>
  <si>
    <t>19227U</t>
  </si>
  <si>
    <t>19211U</t>
  </si>
  <si>
    <t>19218U</t>
  </si>
  <si>
    <t>19223U</t>
  </si>
  <si>
    <t>19230U</t>
  </si>
  <si>
    <t>19214U</t>
  </si>
  <si>
    <t>19228U</t>
  </si>
  <si>
    <t>19233U</t>
  </si>
  <si>
    <t>19222U</t>
  </si>
  <si>
    <t>19231U</t>
  </si>
  <si>
    <t>19236U</t>
  </si>
  <si>
    <t>19220U</t>
  </si>
  <si>
    <t>19226U</t>
  </si>
  <si>
    <t>19229U</t>
  </si>
  <si>
    <t>19234U</t>
  </si>
  <si>
    <t>19225U</t>
  </si>
  <si>
    <t>19237U</t>
  </si>
  <si>
    <t>19239U</t>
  </si>
  <si>
    <t>19232U</t>
  </si>
  <si>
    <t>19244U</t>
  </si>
  <si>
    <t>19235U</t>
  </si>
  <si>
    <t>19240U</t>
  </si>
  <si>
    <t>19245U</t>
  </si>
  <si>
    <t>19238U</t>
  </si>
  <si>
    <t>19242U</t>
  </si>
  <si>
    <t>19248U</t>
  </si>
  <si>
    <t>19241U</t>
  </si>
  <si>
    <t>19251U</t>
  </si>
  <si>
    <t>19247U</t>
  </si>
  <si>
    <t>19243U</t>
  </si>
  <si>
    <t>19253U</t>
  </si>
  <si>
    <t>19250U</t>
  </si>
  <si>
    <t>19254U</t>
  </si>
  <si>
    <t>19246U</t>
  </si>
  <si>
    <t>19256U</t>
  </si>
  <si>
    <t>19249U</t>
  </si>
  <si>
    <t>19263U</t>
  </si>
  <si>
    <t>19255U</t>
  </si>
  <si>
    <t>19252U</t>
  </si>
  <si>
    <t>19266U</t>
  </si>
  <si>
    <t>19260U</t>
  </si>
  <si>
    <t>19257U</t>
  </si>
  <si>
    <t>19264U</t>
  </si>
  <si>
    <t>19269U</t>
  </si>
  <si>
    <t>19262U</t>
  </si>
  <si>
    <t>19272U</t>
  </si>
  <si>
    <t>19258U</t>
  </si>
  <si>
    <t>19265U</t>
  </si>
  <si>
    <t>19274U</t>
  </si>
  <si>
    <t>19261U</t>
  </si>
  <si>
    <t>19268U</t>
  </si>
  <si>
    <t>19278U</t>
  </si>
  <si>
    <t>19271U</t>
  </si>
  <si>
    <t>19348U</t>
  </si>
  <si>
    <t>19267U</t>
  </si>
  <si>
    <t>19281U</t>
  </si>
  <si>
    <t>19275U</t>
  </si>
  <si>
    <t>19270U</t>
  </si>
  <si>
    <t>19280U</t>
  </si>
  <si>
    <t>19283U</t>
  </si>
  <si>
    <t>19276U</t>
  </si>
  <si>
    <t>19288U</t>
  </si>
  <si>
    <t>19273U</t>
  </si>
  <si>
    <t>19279U</t>
  </si>
  <si>
    <t>19285U</t>
  </si>
  <si>
    <t>19277U</t>
  </si>
  <si>
    <t>19282U</t>
  </si>
  <si>
    <t>19290U</t>
  </si>
  <si>
    <t>19286U</t>
  </si>
  <si>
    <t>19293U</t>
  </si>
  <si>
    <t>19289U</t>
  </si>
  <si>
    <t>19284U</t>
  </si>
  <si>
    <t>19300U</t>
  </si>
  <si>
    <t>19292U</t>
  </si>
  <si>
    <t>19287U</t>
  </si>
  <si>
    <t>19297U</t>
  </si>
  <si>
    <t>19303U</t>
  </si>
  <si>
    <t>19291U</t>
  </si>
  <si>
    <t>19295U</t>
  </si>
  <si>
    <t>19299U</t>
  </si>
  <si>
    <t>19310U</t>
  </si>
  <si>
    <t>19298U</t>
  </si>
  <si>
    <t>19294U</t>
  </si>
  <si>
    <t>19306U</t>
  </si>
  <si>
    <t>19314U</t>
  </si>
  <si>
    <t>19302U</t>
  </si>
  <si>
    <t>19296U</t>
  </si>
  <si>
    <t>19309U</t>
  </si>
  <si>
    <t>19318U</t>
  </si>
  <si>
    <t>19305U</t>
  </si>
  <si>
    <t>19313U</t>
  </si>
  <si>
    <t>19320U</t>
  </si>
  <si>
    <t>19301U</t>
  </si>
  <si>
    <t>19308U</t>
  </si>
  <si>
    <t>19304U</t>
  </si>
  <si>
    <t>19312U</t>
  </si>
  <si>
    <t>19317U</t>
  </si>
  <si>
    <t>19324U</t>
  </si>
  <si>
    <t>19315U</t>
  </si>
  <si>
    <t>19307U</t>
  </si>
  <si>
    <t>19321U</t>
  </si>
  <si>
    <t>19329U</t>
  </si>
  <si>
    <t>19311U</t>
  </si>
  <si>
    <t>19325U</t>
  </si>
  <si>
    <t>19319U</t>
  </si>
  <si>
    <t>19333U</t>
  </si>
  <si>
    <t>19328U</t>
  </si>
  <si>
    <t>19316U</t>
  </si>
  <si>
    <t>19323U</t>
  </si>
  <si>
    <t>19337U</t>
  </si>
  <si>
    <t>19327U</t>
  </si>
  <si>
    <t>19332U</t>
  </si>
  <si>
    <t>19340U</t>
  </si>
  <si>
    <t>19336U</t>
  </si>
  <si>
    <t>19322U</t>
  </si>
  <si>
    <t>19343U</t>
  </si>
  <si>
    <t>19331U</t>
  </si>
  <si>
    <t>19326U</t>
  </si>
  <si>
    <t>19339U</t>
  </si>
  <si>
    <t>19335U</t>
  </si>
  <si>
    <t>19346U</t>
  </si>
  <si>
    <t>19330U</t>
  </si>
  <si>
    <t>19338U</t>
  </si>
  <si>
    <t>19349U</t>
  </si>
  <si>
    <t>19334U</t>
  </si>
  <si>
    <t>19341U</t>
  </si>
  <si>
    <t>19352U</t>
  </si>
  <si>
    <t>19344U</t>
  </si>
  <si>
    <t>19342U</t>
  </si>
  <si>
    <t>19347U</t>
  </si>
  <si>
    <t>19353U</t>
  </si>
  <si>
    <t>19350U</t>
  </si>
  <si>
    <t>19345U</t>
  </si>
  <si>
    <t>19356U</t>
  </si>
  <si>
    <t>19354U</t>
  </si>
  <si>
    <t>19355U</t>
  </si>
  <si>
    <t>19359U</t>
  </si>
  <si>
    <t>19351U</t>
  </si>
  <si>
    <t>19366U</t>
  </si>
  <si>
    <t>19358U</t>
  </si>
  <si>
    <t>19369U</t>
  </si>
  <si>
    <t>19360U</t>
  </si>
  <si>
    <t>19364U</t>
  </si>
  <si>
    <t>19357U</t>
  </si>
  <si>
    <t>19362U</t>
  </si>
  <si>
    <t>19370U</t>
  </si>
  <si>
    <t>19361U</t>
  </si>
  <si>
    <t>19365U</t>
  </si>
  <si>
    <t>19372U</t>
  </si>
  <si>
    <t>19378U</t>
  </si>
  <si>
    <t>19367U</t>
  </si>
  <si>
    <t>19363U</t>
  </si>
  <si>
    <t>19371U</t>
  </si>
  <si>
    <t>19376U</t>
  </si>
  <si>
    <t>19383U</t>
  </si>
  <si>
    <t>19373U</t>
  </si>
  <si>
    <t>19368U</t>
  </si>
  <si>
    <t>19387U</t>
  </si>
  <si>
    <t>19374U</t>
  </si>
  <si>
    <t>19381U</t>
  </si>
  <si>
    <t>19390U</t>
  </si>
  <si>
    <t>19393U</t>
  </si>
  <si>
    <t>19386U</t>
  </si>
  <si>
    <t>19379U</t>
  </si>
  <si>
    <t>19375U</t>
  </si>
  <si>
    <t>19382U</t>
  </si>
  <si>
    <t>19389U</t>
  </si>
  <si>
    <t>19399U</t>
  </si>
  <si>
    <t>19377U</t>
  </si>
  <si>
    <t>19385U</t>
  </si>
  <si>
    <t>19394U</t>
  </si>
  <si>
    <t>19380U</t>
  </si>
  <si>
    <t>19403U</t>
  </si>
  <si>
    <t>19397U</t>
  </si>
  <si>
    <t>19384U</t>
  </si>
  <si>
    <t>19392U</t>
  </si>
  <si>
    <t>19406U</t>
  </si>
  <si>
    <t>19396U</t>
  </si>
  <si>
    <t>19388U</t>
  </si>
  <si>
    <t>19402U</t>
  </si>
  <si>
    <t>19408U</t>
  </si>
  <si>
    <t>19391U</t>
  </si>
  <si>
    <t>19398U</t>
  </si>
  <si>
    <t>19405U</t>
  </si>
  <si>
    <t>19412U</t>
  </si>
  <si>
    <t>19401U</t>
  </si>
  <si>
    <t>19395U</t>
  </si>
  <si>
    <t>19409U</t>
  </si>
  <si>
    <t>19416U</t>
  </si>
  <si>
    <t>19400U</t>
  </si>
  <si>
    <t>19413U</t>
  </si>
  <si>
    <t>19407U</t>
  </si>
  <si>
    <t>19404U</t>
  </si>
  <si>
    <t>19410U</t>
  </si>
  <si>
    <t>19419U</t>
  </si>
  <si>
    <t>19420U</t>
  </si>
  <si>
    <t>19414U</t>
  </si>
  <si>
    <t>19426U</t>
  </si>
  <si>
    <t>19417U</t>
  </si>
  <si>
    <t>19423U</t>
  </si>
  <si>
    <t>19411U</t>
  </si>
  <si>
    <t>19430U</t>
  </si>
  <si>
    <t>19425U</t>
  </si>
  <si>
    <t>19415U</t>
  </si>
  <si>
    <t>19429U</t>
  </si>
  <si>
    <t>19418U</t>
  </si>
  <si>
    <t>19421U</t>
  </si>
  <si>
    <t>19422U</t>
  </si>
  <si>
    <t>19427U</t>
  </si>
  <si>
    <t>19431U</t>
  </si>
  <si>
    <t>19424U</t>
  </si>
  <si>
    <t>19437U</t>
  </si>
  <si>
    <t>19433U</t>
  </si>
  <si>
    <t>19428U</t>
  </si>
  <si>
    <t>19439U</t>
  </si>
  <si>
    <t>19435U</t>
  </si>
  <si>
    <t>19434U</t>
  </si>
  <si>
    <t>19432U</t>
  </si>
  <si>
    <t>19443U</t>
  </si>
  <si>
    <t>19438U</t>
  </si>
  <si>
    <t>19447U</t>
  </si>
  <si>
    <t>19436U</t>
  </si>
  <si>
    <t>19517U</t>
  </si>
  <si>
    <t>19445U</t>
  </si>
  <si>
    <t>19441U</t>
  </si>
  <si>
    <t>19451U</t>
  </si>
  <si>
    <t>19455U</t>
  </si>
  <si>
    <t>19450U</t>
  </si>
  <si>
    <t>19440U</t>
  </si>
  <si>
    <t>19458U</t>
  </si>
  <si>
    <t>19446U</t>
  </si>
  <si>
    <t>19453U</t>
  </si>
  <si>
    <t>19461U</t>
  </si>
  <si>
    <t>19442U</t>
  </si>
  <si>
    <t>19449U</t>
  </si>
  <si>
    <t>19444U</t>
  </si>
  <si>
    <t>19465U</t>
  </si>
  <si>
    <t>19452U</t>
  </si>
  <si>
    <t>19460U</t>
  </si>
  <si>
    <t>19448U</t>
  </si>
  <si>
    <t>19466U</t>
  </si>
  <si>
    <t>19456U</t>
  </si>
  <si>
    <t>19464U</t>
  </si>
  <si>
    <t>19470U</t>
  </si>
  <si>
    <t>19459U</t>
  </si>
  <si>
    <t>19454U</t>
  </si>
  <si>
    <t>19462U</t>
  </si>
  <si>
    <t>19469U</t>
  </si>
  <si>
    <t>19457U</t>
  </si>
  <si>
    <t>19473U</t>
  </si>
  <si>
    <t>19535U</t>
  </si>
  <si>
    <t>19472U</t>
  </si>
  <si>
    <t>19467U</t>
  </si>
  <si>
    <t>19477U</t>
  </si>
  <si>
    <t>19463U</t>
  </si>
  <si>
    <t>19479U</t>
  </si>
  <si>
    <t>19471U</t>
  </si>
  <si>
    <t>19482U</t>
  </si>
  <si>
    <t>19468U</t>
  </si>
  <si>
    <t>19474U</t>
  </si>
  <si>
    <t>19486U</t>
  </si>
  <si>
    <t>19490U</t>
  </si>
  <si>
    <t>19476U</t>
  </si>
  <si>
    <t>19483U</t>
  </si>
  <si>
    <t>19492U</t>
  </si>
  <si>
    <t>19478U</t>
  </si>
  <si>
    <t>19487U</t>
  </si>
  <si>
    <t>19475U</t>
  </si>
  <si>
    <t>19481U</t>
  </si>
  <si>
    <t>19485U</t>
  </si>
  <si>
    <t>19495U</t>
  </si>
  <si>
    <t>19480U</t>
  </si>
  <si>
    <t>19489U</t>
  </si>
  <si>
    <t>19500U</t>
  </si>
  <si>
    <t>19484U</t>
  </si>
  <si>
    <t>19491U</t>
  </si>
  <si>
    <t>19497U</t>
  </si>
  <si>
    <t>19488U</t>
  </si>
  <si>
    <t>19494U</t>
  </si>
  <si>
    <t>19502U</t>
  </si>
  <si>
    <t>19498U</t>
  </si>
  <si>
    <t>19493U</t>
  </si>
  <si>
    <t>19505U</t>
  </si>
  <si>
    <t>19503U</t>
  </si>
  <si>
    <t>19496U</t>
  </si>
  <si>
    <t>19504U</t>
  </si>
  <si>
    <t>19499U</t>
  </si>
  <si>
    <t>19506U</t>
  </si>
  <si>
    <t>19511U</t>
  </si>
  <si>
    <t>19501U</t>
  </si>
  <si>
    <t>19508U</t>
  </si>
  <si>
    <t>19514U</t>
  </si>
  <si>
    <t>19510U</t>
  </si>
  <si>
    <t>19507U</t>
  </si>
  <si>
    <t>19515U</t>
  </si>
  <si>
    <t>19509U</t>
  </si>
  <si>
    <t>19596U</t>
  </si>
  <si>
    <t>19512U</t>
  </si>
  <si>
    <t>19518U</t>
  </si>
  <si>
    <t>19516U</t>
  </si>
  <si>
    <t>19520U</t>
  </si>
  <si>
    <t>19513U</t>
  </si>
  <si>
    <t>19589U</t>
  </si>
  <si>
    <t>19522U</t>
  </si>
  <si>
    <t>19530U</t>
  </si>
  <si>
    <t>19519U</t>
  </si>
  <si>
    <t>19524U</t>
  </si>
  <si>
    <t>19521U</t>
  </si>
  <si>
    <t>19526U</t>
  </si>
  <si>
    <t>19523U</t>
  </si>
  <si>
    <t>19527U</t>
  </si>
  <si>
    <t>19532U</t>
  </si>
  <si>
    <t>19525U</t>
  </si>
  <si>
    <t>19529U</t>
  </si>
  <si>
    <t>19537U</t>
  </si>
  <si>
    <t>19531U</t>
  </si>
  <si>
    <t>19540U</t>
  </si>
  <si>
    <t>19534U</t>
  </si>
  <si>
    <t>19528U</t>
  </si>
  <si>
    <t>19543U</t>
  </si>
  <si>
    <t>19536U</t>
  </si>
  <si>
    <t>19533U</t>
  </si>
  <si>
    <t>19545U</t>
  </si>
  <si>
    <t>19539U</t>
  </si>
  <si>
    <t>19546U</t>
  </si>
  <si>
    <t>19549U</t>
  </si>
  <si>
    <t>19541U</t>
  </si>
  <si>
    <t>19551U</t>
  </si>
  <si>
    <t>19538U</t>
  </si>
  <si>
    <t>19544U</t>
  </si>
  <si>
    <t>19555U</t>
  </si>
  <si>
    <t>19542U</t>
  </si>
  <si>
    <t>19552U</t>
  </si>
  <si>
    <t>19558U</t>
  </si>
  <si>
    <t>19547U</t>
  </si>
  <si>
    <t>19561U</t>
  </si>
  <si>
    <t>19550U</t>
  </si>
  <si>
    <t>19554U</t>
  </si>
  <si>
    <t>19548U</t>
  </si>
  <si>
    <t>19567U</t>
  </si>
  <si>
    <t>19556U</t>
  </si>
  <si>
    <t>19553U</t>
  </si>
  <si>
    <t>19572U</t>
  </si>
  <si>
    <t>19560U</t>
  </si>
  <si>
    <t>19566U</t>
  </si>
  <si>
    <t>19576U</t>
  </si>
  <si>
    <t>19563U</t>
  </si>
  <si>
    <t>19557U</t>
  </si>
  <si>
    <t>19570U</t>
  </si>
  <si>
    <t>19565U</t>
  </si>
  <si>
    <t>19559U</t>
  </si>
  <si>
    <t>19574U</t>
  </si>
  <si>
    <t>19562U</t>
  </si>
  <si>
    <t>19569U</t>
  </si>
  <si>
    <t>19578U</t>
  </si>
  <si>
    <t>19564U</t>
  </si>
  <si>
    <t>19573U</t>
  </si>
  <si>
    <t>19582U</t>
  </si>
  <si>
    <t>19568U</t>
  </si>
  <si>
    <t>19577U</t>
  </si>
  <si>
    <t>19585U</t>
  </si>
  <si>
    <t>19571U</t>
  </si>
  <si>
    <t>19581U</t>
  </si>
  <si>
    <t>19580U</t>
  </si>
  <si>
    <t>19575U</t>
  </si>
  <si>
    <t>19583U</t>
  </si>
  <si>
    <t>19588U</t>
  </si>
  <si>
    <t>19591U</t>
  </si>
  <si>
    <t>19579U</t>
  </si>
  <si>
    <t>19595U</t>
  </si>
  <si>
    <t>19586U</t>
  </si>
  <si>
    <t>19597U</t>
  </si>
  <si>
    <t>19584U</t>
  </si>
  <si>
    <t>19592U</t>
  </si>
  <si>
    <t>19601U</t>
  </si>
  <si>
    <t>19587U</t>
  </si>
  <si>
    <t>19599U</t>
  </si>
  <si>
    <t>19593U</t>
  </si>
  <si>
    <t>19605U</t>
  </si>
  <si>
    <t>19590U</t>
  </si>
  <si>
    <t>19603U</t>
  </si>
  <si>
    <t>19598U</t>
  </si>
  <si>
    <t>19610U</t>
  </si>
  <si>
    <t>19613U</t>
  </si>
  <si>
    <t>19685U</t>
  </si>
  <si>
    <t>19594U</t>
  </si>
  <si>
    <t>19602U</t>
  </si>
  <si>
    <t>19608U</t>
  </si>
  <si>
    <t>19617U</t>
  </si>
  <si>
    <t>19606U</t>
  </si>
  <si>
    <t>19600U</t>
  </si>
  <si>
    <t>19621U</t>
  </si>
  <si>
    <t>19609U</t>
  </si>
  <si>
    <t>19604U</t>
  </si>
  <si>
    <t>19612U</t>
  </si>
  <si>
    <t>19615U</t>
  </si>
  <si>
    <t>19625U</t>
  </si>
  <si>
    <t>19607U</t>
  </si>
  <si>
    <t>19614U</t>
  </si>
  <si>
    <t>19618U</t>
  </si>
  <si>
    <t>19622U</t>
  </si>
  <si>
    <t>19611U</t>
  </si>
  <si>
    <t>19626U</t>
  </si>
  <si>
    <t>19620U</t>
  </si>
  <si>
    <t>19629U</t>
  </si>
  <si>
    <t>19616U</t>
  </si>
  <si>
    <t>19623U</t>
  </si>
  <si>
    <t>19630U</t>
  </si>
  <si>
    <t>19636U</t>
  </si>
  <si>
    <t>19619U</t>
  </si>
  <si>
    <t>19627U</t>
  </si>
  <si>
    <t>19633U</t>
  </si>
  <si>
    <t>19631U</t>
  </si>
  <si>
    <t>19639U</t>
  </si>
  <si>
    <t>19624U</t>
  </si>
  <si>
    <t>19643U</t>
  </si>
  <si>
    <t>19628U</t>
  </si>
  <si>
    <t>19635U</t>
  </si>
  <si>
    <t>19640U</t>
  </si>
  <si>
    <t>19647U</t>
  </si>
  <si>
    <t>19632U</t>
  </si>
  <si>
    <t>19637U</t>
  </si>
  <si>
    <t>19644U</t>
  </si>
  <si>
    <t>19650U</t>
  </si>
  <si>
    <t>19634U</t>
  </si>
  <si>
    <t>19641U</t>
  </si>
  <si>
    <t>19648U</t>
  </si>
  <si>
    <t>19654U</t>
  </si>
  <si>
    <t>19656U</t>
  </si>
  <si>
    <t>19646U</t>
  </si>
  <si>
    <t>19638U</t>
  </si>
  <si>
    <t>19658U</t>
  </si>
  <si>
    <t>19642U</t>
  </si>
  <si>
    <t>19645U</t>
  </si>
  <si>
    <t>19651U</t>
  </si>
  <si>
    <t>19662U</t>
  </si>
  <si>
    <t>19653U</t>
  </si>
  <si>
    <t>19667U</t>
  </si>
  <si>
    <t>19649U</t>
  </si>
  <si>
    <t>19661U</t>
  </si>
  <si>
    <t>19657U</t>
  </si>
  <si>
    <t>19670U</t>
  </si>
  <si>
    <t>19652U</t>
  </si>
  <si>
    <t>19659U</t>
  </si>
  <si>
    <t>19665U</t>
  </si>
  <si>
    <t>19673U</t>
  </si>
  <si>
    <t>19655U</t>
  </si>
  <si>
    <t>19663U</t>
  </si>
  <si>
    <t>19669U</t>
  </si>
  <si>
    <t>19677U</t>
  </si>
  <si>
    <t>19660U</t>
  </si>
  <si>
    <t>19666U</t>
  </si>
  <si>
    <t>19675U</t>
  </si>
  <si>
    <t>19671U</t>
  </si>
  <si>
    <t>19664U</t>
  </si>
  <si>
    <t>19680U</t>
  </si>
  <si>
    <t>19674U</t>
  </si>
  <si>
    <t>19682U</t>
  </si>
  <si>
    <t>19687U</t>
  </si>
  <si>
    <t>19668U</t>
  </si>
  <si>
    <t>19676U</t>
  </si>
  <si>
    <t>19689U</t>
  </si>
  <si>
    <t>19679U</t>
  </si>
  <si>
    <t>19672U</t>
  </si>
  <si>
    <t>19692U</t>
  </si>
  <si>
    <t>19696U</t>
  </si>
  <si>
    <t>19678U</t>
  </si>
  <si>
    <t>19684U</t>
  </si>
  <si>
    <t>19698U</t>
  </si>
  <si>
    <t>19681U</t>
  </si>
  <si>
    <t>19683U</t>
  </si>
  <si>
    <t>19688U</t>
  </si>
  <si>
    <t>19694U</t>
  </si>
  <si>
    <t>19691U</t>
  </si>
  <si>
    <t>19686U</t>
  </si>
  <si>
    <t>19699U</t>
  </si>
  <si>
    <t>19690U</t>
  </si>
  <si>
    <t>19695U</t>
  </si>
  <si>
    <t>19693U</t>
  </si>
  <si>
    <t>19701U</t>
  </si>
  <si>
    <t>19704U</t>
  </si>
  <si>
    <t>19697U</t>
  </si>
  <si>
    <t>19706U</t>
  </si>
  <si>
    <t>19702U</t>
  </si>
  <si>
    <t>19700U</t>
  </si>
  <si>
    <t>19708U</t>
  </si>
  <si>
    <t>19717U</t>
  </si>
  <si>
    <t>19703U</t>
  </si>
  <si>
    <t>19710U</t>
  </si>
  <si>
    <t>19720U</t>
  </si>
  <si>
    <t>19707U</t>
  </si>
  <si>
    <t>19713U</t>
  </si>
  <si>
    <t>19723U</t>
  </si>
  <si>
    <t>19709U</t>
  </si>
  <si>
    <t>19714U</t>
  </si>
  <si>
    <t>19726U</t>
  </si>
  <si>
    <t>19716U</t>
  </si>
  <si>
    <t>19712U</t>
  </si>
  <si>
    <t>19719U</t>
  </si>
  <si>
    <t>19729U</t>
  </si>
  <si>
    <t>19715U</t>
  </si>
  <si>
    <t>19722U</t>
  </si>
  <si>
    <t>19733U</t>
  </si>
  <si>
    <t>19724U</t>
  </si>
  <si>
    <t>19718U</t>
  </si>
  <si>
    <t>19721U</t>
  </si>
  <si>
    <t>19727U</t>
  </si>
  <si>
    <t>19734U</t>
  </si>
  <si>
    <t>19730U</t>
  </si>
  <si>
    <t>19725U</t>
  </si>
  <si>
    <t>19739U</t>
  </si>
  <si>
    <t>19732U</t>
  </si>
  <si>
    <t>19728U</t>
  </si>
  <si>
    <t>19741U</t>
  </si>
  <si>
    <t>19731U</t>
  </si>
  <si>
    <t>19735U</t>
  </si>
  <si>
    <t>19745U</t>
  </si>
  <si>
    <t>19737U</t>
  </si>
  <si>
    <t>19748U</t>
  </si>
  <si>
    <t>19736U</t>
  </si>
  <si>
    <t>19740U</t>
  </si>
  <si>
    <t>19751U</t>
  </si>
  <si>
    <t>19738U</t>
  </si>
  <si>
    <t>19743U</t>
  </si>
  <si>
    <t>19754U</t>
  </si>
  <si>
    <t>19746U</t>
  </si>
  <si>
    <t>19755U</t>
  </si>
  <si>
    <t>19742U</t>
  </si>
  <si>
    <t>19749U</t>
  </si>
  <si>
    <t>19744U</t>
  </si>
  <si>
    <t>19757U</t>
  </si>
  <si>
    <t>19750U</t>
  </si>
  <si>
    <t>19761U</t>
  </si>
  <si>
    <t>19747U</t>
  </si>
  <si>
    <t>19753U</t>
  </si>
  <si>
    <t>19763U</t>
  </si>
  <si>
    <t>19823U</t>
  </si>
  <si>
    <t>19765U</t>
  </si>
  <si>
    <t>19756U</t>
  </si>
  <si>
    <t>19752U</t>
  </si>
  <si>
    <t>19759U</t>
  </si>
  <si>
    <t>19768U</t>
  </si>
  <si>
    <t>19766U</t>
  </si>
  <si>
    <t>19770U</t>
  </si>
  <si>
    <t>19762U</t>
  </si>
  <si>
    <t>19758U</t>
  </si>
  <si>
    <t>19764U</t>
  </si>
  <si>
    <t>19772U</t>
  </si>
  <si>
    <t>19769U</t>
  </si>
  <si>
    <t>19760U</t>
  </si>
  <si>
    <t>19767U</t>
  </si>
  <si>
    <t>19777U</t>
  </si>
  <si>
    <t>19839U</t>
  </si>
  <si>
    <t>19773U</t>
  </si>
  <si>
    <t>19779U</t>
  </si>
  <si>
    <t>19776U</t>
  </si>
  <si>
    <t>19782U</t>
  </si>
  <si>
    <t>19784U</t>
  </si>
  <si>
    <t>19775U</t>
  </si>
  <si>
    <t>19780U</t>
  </si>
  <si>
    <t>19771U</t>
  </si>
  <si>
    <t>19787U</t>
  </si>
  <si>
    <t>19778U</t>
  </si>
  <si>
    <t>19774U</t>
  </si>
  <si>
    <t>19790U</t>
  </si>
  <si>
    <t>19781U</t>
  </si>
  <si>
    <t>19786U</t>
  </si>
  <si>
    <t>19792U</t>
  </si>
  <si>
    <t>19783U</t>
  </si>
  <si>
    <t>19795U</t>
  </si>
  <si>
    <t>19789U</t>
  </si>
  <si>
    <t>19785U</t>
  </si>
  <si>
    <t>19799U</t>
  </si>
  <si>
    <t>19863U</t>
  </si>
  <si>
    <t>19788U</t>
  </si>
  <si>
    <t>19802U</t>
  </si>
  <si>
    <t>19798U</t>
  </si>
  <si>
    <t>19791U</t>
  </si>
  <si>
    <t>19794U</t>
  </si>
  <si>
    <t>19805U</t>
  </si>
  <si>
    <t>19803U</t>
  </si>
  <si>
    <t>19797U</t>
  </si>
  <si>
    <t>19793U</t>
  </si>
  <si>
    <t>19801U</t>
  </si>
  <si>
    <t>19808U</t>
  </si>
  <si>
    <t>19804U</t>
  </si>
  <si>
    <t>19896U</t>
  </si>
  <si>
    <t>19796U</t>
  </si>
  <si>
    <t>19811U</t>
  </si>
  <si>
    <t>19817U</t>
  </si>
  <si>
    <t>19800U</t>
  </si>
  <si>
    <t>19807U</t>
  </si>
  <si>
    <t>19819U</t>
  </si>
  <si>
    <t>19810U</t>
  </si>
  <si>
    <t>19814U</t>
  </si>
  <si>
    <t>19806U</t>
  </si>
  <si>
    <t>19821U</t>
  </si>
  <si>
    <t>19812U</t>
  </si>
  <si>
    <t>19818U</t>
  </si>
  <si>
    <t>19809U</t>
  </si>
  <si>
    <t>19824U</t>
  </si>
  <si>
    <t>19815U</t>
  </si>
  <si>
    <t>19828U</t>
  </si>
  <si>
    <t>19813U</t>
  </si>
  <si>
    <t>19820U</t>
  </si>
  <si>
    <t>19816U</t>
  </si>
  <si>
    <t>19830U</t>
  </si>
  <si>
    <t>19825U</t>
  </si>
  <si>
    <t>19834U</t>
  </si>
  <si>
    <t>19827U</t>
  </si>
  <si>
    <t>19822U</t>
  </si>
  <si>
    <t>19836U</t>
  </si>
  <si>
    <t>19841U</t>
  </si>
  <si>
    <t>19826U</t>
  </si>
  <si>
    <t>19831U</t>
  </si>
  <si>
    <t>19845U</t>
  </si>
  <si>
    <t>19832U</t>
  </si>
  <si>
    <t>19837U</t>
  </si>
  <si>
    <t>19829U</t>
  </si>
  <si>
    <t>19846U</t>
  </si>
  <si>
    <t>19835U</t>
  </si>
  <si>
    <t>19843U</t>
  </si>
  <si>
    <t>19850U</t>
  </si>
  <si>
    <t>19917U</t>
  </si>
  <si>
    <t>19838U</t>
  </si>
  <si>
    <t>19852U</t>
  </si>
  <si>
    <t>19833U</t>
  </si>
  <si>
    <t>19842U</t>
  </si>
  <si>
    <t>19849U</t>
  </si>
  <si>
    <t>19854U</t>
  </si>
  <si>
    <t>19857U</t>
  </si>
  <si>
    <t>19927U</t>
  </si>
  <si>
    <t>19840U</t>
  </si>
  <si>
    <t>19847U</t>
  </si>
  <si>
    <t>19844U</t>
  </si>
  <si>
    <t>19861U</t>
  </si>
  <si>
    <t>19856U</t>
  </si>
  <si>
    <t>19853U</t>
  </si>
  <si>
    <t>19848U</t>
  </si>
  <si>
    <t>19855U</t>
  </si>
  <si>
    <t>19862U</t>
  </si>
  <si>
    <t>19851U</t>
  </si>
  <si>
    <t>19858U</t>
  </si>
  <si>
    <t>19867U</t>
  </si>
  <si>
    <t>19859U</t>
  </si>
  <si>
    <t>19865U</t>
  </si>
  <si>
    <t>19964U</t>
  </si>
  <si>
    <t>19864U</t>
  </si>
  <si>
    <t>19875U</t>
  </si>
  <si>
    <t>19866U</t>
  </si>
  <si>
    <t>19860U</t>
  </si>
  <si>
    <t>19872U</t>
  </si>
  <si>
    <t>19869U</t>
  </si>
  <si>
    <t>19880U</t>
  </si>
  <si>
    <t>19871U</t>
  </si>
  <si>
    <t>19878U</t>
  </si>
  <si>
    <t>19885U</t>
  </si>
  <si>
    <t>19868U</t>
  </si>
  <si>
    <t>19874U</t>
  </si>
  <si>
    <t>19888U</t>
  </si>
  <si>
    <t>19870U</t>
  </si>
  <si>
    <t>19877U</t>
  </si>
  <si>
    <t>19883U</t>
  </si>
  <si>
    <t>19892U</t>
  </si>
  <si>
    <t>19873U</t>
  </si>
  <si>
    <t>19881U</t>
  </si>
  <si>
    <t>19876U</t>
  </si>
  <si>
    <t>19889U</t>
  </si>
  <si>
    <t>19884U</t>
  </si>
  <si>
    <t>19895U</t>
  </si>
  <si>
    <t>19879U</t>
  </si>
  <si>
    <t>19887U</t>
  </si>
  <si>
    <t>19882U</t>
  </si>
  <si>
    <t>19891U</t>
  </si>
  <si>
    <t>19901U</t>
  </si>
  <si>
    <t>19886U</t>
  </si>
  <si>
    <t>19894U</t>
  </si>
  <si>
    <t>19906U</t>
  </si>
  <si>
    <t>19890U</t>
  </si>
  <si>
    <t>19898U</t>
  </si>
  <si>
    <t>19904U</t>
  </si>
  <si>
    <t>19899U</t>
  </si>
  <si>
    <t>19910U</t>
  </si>
  <si>
    <t>19893U</t>
  </si>
  <si>
    <t>19903U</t>
  </si>
  <si>
    <t>19897U</t>
  </si>
  <si>
    <t>19908U</t>
  </si>
  <si>
    <t>19914U</t>
  </si>
  <si>
    <t>19900U</t>
  </si>
  <si>
    <t>19918U</t>
  </si>
  <si>
    <t>19907U</t>
  </si>
  <si>
    <t>19902U</t>
  </si>
  <si>
    <t>19921U</t>
  </si>
  <si>
    <t>19911U</t>
  </si>
  <si>
    <t>19905U</t>
  </si>
  <si>
    <t>19925U</t>
  </si>
  <si>
    <t>19913U</t>
  </si>
  <si>
    <t>19930U</t>
  </si>
  <si>
    <t>19923U</t>
  </si>
  <si>
    <t>19909U</t>
  </si>
  <si>
    <t>19916U</t>
  </si>
  <si>
    <t>19912U</t>
  </si>
  <si>
    <t>19920U</t>
  </si>
  <si>
    <t>19929U</t>
  </si>
  <si>
    <t>19915U</t>
  </si>
  <si>
    <t>19924U</t>
  </si>
  <si>
    <t>19933U</t>
  </si>
  <si>
    <t>19919U</t>
  </si>
  <si>
    <t>19926U</t>
  </si>
  <si>
    <t>19935U</t>
  </si>
  <si>
    <t>19940U</t>
  </si>
  <si>
    <t>19922U</t>
  </si>
  <si>
    <t>19931U</t>
  </si>
  <si>
    <t>19944U</t>
  </si>
  <si>
    <t>19934U</t>
  </si>
  <si>
    <t>19941U</t>
  </si>
  <si>
    <t>19947U</t>
  </si>
  <si>
    <t>19928U</t>
  </si>
  <si>
    <t>19937U</t>
  </si>
  <si>
    <t>19949U</t>
  </si>
  <si>
    <t>19932U</t>
  </si>
  <si>
    <t>19939U</t>
  </si>
  <si>
    <t>19945U</t>
  </si>
  <si>
    <t>19953U</t>
  </si>
  <si>
    <t>19936U</t>
  </si>
  <si>
    <t>19943U</t>
  </si>
  <si>
    <t>19957U</t>
  </si>
  <si>
    <t>20029U</t>
  </si>
  <si>
    <t>19951U</t>
  </si>
  <si>
    <t>19938U</t>
  </si>
  <si>
    <t>19961U</t>
  </si>
  <si>
    <t>19948U</t>
  </si>
  <si>
    <t>19942U</t>
  </si>
  <si>
    <t>19955U</t>
  </si>
  <si>
    <t>19965U</t>
  </si>
  <si>
    <t>19952U</t>
  </si>
  <si>
    <t>19946U</t>
  </si>
  <si>
    <t>19958U</t>
  </si>
  <si>
    <t>19954U</t>
  </si>
  <si>
    <t>19967U</t>
  </si>
  <si>
    <t>19950U</t>
  </si>
  <si>
    <t>19960U</t>
  </si>
  <si>
    <t>19956U</t>
  </si>
  <si>
    <t>19962U</t>
  </si>
  <si>
    <t>19969U</t>
  </si>
  <si>
    <t>19971U</t>
  </si>
  <si>
    <t>19959U</t>
  </si>
  <si>
    <t>19966U</t>
  </si>
  <si>
    <t>19973U</t>
  </si>
  <si>
    <t>19979U</t>
  </si>
  <si>
    <t>19970U</t>
  </si>
  <si>
    <t>19963U</t>
  </si>
  <si>
    <t>19983U</t>
  </si>
  <si>
    <t>19972U</t>
  </si>
  <si>
    <t>19977U</t>
  </si>
  <si>
    <t>19986U</t>
  </si>
  <si>
    <t>19968U</t>
  </si>
  <si>
    <t>19975U</t>
  </si>
  <si>
    <t>19982U</t>
  </si>
  <si>
    <t>19989U</t>
  </si>
  <si>
    <t>19978U</t>
  </si>
  <si>
    <t>19974U</t>
  </si>
  <si>
    <t>19981U</t>
  </si>
  <si>
    <t>19993U</t>
  </si>
  <si>
    <t>19976U</t>
  </si>
  <si>
    <t>19985U</t>
  </si>
  <si>
    <t>19991U</t>
  </si>
  <si>
    <t>19980U</t>
  </si>
  <si>
    <t>19998U</t>
  </si>
  <si>
    <t>19984U</t>
  </si>
  <si>
    <t>19988U</t>
  </si>
  <si>
    <t>20002U</t>
  </si>
  <si>
    <t>19987U</t>
  </si>
  <si>
    <t>19992U</t>
  </si>
  <si>
    <t>20000U</t>
  </si>
  <si>
    <t>19995U</t>
  </si>
  <si>
    <t>20006U</t>
  </si>
  <si>
    <t>19990U</t>
  </si>
  <si>
    <t>20003U</t>
  </si>
  <si>
    <t>19997U</t>
  </si>
  <si>
    <t>20010U</t>
  </si>
  <si>
    <t>19994U</t>
  </si>
  <si>
    <t>20012U</t>
  </si>
  <si>
    <t>20001U</t>
  </si>
  <si>
    <t>20009U</t>
  </si>
  <si>
    <t>19996U</t>
  </si>
  <si>
    <t>20004U</t>
  </si>
  <si>
    <t>20016U</t>
  </si>
  <si>
    <t>19999U</t>
  </si>
  <si>
    <t>20020U</t>
  </si>
  <si>
    <t>20007U</t>
  </si>
  <si>
    <t>20015U</t>
  </si>
  <si>
    <t>20022U</t>
  </si>
  <si>
    <t>20005U</t>
  </si>
  <si>
    <t>20011U</t>
  </si>
  <si>
    <t>20019U</t>
  </si>
  <si>
    <t>20008U</t>
  </si>
  <si>
    <t>20014U</t>
  </si>
  <si>
    <t>20026U</t>
  </si>
  <si>
    <t>20018U</t>
  </si>
  <si>
    <t>20025U</t>
  </si>
  <si>
    <t>20013U</t>
  </si>
  <si>
    <t>20021U</t>
  </si>
  <si>
    <t>20032U</t>
  </si>
  <si>
    <t>20024U</t>
  </si>
  <si>
    <t>20017U</t>
  </si>
  <si>
    <t>20037U</t>
  </si>
  <si>
    <t>20027U</t>
  </si>
  <si>
    <t>20034U</t>
  </si>
  <si>
    <t>20040U</t>
  </si>
  <si>
    <t>20030U</t>
  </si>
  <si>
    <t>20044U</t>
  </si>
  <si>
    <t>20023U</t>
  </si>
  <si>
    <t>20033U</t>
  </si>
  <si>
    <t>20048U</t>
  </si>
  <si>
    <t>20028U</t>
  </si>
  <si>
    <t>20036U</t>
  </si>
  <si>
    <t>20042U</t>
  </si>
  <si>
    <t>20031U</t>
  </si>
  <si>
    <t>20038U</t>
  </si>
  <si>
    <t>20035U</t>
  </si>
  <si>
    <t>20043U</t>
  </si>
  <si>
    <t>20046U</t>
  </si>
  <si>
    <t>20039U</t>
  </si>
  <si>
    <t>20047U</t>
  </si>
  <si>
    <t>20053U</t>
  </si>
  <si>
    <t>20041U</t>
  </si>
  <si>
    <t>20051U</t>
  </si>
  <si>
    <t>20045U</t>
  </si>
  <si>
    <t>20054U</t>
  </si>
  <si>
    <t>20055U</t>
  </si>
  <si>
    <t>20049U</t>
  </si>
  <si>
    <t>20056U</t>
  </si>
  <si>
    <t>20060U</t>
  </si>
  <si>
    <t>20052U</t>
  </si>
  <si>
    <t>20062U</t>
  </si>
  <si>
    <t>20058U</t>
  </si>
  <si>
    <t>20050U</t>
  </si>
  <si>
    <t>20065U</t>
  </si>
  <si>
    <t>20061U</t>
  </si>
  <si>
    <t>20072U</t>
  </si>
  <si>
    <t>20057U</t>
  </si>
  <si>
    <t>20063U</t>
  </si>
  <si>
    <t>20074U</t>
  </si>
  <si>
    <t>20059U</t>
  </si>
  <si>
    <t>20069U</t>
  </si>
  <si>
    <t>20066U</t>
  </si>
  <si>
    <t>20076U</t>
  </si>
  <si>
    <t>20078U</t>
  </si>
  <si>
    <t>20068U</t>
  </si>
  <si>
    <t>20081U</t>
  </si>
  <si>
    <t>20064U</t>
  </si>
  <si>
    <t>20070U</t>
  </si>
  <si>
    <t>20067U</t>
  </si>
  <si>
    <t>20083U</t>
  </si>
  <si>
    <t>20073U</t>
  </si>
  <si>
    <t>20087U</t>
  </si>
  <si>
    <t>20071U</t>
  </si>
  <si>
    <t>20075U</t>
  </si>
  <si>
    <t>20079U</t>
  </si>
  <si>
    <t>20092U</t>
  </si>
  <si>
    <t>20086U</t>
  </si>
  <si>
    <t>20082U</t>
  </si>
  <si>
    <t>20095U</t>
  </si>
  <si>
    <t>20077U</t>
  </si>
  <si>
    <t>20085U</t>
  </si>
  <si>
    <t>20090U</t>
  </si>
  <si>
    <t>20080U</t>
  </si>
  <si>
    <t>20088U</t>
  </si>
  <si>
    <t>20096U</t>
  </si>
  <si>
    <t>20098U</t>
  </si>
  <si>
    <t>20084U</t>
  </si>
  <si>
    <t>20091U</t>
  </si>
  <si>
    <t>20093U</t>
  </si>
  <si>
    <t>20101U</t>
  </si>
  <si>
    <t>20089U</t>
  </si>
  <si>
    <t>20097U</t>
  </si>
  <si>
    <t>20094U</t>
  </si>
  <si>
    <t>20104U</t>
  </si>
  <si>
    <t>20139U</t>
  </si>
  <si>
    <t>20099U</t>
  </si>
  <si>
    <t>20102U</t>
  </si>
  <si>
    <t>20108U</t>
  </si>
  <si>
    <t>20103U</t>
  </si>
  <si>
    <t>20105U</t>
  </si>
  <si>
    <t>20106U</t>
  </si>
  <si>
    <t>20151U</t>
  </si>
  <si>
    <t>20112U</t>
  </si>
  <si>
    <t>20107U</t>
  </si>
  <si>
    <t>20115U</t>
  </si>
  <si>
    <t>20110U</t>
  </si>
  <si>
    <t>20118U</t>
  </si>
  <si>
    <t>20111U</t>
  </si>
  <si>
    <t>20114U</t>
  </si>
  <si>
    <t>20121U</t>
  </si>
  <si>
    <t>20116U</t>
  </si>
  <si>
    <t>20117U</t>
  </si>
  <si>
    <t>20164U</t>
  </si>
  <si>
    <t>20119U</t>
  </si>
  <si>
    <t>20124U</t>
  </si>
  <si>
    <t>20120U</t>
  </si>
  <si>
    <t>20127U</t>
  </si>
  <si>
    <t>20122U</t>
  </si>
  <si>
    <t>20123U</t>
  </si>
  <si>
    <t>20129U</t>
  </si>
  <si>
    <t>20172U</t>
  </si>
  <si>
    <t>20125U</t>
  </si>
  <si>
    <t>20132U</t>
  </si>
  <si>
    <t>20126U</t>
  </si>
  <si>
    <t>20128U</t>
  </si>
  <si>
    <t>20134U</t>
  </si>
  <si>
    <t>20130U</t>
  </si>
  <si>
    <t>20133U</t>
  </si>
  <si>
    <t>20131U</t>
  </si>
  <si>
    <t>20136U</t>
  </si>
  <si>
    <t>20142U</t>
  </si>
  <si>
    <t>20137U</t>
  </si>
  <si>
    <t>20140U</t>
  </si>
  <si>
    <t>20135U</t>
  </si>
  <si>
    <t>20138U</t>
  </si>
  <si>
    <t>20143U</t>
  </si>
  <si>
    <t>20144U</t>
  </si>
  <si>
    <t>20141U</t>
  </si>
  <si>
    <t>20146U</t>
  </si>
  <si>
    <t>20148U</t>
  </si>
  <si>
    <t>20145U</t>
  </si>
  <si>
    <t>20187U</t>
  </si>
  <si>
    <t>20154U</t>
  </si>
  <si>
    <t>20149U</t>
  </si>
  <si>
    <t>20147U</t>
  </si>
  <si>
    <t>20152U</t>
  </si>
  <si>
    <t>20155U</t>
  </si>
  <si>
    <t>20160U</t>
  </si>
  <si>
    <t>20150U</t>
  </si>
  <si>
    <t>20194U</t>
  </si>
  <si>
    <t>20157U</t>
  </si>
  <si>
    <t>20153U</t>
  </si>
  <si>
    <t>20162U</t>
  </si>
  <si>
    <t>20156U</t>
  </si>
  <si>
    <t>20158U</t>
  </si>
  <si>
    <t>20163U</t>
  </si>
  <si>
    <t>20165U</t>
  </si>
  <si>
    <t>20161U</t>
  </si>
  <si>
    <t>20169U</t>
  </si>
  <si>
    <t>20170U</t>
  </si>
  <si>
    <t>20166U</t>
  </si>
  <si>
    <t>20174U</t>
  </si>
  <si>
    <t>20167U</t>
  </si>
  <si>
    <t>20168U</t>
  </si>
  <si>
    <t>20176U</t>
  </si>
  <si>
    <t>20171U</t>
  </si>
  <si>
    <t>20173U</t>
  </si>
  <si>
    <t>20179U</t>
  </si>
  <si>
    <t>20181U</t>
  </si>
  <si>
    <t>20175U</t>
  </si>
  <si>
    <t>20177U</t>
  </si>
  <si>
    <t>20178U</t>
  </si>
  <si>
    <t>20180U</t>
  </si>
  <si>
    <t>20182U</t>
  </si>
  <si>
    <t>20186U</t>
  </si>
  <si>
    <t>20183U</t>
  </si>
  <si>
    <t>20190U</t>
  </si>
  <si>
    <t>20273U</t>
  </si>
  <si>
    <t>20184U</t>
  </si>
  <si>
    <t>20185U</t>
  </si>
  <si>
    <t>20189U</t>
  </si>
  <si>
    <t>20196U</t>
  </si>
  <si>
    <t>20192U</t>
  </si>
  <si>
    <t>20199U</t>
  </si>
  <si>
    <t>20188U</t>
  </si>
  <si>
    <t>20195U</t>
  </si>
  <si>
    <t>20191U</t>
  </si>
  <si>
    <t>20198U</t>
  </si>
  <si>
    <t>20204U</t>
  </si>
  <si>
    <t>20193U</t>
  </si>
  <si>
    <t>20201U</t>
  </si>
  <si>
    <t>20197U</t>
  </si>
  <si>
    <t>20202U</t>
  </si>
  <si>
    <t>20208U</t>
  </si>
  <si>
    <t>20205U</t>
  </si>
  <si>
    <t>20200U</t>
  </si>
  <si>
    <t>20212U</t>
  </si>
  <si>
    <t>20206U</t>
  </si>
  <si>
    <t>20217U</t>
  </si>
  <si>
    <t>20283U</t>
  </si>
  <si>
    <t>20203U</t>
  </si>
  <si>
    <t>20209U</t>
  </si>
  <si>
    <t>20214U</t>
  </si>
  <si>
    <t>20221U</t>
  </si>
  <si>
    <t>20211U</t>
  </si>
  <si>
    <t>20207U</t>
  </si>
  <si>
    <t>20224U</t>
  </si>
  <si>
    <t>20215U</t>
  </si>
  <si>
    <t>20220U</t>
  </si>
  <si>
    <t>20210U</t>
  </si>
  <si>
    <t>20227U</t>
  </si>
  <si>
    <t>20216U</t>
  </si>
  <si>
    <t>20223U</t>
  </si>
  <si>
    <t>20230U</t>
  </si>
  <si>
    <t>20213U</t>
  </si>
  <si>
    <t>20219U</t>
  </si>
  <si>
    <t>20234U</t>
  </si>
  <si>
    <t>20225U</t>
  </si>
  <si>
    <t>20229U</t>
  </si>
  <si>
    <t>20237U</t>
  </si>
  <si>
    <t>20218U</t>
  </si>
  <si>
    <t>20228U</t>
  </si>
  <si>
    <t>20233U</t>
  </si>
  <si>
    <t>20222U</t>
  </si>
  <si>
    <t>20241U</t>
  </si>
  <si>
    <t>20244U</t>
  </si>
  <si>
    <t>20226U</t>
  </si>
  <si>
    <t>20231U</t>
  </si>
  <si>
    <t>20239U</t>
  </si>
  <si>
    <t>20235U</t>
  </si>
  <si>
    <t>20243U</t>
  </si>
  <si>
    <t>20238U</t>
  </si>
  <si>
    <t>20232U</t>
  </si>
  <si>
    <t>20248U</t>
  </si>
  <si>
    <t>20236U</t>
  </si>
  <si>
    <t>20242U</t>
  </si>
  <si>
    <t>20252U</t>
  </si>
  <si>
    <t>20245U</t>
  </si>
  <si>
    <t>20240U</t>
  </si>
  <si>
    <t>20249U</t>
  </si>
  <si>
    <t>20255U</t>
  </si>
  <si>
    <t>20251U</t>
  </si>
  <si>
    <t>20246U</t>
  </si>
  <si>
    <t>20258U</t>
  </si>
  <si>
    <t>20254U</t>
  </si>
  <si>
    <t>20250U</t>
  </si>
  <si>
    <t>20247U</t>
  </si>
  <si>
    <t>20256U</t>
  </si>
  <si>
    <t>20261U</t>
  </si>
  <si>
    <t>20267U</t>
  </si>
  <si>
    <t>20253U</t>
  </si>
  <si>
    <t>20259U</t>
  </si>
  <si>
    <t>20264U</t>
  </si>
  <si>
    <t>20270U</t>
  </si>
  <si>
    <t>20260U</t>
  </si>
  <si>
    <t>20268U</t>
  </si>
  <si>
    <t>20257U</t>
  </si>
  <si>
    <t>20263U</t>
  </si>
  <si>
    <t>20274U</t>
  </si>
  <si>
    <t>20277U</t>
  </si>
  <si>
    <t>20266U</t>
  </si>
  <si>
    <t>20262U</t>
  </si>
  <si>
    <t>20280U</t>
  </si>
  <si>
    <t>20271U</t>
  </si>
  <si>
    <t>20265U</t>
  </si>
  <si>
    <t>20278U</t>
  </si>
  <si>
    <t>20284U</t>
  </si>
  <si>
    <t>20275U</t>
  </si>
  <si>
    <t>20269U</t>
  </si>
  <si>
    <t>20281U</t>
  </si>
  <si>
    <t>20288U</t>
  </si>
  <si>
    <t>20272U</t>
  </si>
  <si>
    <t>20285U</t>
  </si>
  <si>
    <t>20293U</t>
  </si>
  <si>
    <t>20276U</t>
  </si>
  <si>
    <t>20297U</t>
  </si>
  <si>
    <t>20291U</t>
  </si>
  <si>
    <t>20279U</t>
  </si>
  <si>
    <t>20286U</t>
  </si>
  <si>
    <t>20299U</t>
  </si>
  <si>
    <t>20295U</t>
  </si>
  <si>
    <t>20282U</t>
  </si>
  <si>
    <t>20289U</t>
  </si>
  <si>
    <t>20303U</t>
  </si>
  <si>
    <t>20292U</t>
  </si>
  <si>
    <t>20287U</t>
  </si>
  <si>
    <t>20296U</t>
  </si>
  <si>
    <t>20290U</t>
  </si>
  <si>
    <t>20301U</t>
  </si>
  <si>
    <t>20307U</t>
  </si>
  <si>
    <t>20300U</t>
  </si>
  <si>
    <t>20294U</t>
  </si>
  <si>
    <t>20305U</t>
  </si>
  <si>
    <t>20312U</t>
  </si>
  <si>
    <t>20298U</t>
  </si>
  <si>
    <t>20314U</t>
  </si>
  <si>
    <t>20309U</t>
  </si>
  <si>
    <t>20306U</t>
  </si>
  <si>
    <t>20318U</t>
  </si>
  <si>
    <t>20302U</t>
  </si>
  <si>
    <t>20308U</t>
  </si>
  <si>
    <t>20319U</t>
  </si>
  <si>
    <t>20304U</t>
  </si>
  <si>
    <t>20310U</t>
  </si>
  <si>
    <t>20316U</t>
  </si>
  <si>
    <t>20322U</t>
  </si>
  <si>
    <t>20313U</t>
  </si>
  <si>
    <t>20326U</t>
  </si>
  <si>
    <t>20311U</t>
  </si>
  <si>
    <t>20317U</t>
  </si>
  <si>
    <t>20324U</t>
  </si>
  <si>
    <t>20330U</t>
  </si>
  <si>
    <t>20320U</t>
  </si>
  <si>
    <t>20315U</t>
  </si>
  <si>
    <t>20328U</t>
  </si>
  <si>
    <t>20321U</t>
  </si>
  <si>
    <t>20334U</t>
  </si>
  <si>
    <t>20332U</t>
  </si>
  <si>
    <t>20325U</t>
  </si>
  <si>
    <t>20339U</t>
  </si>
  <si>
    <t>20329U</t>
  </si>
  <si>
    <t>20323U</t>
  </si>
  <si>
    <t>20333U</t>
  </si>
  <si>
    <t>20327U</t>
  </si>
  <si>
    <t>20338U</t>
  </si>
  <si>
    <t>20335U</t>
  </si>
  <si>
    <t>20341U</t>
  </si>
  <si>
    <t>20331U</t>
  </si>
  <si>
    <t>20336U</t>
  </si>
  <si>
    <t>20343U</t>
  </si>
  <si>
    <t>20351U</t>
  </si>
  <si>
    <t>20340U</t>
  </si>
  <si>
    <t>20347U</t>
  </si>
  <si>
    <t>20344U</t>
  </si>
  <si>
    <t>20355U</t>
  </si>
  <si>
    <t>20337U</t>
  </si>
  <si>
    <t>20346U</t>
  </si>
  <si>
    <t>20352U</t>
  </si>
  <si>
    <t>20359U</t>
  </si>
  <si>
    <t>20342U</t>
  </si>
  <si>
    <t>20349U</t>
  </si>
  <si>
    <t>20357U</t>
  </si>
  <si>
    <t>20345U</t>
  </si>
  <si>
    <t>20353U</t>
  </si>
  <si>
    <t>20348U</t>
  </si>
  <si>
    <t>20356U</t>
  </si>
  <si>
    <t>20350U</t>
  </si>
  <si>
    <t>20360U</t>
  </si>
  <si>
    <t>20363U</t>
  </si>
  <si>
    <t>20354U</t>
  </si>
  <si>
    <t>20367U</t>
  </si>
  <si>
    <t>20438U</t>
  </si>
  <si>
    <t>20362U</t>
  </si>
  <si>
    <t>20364U</t>
  </si>
  <si>
    <t>20358U</t>
  </si>
  <si>
    <t>20375U</t>
  </si>
  <si>
    <t>20361U</t>
  </si>
  <si>
    <t>20366U</t>
  </si>
  <si>
    <t>20371U</t>
  </si>
  <si>
    <t>20378U</t>
  </si>
  <si>
    <t>20368U</t>
  </si>
  <si>
    <t>20365U</t>
  </si>
  <si>
    <t>20370U</t>
  </si>
  <si>
    <t>20374U</t>
  </si>
  <si>
    <t>20381U</t>
  </si>
  <si>
    <t>20372U</t>
  </si>
  <si>
    <t>20380U</t>
  </si>
  <si>
    <t>20386U</t>
  </si>
  <si>
    <t>20369U</t>
  </si>
  <si>
    <t>20376U</t>
  </si>
  <si>
    <t>20388U</t>
  </si>
  <si>
    <t>20456U</t>
  </si>
  <si>
    <t>20385U</t>
  </si>
  <si>
    <t>20379U</t>
  </si>
  <si>
    <t>20391U</t>
  </si>
  <si>
    <t>20373U</t>
  </si>
  <si>
    <t>20395U</t>
  </si>
  <si>
    <t>20390U</t>
  </si>
  <si>
    <t>20377U</t>
  </si>
  <si>
    <t>20383U</t>
  </si>
  <si>
    <t>20397U</t>
  </si>
  <si>
    <t>20400U</t>
  </si>
  <si>
    <t>20382U</t>
  </si>
  <si>
    <t>20387U</t>
  </si>
  <si>
    <t>20394U</t>
  </si>
  <si>
    <t>20404U</t>
  </si>
  <si>
    <t>20384U</t>
  </si>
  <si>
    <t>20392U</t>
  </si>
  <si>
    <t>20401U</t>
  </si>
  <si>
    <t>20406U</t>
  </si>
  <si>
    <t>20389U</t>
  </si>
  <si>
    <t>20396U</t>
  </si>
  <si>
    <t>20410U</t>
  </si>
  <si>
    <t>20399U</t>
  </si>
  <si>
    <t>20485U</t>
  </si>
  <si>
    <t>20393U</t>
  </si>
  <si>
    <t>20407U</t>
  </si>
  <si>
    <t>20414U</t>
  </si>
  <si>
    <t>20402U</t>
  </si>
  <si>
    <t>20398U</t>
  </si>
  <si>
    <t>20479U</t>
  </si>
  <si>
    <t>20405U</t>
  </si>
  <si>
    <t>20413U</t>
  </si>
  <si>
    <t>20409U</t>
  </si>
  <si>
    <t>20403U</t>
  </si>
  <si>
    <t>20416U</t>
  </si>
  <si>
    <t>20417U</t>
  </si>
  <si>
    <t>20421U</t>
  </si>
  <si>
    <t>20408U</t>
  </si>
  <si>
    <t>20419U</t>
  </si>
  <si>
    <t>20411U</t>
  </si>
  <si>
    <t>20412U</t>
  </si>
  <si>
    <t>20487U</t>
  </si>
  <si>
    <t>20422U</t>
  </si>
  <si>
    <t>20415U</t>
  </si>
  <si>
    <t>20418U</t>
  </si>
  <si>
    <t>20428U</t>
  </si>
  <si>
    <t>20420U</t>
  </si>
  <si>
    <t>20424U</t>
  </si>
  <si>
    <t>20433U</t>
  </si>
  <si>
    <t>20498U</t>
  </si>
  <si>
    <t>20427U</t>
  </si>
  <si>
    <t>20423U</t>
  </si>
  <si>
    <t>20436U</t>
  </si>
  <si>
    <t>20426U</t>
  </si>
  <si>
    <t>20434U</t>
  </si>
  <si>
    <t>20430U</t>
  </si>
  <si>
    <t>20441U</t>
  </si>
  <si>
    <t>20425U</t>
  </si>
  <si>
    <t>20431U</t>
  </si>
  <si>
    <t>20439U</t>
  </si>
  <si>
    <t>20446U</t>
  </si>
  <si>
    <t>20435U</t>
  </si>
  <si>
    <t>20429U</t>
  </si>
  <si>
    <t>20444U</t>
  </si>
  <si>
    <t>20440U</t>
  </si>
  <si>
    <t>20449U</t>
  </si>
  <si>
    <t>20432U</t>
  </si>
  <si>
    <t>20443U</t>
  </si>
  <si>
    <t>20453U</t>
  </si>
  <si>
    <t>20437U</t>
  </si>
  <si>
    <t>20450U</t>
  </si>
  <si>
    <t>20445U</t>
  </si>
  <si>
    <t>20442U</t>
  </si>
  <si>
    <t>20447U</t>
  </si>
  <si>
    <t>20451U</t>
  </si>
  <si>
    <t>20459U</t>
  </si>
  <si>
    <t>20454U</t>
  </si>
  <si>
    <t>20448U</t>
  </si>
  <si>
    <t>20510U</t>
  </si>
  <si>
    <t>20458U</t>
  </si>
  <si>
    <t>20452U</t>
  </si>
  <si>
    <t>20464U</t>
  </si>
  <si>
    <t>20461U</t>
  </si>
  <si>
    <t>20455U</t>
  </si>
  <si>
    <t>20462U</t>
  </si>
  <si>
    <t>20469U</t>
  </si>
  <si>
    <t>20517U</t>
  </si>
  <si>
    <t>20460U</t>
  </si>
  <si>
    <t>20465U</t>
  </si>
  <si>
    <t>S01ab</t>
  </si>
  <si>
    <t>S01aa</t>
  </si>
  <si>
    <t>----------</t>
  </si>
  <si>
    <t>SD0004GOOD_001_v</t>
  </si>
  <si>
    <t>SD0005GOOD_001_v</t>
  </si>
  <si>
    <t>SD0008GOOD_001_v</t>
  </si>
  <si>
    <t>SD0002GOOD_001_v</t>
  </si>
  <si>
    <t>SD0006GOOD_001_v</t>
  </si>
  <si>
    <t>SD0003GOOD_001_v</t>
  </si>
  <si>
    <t>SD0007GOOD_001_v</t>
  </si>
  <si>
    <t>SD0010GOOD_001_v</t>
  </si>
  <si>
    <t>SD0001GOOD_001_v</t>
  </si>
  <si>
    <t>SD0009GOOD_001_v</t>
  </si>
  <si>
    <t>??????????</t>
  </si>
  <si>
    <t>9999999999</t>
  </si>
  <si>
    <t>3002</t>
  </si>
  <si>
    <t>34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</si>
  <si>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</si>
  <si>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</si>
  <si>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</si>
  <si>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</si>
  <si>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</si>
  <si>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</si>
  <si>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</si>
  <si>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</si>
  <si>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</si>
  <si>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3001</t>
  </si>
  <si>
    <t>76</t>
  </si>
  <si>
    <t>20</t>
  </si>
  <si>
    <t>22</t>
  </si>
  <si>
    <t>24</t>
  </si>
  <si>
    <t>26</t>
  </si>
  <si>
    <t>28</t>
  </si>
  <si>
    <t>30</t>
  </si>
  <si>
    <t>32</t>
  </si>
  <si>
    <t>18</t>
  </si>
  <si>
    <t>159</t>
  </si>
  <si>
    <t>Unused</t>
  </si>
  <si>
    <t>Used</t>
  </si>
  <si>
    <t>Sort Code Reason Counts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</si>
</sst>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0" fillId="3" borderId="0" xfId="0" applyFill="1"/>
    <xf numFmtId="166" fontId="0" fillId="2" borderId="0" xfId="0" applyNumberFormat="1" applyFill="1"/>
    <xf numFmtId="166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Analysis_Results!$B$12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Analysis_Results!$A$13:$A$19</c:f>
              <c:strCache>
                <c:ptCount val="7"/>
                <c:pt idx="0">
                  <c:v>Success</c:v>
                </c:pt>
                <c:pt idx="1">
                  <c:v>Destination_Disabled</c:v>
                </c:pt>
                <c:pt idx="2">
                  <c:v>No_Read</c:v>
                </c:pt>
                <c:pt idx="3">
                  <c:v>Unable_To_Divert</c:v>
                </c:pt>
                <c:pt idx="4">
                  <c:v>Destination_Full</c:v>
                </c:pt>
                <c:pt idx="5">
                  <c:v>Multi_Label</c:v>
                </c:pt>
                <c:pt idx="6">
                  <c:v>Failed_To_Divert</c:v>
                </c:pt>
              </c:strCache>
            </c:strRef>
          </c:cat>
          <c:val>
            <c:numRef>
              <c:f>Analysis_Results!$B$13:$B$19</c:f>
              <c:numCache>
                <c:formatCode>General</c:formatCode>
                <c:ptCount val="7"/>
                <c:pt idx="0">
                  <c:v>4356</c:v>
                </c:pt>
                <c:pt idx="1">
                  <c:v>974</c:v>
                </c:pt>
                <c:pt idx="2">
                  <c:v>97</c:v>
                </c:pt>
                <c:pt idx="3">
                  <c:v>65</c:v>
                </c:pt>
                <c:pt idx="4">
                  <c:v>10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4DAF-AE68-B38A605A9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654783"/>
        <c:axId val="847655743"/>
      </c:barChart>
      <c:catAx>
        <c:axId val="8476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5743"/>
        <c:crosses val="autoZero"/>
        <c:auto val="1"/>
        <c:lblAlgn val="ctr"/>
        <c:lblOffset val="100"/>
        <c:noMultiLvlLbl val="0"/>
      </c:catAx>
      <c:valAx>
        <c:axId val="8476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Analysis_Results!$B$22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Analysis_Results!$A$23:$A$29</c:f>
              <c:strCache>
                <c:ptCount val="7"/>
                <c:pt idx="0">
                  <c:v>Success</c:v>
                </c:pt>
                <c:pt idx="1">
                  <c:v>Destination_Disabled</c:v>
                </c:pt>
                <c:pt idx="2">
                  <c:v>No_Read</c:v>
                </c:pt>
                <c:pt idx="3">
                  <c:v>Unable_To_Divert</c:v>
                </c:pt>
                <c:pt idx="4">
                  <c:v>Destination_Full</c:v>
                </c:pt>
                <c:pt idx="5">
                  <c:v>Multi_Label</c:v>
                </c:pt>
                <c:pt idx="6">
                  <c:v>Failed_To_Divert</c:v>
                </c:pt>
              </c:strCache>
            </c:strRef>
          </c:cat>
          <c:val>
            <c:numRef>
              <c:f>Analysis_Results!$B$23:$B$29</c:f>
              <c:numCache>
                <c:formatCode>General</c:formatCode>
                <c:ptCount val="7"/>
                <c:pt idx="0">
                  <c:v>5330</c:v>
                </c:pt>
                <c:pt idx="1">
                  <c:v>0</c:v>
                </c:pt>
                <c:pt idx="2">
                  <c:v>97</c:v>
                </c:pt>
                <c:pt idx="3">
                  <c:v>65</c:v>
                </c:pt>
                <c:pt idx="4">
                  <c:v>10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5-48BF-86E9-5A1C0D44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625808"/>
        <c:axId val="630624368"/>
      </c:barChart>
      <c:catAx>
        <c:axId val="6306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4368"/>
        <c:crosses val="autoZero"/>
        <c:auto val="1"/>
        <c:lblAlgn val="ctr"/>
        <c:lblOffset val="100"/>
        <c:noMultiLvlLbl val="0"/>
      </c:catAx>
      <c:valAx>
        <c:axId val="6306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47625</xdr:rowOff>
    </xdr:from>
    <xdr:to>
      <xdr:col>14</xdr:col>
      <xdr:colOff>594526</xdr:colOff>
      <xdr:row>30</xdr:row>
      <xdr:rowOff>95948</xdr:rowOff>
    </xdr:to>
    <xdr:pic>
      <xdr:nvPicPr>
        <xdr:cNvPr id="2" name="Picture 1" descr="defect_pi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428625"/>
          <a:ext cx="7204876" cy="5382323"/>
        </a:xfrm>
        <a:prstGeom prst="rect">
          <a:avLst/>
        </a:prstGeom>
      </xdr:spPr>
    </xdr:pic>
    <xdr:clientData/>
  </xdr:twoCellAnchor>
  <xdr:twoCellAnchor editAs="oneCell">
    <xdr:from>
      <xdr:col>0</xdr:col>
      <xdr:colOff>160918</xdr:colOff>
      <xdr:row>30</xdr:row>
      <xdr:rowOff>164764</xdr:rowOff>
    </xdr:from>
    <xdr:to>
      <xdr:col>14</xdr:col>
      <xdr:colOff>383612</xdr:colOff>
      <xdr:row>59</xdr:row>
      <xdr:rowOff>16313</xdr:rowOff>
    </xdr:to>
    <xdr:pic>
      <xdr:nvPicPr>
        <xdr:cNvPr id="3" name="Picture 2" descr="sort_reason_bar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18" y="5702280"/>
          <a:ext cx="11662160" cy="5204480"/>
        </a:xfrm>
        <a:prstGeom prst="rect">
          <a:avLst/>
        </a:prstGeom>
      </xdr:spPr>
    </xdr:pic>
    <xdr:clientData/>
  </xdr:twoCellAnchor>
  <xdr:twoCellAnchor>
    <xdr:from>
      <xdr:col>0</xdr:col>
      <xdr:colOff>203513</xdr:colOff>
      <xdr:row>58</xdr:row>
      <xdr:rowOff>3313</xdr:rowOff>
    </xdr:from>
    <xdr:to>
      <xdr:col>5</xdr:col>
      <xdr:colOff>591614</xdr:colOff>
      <xdr:row>81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5531B-0F2E-AB19-AF5E-90BB4EE4F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350234</xdr:colOff>
      <xdr:row>60</xdr:row>
      <xdr:rowOff>26978</xdr:rowOff>
    </xdr:from>
    <xdr:to>
      <xdr:col>16</xdr:col>
      <xdr:colOff>141987</xdr:colOff>
      <xdr:row>81</xdr:row>
      <xdr:rowOff>14199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7F357E-6DE4-857F-421B-E8EC8CD7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15" zoomScaleNormal="115" workbookViewId="0">
      <selection activeCell="B8" sqref="B8"/>
    </sheetView>
  </sheetViews>
  <sheetFormatPr defaultRowHeight="14.6" x14ac:dyDescent="0.4"/>
  <cols>
    <col min="1" max="1" width="30.69140625" customWidth="1"/>
    <col min="2" max="3" width="14.69140625" customWidth="1"/>
  </cols>
  <sheetData>
    <row r="1" spans="1:17" x14ac:dyDescent="0.4">
      <c r="A1" s="1" t="s">
        <v>0</v>
      </c>
    </row>
    <row r="3" spans="1:17" x14ac:dyDescent="0.4">
      <c r="A3" t="s">
        <v>1</v>
      </c>
      <c r="B3">
        <v>5511</v>
      </c>
    </row>
    <row r="5" spans="1:17" x14ac:dyDescent="0.4">
      <c r="A5" s="1" t="s">
        <v>2</v>
      </c>
    </row>
    <row r="7" spans="1:17" x14ac:dyDescent="0.4">
      <c r="A7" s="2" t="s">
        <v>3</v>
      </c>
      <c r="B7" s="2" t="s">
        <v>4</v>
      </c>
      <c r="C7" s="2" t="s">
        <v>5</v>
      </c>
      <c r="Q7" s="7">
        <f>C15+C18</f>
        <v>1.9052803483941207E-2</v>
      </c>
    </row>
    <row r="8" spans="1:17" x14ac:dyDescent="0.4">
      <c r="A8" t="s">
        <v>6</v>
      </c>
      <c r="B8">
        <v>105</v>
      </c>
      <c r="C8">
        <v>1.91</v>
      </c>
      <c r="Q8" s="8">
        <f>C16+C19</f>
        <v>1.1976047904191617E-2</v>
      </c>
    </row>
    <row r="9" spans="1:17" x14ac:dyDescent="0.4">
      <c r="A9" t="s">
        <v>7</v>
      </c>
      <c r="B9">
        <v>66</v>
      </c>
      <c r="C9">
        <v>1.2</v>
      </c>
    </row>
    <row r="11" spans="1:17" x14ac:dyDescent="0.4">
      <c r="A11" s="1" t="s">
        <v>8</v>
      </c>
    </row>
    <row r="12" spans="1:17" x14ac:dyDescent="0.4">
      <c r="A12" s="2" t="s">
        <v>9</v>
      </c>
      <c r="B12" s="2" t="s">
        <v>4</v>
      </c>
    </row>
    <row r="13" spans="1:17" x14ac:dyDescent="0.4">
      <c r="A13" t="s">
        <v>10</v>
      </c>
      <c r="B13">
        <v>4356</v>
      </c>
      <c r="C13" s="4">
        <f t="shared" ref="C13:C15" si="0">B13/B$3</f>
        <v>0.79041916167664672</v>
      </c>
    </row>
    <row r="14" spans="1:17" x14ac:dyDescent="0.4">
      <c r="A14" t="s">
        <v>11</v>
      </c>
      <c r="B14">
        <v>974</v>
      </c>
      <c r="C14" s="4">
        <f t="shared" si="0"/>
        <v>0.17673743422246416</v>
      </c>
    </row>
    <row r="15" spans="1:17" x14ac:dyDescent="0.4">
      <c r="A15" s="5" t="s">
        <v>12</v>
      </c>
      <c r="B15" s="5">
        <v>97</v>
      </c>
      <c r="C15" s="4">
        <f t="shared" si="0"/>
        <v>1.7601161313736163E-2</v>
      </c>
    </row>
    <row r="16" spans="1:17" x14ac:dyDescent="0.4">
      <c r="A16" s="6" t="s">
        <v>13</v>
      </c>
      <c r="B16" s="6">
        <v>65</v>
      </c>
      <c r="C16" s="4">
        <f>B16/B$3</f>
        <v>1.1794592632915987E-2</v>
      </c>
    </row>
    <row r="17" spans="1:3" x14ac:dyDescent="0.4">
      <c r="A17" t="s">
        <v>14</v>
      </c>
      <c r="B17">
        <v>10</v>
      </c>
      <c r="C17" s="4">
        <f t="shared" ref="C17:C19" si="1">B17/B$3</f>
        <v>1.8145527127563057E-3</v>
      </c>
    </row>
    <row r="18" spans="1:3" x14ac:dyDescent="0.4">
      <c r="A18" s="5" t="s">
        <v>15</v>
      </c>
      <c r="B18" s="5">
        <v>8</v>
      </c>
      <c r="C18" s="4">
        <f t="shared" si="1"/>
        <v>1.4516421702050445E-3</v>
      </c>
    </row>
    <row r="19" spans="1:3" x14ac:dyDescent="0.4">
      <c r="A19" s="6" t="s">
        <v>16</v>
      </c>
      <c r="B19" s="6">
        <v>1</v>
      </c>
      <c r="C19" s="4">
        <f t="shared" si="1"/>
        <v>1.8145527127563056E-4</v>
      </c>
    </row>
    <row r="21" spans="1:3" x14ac:dyDescent="0.4">
      <c r="A21" s="1" t="s">
        <v>46019</v>
      </c>
    </row>
    <row r="22" spans="1:3" x14ac:dyDescent="0.4">
      <c r="A22" s="2" t="s">
        <v>9</v>
      </c>
      <c r="B22" s="2" t="s">
        <v>4</v>
      </c>
    </row>
    <row r="23" spans="1:3" x14ac:dyDescent="0.4">
      <c r="A23" t="s">
        <v>10</v>
      </c>
      <c r="B23">
        <f>B13+B14</f>
        <v>5330</v>
      </c>
    </row>
    <row r="24" spans="1:3" x14ac:dyDescent="0.4">
      <c r="A24" t="s">
        <v>11</v>
      </c>
      <c r="B24">
        <v>0</v>
      </c>
    </row>
    <row r="25" spans="1:3" x14ac:dyDescent="0.4">
      <c r="A25" t="s">
        <v>12</v>
      </c>
      <c r="B25">
        <v>97</v>
      </c>
    </row>
    <row r="26" spans="1:3" x14ac:dyDescent="0.4">
      <c r="A26" t="s">
        <v>13</v>
      </c>
      <c r="B26">
        <v>65</v>
      </c>
    </row>
    <row r="27" spans="1:3" x14ac:dyDescent="0.4">
      <c r="A27" t="s">
        <v>14</v>
      </c>
      <c r="B27">
        <v>10</v>
      </c>
    </row>
    <row r="28" spans="1:3" x14ac:dyDescent="0.4">
      <c r="A28" t="s">
        <v>15</v>
      </c>
      <c r="B28">
        <v>8</v>
      </c>
    </row>
    <row r="29" spans="1:3" x14ac:dyDescent="0.4">
      <c r="A29" t="s">
        <v>16</v>
      </c>
      <c r="B2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23"/>
  <sheetViews>
    <sheetView topLeftCell="O7" workbookViewId="0">
      <selection activeCell="L5" sqref="L5"/>
    </sheetView>
  </sheetViews>
  <sheetFormatPr defaultRowHeight="14.6" x14ac:dyDescent="0.4"/>
  <sheetData>
    <row r="1" spans="1:12" x14ac:dyDescent="0.4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 x14ac:dyDescent="0.4">
      <c r="A2" t="s">
        <v>17</v>
      </c>
      <c r="B2" t="s">
        <v>9768</v>
      </c>
      <c r="C2" t="s">
        <v>9769</v>
      </c>
      <c r="D2" t="s">
        <v>9770</v>
      </c>
      <c r="E2" t="s">
        <v>9771</v>
      </c>
      <c r="F2" t="s">
        <v>9772</v>
      </c>
      <c r="G2" t="s">
        <v>9772</v>
      </c>
      <c r="H2" t="s">
        <v>9773</v>
      </c>
      <c r="I2" t="s">
        <v>19570</v>
      </c>
      <c r="J2" t="s">
        <v>19571</v>
      </c>
      <c r="K2" t="s">
        <v>19572</v>
      </c>
      <c r="L2" t="s">
        <v>19828</v>
      </c>
    </row>
    <row r="3" spans="1:12" x14ac:dyDescent="0.4">
      <c r="A3" t="s">
        <v>18</v>
      </c>
      <c r="B3" t="s">
        <v>9768</v>
      </c>
      <c r="C3" t="s">
        <v>9769</v>
      </c>
      <c r="D3" t="s">
        <v>9770</v>
      </c>
      <c r="E3" t="s">
        <v>9771</v>
      </c>
      <c r="F3" t="s">
        <v>9772</v>
      </c>
      <c r="G3" t="s">
        <v>9772</v>
      </c>
      <c r="H3" t="s">
        <v>9774</v>
      </c>
      <c r="I3" t="s">
        <v>19570</v>
      </c>
      <c r="J3" t="s">
        <v>19571</v>
      </c>
      <c r="K3" t="s">
        <v>19573</v>
      </c>
      <c r="L3" t="s">
        <v>19829</v>
      </c>
    </row>
    <row r="4" spans="1:12" x14ac:dyDescent="0.4">
      <c r="A4" t="s">
        <v>19</v>
      </c>
      <c r="B4" t="s">
        <v>9768</v>
      </c>
      <c r="C4" t="s">
        <v>9769</v>
      </c>
      <c r="D4" t="s">
        <v>9770</v>
      </c>
      <c r="E4" t="s">
        <v>9771</v>
      </c>
      <c r="F4" t="s">
        <v>9772</v>
      </c>
      <c r="G4" t="s">
        <v>9772</v>
      </c>
      <c r="H4" t="s">
        <v>9775</v>
      </c>
      <c r="I4" t="s">
        <v>19570</v>
      </c>
      <c r="J4" t="s">
        <v>19571</v>
      </c>
      <c r="K4" t="s">
        <v>19574</v>
      </c>
      <c r="L4" t="s">
        <v>19830</v>
      </c>
    </row>
    <row r="5" spans="1:12" x14ac:dyDescent="0.4">
      <c r="A5" t="s">
        <v>20</v>
      </c>
      <c r="B5" t="s">
        <v>9768</v>
      </c>
      <c r="C5" t="s">
        <v>9769</v>
      </c>
      <c r="D5" t="s">
        <v>9770</v>
      </c>
      <c r="E5" t="s">
        <v>9771</v>
      </c>
      <c r="F5" t="s">
        <v>9772</v>
      </c>
      <c r="G5" t="s">
        <v>9772</v>
      </c>
      <c r="H5" t="s">
        <v>9776</v>
      </c>
      <c r="I5" t="s">
        <v>19570</v>
      </c>
      <c r="J5" t="s">
        <v>19571</v>
      </c>
      <c r="K5" t="s">
        <v>19575</v>
      </c>
      <c r="L5" t="s">
        <v>19831</v>
      </c>
    </row>
    <row r="6" spans="1:12" x14ac:dyDescent="0.4">
      <c r="A6" t="s">
        <v>21</v>
      </c>
      <c r="B6" t="s">
        <v>9768</v>
      </c>
      <c r="C6" t="s">
        <v>9769</v>
      </c>
      <c r="D6" t="s">
        <v>9770</v>
      </c>
      <c r="E6" t="s">
        <v>9771</v>
      </c>
      <c r="F6" t="s">
        <v>9772</v>
      </c>
      <c r="G6" t="s">
        <v>9772</v>
      </c>
      <c r="H6" t="s">
        <v>9777</v>
      </c>
      <c r="I6" t="s">
        <v>19570</v>
      </c>
      <c r="J6" t="s">
        <v>19571</v>
      </c>
      <c r="K6" t="s">
        <v>19576</v>
      </c>
      <c r="L6" t="s">
        <v>19832</v>
      </c>
    </row>
    <row r="7" spans="1:12" x14ac:dyDescent="0.4">
      <c r="A7" t="s">
        <v>22</v>
      </c>
      <c r="B7" t="s">
        <v>9768</v>
      </c>
      <c r="C7" t="s">
        <v>9769</v>
      </c>
      <c r="D7" t="s">
        <v>9770</v>
      </c>
      <c r="E7" t="s">
        <v>9771</v>
      </c>
      <c r="F7" t="s">
        <v>9772</v>
      </c>
      <c r="G7" t="s">
        <v>9772</v>
      </c>
      <c r="H7" t="s">
        <v>9778</v>
      </c>
      <c r="I7" t="s">
        <v>19570</v>
      </c>
      <c r="J7" t="s">
        <v>19571</v>
      </c>
      <c r="K7" t="s">
        <v>19577</v>
      </c>
      <c r="L7" t="s">
        <v>19833</v>
      </c>
    </row>
    <row r="8" spans="1:12" x14ac:dyDescent="0.4">
      <c r="A8" t="s">
        <v>23</v>
      </c>
      <c r="B8" t="s">
        <v>9768</v>
      </c>
      <c r="C8" t="s">
        <v>9769</v>
      </c>
      <c r="D8" t="s">
        <v>9770</v>
      </c>
      <c r="E8" t="s">
        <v>9771</v>
      </c>
      <c r="F8" t="s">
        <v>9772</v>
      </c>
      <c r="G8" t="s">
        <v>9772</v>
      </c>
      <c r="H8" t="s">
        <v>9779</v>
      </c>
      <c r="I8" t="s">
        <v>19570</v>
      </c>
      <c r="J8" t="s">
        <v>19571</v>
      </c>
      <c r="K8" t="s">
        <v>19578</v>
      </c>
      <c r="L8" t="s">
        <v>19834</v>
      </c>
    </row>
    <row r="9" spans="1:12" x14ac:dyDescent="0.4">
      <c r="A9" t="s">
        <v>24</v>
      </c>
      <c r="B9" t="s">
        <v>9768</v>
      </c>
      <c r="C9" t="s">
        <v>9769</v>
      </c>
      <c r="D9" t="s">
        <v>9770</v>
      </c>
      <c r="E9" t="s">
        <v>9771</v>
      </c>
      <c r="F9" t="s">
        <v>9772</v>
      </c>
      <c r="G9" t="s">
        <v>9772</v>
      </c>
      <c r="H9" t="s">
        <v>9780</v>
      </c>
      <c r="I9" t="s">
        <v>19570</v>
      </c>
      <c r="J9" t="s">
        <v>19571</v>
      </c>
      <c r="K9" t="s">
        <v>19579</v>
      </c>
      <c r="L9" t="s">
        <v>19835</v>
      </c>
    </row>
    <row r="10" spans="1:12" x14ac:dyDescent="0.4">
      <c r="A10" t="s">
        <v>25</v>
      </c>
      <c r="B10" t="s">
        <v>9768</v>
      </c>
      <c r="C10" t="s">
        <v>9769</v>
      </c>
      <c r="D10" t="s">
        <v>9770</v>
      </c>
      <c r="E10" t="s">
        <v>9771</v>
      </c>
      <c r="F10" t="s">
        <v>9772</v>
      </c>
      <c r="G10" t="s">
        <v>9772</v>
      </c>
      <c r="H10" t="s">
        <v>9781</v>
      </c>
      <c r="I10" t="s">
        <v>19570</v>
      </c>
      <c r="J10" t="s">
        <v>19571</v>
      </c>
      <c r="K10" t="s">
        <v>19580</v>
      </c>
      <c r="L10" t="s">
        <v>19836</v>
      </c>
    </row>
    <row r="11" spans="1:12" x14ac:dyDescent="0.4">
      <c r="A11" t="s">
        <v>26</v>
      </c>
      <c r="B11" t="s">
        <v>9768</v>
      </c>
      <c r="C11" t="s">
        <v>9769</v>
      </c>
      <c r="D11" t="s">
        <v>9770</v>
      </c>
      <c r="E11" t="s">
        <v>9771</v>
      </c>
      <c r="F11" t="s">
        <v>9772</v>
      </c>
      <c r="G11" t="s">
        <v>9772</v>
      </c>
      <c r="H11" t="s">
        <v>9782</v>
      </c>
      <c r="I11" t="s">
        <v>19570</v>
      </c>
      <c r="J11" t="s">
        <v>19571</v>
      </c>
      <c r="K11" t="s">
        <v>19581</v>
      </c>
      <c r="L11" t="s">
        <v>19837</v>
      </c>
    </row>
    <row r="12" spans="1:12" x14ac:dyDescent="0.4">
      <c r="A12" t="s">
        <v>27</v>
      </c>
      <c r="B12" t="s">
        <v>9768</v>
      </c>
      <c r="C12" t="s">
        <v>9769</v>
      </c>
      <c r="D12" t="s">
        <v>9770</v>
      </c>
      <c r="E12" t="s">
        <v>9771</v>
      </c>
      <c r="F12" t="s">
        <v>9772</v>
      </c>
      <c r="G12" t="s">
        <v>9772</v>
      </c>
      <c r="H12" t="s">
        <v>9783</v>
      </c>
      <c r="I12" t="s">
        <v>19570</v>
      </c>
      <c r="J12" t="s">
        <v>19571</v>
      </c>
      <c r="K12" t="s">
        <v>19582</v>
      </c>
      <c r="L12" t="s">
        <v>19838</v>
      </c>
    </row>
    <row r="13" spans="1:12" x14ac:dyDescent="0.4">
      <c r="A13" t="s">
        <v>28</v>
      </c>
      <c r="B13" t="s">
        <v>9768</v>
      </c>
      <c r="C13" t="s">
        <v>9769</v>
      </c>
      <c r="D13" t="s">
        <v>9770</v>
      </c>
      <c r="E13" t="s">
        <v>9771</v>
      </c>
      <c r="F13" t="s">
        <v>9772</v>
      </c>
      <c r="G13" t="s">
        <v>9772</v>
      </c>
      <c r="H13" t="s">
        <v>9784</v>
      </c>
      <c r="I13" t="s">
        <v>19570</v>
      </c>
      <c r="J13" t="s">
        <v>19571</v>
      </c>
      <c r="K13" t="s">
        <v>19583</v>
      </c>
      <c r="L13" t="s">
        <v>19839</v>
      </c>
    </row>
    <row r="14" spans="1:12" x14ac:dyDescent="0.4">
      <c r="A14" t="s">
        <v>29</v>
      </c>
      <c r="B14" t="s">
        <v>9768</v>
      </c>
      <c r="C14" t="s">
        <v>9769</v>
      </c>
      <c r="D14" t="s">
        <v>9770</v>
      </c>
      <c r="E14" t="s">
        <v>9771</v>
      </c>
      <c r="F14" t="s">
        <v>9772</v>
      </c>
      <c r="G14" t="s">
        <v>9772</v>
      </c>
      <c r="H14" t="s">
        <v>9785</v>
      </c>
      <c r="I14" t="s">
        <v>19570</v>
      </c>
      <c r="J14" t="s">
        <v>19571</v>
      </c>
      <c r="K14" t="s">
        <v>19584</v>
      </c>
      <c r="L14" t="s">
        <v>19840</v>
      </c>
    </row>
    <row r="15" spans="1:12" x14ac:dyDescent="0.4">
      <c r="A15" t="s">
        <v>30</v>
      </c>
      <c r="B15" t="s">
        <v>9768</v>
      </c>
      <c r="C15" t="s">
        <v>9769</v>
      </c>
      <c r="D15" t="s">
        <v>9770</v>
      </c>
      <c r="E15" t="s">
        <v>9771</v>
      </c>
      <c r="F15" t="s">
        <v>9772</v>
      </c>
      <c r="G15" t="s">
        <v>9772</v>
      </c>
      <c r="H15" t="s">
        <v>9786</v>
      </c>
      <c r="I15" t="s">
        <v>19570</v>
      </c>
      <c r="J15" t="s">
        <v>19571</v>
      </c>
      <c r="K15" t="s">
        <v>19585</v>
      </c>
      <c r="L15" t="s">
        <v>19841</v>
      </c>
    </row>
    <row r="16" spans="1:12" x14ac:dyDescent="0.4">
      <c r="A16" t="s">
        <v>31</v>
      </c>
      <c r="B16" t="s">
        <v>9768</v>
      </c>
      <c r="C16" t="s">
        <v>9769</v>
      </c>
      <c r="D16" t="s">
        <v>9770</v>
      </c>
      <c r="E16" t="s">
        <v>9771</v>
      </c>
      <c r="F16" t="s">
        <v>9772</v>
      </c>
      <c r="G16" t="s">
        <v>9772</v>
      </c>
      <c r="H16" t="s">
        <v>9787</v>
      </c>
      <c r="I16" t="s">
        <v>19570</v>
      </c>
      <c r="J16" t="s">
        <v>19571</v>
      </c>
      <c r="K16" t="s">
        <v>19586</v>
      </c>
      <c r="L16" t="s">
        <v>19842</v>
      </c>
    </row>
    <row r="17" spans="1:12" x14ac:dyDescent="0.4">
      <c r="A17" t="s">
        <v>32</v>
      </c>
      <c r="B17" t="s">
        <v>9768</v>
      </c>
      <c r="C17" t="s">
        <v>9769</v>
      </c>
      <c r="D17" t="s">
        <v>9770</v>
      </c>
      <c r="E17" t="s">
        <v>9771</v>
      </c>
      <c r="F17" t="s">
        <v>9772</v>
      </c>
      <c r="G17" t="s">
        <v>9772</v>
      </c>
      <c r="H17" t="s">
        <v>9788</v>
      </c>
      <c r="I17" t="s">
        <v>19570</v>
      </c>
      <c r="J17" t="s">
        <v>19571</v>
      </c>
      <c r="K17" t="s">
        <v>19587</v>
      </c>
      <c r="L17" t="s">
        <v>19843</v>
      </c>
    </row>
    <row r="18" spans="1:12" x14ac:dyDescent="0.4">
      <c r="A18" t="s">
        <v>33</v>
      </c>
      <c r="B18" t="s">
        <v>9768</v>
      </c>
      <c r="C18" t="s">
        <v>9769</v>
      </c>
      <c r="D18" t="s">
        <v>9770</v>
      </c>
      <c r="E18" t="s">
        <v>9771</v>
      </c>
      <c r="F18" t="s">
        <v>9772</v>
      </c>
      <c r="G18" t="s">
        <v>9772</v>
      </c>
      <c r="H18" t="s">
        <v>9789</v>
      </c>
      <c r="I18" t="s">
        <v>19570</v>
      </c>
      <c r="J18" t="s">
        <v>19571</v>
      </c>
      <c r="K18" t="s">
        <v>19588</v>
      </c>
      <c r="L18" t="s">
        <v>19844</v>
      </c>
    </row>
    <row r="19" spans="1:12" x14ac:dyDescent="0.4">
      <c r="A19" t="s">
        <v>34</v>
      </c>
      <c r="B19" t="s">
        <v>9768</v>
      </c>
      <c r="C19" t="s">
        <v>9769</v>
      </c>
      <c r="D19" t="s">
        <v>9770</v>
      </c>
      <c r="E19" t="s">
        <v>9771</v>
      </c>
      <c r="F19" t="s">
        <v>9772</v>
      </c>
      <c r="G19" t="s">
        <v>9772</v>
      </c>
      <c r="H19" t="s">
        <v>9790</v>
      </c>
      <c r="I19" t="s">
        <v>19570</v>
      </c>
      <c r="J19" t="s">
        <v>19571</v>
      </c>
      <c r="K19" t="s">
        <v>19589</v>
      </c>
      <c r="L19" t="s">
        <v>19845</v>
      </c>
    </row>
    <row r="20" spans="1:12" x14ac:dyDescent="0.4">
      <c r="A20" t="s">
        <v>35</v>
      </c>
      <c r="B20" t="s">
        <v>9768</v>
      </c>
      <c r="C20" t="s">
        <v>9769</v>
      </c>
      <c r="D20" t="s">
        <v>9770</v>
      </c>
      <c r="E20" t="s">
        <v>9771</v>
      </c>
      <c r="F20" t="s">
        <v>9772</v>
      </c>
      <c r="G20" t="s">
        <v>9772</v>
      </c>
      <c r="H20" t="s">
        <v>9791</v>
      </c>
      <c r="I20" t="s">
        <v>19570</v>
      </c>
      <c r="J20" t="s">
        <v>19571</v>
      </c>
      <c r="K20" t="s">
        <v>19590</v>
      </c>
      <c r="L20" t="s">
        <v>19846</v>
      </c>
    </row>
    <row r="21" spans="1:12" x14ac:dyDescent="0.4">
      <c r="A21" t="s">
        <v>36</v>
      </c>
      <c r="B21" t="s">
        <v>9768</v>
      </c>
      <c r="C21" t="s">
        <v>9769</v>
      </c>
      <c r="D21" t="s">
        <v>9770</v>
      </c>
      <c r="E21" t="s">
        <v>9771</v>
      </c>
      <c r="F21" t="s">
        <v>9772</v>
      </c>
      <c r="G21" t="s">
        <v>9772</v>
      </c>
      <c r="H21" t="s">
        <v>9792</v>
      </c>
      <c r="I21" t="s">
        <v>19570</v>
      </c>
      <c r="J21" t="s">
        <v>19571</v>
      </c>
      <c r="K21" t="s">
        <v>19591</v>
      </c>
      <c r="L21" t="s">
        <v>19847</v>
      </c>
    </row>
    <row r="22" spans="1:12" x14ac:dyDescent="0.4">
      <c r="A22" t="s">
        <v>37</v>
      </c>
      <c r="B22" t="s">
        <v>9768</v>
      </c>
      <c r="C22" t="s">
        <v>9769</v>
      </c>
      <c r="D22" t="s">
        <v>9770</v>
      </c>
      <c r="E22" t="s">
        <v>9771</v>
      </c>
      <c r="F22" t="s">
        <v>9772</v>
      </c>
      <c r="G22" t="s">
        <v>9772</v>
      </c>
      <c r="H22" t="s">
        <v>9793</v>
      </c>
      <c r="I22" t="s">
        <v>19570</v>
      </c>
      <c r="J22" t="s">
        <v>19571</v>
      </c>
      <c r="K22" t="s">
        <v>19574</v>
      </c>
      <c r="L22" t="s">
        <v>19848</v>
      </c>
    </row>
    <row r="23" spans="1:12" x14ac:dyDescent="0.4">
      <c r="A23" t="s">
        <v>38</v>
      </c>
      <c r="B23" t="s">
        <v>9768</v>
      </c>
      <c r="C23" t="s">
        <v>9769</v>
      </c>
      <c r="D23" t="s">
        <v>9770</v>
      </c>
      <c r="E23" t="s">
        <v>9771</v>
      </c>
      <c r="F23" t="s">
        <v>9772</v>
      </c>
      <c r="G23" t="s">
        <v>9772</v>
      </c>
      <c r="H23" t="s">
        <v>9794</v>
      </c>
      <c r="I23" t="s">
        <v>19570</v>
      </c>
      <c r="J23" t="s">
        <v>19571</v>
      </c>
      <c r="K23" t="s">
        <v>19592</v>
      </c>
      <c r="L23" t="s">
        <v>19849</v>
      </c>
    </row>
    <row r="24" spans="1:12" x14ac:dyDescent="0.4">
      <c r="A24" t="s">
        <v>39</v>
      </c>
      <c r="B24" t="s">
        <v>9768</v>
      </c>
      <c r="C24" t="s">
        <v>9769</v>
      </c>
      <c r="D24" t="s">
        <v>9770</v>
      </c>
      <c r="E24" t="s">
        <v>9771</v>
      </c>
      <c r="F24" t="s">
        <v>9772</v>
      </c>
      <c r="G24" t="s">
        <v>9772</v>
      </c>
      <c r="H24" t="s">
        <v>9795</v>
      </c>
      <c r="I24" t="s">
        <v>19570</v>
      </c>
      <c r="J24" t="s">
        <v>19571</v>
      </c>
      <c r="K24" t="s">
        <v>19593</v>
      </c>
      <c r="L24" t="s">
        <v>19850</v>
      </c>
    </row>
    <row r="25" spans="1:12" x14ac:dyDescent="0.4">
      <c r="A25" t="s">
        <v>40</v>
      </c>
      <c r="B25" t="s">
        <v>9768</v>
      </c>
      <c r="C25" t="s">
        <v>9769</v>
      </c>
      <c r="D25" t="s">
        <v>9770</v>
      </c>
      <c r="E25" t="s">
        <v>9771</v>
      </c>
      <c r="F25" t="s">
        <v>9772</v>
      </c>
      <c r="G25" t="s">
        <v>9772</v>
      </c>
      <c r="H25" t="s">
        <v>9796</v>
      </c>
      <c r="I25" t="s">
        <v>19570</v>
      </c>
      <c r="J25" t="s">
        <v>19571</v>
      </c>
      <c r="K25" t="s">
        <v>19594</v>
      </c>
      <c r="L25" t="s">
        <v>19851</v>
      </c>
    </row>
    <row r="26" spans="1:12" x14ac:dyDescent="0.4">
      <c r="A26" t="s">
        <v>41</v>
      </c>
      <c r="B26" t="s">
        <v>9768</v>
      </c>
      <c r="C26" t="s">
        <v>9769</v>
      </c>
      <c r="D26" t="s">
        <v>9770</v>
      </c>
      <c r="E26" t="s">
        <v>9771</v>
      </c>
      <c r="F26" t="s">
        <v>9772</v>
      </c>
      <c r="G26" t="s">
        <v>9772</v>
      </c>
      <c r="H26" t="s">
        <v>9797</v>
      </c>
      <c r="I26" t="s">
        <v>19570</v>
      </c>
      <c r="J26" t="s">
        <v>19571</v>
      </c>
      <c r="K26" t="s">
        <v>19595</v>
      </c>
      <c r="L26" t="s">
        <v>19852</v>
      </c>
    </row>
    <row r="27" spans="1:12" x14ac:dyDescent="0.4">
      <c r="A27" t="s">
        <v>42</v>
      </c>
      <c r="B27" t="s">
        <v>9768</v>
      </c>
      <c r="C27" t="s">
        <v>9769</v>
      </c>
      <c r="D27" t="s">
        <v>9770</v>
      </c>
      <c r="E27" t="s">
        <v>9771</v>
      </c>
      <c r="F27" t="s">
        <v>9772</v>
      </c>
      <c r="G27" t="s">
        <v>9772</v>
      </c>
      <c r="H27" t="s">
        <v>9798</v>
      </c>
      <c r="I27" t="s">
        <v>19570</v>
      </c>
      <c r="J27" t="s">
        <v>19571</v>
      </c>
      <c r="K27" t="s">
        <v>19596</v>
      </c>
      <c r="L27" t="s">
        <v>19853</v>
      </c>
    </row>
    <row r="28" spans="1:12" x14ac:dyDescent="0.4">
      <c r="A28" t="s">
        <v>43</v>
      </c>
      <c r="B28" t="s">
        <v>9768</v>
      </c>
      <c r="C28" t="s">
        <v>9769</v>
      </c>
      <c r="D28" t="s">
        <v>9770</v>
      </c>
      <c r="E28" t="s">
        <v>9771</v>
      </c>
      <c r="F28" t="s">
        <v>9772</v>
      </c>
      <c r="G28" t="s">
        <v>9772</v>
      </c>
      <c r="H28" t="s">
        <v>9799</v>
      </c>
      <c r="I28" t="s">
        <v>19570</v>
      </c>
      <c r="J28" t="s">
        <v>19571</v>
      </c>
      <c r="K28" t="s">
        <v>19597</v>
      </c>
      <c r="L28" t="s">
        <v>19854</v>
      </c>
    </row>
    <row r="29" spans="1:12" x14ac:dyDescent="0.4">
      <c r="A29" t="s">
        <v>44</v>
      </c>
      <c r="B29" t="s">
        <v>9768</v>
      </c>
      <c r="C29" t="s">
        <v>9769</v>
      </c>
      <c r="D29" t="s">
        <v>9770</v>
      </c>
      <c r="E29" t="s">
        <v>9771</v>
      </c>
      <c r="F29" t="s">
        <v>9772</v>
      </c>
      <c r="G29" t="s">
        <v>9772</v>
      </c>
      <c r="H29" t="s">
        <v>9800</v>
      </c>
      <c r="I29" t="s">
        <v>19570</v>
      </c>
      <c r="J29" t="s">
        <v>19571</v>
      </c>
      <c r="K29" t="s">
        <v>19598</v>
      </c>
      <c r="L29" t="s">
        <v>19855</v>
      </c>
    </row>
    <row r="30" spans="1:12" x14ac:dyDescent="0.4">
      <c r="A30" t="s">
        <v>45</v>
      </c>
      <c r="B30" t="s">
        <v>9768</v>
      </c>
      <c r="C30" t="s">
        <v>9769</v>
      </c>
      <c r="D30" t="s">
        <v>9770</v>
      </c>
      <c r="E30" t="s">
        <v>9771</v>
      </c>
      <c r="F30" t="s">
        <v>9772</v>
      </c>
      <c r="G30" t="s">
        <v>9772</v>
      </c>
      <c r="H30" t="s">
        <v>9801</v>
      </c>
      <c r="I30" t="s">
        <v>19570</v>
      </c>
      <c r="J30" t="s">
        <v>19571</v>
      </c>
      <c r="K30" t="s">
        <v>19599</v>
      </c>
      <c r="L30" t="s">
        <v>19856</v>
      </c>
    </row>
    <row r="31" spans="1:12" x14ac:dyDescent="0.4">
      <c r="A31" t="s">
        <v>46</v>
      </c>
      <c r="B31" t="s">
        <v>9768</v>
      </c>
      <c r="C31" t="s">
        <v>9769</v>
      </c>
      <c r="D31" t="s">
        <v>9770</v>
      </c>
      <c r="E31" t="s">
        <v>9771</v>
      </c>
      <c r="F31" t="s">
        <v>9772</v>
      </c>
      <c r="G31" t="s">
        <v>9772</v>
      </c>
      <c r="H31" t="s">
        <v>9802</v>
      </c>
      <c r="I31" t="s">
        <v>19570</v>
      </c>
      <c r="J31" t="s">
        <v>19571</v>
      </c>
      <c r="K31" t="s">
        <v>19600</v>
      </c>
      <c r="L31" t="s">
        <v>19857</v>
      </c>
    </row>
    <row r="32" spans="1:12" x14ac:dyDescent="0.4">
      <c r="A32" t="s">
        <v>47</v>
      </c>
      <c r="B32" t="s">
        <v>9768</v>
      </c>
      <c r="C32" t="s">
        <v>9769</v>
      </c>
      <c r="D32" t="s">
        <v>9770</v>
      </c>
      <c r="E32" t="s">
        <v>9771</v>
      </c>
      <c r="F32" t="s">
        <v>9772</v>
      </c>
      <c r="G32" t="s">
        <v>9772</v>
      </c>
      <c r="H32" t="s">
        <v>9803</v>
      </c>
      <c r="I32" t="s">
        <v>19570</v>
      </c>
      <c r="J32" t="s">
        <v>19571</v>
      </c>
      <c r="K32" t="s">
        <v>19601</v>
      </c>
      <c r="L32" t="s">
        <v>19858</v>
      </c>
    </row>
    <row r="33" spans="1:12" x14ac:dyDescent="0.4">
      <c r="A33" t="s">
        <v>48</v>
      </c>
      <c r="B33" t="s">
        <v>9768</v>
      </c>
      <c r="C33" t="s">
        <v>9769</v>
      </c>
      <c r="D33" t="s">
        <v>9770</v>
      </c>
      <c r="E33" t="s">
        <v>9771</v>
      </c>
      <c r="F33" t="s">
        <v>9772</v>
      </c>
      <c r="G33" t="s">
        <v>9772</v>
      </c>
      <c r="H33" t="s">
        <v>9804</v>
      </c>
      <c r="I33" t="s">
        <v>19570</v>
      </c>
      <c r="J33" t="s">
        <v>19571</v>
      </c>
      <c r="K33" t="s">
        <v>19602</v>
      </c>
      <c r="L33" t="s">
        <v>19859</v>
      </c>
    </row>
    <row r="34" spans="1:12" x14ac:dyDescent="0.4">
      <c r="A34" t="s">
        <v>49</v>
      </c>
      <c r="B34" t="s">
        <v>9768</v>
      </c>
      <c r="C34" t="s">
        <v>9769</v>
      </c>
      <c r="D34" t="s">
        <v>9770</v>
      </c>
      <c r="E34" t="s">
        <v>9771</v>
      </c>
      <c r="F34" t="s">
        <v>9772</v>
      </c>
      <c r="G34" t="s">
        <v>9772</v>
      </c>
      <c r="H34" t="s">
        <v>9805</v>
      </c>
      <c r="I34" t="s">
        <v>19570</v>
      </c>
      <c r="J34" t="s">
        <v>19571</v>
      </c>
      <c r="K34" t="s">
        <v>19603</v>
      </c>
      <c r="L34" t="s">
        <v>19860</v>
      </c>
    </row>
    <row r="35" spans="1:12" x14ac:dyDescent="0.4">
      <c r="A35" t="s">
        <v>50</v>
      </c>
      <c r="B35" t="s">
        <v>9768</v>
      </c>
      <c r="C35" t="s">
        <v>9769</v>
      </c>
      <c r="D35" t="s">
        <v>9770</v>
      </c>
      <c r="E35" t="s">
        <v>9771</v>
      </c>
      <c r="F35" t="s">
        <v>9772</v>
      </c>
      <c r="G35" t="s">
        <v>9772</v>
      </c>
      <c r="H35" t="s">
        <v>9806</v>
      </c>
      <c r="I35" t="s">
        <v>19570</v>
      </c>
      <c r="J35" t="s">
        <v>19571</v>
      </c>
      <c r="K35" t="s">
        <v>19576</v>
      </c>
      <c r="L35" t="s">
        <v>19861</v>
      </c>
    </row>
    <row r="36" spans="1:12" x14ac:dyDescent="0.4">
      <c r="A36" t="s">
        <v>51</v>
      </c>
      <c r="B36" t="s">
        <v>9768</v>
      </c>
      <c r="C36" t="s">
        <v>9769</v>
      </c>
      <c r="D36" t="s">
        <v>9770</v>
      </c>
      <c r="E36" t="s">
        <v>9771</v>
      </c>
      <c r="F36" t="s">
        <v>9772</v>
      </c>
      <c r="G36" t="s">
        <v>9772</v>
      </c>
      <c r="H36" t="s">
        <v>9807</v>
      </c>
      <c r="I36" t="s">
        <v>19570</v>
      </c>
      <c r="J36" t="s">
        <v>19571</v>
      </c>
      <c r="K36" t="s">
        <v>19604</v>
      </c>
      <c r="L36" t="s">
        <v>19862</v>
      </c>
    </row>
    <row r="37" spans="1:12" x14ac:dyDescent="0.4">
      <c r="A37" t="s">
        <v>52</v>
      </c>
      <c r="B37" t="s">
        <v>9768</v>
      </c>
      <c r="C37" t="s">
        <v>9769</v>
      </c>
      <c r="D37" t="s">
        <v>9770</v>
      </c>
      <c r="E37" t="s">
        <v>9771</v>
      </c>
      <c r="F37" t="s">
        <v>9772</v>
      </c>
      <c r="G37" t="s">
        <v>9772</v>
      </c>
      <c r="H37" t="s">
        <v>9808</v>
      </c>
      <c r="I37" t="s">
        <v>19570</v>
      </c>
      <c r="J37" t="s">
        <v>19571</v>
      </c>
      <c r="K37" t="s">
        <v>19605</v>
      </c>
      <c r="L37" t="s">
        <v>19863</v>
      </c>
    </row>
    <row r="38" spans="1:12" x14ac:dyDescent="0.4">
      <c r="A38" t="s">
        <v>53</v>
      </c>
      <c r="B38" t="s">
        <v>9768</v>
      </c>
      <c r="C38" t="s">
        <v>9769</v>
      </c>
      <c r="D38" t="s">
        <v>9770</v>
      </c>
      <c r="E38" t="s">
        <v>9771</v>
      </c>
      <c r="F38" t="s">
        <v>9772</v>
      </c>
      <c r="G38" t="s">
        <v>9772</v>
      </c>
      <c r="H38" t="s">
        <v>9809</v>
      </c>
      <c r="I38" t="s">
        <v>19570</v>
      </c>
      <c r="J38" t="s">
        <v>19571</v>
      </c>
      <c r="K38" t="s">
        <v>19606</v>
      </c>
      <c r="L38" t="s">
        <v>19864</v>
      </c>
    </row>
    <row r="39" spans="1:12" x14ac:dyDescent="0.4">
      <c r="A39" t="s">
        <v>54</v>
      </c>
      <c r="B39" t="s">
        <v>9768</v>
      </c>
      <c r="C39" t="s">
        <v>9769</v>
      </c>
      <c r="D39" t="s">
        <v>9770</v>
      </c>
      <c r="E39" t="s">
        <v>9771</v>
      </c>
      <c r="F39" t="s">
        <v>9772</v>
      </c>
      <c r="G39" t="s">
        <v>9772</v>
      </c>
      <c r="H39" t="s">
        <v>9810</v>
      </c>
      <c r="I39" t="s">
        <v>19570</v>
      </c>
      <c r="J39" t="s">
        <v>19571</v>
      </c>
      <c r="K39" t="s">
        <v>19607</v>
      </c>
      <c r="L39" t="s">
        <v>19865</v>
      </c>
    </row>
    <row r="40" spans="1:12" x14ac:dyDescent="0.4">
      <c r="A40" t="s">
        <v>55</v>
      </c>
      <c r="B40" t="s">
        <v>9768</v>
      </c>
      <c r="C40" t="s">
        <v>9769</v>
      </c>
      <c r="D40" t="s">
        <v>9770</v>
      </c>
      <c r="E40" t="s">
        <v>9771</v>
      </c>
      <c r="F40" t="s">
        <v>9772</v>
      </c>
      <c r="G40" t="s">
        <v>9772</v>
      </c>
      <c r="H40" t="s">
        <v>9811</v>
      </c>
      <c r="I40" t="s">
        <v>19570</v>
      </c>
      <c r="J40" t="s">
        <v>19571</v>
      </c>
      <c r="K40" t="s">
        <v>19608</v>
      </c>
      <c r="L40" t="s">
        <v>19866</v>
      </c>
    </row>
    <row r="41" spans="1:12" x14ac:dyDescent="0.4">
      <c r="A41" t="s">
        <v>56</v>
      </c>
      <c r="B41" t="s">
        <v>9768</v>
      </c>
      <c r="C41" t="s">
        <v>9769</v>
      </c>
      <c r="D41" t="s">
        <v>9770</v>
      </c>
      <c r="E41" t="s">
        <v>9771</v>
      </c>
      <c r="F41" t="s">
        <v>9772</v>
      </c>
      <c r="G41" t="s">
        <v>9772</v>
      </c>
      <c r="H41" t="s">
        <v>9812</v>
      </c>
      <c r="I41" t="s">
        <v>19570</v>
      </c>
      <c r="J41" t="s">
        <v>19571</v>
      </c>
      <c r="K41" t="s">
        <v>19609</v>
      </c>
      <c r="L41" t="s">
        <v>19867</v>
      </c>
    </row>
    <row r="42" spans="1:12" x14ac:dyDescent="0.4">
      <c r="A42" t="s">
        <v>57</v>
      </c>
      <c r="B42" t="s">
        <v>9768</v>
      </c>
      <c r="C42" t="s">
        <v>9769</v>
      </c>
      <c r="D42" t="s">
        <v>9770</v>
      </c>
      <c r="E42" t="s">
        <v>9771</v>
      </c>
      <c r="F42" t="s">
        <v>9772</v>
      </c>
      <c r="G42" t="s">
        <v>9772</v>
      </c>
      <c r="H42" t="s">
        <v>9813</v>
      </c>
      <c r="I42" t="s">
        <v>19570</v>
      </c>
      <c r="J42" t="s">
        <v>19571</v>
      </c>
      <c r="K42" t="s">
        <v>19610</v>
      </c>
      <c r="L42" t="s">
        <v>19868</v>
      </c>
    </row>
    <row r="43" spans="1:12" x14ac:dyDescent="0.4">
      <c r="A43" t="s">
        <v>58</v>
      </c>
      <c r="B43" t="s">
        <v>9768</v>
      </c>
      <c r="C43" t="s">
        <v>9769</v>
      </c>
      <c r="D43" t="s">
        <v>9770</v>
      </c>
      <c r="E43" t="s">
        <v>9771</v>
      </c>
      <c r="F43" t="s">
        <v>9772</v>
      </c>
      <c r="G43" t="s">
        <v>9772</v>
      </c>
      <c r="H43" t="s">
        <v>9814</v>
      </c>
      <c r="I43" t="s">
        <v>19570</v>
      </c>
      <c r="J43" t="s">
        <v>19571</v>
      </c>
      <c r="K43" t="s">
        <v>19611</v>
      </c>
      <c r="L43" t="s">
        <v>19869</v>
      </c>
    </row>
    <row r="44" spans="1:12" x14ac:dyDescent="0.4">
      <c r="A44" t="s">
        <v>59</v>
      </c>
      <c r="B44" t="s">
        <v>9768</v>
      </c>
      <c r="C44" t="s">
        <v>9769</v>
      </c>
      <c r="D44" t="s">
        <v>9770</v>
      </c>
      <c r="E44" t="s">
        <v>9771</v>
      </c>
      <c r="F44" t="s">
        <v>9772</v>
      </c>
      <c r="G44" t="s">
        <v>9772</v>
      </c>
      <c r="H44" t="s">
        <v>9815</v>
      </c>
      <c r="I44" t="s">
        <v>19570</v>
      </c>
      <c r="J44" t="s">
        <v>19571</v>
      </c>
      <c r="K44" t="s">
        <v>19581</v>
      </c>
      <c r="L44" t="s">
        <v>19870</v>
      </c>
    </row>
    <row r="45" spans="1:12" x14ac:dyDescent="0.4">
      <c r="A45" t="s">
        <v>60</v>
      </c>
      <c r="B45" t="s">
        <v>9768</v>
      </c>
      <c r="C45" t="s">
        <v>9769</v>
      </c>
      <c r="D45" t="s">
        <v>9770</v>
      </c>
      <c r="E45" t="s">
        <v>9771</v>
      </c>
      <c r="F45" t="s">
        <v>9772</v>
      </c>
      <c r="G45" t="s">
        <v>9772</v>
      </c>
      <c r="H45" t="s">
        <v>9816</v>
      </c>
      <c r="I45" t="s">
        <v>19570</v>
      </c>
      <c r="J45" t="s">
        <v>19571</v>
      </c>
      <c r="K45" t="s">
        <v>19612</v>
      </c>
      <c r="L45" t="s">
        <v>19871</v>
      </c>
    </row>
    <row r="46" spans="1:12" x14ac:dyDescent="0.4">
      <c r="A46" t="s">
        <v>61</v>
      </c>
      <c r="B46" t="s">
        <v>9768</v>
      </c>
      <c r="C46" t="s">
        <v>9769</v>
      </c>
      <c r="D46" t="s">
        <v>9770</v>
      </c>
      <c r="E46" t="s">
        <v>9771</v>
      </c>
      <c r="F46" t="s">
        <v>9772</v>
      </c>
      <c r="G46" t="s">
        <v>9772</v>
      </c>
      <c r="H46" t="s">
        <v>9817</v>
      </c>
      <c r="I46" t="s">
        <v>19570</v>
      </c>
      <c r="J46" t="s">
        <v>19571</v>
      </c>
      <c r="K46" t="s">
        <v>19613</v>
      </c>
      <c r="L46" t="s">
        <v>19872</v>
      </c>
    </row>
    <row r="47" spans="1:12" x14ac:dyDescent="0.4">
      <c r="A47" t="s">
        <v>62</v>
      </c>
      <c r="B47" t="s">
        <v>9768</v>
      </c>
      <c r="C47" t="s">
        <v>9769</v>
      </c>
      <c r="D47" t="s">
        <v>9770</v>
      </c>
      <c r="E47" t="s">
        <v>9771</v>
      </c>
      <c r="F47" t="s">
        <v>9772</v>
      </c>
      <c r="G47" t="s">
        <v>9772</v>
      </c>
      <c r="H47" t="s">
        <v>9818</v>
      </c>
      <c r="I47" t="s">
        <v>19570</v>
      </c>
      <c r="J47" t="s">
        <v>19571</v>
      </c>
      <c r="K47" t="s">
        <v>19604</v>
      </c>
      <c r="L47" t="s">
        <v>19873</v>
      </c>
    </row>
    <row r="48" spans="1:12" x14ac:dyDescent="0.4">
      <c r="A48" t="s">
        <v>63</v>
      </c>
      <c r="B48" t="s">
        <v>9768</v>
      </c>
      <c r="C48" t="s">
        <v>9769</v>
      </c>
      <c r="D48" t="s">
        <v>9770</v>
      </c>
      <c r="E48" t="s">
        <v>9771</v>
      </c>
      <c r="F48" t="s">
        <v>9772</v>
      </c>
      <c r="G48" t="s">
        <v>9772</v>
      </c>
      <c r="H48" t="s">
        <v>9819</v>
      </c>
      <c r="I48" t="s">
        <v>19570</v>
      </c>
      <c r="J48" t="s">
        <v>19571</v>
      </c>
      <c r="K48" t="s">
        <v>19577</v>
      </c>
      <c r="L48" t="s">
        <v>19874</v>
      </c>
    </row>
    <row r="49" spans="1:12" x14ac:dyDescent="0.4">
      <c r="A49" t="s">
        <v>64</v>
      </c>
      <c r="B49" t="s">
        <v>9768</v>
      </c>
      <c r="C49" t="s">
        <v>9769</v>
      </c>
      <c r="D49" t="s">
        <v>9770</v>
      </c>
      <c r="E49" t="s">
        <v>9771</v>
      </c>
      <c r="F49" t="s">
        <v>9772</v>
      </c>
      <c r="G49" t="s">
        <v>9772</v>
      </c>
      <c r="H49" t="s">
        <v>9820</v>
      </c>
      <c r="I49" t="s">
        <v>19570</v>
      </c>
      <c r="J49" t="s">
        <v>19571</v>
      </c>
      <c r="K49" t="s">
        <v>19614</v>
      </c>
      <c r="L49" t="s">
        <v>19875</v>
      </c>
    </row>
    <row r="50" spans="1:12" x14ac:dyDescent="0.4">
      <c r="A50" t="s">
        <v>65</v>
      </c>
      <c r="B50" t="s">
        <v>9768</v>
      </c>
      <c r="C50" t="s">
        <v>9769</v>
      </c>
      <c r="D50" t="s">
        <v>9770</v>
      </c>
      <c r="E50" t="s">
        <v>9771</v>
      </c>
      <c r="F50" t="s">
        <v>9772</v>
      </c>
      <c r="G50" t="s">
        <v>9772</v>
      </c>
      <c r="H50" t="s">
        <v>9821</v>
      </c>
      <c r="I50" t="s">
        <v>19570</v>
      </c>
      <c r="J50" t="s">
        <v>19571</v>
      </c>
      <c r="K50" t="s">
        <v>19615</v>
      </c>
      <c r="L50" t="s">
        <v>19876</v>
      </c>
    </row>
    <row r="51" spans="1:12" x14ac:dyDescent="0.4">
      <c r="A51" t="s">
        <v>66</v>
      </c>
      <c r="B51" t="s">
        <v>9768</v>
      </c>
      <c r="C51" t="s">
        <v>9769</v>
      </c>
      <c r="D51" t="s">
        <v>9770</v>
      </c>
      <c r="E51" t="s">
        <v>9771</v>
      </c>
      <c r="F51" t="s">
        <v>9772</v>
      </c>
      <c r="G51" t="s">
        <v>9772</v>
      </c>
      <c r="H51" t="s">
        <v>9822</v>
      </c>
      <c r="I51" t="s">
        <v>19570</v>
      </c>
      <c r="J51" t="s">
        <v>19571</v>
      </c>
      <c r="K51" t="s">
        <v>19616</v>
      </c>
      <c r="L51" t="s">
        <v>19877</v>
      </c>
    </row>
    <row r="52" spans="1:12" x14ac:dyDescent="0.4">
      <c r="A52" t="s">
        <v>67</v>
      </c>
      <c r="B52" t="s">
        <v>9768</v>
      </c>
      <c r="C52" t="s">
        <v>9769</v>
      </c>
      <c r="D52" t="s">
        <v>9770</v>
      </c>
      <c r="E52" t="s">
        <v>9771</v>
      </c>
      <c r="F52" t="s">
        <v>9772</v>
      </c>
      <c r="G52" t="s">
        <v>9772</v>
      </c>
      <c r="H52" t="s">
        <v>9823</v>
      </c>
      <c r="I52" t="s">
        <v>19570</v>
      </c>
      <c r="J52" t="s">
        <v>19571</v>
      </c>
      <c r="K52" t="s">
        <v>19617</v>
      </c>
      <c r="L52" t="s">
        <v>19878</v>
      </c>
    </row>
    <row r="53" spans="1:12" x14ac:dyDescent="0.4">
      <c r="A53" t="s">
        <v>68</v>
      </c>
      <c r="B53" t="s">
        <v>9768</v>
      </c>
      <c r="C53" t="s">
        <v>9769</v>
      </c>
      <c r="D53" t="s">
        <v>9770</v>
      </c>
      <c r="E53" t="s">
        <v>9771</v>
      </c>
      <c r="F53" t="s">
        <v>9772</v>
      </c>
      <c r="G53" t="s">
        <v>9772</v>
      </c>
      <c r="H53" t="s">
        <v>9824</v>
      </c>
      <c r="I53" t="s">
        <v>19570</v>
      </c>
      <c r="J53" t="s">
        <v>19571</v>
      </c>
      <c r="K53" t="s">
        <v>19618</v>
      </c>
      <c r="L53" t="s">
        <v>19879</v>
      </c>
    </row>
    <row r="54" spans="1:12" x14ac:dyDescent="0.4">
      <c r="A54" t="s">
        <v>69</v>
      </c>
      <c r="B54" t="s">
        <v>9768</v>
      </c>
      <c r="C54" t="s">
        <v>9769</v>
      </c>
      <c r="D54" t="s">
        <v>9770</v>
      </c>
      <c r="E54" t="s">
        <v>9771</v>
      </c>
      <c r="F54" t="s">
        <v>9772</v>
      </c>
      <c r="G54" t="s">
        <v>9772</v>
      </c>
      <c r="H54" t="s">
        <v>9825</v>
      </c>
      <c r="I54" t="s">
        <v>19570</v>
      </c>
      <c r="J54" t="s">
        <v>19571</v>
      </c>
      <c r="K54" t="s">
        <v>19619</v>
      </c>
      <c r="L54" t="s">
        <v>19880</v>
      </c>
    </row>
    <row r="55" spans="1:12" x14ac:dyDescent="0.4">
      <c r="A55" t="s">
        <v>70</v>
      </c>
      <c r="B55" t="s">
        <v>9768</v>
      </c>
      <c r="C55" t="s">
        <v>9769</v>
      </c>
      <c r="D55" t="s">
        <v>9770</v>
      </c>
      <c r="E55" t="s">
        <v>9771</v>
      </c>
      <c r="F55" t="s">
        <v>9772</v>
      </c>
      <c r="G55" t="s">
        <v>9772</v>
      </c>
      <c r="H55" t="s">
        <v>9826</v>
      </c>
      <c r="I55" t="s">
        <v>19570</v>
      </c>
      <c r="J55" t="s">
        <v>19571</v>
      </c>
      <c r="K55" t="s">
        <v>19620</v>
      </c>
      <c r="L55" t="s">
        <v>19881</v>
      </c>
    </row>
    <row r="56" spans="1:12" x14ac:dyDescent="0.4">
      <c r="A56" t="s">
        <v>71</v>
      </c>
      <c r="B56" t="s">
        <v>9768</v>
      </c>
      <c r="C56" t="s">
        <v>9769</v>
      </c>
      <c r="D56" t="s">
        <v>9770</v>
      </c>
      <c r="E56" t="s">
        <v>9771</v>
      </c>
      <c r="F56" t="s">
        <v>9772</v>
      </c>
      <c r="G56" t="s">
        <v>9772</v>
      </c>
      <c r="H56" t="s">
        <v>9827</v>
      </c>
      <c r="I56" t="s">
        <v>19570</v>
      </c>
      <c r="J56" t="s">
        <v>19571</v>
      </c>
      <c r="K56" t="s">
        <v>19621</v>
      </c>
      <c r="L56" t="s">
        <v>19882</v>
      </c>
    </row>
    <row r="57" spans="1:12" x14ac:dyDescent="0.4">
      <c r="A57" t="s">
        <v>72</v>
      </c>
      <c r="B57" t="s">
        <v>9768</v>
      </c>
      <c r="C57" t="s">
        <v>9769</v>
      </c>
      <c r="D57" t="s">
        <v>9770</v>
      </c>
      <c r="E57" t="s">
        <v>9771</v>
      </c>
      <c r="F57" t="s">
        <v>9772</v>
      </c>
      <c r="G57" t="s">
        <v>9772</v>
      </c>
      <c r="H57" t="s">
        <v>9828</v>
      </c>
      <c r="I57" t="s">
        <v>19570</v>
      </c>
      <c r="J57" t="s">
        <v>19571</v>
      </c>
      <c r="K57" t="s">
        <v>19622</v>
      </c>
      <c r="L57" t="s">
        <v>19883</v>
      </c>
    </row>
    <row r="58" spans="1:12" x14ac:dyDescent="0.4">
      <c r="A58" t="s">
        <v>73</v>
      </c>
      <c r="B58" t="s">
        <v>9768</v>
      </c>
      <c r="C58" t="s">
        <v>9769</v>
      </c>
      <c r="D58" t="s">
        <v>9770</v>
      </c>
      <c r="E58" t="s">
        <v>9771</v>
      </c>
      <c r="F58" t="s">
        <v>9772</v>
      </c>
      <c r="G58" t="s">
        <v>9772</v>
      </c>
      <c r="H58" t="s">
        <v>9829</v>
      </c>
      <c r="I58" t="s">
        <v>19570</v>
      </c>
      <c r="J58" t="s">
        <v>19571</v>
      </c>
      <c r="K58" t="s">
        <v>19623</v>
      </c>
      <c r="L58" t="s">
        <v>19884</v>
      </c>
    </row>
    <row r="59" spans="1:12" x14ac:dyDescent="0.4">
      <c r="A59" t="s">
        <v>74</v>
      </c>
      <c r="B59" t="s">
        <v>9768</v>
      </c>
      <c r="C59" t="s">
        <v>9769</v>
      </c>
      <c r="D59" t="s">
        <v>9770</v>
      </c>
      <c r="E59" t="s">
        <v>9771</v>
      </c>
      <c r="F59" t="s">
        <v>9772</v>
      </c>
      <c r="G59" t="s">
        <v>9772</v>
      </c>
      <c r="H59" t="s">
        <v>9830</v>
      </c>
      <c r="I59" t="s">
        <v>19570</v>
      </c>
      <c r="J59" t="s">
        <v>19571</v>
      </c>
      <c r="K59" t="s">
        <v>19581</v>
      </c>
      <c r="L59" t="s">
        <v>19885</v>
      </c>
    </row>
    <row r="60" spans="1:12" x14ac:dyDescent="0.4">
      <c r="A60" t="s">
        <v>75</v>
      </c>
      <c r="B60" t="s">
        <v>9768</v>
      </c>
      <c r="C60" t="s">
        <v>9769</v>
      </c>
      <c r="D60" t="s">
        <v>9770</v>
      </c>
      <c r="E60" t="s">
        <v>9771</v>
      </c>
      <c r="F60" t="s">
        <v>9772</v>
      </c>
      <c r="G60" t="s">
        <v>9772</v>
      </c>
      <c r="H60" t="s">
        <v>9831</v>
      </c>
      <c r="I60" t="s">
        <v>19570</v>
      </c>
      <c r="J60" t="s">
        <v>19571</v>
      </c>
      <c r="K60" t="s">
        <v>19624</v>
      </c>
      <c r="L60" t="s">
        <v>19886</v>
      </c>
    </row>
    <row r="61" spans="1:12" x14ac:dyDescent="0.4">
      <c r="A61" t="s">
        <v>76</v>
      </c>
      <c r="B61" t="s">
        <v>9768</v>
      </c>
      <c r="C61" t="s">
        <v>9769</v>
      </c>
      <c r="D61" t="s">
        <v>9770</v>
      </c>
      <c r="E61" t="s">
        <v>9771</v>
      </c>
      <c r="F61" t="s">
        <v>9772</v>
      </c>
      <c r="G61" t="s">
        <v>9772</v>
      </c>
      <c r="H61" t="s">
        <v>9832</v>
      </c>
      <c r="I61" t="s">
        <v>19570</v>
      </c>
      <c r="J61" t="s">
        <v>19571</v>
      </c>
      <c r="K61" t="s">
        <v>19625</v>
      </c>
      <c r="L61" t="s">
        <v>19887</v>
      </c>
    </row>
    <row r="62" spans="1:12" x14ac:dyDescent="0.4">
      <c r="A62" t="s">
        <v>77</v>
      </c>
      <c r="B62" t="s">
        <v>9768</v>
      </c>
      <c r="C62" t="s">
        <v>9769</v>
      </c>
      <c r="D62" t="s">
        <v>9770</v>
      </c>
      <c r="E62" t="s">
        <v>9771</v>
      </c>
      <c r="F62" t="s">
        <v>9772</v>
      </c>
      <c r="G62" t="s">
        <v>9772</v>
      </c>
      <c r="H62" t="s">
        <v>9833</v>
      </c>
      <c r="I62" t="s">
        <v>19570</v>
      </c>
      <c r="J62" t="s">
        <v>19571</v>
      </c>
      <c r="K62" t="s">
        <v>19626</v>
      </c>
      <c r="L62" t="s">
        <v>19888</v>
      </c>
    </row>
    <row r="63" spans="1:12" x14ac:dyDescent="0.4">
      <c r="A63" t="s">
        <v>78</v>
      </c>
      <c r="B63" t="s">
        <v>9768</v>
      </c>
      <c r="C63" t="s">
        <v>9769</v>
      </c>
      <c r="D63" t="s">
        <v>9770</v>
      </c>
      <c r="E63" t="s">
        <v>9771</v>
      </c>
      <c r="F63" t="s">
        <v>9772</v>
      </c>
      <c r="G63" t="s">
        <v>9772</v>
      </c>
      <c r="H63" t="s">
        <v>9834</v>
      </c>
      <c r="I63" t="s">
        <v>19570</v>
      </c>
      <c r="J63" t="s">
        <v>19571</v>
      </c>
      <c r="K63" t="s">
        <v>19627</v>
      </c>
      <c r="L63" t="s">
        <v>19889</v>
      </c>
    </row>
    <row r="64" spans="1:12" x14ac:dyDescent="0.4">
      <c r="A64" t="s">
        <v>79</v>
      </c>
      <c r="B64" t="s">
        <v>9768</v>
      </c>
      <c r="C64" t="s">
        <v>9769</v>
      </c>
      <c r="D64" t="s">
        <v>9770</v>
      </c>
      <c r="E64" t="s">
        <v>9771</v>
      </c>
      <c r="F64" t="s">
        <v>9772</v>
      </c>
      <c r="G64" t="s">
        <v>9772</v>
      </c>
      <c r="H64" t="s">
        <v>9835</v>
      </c>
      <c r="I64" t="s">
        <v>19570</v>
      </c>
      <c r="J64" t="s">
        <v>19571</v>
      </c>
      <c r="K64" t="s">
        <v>19628</v>
      </c>
      <c r="L64" t="s">
        <v>19890</v>
      </c>
    </row>
    <row r="65" spans="1:12" x14ac:dyDescent="0.4">
      <c r="A65" t="s">
        <v>80</v>
      </c>
      <c r="B65" t="s">
        <v>9768</v>
      </c>
      <c r="C65" t="s">
        <v>9769</v>
      </c>
      <c r="D65" t="s">
        <v>9770</v>
      </c>
      <c r="E65" t="s">
        <v>9771</v>
      </c>
      <c r="F65" t="s">
        <v>9772</v>
      </c>
      <c r="G65" t="s">
        <v>9772</v>
      </c>
      <c r="H65" t="s">
        <v>9836</v>
      </c>
      <c r="I65" t="s">
        <v>19570</v>
      </c>
      <c r="J65" t="s">
        <v>19571</v>
      </c>
      <c r="K65" t="s">
        <v>19629</v>
      </c>
      <c r="L65" t="s">
        <v>19891</v>
      </c>
    </row>
    <row r="66" spans="1:12" x14ac:dyDescent="0.4">
      <c r="A66" t="s">
        <v>81</v>
      </c>
      <c r="B66" t="s">
        <v>9768</v>
      </c>
      <c r="C66" t="s">
        <v>9769</v>
      </c>
      <c r="D66" t="s">
        <v>9770</v>
      </c>
      <c r="E66" t="s">
        <v>9771</v>
      </c>
      <c r="F66" t="s">
        <v>9772</v>
      </c>
      <c r="G66" t="s">
        <v>9772</v>
      </c>
      <c r="H66" t="s">
        <v>9837</v>
      </c>
      <c r="I66" t="s">
        <v>19570</v>
      </c>
      <c r="J66" t="s">
        <v>19571</v>
      </c>
      <c r="K66" t="s">
        <v>19630</v>
      </c>
      <c r="L66" t="s">
        <v>19892</v>
      </c>
    </row>
    <row r="67" spans="1:12" x14ac:dyDescent="0.4">
      <c r="A67" t="s">
        <v>82</v>
      </c>
      <c r="B67" t="s">
        <v>9768</v>
      </c>
      <c r="C67" t="s">
        <v>9769</v>
      </c>
      <c r="D67" t="s">
        <v>9770</v>
      </c>
      <c r="E67" t="s">
        <v>9771</v>
      </c>
      <c r="F67" t="s">
        <v>9772</v>
      </c>
      <c r="G67" t="s">
        <v>9772</v>
      </c>
      <c r="H67" t="s">
        <v>9838</v>
      </c>
      <c r="I67" t="s">
        <v>19570</v>
      </c>
      <c r="J67" t="s">
        <v>19571</v>
      </c>
      <c r="K67" t="s">
        <v>19585</v>
      </c>
      <c r="L67" t="s">
        <v>19893</v>
      </c>
    </row>
    <row r="68" spans="1:12" x14ac:dyDescent="0.4">
      <c r="A68" t="s">
        <v>83</v>
      </c>
      <c r="B68" t="s">
        <v>9768</v>
      </c>
      <c r="C68" t="s">
        <v>9769</v>
      </c>
      <c r="D68" t="s">
        <v>9770</v>
      </c>
      <c r="E68" t="s">
        <v>9771</v>
      </c>
      <c r="F68" t="s">
        <v>9772</v>
      </c>
      <c r="G68" t="s">
        <v>9772</v>
      </c>
      <c r="H68" t="s">
        <v>9839</v>
      </c>
      <c r="I68" t="s">
        <v>19570</v>
      </c>
      <c r="J68" t="s">
        <v>19571</v>
      </c>
      <c r="K68" t="s">
        <v>19631</v>
      </c>
      <c r="L68" t="s">
        <v>19894</v>
      </c>
    </row>
    <row r="69" spans="1:12" x14ac:dyDescent="0.4">
      <c r="A69" t="s">
        <v>84</v>
      </c>
      <c r="B69" t="s">
        <v>9768</v>
      </c>
      <c r="C69" t="s">
        <v>9769</v>
      </c>
      <c r="D69" t="s">
        <v>9770</v>
      </c>
      <c r="E69" t="s">
        <v>9771</v>
      </c>
      <c r="F69" t="s">
        <v>9772</v>
      </c>
      <c r="G69" t="s">
        <v>9772</v>
      </c>
      <c r="H69" t="s">
        <v>9840</v>
      </c>
      <c r="I69" t="s">
        <v>19570</v>
      </c>
      <c r="J69" t="s">
        <v>19571</v>
      </c>
      <c r="K69" t="s">
        <v>19632</v>
      </c>
      <c r="L69" t="s">
        <v>19895</v>
      </c>
    </row>
    <row r="70" spans="1:12" x14ac:dyDescent="0.4">
      <c r="A70" t="s">
        <v>85</v>
      </c>
      <c r="B70" t="s">
        <v>9768</v>
      </c>
      <c r="C70" t="s">
        <v>9769</v>
      </c>
      <c r="D70" t="s">
        <v>9770</v>
      </c>
      <c r="E70" t="s">
        <v>9771</v>
      </c>
      <c r="F70" t="s">
        <v>9772</v>
      </c>
      <c r="G70" t="s">
        <v>9772</v>
      </c>
      <c r="H70" t="s">
        <v>9841</v>
      </c>
      <c r="I70" t="s">
        <v>19570</v>
      </c>
      <c r="J70" t="s">
        <v>19571</v>
      </c>
      <c r="K70" t="s">
        <v>19599</v>
      </c>
      <c r="L70" t="s">
        <v>19896</v>
      </c>
    </row>
    <row r="71" spans="1:12" x14ac:dyDescent="0.4">
      <c r="A71" t="s">
        <v>86</v>
      </c>
      <c r="B71" t="s">
        <v>9768</v>
      </c>
      <c r="C71" t="s">
        <v>9769</v>
      </c>
      <c r="D71" t="s">
        <v>9770</v>
      </c>
      <c r="E71" t="s">
        <v>9771</v>
      </c>
      <c r="F71" t="s">
        <v>9772</v>
      </c>
      <c r="G71" t="s">
        <v>9772</v>
      </c>
      <c r="H71" t="s">
        <v>9842</v>
      </c>
      <c r="I71" t="s">
        <v>19570</v>
      </c>
      <c r="J71" t="s">
        <v>19571</v>
      </c>
      <c r="K71" t="s">
        <v>19633</v>
      </c>
      <c r="L71" t="s">
        <v>19897</v>
      </c>
    </row>
    <row r="72" spans="1:12" x14ac:dyDescent="0.4">
      <c r="A72" t="s">
        <v>87</v>
      </c>
      <c r="B72" t="s">
        <v>9768</v>
      </c>
      <c r="C72" t="s">
        <v>9769</v>
      </c>
      <c r="D72" t="s">
        <v>9770</v>
      </c>
      <c r="E72" t="s">
        <v>9771</v>
      </c>
      <c r="F72" t="s">
        <v>9772</v>
      </c>
      <c r="G72" t="s">
        <v>9772</v>
      </c>
      <c r="H72" t="s">
        <v>9843</v>
      </c>
      <c r="I72" t="s">
        <v>19570</v>
      </c>
      <c r="J72" t="s">
        <v>19571</v>
      </c>
      <c r="K72" t="s">
        <v>19634</v>
      </c>
      <c r="L72" t="s">
        <v>19898</v>
      </c>
    </row>
    <row r="73" spans="1:12" x14ac:dyDescent="0.4">
      <c r="A73" t="s">
        <v>88</v>
      </c>
      <c r="B73" t="s">
        <v>9768</v>
      </c>
      <c r="C73" t="s">
        <v>9769</v>
      </c>
      <c r="D73" t="s">
        <v>9770</v>
      </c>
      <c r="E73" t="s">
        <v>9771</v>
      </c>
      <c r="F73" t="s">
        <v>9772</v>
      </c>
      <c r="G73" t="s">
        <v>9772</v>
      </c>
      <c r="H73" t="s">
        <v>9844</v>
      </c>
      <c r="I73" t="s">
        <v>19570</v>
      </c>
      <c r="J73" t="s">
        <v>19571</v>
      </c>
      <c r="K73" t="s">
        <v>19635</v>
      </c>
      <c r="L73" t="s">
        <v>19899</v>
      </c>
    </row>
    <row r="74" spans="1:12" x14ac:dyDescent="0.4">
      <c r="A74" t="s">
        <v>89</v>
      </c>
      <c r="B74" t="s">
        <v>9768</v>
      </c>
      <c r="C74" t="s">
        <v>9769</v>
      </c>
      <c r="D74" t="s">
        <v>9770</v>
      </c>
      <c r="E74" t="s">
        <v>9771</v>
      </c>
      <c r="F74" t="s">
        <v>9772</v>
      </c>
      <c r="G74" t="s">
        <v>9772</v>
      </c>
      <c r="H74" t="s">
        <v>9845</v>
      </c>
      <c r="I74" t="s">
        <v>19570</v>
      </c>
      <c r="J74" t="s">
        <v>19571</v>
      </c>
      <c r="K74" t="s">
        <v>19636</v>
      </c>
      <c r="L74" t="s">
        <v>19900</v>
      </c>
    </row>
    <row r="75" spans="1:12" x14ac:dyDescent="0.4">
      <c r="A75" t="s">
        <v>90</v>
      </c>
      <c r="B75" t="s">
        <v>9768</v>
      </c>
      <c r="C75" t="s">
        <v>9769</v>
      </c>
      <c r="D75" t="s">
        <v>9770</v>
      </c>
      <c r="E75" t="s">
        <v>9771</v>
      </c>
      <c r="F75" t="s">
        <v>9772</v>
      </c>
      <c r="G75" t="s">
        <v>9772</v>
      </c>
      <c r="H75" t="s">
        <v>9846</v>
      </c>
      <c r="I75" t="s">
        <v>19570</v>
      </c>
      <c r="J75" t="s">
        <v>19571</v>
      </c>
      <c r="K75" t="s">
        <v>19637</v>
      </c>
      <c r="L75" t="s">
        <v>19901</v>
      </c>
    </row>
    <row r="76" spans="1:12" x14ac:dyDescent="0.4">
      <c r="A76" t="s">
        <v>91</v>
      </c>
      <c r="B76" t="s">
        <v>9768</v>
      </c>
      <c r="C76" t="s">
        <v>9769</v>
      </c>
      <c r="D76" t="s">
        <v>9770</v>
      </c>
      <c r="E76" t="s">
        <v>9771</v>
      </c>
      <c r="F76" t="s">
        <v>9772</v>
      </c>
      <c r="G76" t="s">
        <v>9772</v>
      </c>
      <c r="H76" t="s">
        <v>9847</v>
      </c>
      <c r="I76" t="s">
        <v>19570</v>
      </c>
      <c r="J76" t="s">
        <v>19571</v>
      </c>
      <c r="K76" t="s">
        <v>19638</v>
      </c>
      <c r="L76" t="s">
        <v>19902</v>
      </c>
    </row>
    <row r="77" spans="1:12" x14ac:dyDescent="0.4">
      <c r="A77" t="s">
        <v>92</v>
      </c>
      <c r="B77" t="s">
        <v>9768</v>
      </c>
      <c r="C77" t="s">
        <v>9769</v>
      </c>
      <c r="D77" t="s">
        <v>9770</v>
      </c>
      <c r="E77" t="s">
        <v>9771</v>
      </c>
      <c r="F77" t="s">
        <v>9772</v>
      </c>
      <c r="G77" t="s">
        <v>9772</v>
      </c>
      <c r="H77" t="s">
        <v>9848</v>
      </c>
      <c r="I77" t="s">
        <v>19570</v>
      </c>
      <c r="J77" t="s">
        <v>19571</v>
      </c>
      <c r="K77" t="s">
        <v>19639</v>
      </c>
      <c r="L77" t="s">
        <v>19903</v>
      </c>
    </row>
    <row r="78" spans="1:12" x14ac:dyDescent="0.4">
      <c r="A78" t="s">
        <v>93</v>
      </c>
      <c r="B78" t="s">
        <v>9768</v>
      </c>
      <c r="C78" t="s">
        <v>9769</v>
      </c>
      <c r="D78" t="s">
        <v>9770</v>
      </c>
      <c r="E78" t="s">
        <v>9771</v>
      </c>
      <c r="F78" t="s">
        <v>9772</v>
      </c>
      <c r="G78" t="s">
        <v>9772</v>
      </c>
      <c r="H78" t="s">
        <v>9849</v>
      </c>
      <c r="I78" t="s">
        <v>19570</v>
      </c>
      <c r="J78" t="s">
        <v>19571</v>
      </c>
      <c r="K78" t="s">
        <v>19640</v>
      </c>
      <c r="L78" t="s">
        <v>19904</v>
      </c>
    </row>
    <row r="79" spans="1:12" x14ac:dyDescent="0.4">
      <c r="A79" t="s">
        <v>94</v>
      </c>
      <c r="B79" t="s">
        <v>9768</v>
      </c>
      <c r="C79" t="s">
        <v>9769</v>
      </c>
      <c r="D79" t="s">
        <v>9770</v>
      </c>
      <c r="E79" t="s">
        <v>9771</v>
      </c>
      <c r="F79" t="s">
        <v>9772</v>
      </c>
      <c r="G79" t="s">
        <v>9772</v>
      </c>
      <c r="H79" t="s">
        <v>9850</v>
      </c>
      <c r="I79" t="s">
        <v>19570</v>
      </c>
      <c r="J79" t="s">
        <v>19571</v>
      </c>
      <c r="K79" t="s">
        <v>19641</v>
      </c>
      <c r="L79" t="s">
        <v>19905</v>
      </c>
    </row>
    <row r="80" spans="1:12" x14ac:dyDescent="0.4">
      <c r="A80" t="s">
        <v>95</v>
      </c>
      <c r="B80" t="s">
        <v>9768</v>
      </c>
      <c r="C80" t="s">
        <v>9769</v>
      </c>
      <c r="D80" t="s">
        <v>9770</v>
      </c>
      <c r="E80" t="s">
        <v>9771</v>
      </c>
      <c r="F80" t="s">
        <v>9772</v>
      </c>
      <c r="G80" t="s">
        <v>9772</v>
      </c>
      <c r="H80" t="s">
        <v>9851</v>
      </c>
      <c r="I80" t="s">
        <v>19570</v>
      </c>
      <c r="J80" t="s">
        <v>19571</v>
      </c>
      <c r="K80" t="s">
        <v>19642</v>
      </c>
      <c r="L80" t="s">
        <v>19906</v>
      </c>
    </row>
    <row r="81" spans="1:12" x14ac:dyDescent="0.4">
      <c r="A81" t="s">
        <v>96</v>
      </c>
      <c r="B81" t="s">
        <v>9768</v>
      </c>
      <c r="C81" t="s">
        <v>9769</v>
      </c>
      <c r="D81" t="s">
        <v>9770</v>
      </c>
      <c r="E81" t="s">
        <v>9771</v>
      </c>
      <c r="F81" t="s">
        <v>9772</v>
      </c>
      <c r="G81" t="s">
        <v>9772</v>
      </c>
      <c r="H81" t="s">
        <v>9852</v>
      </c>
      <c r="I81" t="s">
        <v>19570</v>
      </c>
      <c r="J81" t="s">
        <v>19571</v>
      </c>
      <c r="K81" t="s">
        <v>19643</v>
      </c>
      <c r="L81" t="s">
        <v>19907</v>
      </c>
    </row>
    <row r="82" spans="1:12" x14ac:dyDescent="0.4">
      <c r="A82" t="s">
        <v>97</v>
      </c>
      <c r="B82" t="s">
        <v>9768</v>
      </c>
      <c r="C82" t="s">
        <v>9769</v>
      </c>
      <c r="D82" t="s">
        <v>9770</v>
      </c>
      <c r="E82" t="s">
        <v>9771</v>
      </c>
      <c r="F82" t="s">
        <v>9772</v>
      </c>
      <c r="G82" t="s">
        <v>9772</v>
      </c>
      <c r="H82" t="s">
        <v>9853</v>
      </c>
      <c r="I82" t="s">
        <v>19570</v>
      </c>
      <c r="J82" t="s">
        <v>19571</v>
      </c>
      <c r="K82" t="s">
        <v>19585</v>
      </c>
      <c r="L82" t="s">
        <v>19908</v>
      </c>
    </row>
    <row r="83" spans="1:12" x14ac:dyDescent="0.4">
      <c r="A83" t="s">
        <v>98</v>
      </c>
      <c r="B83" t="s">
        <v>9768</v>
      </c>
      <c r="C83" t="s">
        <v>9769</v>
      </c>
      <c r="D83" t="s">
        <v>9770</v>
      </c>
      <c r="E83" t="s">
        <v>9771</v>
      </c>
      <c r="F83" t="s">
        <v>9772</v>
      </c>
      <c r="G83" t="s">
        <v>9772</v>
      </c>
      <c r="H83" t="s">
        <v>9854</v>
      </c>
      <c r="I83" t="s">
        <v>19570</v>
      </c>
      <c r="J83" t="s">
        <v>19571</v>
      </c>
      <c r="K83" t="s">
        <v>19644</v>
      </c>
      <c r="L83" t="s">
        <v>19909</v>
      </c>
    </row>
    <row r="84" spans="1:12" x14ac:dyDescent="0.4">
      <c r="A84" t="s">
        <v>99</v>
      </c>
      <c r="B84" t="s">
        <v>9768</v>
      </c>
      <c r="C84" t="s">
        <v>9769</v>
      </c>
      <c r="D84" t="s">
        <v>9770</v>
      </c>
      <c r="E84" t="s">
        <v>9771</v>
      </c>
      <c r="F84" t="s">
        <v>9772</v>
      </c>
      <c r="G84" t="s">
        <v>9772</v>
      </c>
      <c r="H84" t="s">
        <v>9855</v>
      </c>
      <c r="I84" t="s">
        <v>19570</v>
      </c>
      <c r="J84" t="s">
        <v>19571</v>
      </c>
      <c r="K84" t="s">
        <v>19619</v>
      </c>
      <c r="L84" t="s">
        <v>19910</v>
      </c>
    </row>
    <row r="85" spans="1:12" x14ac:dyDescent="0.4">
      <c r="A85" t="s">
        <v>100</v>
      </c>
      <c r="B85" t="s">
        <v>9768</v>
      </c>
      <c r="C85" t="s">
        <v>9769</v>
      </c>
      <c r="D85" t="s">
        <v>9770</v>
      </c>
      <c r="E85" t="s">
        <v>9771</v>
      </c>
      <c r="F85" t="s">
        <v>9772</v>
      </c>
      <c r="G85" t="s">
        <v>9772</v>
      </c>
      <c r="H85" t="s">
        <v>9856</v>
      </c>
      <c r="I85" t="s">
        <v>19570</v>
      </c>
      <c r="J85" t="s">
        <v>19571</v>
      </c>
      <c r="K85" t="s">
        <v>19645</v>
      </c>
      <c r="L85" t="s">
        <v>19911</v>
      </c>
    </row>
    <row r="86" spans="1:12" x14ac:dyDescent="0.4">
      <c r="A86" t="s">
        <v>101</v>
      </c>
      <c r="B86" t="s">
        <v>9768</v>
      </c>
      <c r="C86" t="s">
        <v>9769</v>
      </c>
      <c r="D86" t="s">
        <v>9770</v>
      </c>
      <c r="E86" t="s">
        <v>9771</v>
      </c>
      <c r="F86" t="s">
        <v>9772</v>
      </c>
      <c r="G86" t="s">
        <v>9772</v>
      </c>
      <c r="H86" t="s">
        <v>9857</v>
      </c>
      <c r="I86" t="s">
        <v>19570</v>
      </c>
      <c r="J86" t="s">
        <v>19571</v>
      </c>
      <c r="K86" t="s">
        <v>19600</v>
      </c>
      <c r="L86" t="s">
        <v>19912</v>
      </c>
    </row>
    <row r="87" spans="1:12" x14ac:dyDescent="0.4">
      <c r="A87" t="s">
        <v>102</v>
      </c>
      <c r="B87" t="s">
        <v>9768</v>
      </c>
      <c r="C87" t="s">
        <v>9769</v>
      </c>
      <c r="D87" t="s">
        <v>9770</v>
      </c>
      <c r="E87" t="s">
        <v>9771</v>
      </c>
      <c r="F87" t="s">
        <v>9772</v>
      </c>
      <c r="G87" t="s">
        <v>9772</v>
      </c>
      <c r="H87" t="s">
        <v>9858</v>
      </c>
      <c r="I87" t="s">
        <v>19570</v>
      </c>
      <c r="J87" t="s">
        <v>19571</v>
      </c>
      <c r="K87" t="s">
        <v>19601</v>
      </c>
      <c r="L87" t="s">
        <v>19913</v>
      </c>
    </row>
    <row r="88" spans="1:12" x14ac:dyDescent="0.4">
      <c r="A88" t="s">
        <v>103</v>
      </c>
      <c r="B88" t="s">
        <v>9768</v>
      </c>
      <c r="C88" t="s">
        <v>9769</v>
      </c>
      <c r="D88" t="s">
        <v>9770</v>
      </c>
      <c r="E88" t="s">
        <v>9771</v>
      </c>
      <c r="F88" t="s">
        <v>9772</v>
      </c>
      <c r="G88" t="s">
        <v>9772</v>
      </c>
      <c r="H88" t="s">
        <v>9859</v>
      </c>
      <c r="I88" t="s">
        <v>19570</v>
      </c>
      <c r="J88" t="s">
        <v>19571</v>
      </c>
      <c r="K88" t="s">
        <v>19589</v>
      </c>
      <c r="L88" t="s">
        <v>19914</v>
      </c>
    </row>
    <row r="89" spans="1:12" x14ac:dyDescent="0.4">
      <c r="A89" t="s">
        <v>104</v>
      </c>
      <c r="B89" t="s">
        <v>9768</v>
      </c>
      <c r="C89" t="s">
        <v>9769</v>
      </c>
      <c r="D89" t="s">
        <v>9770</v>
      </c>
      <c r="E89" t="s">
        <v>9771</v>
      </c>
      <c r="F89" t="s">
        <v>9772</v>
      </c>
      <c r="G89" t="s">
        <v>9772</v>
      </c>
      <c r="H89" t="s">
        <v>9860</v>
      </c>
      <c r="I89" t="s">
        <v>19570</v>
      </c>
      <c r="J89" t="s">
        <v>19571</v>
      </c>
      <c r="K89" t="s">
        <v>19646</v>
      </c>
      <c r="L89" t="s">
        <v>19915</v>
      </c>
    </row>
    <row r="90" spans="1:12" x14ac:dyDescent="0.4">
      <c r="A90" t="s">
        <v>105</v>
      </c>
      <c r="B90" t="s">
        <v>9768</v>
      </c>
      <c r="C90" t="s">
        <v>9769</v>
      </c>
      <c r="D90" t="s">
        <v>9770</v>
      </c>
      <c r="E90" t="s">
        <v>9771</v>
      </c>
      <c r="F90" t="s">
        <v>9772</v>
      </c>
      <c r="G90" t="s">
        <v>9772</v>
      </c>
      <c r="H90" t="s">
        <v>9861</v>
      </c>
      <c r="I90" t="s">
        <v>19570</v>
      </c>
      <c r="J90" t="s">
        <v>19571</v>
      </c>
      <c r="K90" t="s">
        <v>19576</v>
      </c>
      <c r="L90" t="s">
        <v>19916</v>
      </c>
    </row>
    <row r="91" spans="1:12" x14ac:dyDescent="0.4">
      <c r="A91" t="s">
        <v>106</v>
      </c>
      <c r="B91" t="s">
        <v>9768</v>
      </c>
      <c r="C91" t="s">
        <v>9769</v>
      </c>
      <c r="D91" t="s">
        <v>9770</v>
      </c>
      <c r="E91" t="s">
        <v>9771</v>
      </c>
      <c r="F91" t="s">
        <v>9772</v>
      </c>
      <c r="G91" t="s">
        <v>9772</v>
      </c>
      <c r="H91" t="s">
        <v>9862</v>
      </c>
      <c r="I91" t="s">
        <v>19570</v>
      </c>
      <c r="J91" t="s">
        <v>19571</v>
      </c>
      <c r="K91" t="s">
        <v>19647</v>
      </c>
      <c r="L91" t="s">
        <v>19917</v>
      </c>
    </row>
    <row r="92" spans="1:12" x14ac:dyDescent="0.4">
      <c r="A92" t="s">
        <v>107</v>
      </c>
      <c r="B92" t="s">
        <v>9768</v>
      </c>
      <c r="C92" t="s">
        <v>9769</v>
      </c>
      <c r="D92" t="s">
        <v>9770</v>
      </c>
      <c r="E92" t="s">
        <v>9771</v>
      </c>
      <c r="F92" t="s">
        <v>9772</v>
      </c>
      <c r="G92" t="s">
        <v>9772</v>
      </c>
      <c r="H92" t="s">
        <v>9863</v>
      </c>
      <c r="I92" t="s">
        <v>19570</v>
      </c>
      <c r="J92" t="s">
        <v>19571</v>
      </c>
      <c r="K92" t="s">
        <v>19648</v>
      </c>
      <c r="L92" t="s">
        <v>19918</v>
      </c>
    </row>
    <row r="93" spans="1:12" x14ac:dyDescent="0.4">
      <c r="A93" t="s">
        <v>108</v>
      </c>
      <c r="B93" t="s">
        <v>9768</v>
      </c>
      <c r="C93" t="s">
        <v>9769</v>
      </c>
      <c r="D93" t="s">
        <v>9770</v>
      </c>
      <c r="E93" t="s">
        <v>9771</v>
      </c>
      <c r="F93" t="s">
        <v>9772</v>
      </c>
      <c r="G93" t="s">
        <v>9772</v>
      </c>
      <c r="H93" t="s">
        <v>9864</v>
      </c>
      <c r="I93" t="s">
        <v>19570</v>
      </c>
      <c r="J93" t="s">
        <v>19571</v>
      </c>
      <c r="K93" t="s">
        <v>19649</v>
      </c>
      <c r="L93" t="s">
        <v>19919</v>
      </c>
    </row>
    <row r="94" spans="1:12" x14ac:dyDescent="0.4">
      <c r="A94" t="s">
        <v>109</v>
      </c>
      <c r="B94" t="s">
        <v>9768</v>
      </c>
      <c r="C94" t="s">
        <v>9769</v>
      </c>
      <c r="D94" t="s">
        <v>9770</v>
      </c>
      <c r="E94" t="s">
        <v>9771</v>
      </c>
      <c r="F94" t="s">
        <v>9772</v>
      </c>
      <c r="G94" t="s">
        <v>9772</v>
      </c>
      <c r="H94" t="s">
        <v>9865</v>
      </c>
      <c r="I94" t="s">
        <v>19570</v>
      </c>
      <c r="J94" t="s">
        <v>19571</v>
      </c>
      <c r="K94" t="s">
        <v>19650</v>
      </c>
      <c r="L94" t="s">
        <v>19920</v>
      </c>
    </row>
    <row r="95" spans="1:12" x14ac:dyDescent="0.4">
      <c r="A95" t="s">
        <v>110</v>
      </c>
      <c r="B95" t="s">
        <v>9768</v>
      </c>
      <c r="C95" t="s">
        <v>9769</v>
      </c>
      <c r="D95" t="s">
        <v>9770</v>
      </c>
      <c r="E95" t="s">
        <v>9771</v>
      </c>
      <c r="F95" t="s">
        <v>9772</v>
      </c>
      <c r="G95" t="s">
        <v>9772</v>
      </c>
      <c r="H95" t="s">
        <v>9866</v>
      </c>
      <c r="I95" t="s">
        <v>19570</v>
      </c>
      <c r="J95" t="s">
        <v>19571</v>
      </c>
      <c r="K95" t="s">
        <v>19641</v>
      </c>
      <c r="L95" t="s">
        <v>19921</v>
      </c>
    </row>
    <row r="96" spans="1:12" x14ac:dyDescent="0.4">
      <c r="A96" t="s">
        <v>111</v>
      </c>
      <c r="B96" t="s">
        <v>9768</v>
      </c>
      <c r="C96" t="s">
        <v>9769</v>
      </c>
      <c r="D96" t="s">
        <v>9770</v>
      </c>
      <c r="E96" t="s">
        <v>9771</v>
      </c>
      <c r="F96" t="s">
        <v>9772</v>
      </c>
      <c r="G96" t="s">
        <v>9772</v>
      </c>
      <c r="H96" t="s">
        <v>9867</v>
      </c>
      <c r="I96" t="s">
        <v>19570</v>
      </c>
      <c r="J96" t="s">
        <v>19571</v>
      </c>
      <c r="K96" t="s">
        <v>19651</v>
      </c>
      <c r="L96" t="s">
        <v>19922</v>
      </c>
    </row>
    <row r="97" spans="1:12" x14ac:dyDescent="0.4">
      <c r="A97" t="s">
        <v>112</v>
      </c>
      <c r="B97" t="s">
        <v>9768</v>
      </c>
      <c r="C97" t="s">
        <v>9769</v>
      </c>
      <c r="D97" t="s">
        <v>9770</v>
      </c>
      <c r="E97" t="s">
        <v>9771</v>
      </c>
      <c r="F97" t="s">
        <v>9772</v>
      </c>
      <c r="G97" t="s">
        <v>9772</v>
      </c>
      <c r="H97" t="s">
        <v>9868</v>
      </c>
      <c r="I97" t="s">
        <v>19570</v>
      </c>
      <c r="J97" t="s">
        <v>19571</v>
      </c>
      <c r="K97" t="s">
        <v>19652</v>
      </c>
      <c r="L97" t="s">
        <v>19923</v>
      </c>
    </row>
    <row r="98" spans="1:12" x14ac:dyDescent="0.4">
      <c r="A98" t="s">
        <v>113</v>
      </c>
      <c r="B98" t="s">
        <v>9768</v>
      </c>
      <c r="C98" t="s">
        <v>9769</v>
      </c>
      <c r="D98" t="s">
        <v>9770</v>
      </c>
      <c r="E98" t="s">
        <v>9771</v>
      </c>
      <c r="F98" t="s">
        <v>9772</v>
      </c>
      <c r="G98" t="s">
        <v>9772</v>
      </c>
      <c r="H98" t="s">
        <v>9869</v>
      </c>
      <c r="I98" t="s">
        <v>19570</v>
      </c>
      <c r="J98" t="s">
        <v>19571</v>
      </c>
      <c r="K98" t="s">
        <v>19653</v>
      </c>
      <c r="L98" t="s">
        <v>19924</v>
      </c>
    </row>
    <row r="99" spans="1:12" x14ac:dyDescent="0.4">
      <c r="A99" t="s">
        <v>114</v>
      </c>
      <c r="B99" t="s">
        <v>9768</v>
      </c>
      <c r="C99" t="s">
        <v>9769</v>
      </c>
      <c r="D99" t="s">
        <v>9770</v>
      </c>
      <c r="E99" t="s">
        <v>9771</v>
      </c>
      <c r="F99" t="s">
        <v>9772</v>
      </c>
      <c r="G99" t="s">
        <v>9772</v>
      </c>
      <c r="H99" t="s">
        <v>9870</v>
      </c>
      <c r="I99" t="s">
        <v>19570</v>
      </c>
      <c r="J99" t="s">
        <v>19571</v>
      </c>
      <c r="K99" t="s">
        <v>19608</v>
      </c>
      <c r="L99" t="s">
        <v>19925</v>
      </c>
    </row>
    <row r="100" spans="1:12" x14ac:dyDescent="0.4">
      <c r="A100" t="s">
        <v>115</v>
      </c>
      <c r="B100" t="s">
        <v>9768</v>
      </c>
      <c r="C100" t="s">
        <v>9769</v>
      </c>
      <c r="D100" t="s">
        <v>9770</v>
      </c>
      <c r="E100" t="s">
        <v>9771</v>
      </c>
      <c r="F100" t="s">
        <v>9772</v>
      </c>
      <c r="G100" t="s">
        <v>9772</v>
      </c>
      <c r="H100" t="s">
        <v>9871</v>
      </c>
      <c r="I100" t="s">
        <v>19570</v>
      </c>
      <c r="J100" t="s">
        <v>19571</v>
      </c>
      <c r="K100" t="s">
        <v>19654</v>
      </c>
      <c r="L100" t="s">
        <v>19926</v>
      </c>
    </row>
    <row r="101" spans="1:12" x14ac:dyDescent="0.4">
      <c r="A101" t="s">
        <v>116</v>
      </c>
      <c r="B101" t="s">
        <v>9768</v>
      </c>
      <c r="C101" t="s">
        <v>9769</v>
      </c>
      <c r="D101" t="s">
        <v>9770</v>
      </c>
      <c r="E101" t="s">
        <v>9771</v>
      </c>
      <c r="F101" t="s">
        <v>9772</v>
      </c>
      <c r="G101" t="s">
        <v>9772</v>
      </c>
      <c r="H101" t="s">
        <v>9872</v>
      </c>
      <c r="I101" t="s">
        <v>19570</v>
      </c>
      <c r="J101" t="s">
        <v>19571</v>
      </c>
      <c r="K101" t="s">
        <v>19580</v>
      </c>
      <c r="L101" t="s">
        <v>19927</v>
      </c>
    </row>
    <row r="102" spans="1:12" x14ac:dyDescent="0.4">
      <c r="A102" t="s">
        <v>117</v>
      </c>
      <c r="B102" t="s">
        <v>9768</v>
      </c>
      <c r="C102" t="s">
        <v>9769</v>
      </c>
      <c r="D102" t="s">
        <v>9770</v>
      </c>
      <c r="E102" t="s">
        <v>9771</v>
      </c>
      <c r="F102" t="s">
        <v>9772</v>
      </c>
      <c r="G102" t="s">
        <v>9772</v>
      </c>
      <c r="H102" t="s">
        <v>9873</v>
      </c>
      <c r="I102" t="s">
        <v>19570</v>
      </c>
      <c r="J102" t="s">
        <v>19571</v>
      </c>
      <c r="K102" t="s">
        <v>19655</v>
      </c>
      <c r="L102" t="s">
        <v>19928</v>
      </c>
    </row>
    <row r="103" spans="1:12" x14ac:dyDescent="0.4">
      <c r="A103" t="s">
        <v>118</v>
      </c>
      <c r="B103" t="s">
        <v>9768</v>
      </c>
      <c r="C103" t="s">
        <v>9769</v>
      </c>
      <c r="D103" t="s">
        <v>9770</v>
      </c>
      <c r="E103" t="s">
        <v>9771</v>
      </c>
      <c r="F103" t="s">
        <v>9772</v>
      </c>
      <c r="G103" t="s">
        <v>9772</v>
      </c>
      <c r="H103" t="s">
        <v>9874</v>
      </c>
      <c r="I103" t="s">
        <v>19570</v>
      </c>
      <c r="J103" t="s">
        <v>19571</v>
      </c>
      <c r="K103" t="s">
        <v>19656</v>
      </c>
      <c r="L103" t="s">
        <v>19929</v>
      </c>
    </row>
    <row r="104" spans="1:12" x14ac:dyDescent="0.4">
      <c r="A104" t="s">
        <v>119</v>
      </c>
      <c r="B104" t="s">
        <v>9768</v>
      </c>
      <c r="C104" t="s">
        <v>9769</v>
      </c>
      <c r="D104" t="s">
        <v>9770</v>
      </c>
      <c r="E104" t="s">
        <v>9771</v>
      </c>
      <c r="F104" t="s">
        <v>9772</v>
      </c>
      <c r="G104" t="s">
        <v>9772</v>
      </c>
      <c r="H104" t="s">
        <v>9875</v>
      </c>
      <c r="I104" t="s">
        <v>19570</v>
      </c>
      <c r="J104" t="s">
        <v>19571</v>
      </c>
      <c r="K104" t="s">
        <v>19657</v>
      </c>
      <c r="L104" t="s">
        <v>19930</v>
      </c>
    </row>
    <row r="105" spans="1:12" x14ac:dyDescent="0.4">
      <c r="A105" t="s">
        <v>120</v>
      </c>
      <c r="B105" t="s">
        <v>9768</v>
      </c>
      <c r="C105" t="s">
        <v>9769</v>
      </c>
      <c r="D105" t="s">
        <v>9770</v>
      </c>
      <c r="E105" t="s">
        <v>9771</v>
      </c>
      <c r="F105" t="s">
        <v>9772</v>
      </c>
      <c r="G105" t="s">
        <v>9772</v>
      </c>
      <c r="H105" t="s">
        <v>9876</v>
      </c>
      <c r="I105" t="s">
        <v>19570</v>
      </c>
      <c r="J105" t="s">
        <v>19571</v>
      </c>
      <c r="K105" t="s">
        <v>19646</v>
      </c>
      <c r="L105" t="s">
        <v>19931</v>
      </c>
    </row>
    <row r="106" spans="1:12" x14ac:dyDescent="0.4">
      <c r="A106" t="s">
        <v>121</v>
      </c>
      <c r="B106" t="s">
        <v>9768</v>
      </c>
      <c r="C106" t="s">
        <v>9769</v>
      </c>
      <c r="D106" t="s">
        <v>9770</v>
      </c>
      <c r="E106" t="s">
        <v>9771</v>
      </c>
      <c r="F106" t="s">
        <v>9772</v>
      </c>
      <c r="G106" t="s">
        <v>9772</v>
      </c>
      <c r="H106" t="s">
        <v>9877</v>
      </c>
      <c r="I106" t="s">
        <v>19570</v>
      </c>
      <c r="J106" t="s">
        <v>19571</v>
      </c>
      <c r="K106" t="s">
        <v>19582</v>
      </c>
      <c r="L106" t="s">
        <v>19932</v>
      </c>
    </row>
    <row r="107" spans="1:12" x14ac:dyDescent="0.4">
      <c r="A107" t="s">
        <v>122</v>
      </c>
      <c r="B107" t="s">
        <v>9768</v>
      </c>
      <c r="C107" t="s">
        <v>9769</v>
      </c>
      <c r="D107" t="s">
        <v>9770</v>
      </c>
      <c r="E107" t="s">
        <v>9771</v>
      </c>
      <c r="F107" t="s">
        <v>9772</v>
      </c>
      <c r="G107" t="s">
        <v>9772</v>
      </c>
      <c r="H107" t="s">
        <v>9878</v>
      </c>
      <c r="I107" t="s">
        <v>19570</v>
      </c>
      <c r="J107" t="s">
        <v>19571</v>
      </c>
      <c r="K107" t="s">
        <v>19658</v>
      </c>
      <c r="L107" t="s">
        <v>19933</v>
      </c>
    </row>
    <row r="108" spans="1:12" x14ac:dyDescent="0.4">
      <c r="A108" t="s">
        <v>123</v>
      </c>
      <c r="B108" t="s">
        <v>9768</v>
      </c>
      <c r="C108" t="s">
        <v>9769</v>
      </c>
      <c r="D108" t="s">
        <v>9770</v>
      </c>
      <c r="E108" t="s">
        <v>9771</v>
      </c>
      <c r="F108" t="s">
        <v>9772</v>
      </c>
      <c r="G108" t="s">
        <v>9772</v>
      </c>
      <c r="H108" t="s">
        <v>9879</v>
      </c>
      <c r="I108" t="s">
        <v>19570</v>
      </c>
      <c r="J108" t="s">
        <v>19571</v>
      </c>
      <c r="K108" t="s">
        <v>19574</v>
      </c>
      <c r="L108" t="s">
        <v>19934</v>
      </c>
    </row>
    <row r="109" spans="1:12" x14ac:dyDescent="0.4">
      <c r="A109" t="s">
        <v>124</v>
      </c>
      <c r="B109" t="s">
        <v>9768</v>
      </c>
      <c r="C109" t="s">
        <v>9769</v>
      </c>
      <c r="D109" t="s">
        <v>9770</v>
      </c>
      <c r="E109" t="s">
        <v>9771</v>
      </c>
      <c r="F109" t="s">
        <v>9772</v>
      </c>
      <c r="G109" t="s">
        <v>9772</v>
      </c>
      <c r="H109" t="s">
        <v>9880</v>
      </c>
      <c r="I109" t="s">
        <v>19570</v>
      </c>
      <c r="J109" t="s">
        <v>19571</v>
      </c>
      <c r="K109" t="s">
        <v>19659</v>
      </c>
      <c r="L109" t="s">
        <v>19935</v>
      </c>
    </row>
    <row r="110" spans="1:12" x14ac:dyDescent="0.4">
      <c r="A110" t="s">
        <v>125</v>
      </c>
      <c r="B110" t="s">
        <v>9768</v>
      </c>
      <c r="C110" t="s">
        <v>9769</v>
      </c>
      <c r="D110" t="s">
        <v>9770</v>
      </c>
      <c r="E110" t="s">
        <v>9771</v>
      </c>
      <c r="F110" t="s">
        <v>9772</v>
      </c>
      <c r="G110" t="s">
        <v>9772</v>
      </c>
      <c r="H110" t="s">
        <v>9881</v>
      </c>
      <c r="I110" t="s">
        <v>19570</v>
      </c>
      <c r="J110" t="s">
        <v>19571</v>
      </c>
      <c r="K110" t="s">
        <v>19660</v>
      </c>
      <c r="L110" t="s">
        <v>19936</v>
      </c>
    </row>
    <row r="111" spans="1:12" x14ac:dyDescent="0.4">
      <c r="A111" t="s">
        <v>126</v>
      </c>
      <c r="B111" t="s">
        <v>9768</v>
      </c>
      <c r="C111" t="s">
        <v>9769</v>
      </c>
      <c r="D111" t="s">
        <v>9770</v>
      </c>
      <c r="E111" t="s">
        <v>9771</v>
      </c>
      <c r="F111" t="s">
        <v>9772</v>
      </c>
      <c r="G111" t="s">
        <v>9772</v>
      </c>
      <c r="H111" t="s">
        <v>9882</v>
      </c>
      <c r="I111" t="s">
        <v>19570</v>
      </c>
      <c r="J111" t="s">
        <v>19571</v>
      </c>
      <c r="K111" t="s">
        <v>19661</v>
      </c>
      <c r="L111" t="s">
        <v>19937</v>
      </c>
    </row>
    <row r="112" spans="1:12" x14ac:dyDescent="0.4">
      <c r="A112" t="s">
        <v>127</v>
      </c>
      <c r="B112" t="s">
        <v>9768</v>
      </c>
      <c r="C112" t="s">
        <v>9769</v>
      </c>
      <c r="D112" t="s">
        <v>9770</v>
      </c>
      <c r="E112" t="s">
        <v>9771</v>
      </c>
      <c r="F112" t="s">
        <v>9772</v>
      </c>
      <c r="G112" t="s">
        <v>9772</v>
      </c>
      <c r="H112" t="s">
        <v>9883</v>
      </c>
      <c r="I112" t="s">
        <v>19570</v>
      </c>
      <c r="J112" t="s">
        <v>19571</v>
      </c>
      <c r="K112" t="s">
        <v>19605</v>
      </c>
      <c r="L112" t="s">
        <v>19938</v>
      </c>
    </row>
    <row r="113" spans="1:12" x14ac:dyDescent="0.4">
      <c r="A113" t="s">
        <v>128</v>
      </c>
      <c r="B113" t="s">
        <v>9768</v>
      </c>
      <c r="C113" t="s">
        <v>9769</v>
      </c>
      <c r="D113" t="s">
        <v>9770</v>
      </c>
      <c r="E113" t="s">
        <v>9771</v>
      </c>
      <c r="F113" t="s">
        <v>9772</v>
      </c>
      <c r="G113" t="s">
        <v>9772</v>
      </c>
      <c r="H113" t="s">
        <v>9884</v>
      </c>
      <c r="I113" t="s">
        <v>19570</v>
      </c>
      <c r="J113" t="s">
        <v>19571</v>
      </c>
      <c r="K113" t="s">
        <v>19629</v>
      </c>
      <c r="L113" t="s">
        <v>19939</v>
      </c>
    </row>
    <row r="114" spans="1:12" x14ac:dyDescent="0.4">
      <c r="A114" t="s">
        <v>129</v>
      </c>
      <c r="B114" t="s">
        <v>9768</v>
      </c>
      <c r="C114" t="s">
        <v>9769</v>
      </c>
      <c r="D114" t="s">
        <v>9770</v>
      </c>
      <c r="E114" t="s">
        <v>9771</v>
      </c>
      <c r="F114" t="s">
        <v>9772</v>
      </c>
      <c r="G114" t="s">
        <v>9772</v>
      </c>
      <c r="H114" t="s">
        <v>9885</v>
      </c>
      <c r="I114" t="s">
        <v>19570</v>
      </c>
      <c r="J114" t="s">
        <v>19571</v>
      </c>
      <c r="K114" t="s">
        <v>19595</v>
      </c>
      <c r="L114" t="s">
        <v>19940</v>
      </c>
    </row>
    <row r="115" spans="1:12" x14ac:dyDescent="0.4">
      <c r="A115" t="s">
        <v>130</v>
      </c>
      <c r="B115" t="s">
        <v>9768</v>
      </c>
      <c r="C115" t="s">
        <v>9769</v>
      </c>
      <c r="D115" t="s">
        <v>9770</v>
      </c>
      <c r="E115" t="s">
        <v>9771</v>
      </c>
      <c r="F115" t="s">
        <v>9772</v>
      </c>
      <c r="G115" t="s">
        <v>9772</v>
      </c>
      <c r="H115" t="s">
        <v>9886</v>
      </c>
      <c r="I115" t="s">
        <v>19570</v>
      </c>
      <c r="J115" t="s">
        <v>19571</v>
      </c>
      <c r="K115" t="s">
        <v>19662</v>
      </c>
      <c r="L115" t="s">
        <v>19941</v>
      </c>
    </row>
    <row r="116" spans="1:12" x14ac:dyDescent="0.4">
      <c r="A116" t="s">
        <v>131</v>
      </c>
      <c r="B116" t="s">
        <v>9768</v>
      </c>
      <c r="C116" t="s">
        <v>9769</v>
      </c>
      <c r="D116" t="s">
        <v>9770</v>
      </c>
      <c r="E116" t="s">
        <v>9771</v>
      </c>
      <c r="F116" t="s">
        <v>9772</v>
      </c>
      <c r="G116" t="s">
        <v>9772</v>
      </c>
      <c r="H116" t="s">
        <v>9887</v>
      </c>
      <c r="I116" t="s">
        <v>19570</v>
      </c>
      <c r="J116" t="s">
        <v>19571</v>
      </c>
      <c r="K116" t="s">
        <v>19652</v>
      </c>
      <c r="L116" t="s">
        <v>19942</v>
      </c>
    </row>
    <row r="117" spans="1:12" x14ac:dyDescent="0.4">
      <c r="A117" t="s">
        <v>132</v>
      </c>
      <c r="B117" t="s">
        <v>9768</v>
      </c>
      <c r="C117" t="s">
        <v>9769</v>
      </c>
      <c r="D117" t="s">
        <v>9770</v>
      </c>
      <c r="E117" t="s">
        <v>9771</v>
      </c>
      <c r="F117" t="s">
        <v>9772</v>
      </c>
      <c r="G117" t="s">
        <v>9772</v>
      </c>
      <c r="H117" t="s">
        <v>9888</v>
      </c>
      <c r="I117" t="s">
        <v>19570</v>
      </c>
      <c r="J117" t="s">
        <v>19571</v>
      </c>
      <c r="K117" t="s">
        <v>19663</v>
      </c>
      <c r="L117" t="s">
        <v>19943</v>
      </c>
    </row>
    <row r="118" spans="1:12" x14ac:dyDescent="0.4">
      <c r="A118" t="s">
        <v>133</v>
      </c>
      <c r="B118" t="s">
        <v>9768</v>
      </c>
      <c r="C118" t="s">
        <v>9769</v>
      </c>
      <c r="D118" t="s">
        <v>9770</v>
      </c>
      <c r="E118" t="s">
        <v>9771</v>
      </c>
      <c r="F118" t="s">
        <v>9772</v>
      </c>
      <c r="G118" t="s">
        <v>9772</v>
      </c>
      <c r="H118" t="s">
        <v>9889</v>
      </c>
      <c r="I118" t="s">
        <v>19570</v>
      </c>
      <c r="J118" t="s">
        <v>19571</v>
      </c>
      <c r="K118" t="s">
        <v>19664</v>
      </c>
      <c r="L118" t="s">
        <v>19944</v>
      </c>
    </row>
    <row r="119" spans="1:12" x14ac:dyDescent="0.4">
      <c r="A119" t="s">
        <v>134</v>
      </c>
      <c r="B119" t="s">
        <v>9768</v>
      </c>
      <c r="C119" t="s">
        <v>9769</v>
      </c>
      <c r="D119" t="s">
        <v>9770</v>
      </c>
      <c r="E119" t="s">
        <v>9771</v>
      </c>
      <c r="F119" t="s">
        <v>9772</v>
      </c>
      <c r="G119" t="s">
        <v>9772</v>
      </c>
      <c r="H119" t="s">
        <v>9890</v>
      </c>
      <c r="I119" t="s">
        <v>19570</v>
      </c>
      <c r="J119" t="s">
        <v>19571</v>
      </c>
      <c r="K119" t="s">
        <v>19665</v>
      </c>
      <c r="L119" t="s">
        <v>19945</v>
      </c>
    </row>
    <row r="120" spans="1:12" x14ac:dyDescent="0.4">
      <c r="A120" t="s">
        <v>135</v>
      </c>
      <c r="B120" t="s">
        <v>9768</v>
      </c>
      <c r="C120" t="s">
        <v>9769</v>
      </c>
      <c r="D120" t="s">
        <v>9770</v>
      </c>
      <c r="E120" t="s">
        <v>9771</v>
      </c>
      <c r="F120" t="s">
        <v>9772</v>
      </c>
      <c r="G120" t="s">
        <v>9772</v>
      </c>
      <c r="H120" t="s">
        <v>9891</v>
      </c>
      <c r="I120" t="s">
        <v>19570</v>
      </c>
      <c r="J120" t="s">
        <v>19571</v>
      </c>
      <c r="K120" t="s">
        <v>19610</v>
      </c>
      <c r="L120" t="s">
        <v>19946</v>
      </c>
    </row>
    <row r="121" spans="1:12" x14ac:dyDescent="0.4">
      <c r="A121" t="s">
        <v>136</v>
      </c>
      <c r="B121" t="s">
        <v>9768</v>
      </c>
      <c r="C121" t="s">
        <v>9769</v>
      </c>
      <c r="D121" t="s">
        <v>9770</v>
      </c>
      <c r="E121" t="s">
        <v>9771</v>
      </c>
      <c r="F121" t="s">
        <v>9772</v>
      </c>
      <c r="G121" t="s">
        <v>9772</v>
      </c>
      <c r="H121" t="s">
        <v>9892</v>
      </c>
      <c r="I121" t="s">
        <v>19570</v>
      </c>
      <c r="J121" t="s">
        <v>19571</v>
      </c>
      <c r="K121" t="s">
        <v>19666</v>
      </c>
      <c r="L121" t="s">
        <v>19947</v>
      </c>
    </row>
    <row r="122" spans="1:12" x14ac:dyDescent="0.4">
      <c r="A122" t="s">
        <v>137</v>
      </c>
      <c r="B122" t="s">
        <v>9768</v>
      </c>
      <c r="C122" t="s">
        <v>9769</v>
      </c>
      <c r="D122" t="s">
        <v>9770</v>
      </c>
      <c r="E122" t="s">
        <v>9771</v>
      </c>
      <c r="F122" t="s">
        <v>9772</v>
      </c>
      <c r="G122" t="s">
        <v>9772</v>
      </c>
      <c r="H122" t="s">
        <v>9893</v>
      </c>
      <c r="I122" t="s">
        <v>19570</v>
      </c>
      <c r="J122" t="s">
        <v>19571</v>
      </c>
      <c r="K122" t="s">
        <v>19667</v>
      </c>
      <c r="L122" t="s">
        <v>19948</v>
      </c>
    </row>
    <row r="123" spans="1:12" x14ac:dyDescent="0.4">
      <c r="A123" t="s">
        <v>138</v>
      </c>
      <c r="B123" t="s">
        <v>9768</v>
      </c>
      <c r="C123" t="s">
        <v>9769</v>
      </c>
      <c r="D123" t="s">
        <v>9770</v>
      </c>
      <c r="E123" t="s">
        <v>9771</v>
      </c>
      <c r="F123" t="s">
        <v>9772</v>
      </c>
      <c r="G123" t="s">
        <v>9772</v>
      </c>
      <c r="H123" t="s">
        <v>9894</v>
      </c>
      <c r="I123" t="s">
        <v>19570</v>
      </c>
      <c r="J123" t="s">
        <v>19571</v>
      </c>
      <c r="K123" t="s">
        <v>19603</v>
      </c>
      <c r="L123" t="s">
        <v>19949</v>
      </c>
    </row>
    <row r="124" spans="1:12" x14ac:dyDescent="0.4">
      <c r="A124" t="s">
        <v>139</v>
      </c>
      <c r="B124" t="s">
        <v>9768</v>
      </c>
      <c r="C124" t="s">
        <v>9769</v>
      </c>
      <c r="D124" t="s">
        <v>9770</v>
      </c>
      <c r="E124" t="s">
        <v>9771</v>
      </c>
      <c r="F124" t="s">
        <v>9772</v>
      </c>
      <c r="G124" t="s">
        <v>9772</v>
      </c>
      <c r="H124" t="s">
        <v>9895</v>
      </c>
      <c r="I124" t="s">
        <v>19570</v>
      </c>
      <c r="J124" t="s">
        <v>19571</v>
      </c>
      <c r="K124" t="s">
        <v>19668</v>
      </c>
      <c r="L124" t="s">
        <v>19950</v>
      </c>
    </row>
    <row r="125" spans="1:12" x14ac:dyDescent="0.4">
      <c r="A125" t="s">
        <v>140</v>
      </c>
      <c r="B125" t="s">
        <v>9768</v>
      </c>
      <c r="C125" t="s">
        <v>9769</v>
      </c>
      <c r="D125" t="s">
        <v>9770</v>
      </c>
      <c r="E125" t="s">
        <v>9771</v>
      </c>
      <c r="F125" t="s">
        <v>9772</v>
      </c>
      <c r="G125" t="s">
        <v>9772</v>
      </c>
      <c r="H125" t="s">
        <v>9896</v>
      </c>
      <c r="I125" t="s">
        <v>19570</v>
      </c>
      <c r="J125" t="s">
        <v>19571</v>
      </c>
      <c r="K125" t="s">
        <v>19604</v>
      </c>
      <c r="L125" t="s">
        <v>19951</v>
      </c>
    </row>
    <row r="126" spans="1:12" x14ac:dyDescent="0.4">
      <c r="A126" t="s">
        <v>141</v>
      </c>
      <c r="B126" t="s">
        <v>9768</v>
      </c>
      <c r="C126" t="s">
        <v>9769</v>
      </c>
      <c r="D126" t="s">
        <v>9770</v>
      </c>
      <c r="E126" t="s">
        <v>9771</v>
      </c>
      <c r="F126" t="s">
        <v>9772</v>
      </c>
      <c r="G126" t="s">
        <v>9772</v>
      </c>
      <c r="H126" t="s">
        <v>9897</v>
      </c>
      <c r="I126" t="s">
        <v>19570</v>
      </c>
      <c r="J126" t="s">
        <v>19571</v>
      </c>
      <c r="K126" t="s">
        <v>19669</v>
      </c>
      <c r="L126" t="s">
        <v>19952</v>
      </c>
    </row>
    <row r="127" spans="1:12" x14ac:dyDescent="0.4">
      <c r="A127" t="s">
        <v>142</v>
      </c>
      <c r="B127" t="s">
        <v>9768</v>
      </c>
      <c r="C127" t="s">
        <v>9769</v>
      </c>
      <c r="D127" t="s">
        <v>9770</v>
      </c>
      <c r="E127" t="s">
        <v>9771</v>
      </c>
      <c r="F127" t="s">
        <v>9772</v>
      </c>
      <c r="G127" t="s">
        <v>9772</v>
      </c>
      <c r="H127" t="s">
        <v>9898</v>
      </c>
      <c r="I127" t="s">
        <v>19570</v>
      </c>
      <c r="J127" t="s">
        <v>19571</v>
      </c>
      <c r="K127" t="s">
        <v>19670</v>
      </c>
      <c r="L127" t="s">
        <v>19953</v>
      </c>
    </row>
    <row r="128" spans="1:12" x14ac:dyDescent="0.4">
      <c r="A128" t="s">
        <v>143</v>
      </c>
      <c r="B128" t="s">
        <v>9768</v>
      </c>
      <c r="C128" t="s">
        <v>9769</v>
      </c>
      <c r="D128" t="s">
        <v>9770</v>
      </c>
      <c r="E128" t="s">
        <v>9771</v>
      </c>
      <c r="F128" t="s">
        <v>9772</v>
      </c>
      <c r="G128" t="s">
        <v>9772</v>
      </c>
      <c r="H128" t="s">
        <v>9899</v>
      </c>
      <c r="I128" t="s">
        <v>19570</v>
      </c>
      <c r="J128" t="s">
        <v>19571</v>
      </c>
      <c r="K128" t="s">
        <v>19671</v>
      </c>
      <c r="L128" t="s">
        <v>19954</v>
      </c>
    </row>
    <row r="129" spans="1:12" x14ac:dyDescent="0.4">
      <c r="A129" t="s">
        <v>144</v>
      </c>
      <c r="B129" t="s">
        <v>9768</v>
      </c>
      <c r="C129" t="s">
        <v>9769</v>
      </c>
      <c r="D129" t="s">
        <v>9770</v>
      </c>
      <c r="E129" t="s">
        <v>9771</v>
      </c>
      <c r="F129" t="s">
        <v>9772</v>
      </c>
      <c r="G129" t="s">
        <v>9772</v>
      </c>
      <c r="H129" t="s">
        <v>9900</v>
      </c>
      <c r="I129" t="s">
        <v>19570</v>
      </c>
      <c r="J129" t="s">
        <v>19571</v>
      </c>
      <c r="K129" t="s">
        <v>19672</v>
      </c>
      <c r="L129" t="s">
        <v>19955</v>
      </c>
    </row>
    <row r="130" spans="1:12" x14ac:dyDescent="0.4">
      <c r="A130" t="s">
        <v>145</v>
      </c>
      <c r="B130" t="s">
        <v>9768</v>
      </c>
      <c r="C130" t="s">
        <v>9769</v>
      </c>
      <c r="D130" t="s">
        <v>9770</v>
      </c>
      <c r="E130" t="s">
        <v>9771</v>
      </c>
      <c r="F130" t="s">
        <v>9772</v>
      </c>
      <c r="G130" t="s">
        <v>9772</v>
      </c>
      <c r="H130" t="s">
        <v>9901</v>
      </c>
      <c r="I130" t="s">
        <v>19570</v>
      </c>
      <c r="J130" t="s">
        <v>19571</v>
      </c>
      <c r="K130" t="s">
        <v>19652</v>
      </c>
      <c r="L130" t="s">
        <v>19956</v>
      </c>
    </row>
    <row r="131" spans="1:12" x14ac:dyDescent="0.4">
      <c r="A131" t="s">
        <v>146</v>
      </c>
      <c r="B131" t="s">
        <v>9768</v>
      </c>
      <c r="C131" t="s">
        <v>9769</v>
      </c>
      <c r="D131" t="s">
        <v>9770</v>
      </c>
      <c r="E131" t="s">
        <v>9771</v>
      </c>
      <c r="F131" t="s">
        <v>9772</v>
      </c>
      <c r="G131" t="s">
        <v>9772</v>
      </c>
      <c r="H131" t="s">
        <v>9902</v>
      </c>
      <c r="I131" t="s">
        <v>19570</v>
      </c>
      <c r="J131" t="s">
        <v>19571</v>
      </c>
      <c r="K131" t="s">
        <v>19653</v>
      </c>
      <c r="L131" t="s">
        <v>19957</v>
      </c>
    </row>
    <row r="132" spans="1:12" x14ac:dyDescent="0.4">
      <c r="A132" t="s">
        <v>147</v>
      </c>
      <c r="B132" t="s">
        <v>9768</v>
      </c>
      <c r="C132" t="s">
        <v>9769</v>
      </c>
      <c r="D132" t="s">
        <v>9770</v>
      </c>
      <c r="E132" t="s">
        <v>9771</v>
      </c>
      <c r="F132" t="s">
        <v>9772</v>
      </c>
      <c r="G132" t="s">
        <v>9772</v>
      </c>
      <c r="H132" t="s">
        <v>9903</v>
      </c>
      <c r="I132" t="s">
        <v>19570</v>
      </c>
      <c r="J132" t="s">
        <v>19571</v>
      </c>
      <c r="K132" t="s">
        <v>19673</v>
      </c>
      <c r="L132" t="s">
        <v>19958</v>
      </c>
    </row>
    <row r="133" spans="1:12" x14ac:dyDescent="0.4">
      <c r="A133" t="s">
        <v>148</v>
      </c>
      <c r="B133" t="s">
        <v>9768</v>
      </c>
      <c r="C133" t="s">
        <v>9769</v>
      </c>
      <c r="D133" t="s">
        <v>9770</v>
      </c>
      <c r="E133" t="s">
        <v>9771</v>
      </c>
      <c r="F133" t="s">
        <v>9772</v>
      </c>
      <c r="G133" t="s">
        <v>9772</v>
      </c>
      <c r="H133" t="s">
        <v>9904</v>
      </c>
      <c r="I133" t="s">
        <v>19570</v>
      </c>
      <c r="J133" t="s">
        <v>19571</v>
      </c>
      <c r="K133" t="s">
        <v>19674</v>
      </c>
      <c r="L133" t="s">
        <v>19959</v>
      </c>
    </row>
    <row r="134" spans="1:12" x14ac:dyDescent="0.4">
      <c r="A134" t="s">
        <v>149</v>
      </c>
      <c r="B134" t="s">
        <v>9768</v>
      </c>
      <c r="C134" t="s">
        <v>9769</v>
      </c>
      <c r="D134" t="s">
        <v>9770</v>
      </c>
      <c r="E134" t="s">
        <v>9771</v>
      </c>
      <c r="F134" t="s">
        <v>9772</v>
      </c>
      <c r="G134" t="s">
        <v>9772</v>
      </c>
      <c r="H134" t="s">
        <v>9905</v>
      </c>
      <c r="I134" t="s">
        <v>19570</v>
      </c>
      <c r="J134" t="s">
        <v>19571</v>
      </c>
      <c r="K134" t="s">
        <v>19675</v>
      </c>
      <c r="L134" t="s">
        <v>19960</v>
      </c>
    </row>
    <row r="135" spans="1:12" x14ac:dyDescent="0.4">
      <c r="A135" t="s">
        <v>150</v>
      </c>
      <c r="B135" t="s">
        <v>9768</v>
      </c>
      <c r="C135" t="s">
        <v>9769</v>
      </c>
      <c r="D135" t="s">
        <v>9770</v>
      </c>
      <c r="E135" t="s">
        <v>9771</v>
      </c>
      <c r="F135" t="s">
        <v>9772</v>
      </c>
      <c r="G135" t="s">
        <v>9772</v>
      </c>
      <c r="H135" t="s">
        <v>9906</v>
      </c>
      <c r="I135" t="s">
        <v>19570</v>
      </c>
      <c r="J135" t="s">
        <v>19571</v>
      </c>
      <c r="K135" t="s">
        <v>19676</v>
      </c>
      <c r="L135" t="s">
        <v>19961</v>
      </c>
    </row>
    <row r="136" spans="1:12" x14ac:dyDescent="0.4">
      <c r="A136" t="s">
        <v>151</v>
      </c>
      <c r="B136" t="s">
        <v>9768</v>
      </c>
      <c r="C136" t="s">
        <v>9769</v>
      </c>
      <c r="D136" t="s">
        <v>9770</v>
      </c>
      <c r="E136" t="s">
        <v>9771</v>
      </c>
      <c r="F136" t="s">
        <v>9772</v>
      </c>
      <c r="G136" t="s">
        <v>9772</v>
      </c>
      <c r="H136" t="s">
        <v>9907</v>
      </c>
      <c r="I136" t="s">
        <v>19570</v>
      </c>
      <c r="J136" t="s">
        <v>19571</v>
      </c>
      <c r="K136" t="s">
        <v>19677</v>
      </c>
      <c r="L136" t="s">
        <v>19962</v>
      </c>
    </row>
    <row r="137" spans="1:12" x14ac:dyDescent="0.4">
      <c r="A137" t="s">
        <v>152</v>
      </c>
      <c r="B137" t="s">
        <v>9768</v>
      </c>
      <c r="C137" t="s">
        <v>9769</v>
      </c>
      <c r="D137" t="s">
        <v>9770</v>
      </c>
      <c r="E137" t="s">
        <v>9771</v>
      </c>
      <c r="F137" t="s">
        <v>9772</v>
      </c>
      <c r="G137" t="s">
        <v>9772</v>
      </c>
      <c r="H137" t="s">
        <v>9908</v>
      </c>
      <c r="I137" t="s">
        <v>19570</v>
      </c>
      <c r="J137" t="s">
        <v>19571</v>
      </c>
      <c r="K137" t="s">
        <v>19589</v>
      </c>
      <c r="L137" t="s">
        <v>19963</v>
      </c>
    </row>
    <row r="138" spans="1:12" x14ac:dyDescent="0.4">
      <c r="A138" t="s">
        <v>153</v>
      </c>
      <c r="B138" t="s">
        <v>9768</v>
      </c>
      <c r="C138" t="s">
        <v>9769</v>
      </c>
      <c r="D138" t="s">
        <v>9770</v>
      </c>
      <c r="E138" t="s">
        <v>9771</v>
      </c>
      <c r="F138" t="s">
        <v>9772</v>
      </c>
      <c r="G138" t="s">
        <v>9772</v>
      </c>
      <c r="H138" t="s">
        <v>9909</v>
      </c>
      <c r="I138" t="s">
        <v>19570</v>
      </c>
      <c r="J138" t="s">
        <v>19571</v>
      </c>
      <c r="K138" t="s">
        <v>19612</v>
      </c>
      <c r="L138" t="s">
        <v>19964</v>
      </c>
    </row>
    <row r="139" spans="1:12" x14ac:dyDescent="0.4">
      <c r="A139" t="s">
        <v>154</v>
      </c>
      <c r="B139" t="s">
        <v>9768</v>
      </c>
      <c r="C139" t="s">
        <v>9769</v>
      </c>
      <c r="D139" t="s">
        <v>9770</v>
      </c>
      <c r="E139" t="s">
        <v>9771</v>
      </c>
      <c r="F139" t="s">
        <v>9772</v>
      </c>
      <c r="G139" t="s">
        <v>9772</v>
      </c>
      <c r="H139" t="s">
        <v>9910</v>
      </c>
      <c r="I139" t="s">
        <v>19570</v>
      </c>
      <c r="J139" t="s">
        <v>19571</v>
      </c>
      <c r="K139" t="s">
        <v>19678</v>
      </c>
      <c r="L139" t="s">
        <v>19965</v>
      </c>
    </row>
    <row r="140" spans="1:12" x14ac:dyDescent="0.4">
      <c r="A140" t="s">
        <v>155</v>
      </c>
      <c r="B140" t="s">
        <v>9768</v>
      </c>
      <c r="C140" t="s">
        <v>9769</v>
      </c>
      <c r="D140" t="s">
        <v>9770</v>
      </c>
      <c r="E140" t="s">
        <v>9771</v>
      </c>
      <c r="F140" t="s">
        <v>9772</v>
      </c>
      <c r="G140" t="s">
        <v>9772</v>
      </c>
      <c r="H140" t="s">
        <v>9911</v>
      </c>
      <c r="I140" t="s">
        <v>19570</v>
      </c>
      <c r="J140" t="s">
        <v>19571</v>
      </c>
      <c r="K140" t="s">
        <v>19679</v>
      </c>
      <c r="L140" t="s">
        <v>19966</v>
      </c>
    </row>
    <row r="141" spans="1:12" x14ac:dyDescent="0.4">
      <c r="A141" t="s">
        <v>156</v>
      </c>
      <c r="B141" t="s">
        <v>9768</v>
      </c>
      <c r="C141" t="s">
        <v>9769</v>
      </c>
      <c r="D141" t="s">
        <v>9770</v>
      </c>
      <c r="E141" t="s">
        <v>9771</v>
      </c>
      <c r="F141" t="s">
        <v>9772</v>
      </c>
      <c r="G141" t="s">
        <v>9772</v>
      </c>
      <c r="H141" t="s">
        <v>9912</v>
      </c>
      <c r="I141" t="s">
        <v>19570</v>
      </c>
      <c r="J141" t="s">
        <v>19571</v>
      </c>
      <c r="K141" t="s">
        <v>19669</v>
      </c>
      <c r="L141" t="s">
        <v>19967</v>
      </c>
    </row>
    <row r="142" spans="1:12" x14ac:dyDescent="0.4">
      <c r="A142" t="s">
        <v>157</v>
      </c>
      <c r="B142" t="s">
        <v>9768</v>
      </c>
      <c r="C142" t="s">
        <v>9769</v>
      </c>
      <c r="D142" t="s">
        <v>9770</v>
      </c>
      <c r="E142" t="s">
        <v>9771</v>
      </c>
      <c r="F142" t="s">
        <v>9772</v>
      </c>
      <c r="G142" t="s">
        <v>9772</v>
      </c>
      <c r="H142" t="s">
        <v>9913</v>
      </c>
      <c r="I142" t="s">
        <v>19570</v>
      </c>
      <c r="J142" t="s">
        <v>19571</v>
      </c>
      <c r="K142" t="s">
        <v>19592</v>
      </c>
      <c r="L142" t="s">
        <v>19968</v>
      </c>
    </row>
    <row r="143" spans="1:12" x14ac:dyDescent="0.4">
      <c r="A143" t="s">
        <v>158</v>
      </c>
      <c r="B143" t="s">
        <v>9768</v>
      </c>
      <c r="C143" t="s">
        <v>9769</v>
      </c>
      <c r="D143" t="s">
        <v>9770</v>
      </c>
      <c r="E143" t="s">
        <v>9771</v>
      </c>
      <c r="F143" t="s">
        <v>9772</v>
      </c>
      <c r="G143" t="s">
        <v>9772</v>
      </c>
      <c r="H143" t="s">
        <v>9914</v>
      </c>
      <c r="I143" t="s">
        <v>19570</v>
      </c>
      <c r="J143" t="s">
        <v>19571</v>
      </c>
      <c r="K143" t="s">
        <v>19583</v>
      </c>
      <c r="L143" t="s">
        <v>19969</v>
      </c>
    </row>
    <row r="144" spans="1:12" x14ac:dyDescent="0.4">
      <c r="A144" t="s">
        <v>159</v>
      </c>
      <c r="B144" t="s">
        <v>9768</v>
      </c>
      <c r="C144" t="s">
        <v>9769</v>
      </c>
      <c r="D144" t="s">
        <v>9770</v>
      </c>
      <c r="E144" t="s">
        <v>9771</v>
      </c>
      <c r="F144" t="s">
        <v>9772</v>
      </c>
      <c r="G144" t="s">
        <v>9772</v>
      </c>
      <c r="H144" t="s">
        <v>9915</v>
      </c>
      <c r="I144" t="s">
        <v>19570</v>
      </c>
      <c r="J144" t="s">
        <v>19571</v>
      </c>
      <c r="K144" t="s">
        <v>19680</v>
      </c>
      <c r="L144" t="s">
        <v>19970</v>
      </c>
    </row>
    <row r="145" spans="1:12" x14ac:dyDescent="0.4">
      <c r="A145" t="s">
        <v>160</v>
      </c>
      <c r="B145" t="s">
        <v>9768</v>
      </c>
      <c r="C145" t="s">
        <v>9769</v>
      </c>
      <c r="D145" t="s">
        <v>9770</v>
      </c>
      <c r="E145" t="s">
        <v>9771</v>
      </c>
      <c r="F145" t="s">
        <v>9772</v>
      </c>
      <c r="G145" t="s">
        <v>9772</v>
      </c>
      <c r="H145" t="s">
        <v>9916</v>
      </c>
      <c r="I145" t="s">
        <v>19570</v>
      </c>
      <c r="J145" t="s">
        <v>19571</v>
      </c>
      <c r="K145" t="s">
        <v>19617</v>
      </c>
      <c r="L145" t="s">
        <v>19971</v>
      </c>
    </row>
    <row r="146" spans="1:12" x14ac:dyDescent="0.4">
      <c r="A146" t="s">
        <v>161</v>
      </c>
      <c r="B146" t="s">
        <v>9768</v>
      </c>
      <c r="C146" t="s">
        <v>9769</v>
      </c>
      <c r="D146" t="s">
        <v>9770</v>
      </c>
      <c r="E146" t="s">
        <v>9771</v>
      </c>
      <c r="F146" t="s">
        <v>9772</v>
      </c>
      <c r="G146" t="s">
        <v>9772</v>
      </c>
      <c r="H146" t="s">
        <v>9917</v>
      </c>
      <c r="I146" t="s">
        <v>19570</v>
      </c>
      <c r="J146" t="s">
        <v>19571</v>
      </c>
      <c r="K146" t="s">
        <v>19681</v>
      </c>
      <c r="L146" t="s">
        <v>19972</v>
      </c>
    </row>
    <row r="147" spans="1:12" x14ac:dyDescent="0.4">
      <c r="A147" t="s">
        <v>162</v>
      </c>
      <c r="B147" t="s">
        <v>9768</v>
      </c>
      <c r="C147" t="s">
        <v>9769</v>
      </c>
      <c r="D147" t="s">
        <v>9770</v>
      </c>
      <c r="E147" t="s">
        <v>9771</v>
      </c>
      <c r="F147" t="s">
        <v>9772</v>
      </c>
      <c r="G147" t="s">
        <v>9772</v>
      </c>
      <c r="H147" t="s">
        <v>9918</v>
      </c>
      <c r="I147" t="s">
        <v>19570</v>
      </c>
      <c r="J147" t="s">
        <v>19571</v>
      </c>
      <c r="K147" t="s">
        <v>19682</v>
      </c>
      <c r="L147" t="s">
        <v>19973</v>
      </c>
    </row>
    <row r="148" spans="1:12" x14ac:dyDescent="0.4">
      <c r="A148" t="s">
        <v>163</v>
      </c>
      <c r="B148" t="s">
        <v>9768</v>
      </c>
      <c r="C148" t="s">
        <v>9769</v>
      </c>
      <c r="D148" t="s">
        <v>9770</v>
      </c>
      <c r="E148" t="s">
        <v>9771</v>
      </c>
      <c r="F148" t="s">
        <v>9772</v>
      </c>
      <c r="G148" t="s">
        <v>9772</v>
      </c>
      <c r="H148" t="s">
        <v>9919</v>
      </c>
      <c r="I148" t="s">
        <v>19570</v>
      </c>
      <c r="J148" t="s">
        <v>19571</v>
      </c>
      <c r="K148" t="s">
        <v>19683</v>
      </c>
      <c r="L148" t="s">
        <v>19974</v>
      </c>
    </row>
    <row r="149" spans="1:12" x14ac:dyDescent="0.4">
      <c r="A149" t="s">
        <v>164</v>
      </c>
      <c r="B149" t="s">
        <v>9768</v>
      </c>
      <c r="C149" t="s">
        <v>9769</v>
      </c>
      <c r="D149" t="s">
        <v>9770</v>
      </c>
      <c r="E149" t="s">
        <v>9771</v>
      </c>
      <c r="F149" t="s">
        <v>9772</v>
      </c>
      <c r="G149" t="s">
        <v>9772</v>
      </c>
      <c r="H149" t="s">
        <v>9920</v>
      </c>
      <c r="I149" t="s">
        <v>19570</v>
      </c>
      <c r="J149" t="s">
        <v>19571</v>
      </c>
      <c r="K149" t="s">
        <v>19600</v>
      </c>
      <c r="L149" t="s">
        <v>19975</v>
      </c>
    </row>
    <row r="150" spans="1:12" x14ac:dyDescent="0.4">
      <c r="A150" t="s">
        <v>165</v>
      </c>
      <c r="B150" t="s">
        <v>9768</v>
      </c>
      <c r="C150" t="s">
        <v>9769</v>
      </c>
      <c r="D150" t="s">
        <v>9770</v>
      </c>
      <c r="E150" t="s">
        <v>9771</v>
      </c>
      <c r="F150" t="s">
        <v>9772</v>
      </c>
      <c r="G150" t="s">
        <v>9772</v>
      </c>
      <c r="H150" t="s">
        <v>9921</v>
      </c>
      <c r="I150" t="s">
        <v>19570</v>
      </c>
      <c r="J150" t="s">
        <v>19571</v>
      </c>
      <c r="K150" t="s">
        <v>19611</v>
      </c>
      <c r="L150" t="s">
        <v>19976</v>
      </c>
    </row>
    <row r="151" spans="1:12" x14ac:dyDescent="0.4">
      <c r="A151" t="s">
        <v>166</v>
      </c>
      <c r="B151" t="s">
        <v>9768</v>
      </c>
      <c r="C151" t="s">
        <v>9769</v>
      </c>
      <c r="D151" t="s">
        <v>9770</v>
      </c>
      <c r="E151" t="s">
        <v>9771</v>
      </c>
      <c r="F151" t="s">
        <v>9772</v>
      </c>
      <c r="G151" t="s">
        <v>9772</v>
      </c>
      <c r="H151" t="s">
        <v>9922</v>
      </c>
      <c r="I151" t="s">
        <v>19570</v>
      </c>
      <c r="J151" t="s">
        <v>19571</v>
      </c>
      <c r="K151" t="s">
        <v>19646</v>
      </c>
      <c r="L151" t="s">
        <v>19977</v>
      </c>
    </row>
    <row r="152" spans="1:12" x14ac:dyDescent="0.4">
      <c r="A152" t="s">
        <v>167</v>
      </c>
      <c r="B152" t="s">
        <v>9768</v>
      </c>
      <c r="C152" t="s">
        <v>9769</v>
      </c>
      <c r="D152" t="s">
        <v>9770</v>
      </c>
      <c r="E152" t="s">
        <v>9771</v>
      </c>
      <c r="F152" t="s">
        <v>9772</v>
      </c>
      <c r="G152" t="s">
        <v>9772</v>
      </c>
      <c r="H152" t="s">
        <v>9923</v>
      </c>
      <c r="I152" t="s">
        <v>19570</v>
      </c>
      <c r="J152" t="s">
        <v>19571</v>
      </c>
      <c r="K152" t="s">
        <v>19684</v>
      </c>
      <c r="L152" t="s">
        <v>19978</v>
      </c>
    </row>
    <row r="153" spans="1:12" x14ac:dyDescent="0.4">
      <c r="A153" t="s">
        <v>168</v>
      </c>
      <c r="B153" t="s">
        <v>9768</v>
      </c>
      <c r="C153" t="s">
        <v>9769</v>
      </c>
      <c r="D153" t="s">
        <v>9770</v>
      </c>
      <c r="E153" t="s">
        <v>9771</v>
      </c>
      <c r="F153" t="s">
        <v>9772</v>
      </c>
      <c r="G153" t="s">
        <v>9772</v>
      </c>
      <c r="H153" t="s">
        <v>9924</v>
      </c>
      <c r="I153" t="s">
        <v>19570</v>
      </c>
      <c r="J153" t="s">
        <v>19571</v>
      </c>
      <c r="K153" t="s">
        <v>19685</v>
      </c>
      <c r="L153" t="s">
        <v>19979</v>
      </c>
    </row>
    <row r="154" spans="1:12" x14ac:dyDescent="0.4">
      <c r="A154" t="s">
        <v>169</v>
      </c>
      <c r="B154" t="s">
        <v>9768</v>
      </c>
      <c r="C154" t="s">
        <v>9769</v>
      </c>
      <c r="D154" t="s">
        <v>9770</v>
      </c>
      <c r="E154" t="s">
        <v>9771</v>
      </c>
      <c r="F154" t="s">
        <v>9772</v>
      </c>
      <c r="G154" t="s">
        <v>9772</v>
      </c>
      <c r="H154" t="s">
        <v>9925</v>
      </c>
      <c r="I154" t="s">
        <v>19570</v>
      </c>
      <c r="J154" t="s">
        <v>19571</v>
      </c>
      <c r="K154" t="s">
        <v>19686</v>
      </c>
      <c r="L154" t="s">
        <v>19980</v>
      </c>
    </row>
    <row r="155" spans="1:12" x14ac:dyDescent="0.4">
      <c r="A155" t="s">
        <v>170</v>
      </c>
      <c r="B155" t="s">
        <v>9768</v>
      </c>
      <c r="C155" t="s">
        <v>9769</v>
      </c>
      <c r="D155" t="s">
        <v>9770</v>
      </c>
      <c r="E155" t="s">
        <v>9771</v>
      </c>
      <c r="F155" t="s">
        <v>9772</v>
      </c>
      <c r="G155" t="s">
        <v>9772</v>
      </c>
      <c r="H155" t="s">
        <v>9926</v>
      </c>
      <c r="I155" t="s">
        <v>19570</v>
      </c>
      <c r="J155" t="s">
        <v>19571</v>
      </c>
      <c r="K155" t="s">
        <v>19661</v>
      </c>
      <c r="L155" t="s">
        <v>19981</v>
      </c>
    </row>
    <row r="156" spans="1:12" x14ac:dyDescent="0.4">
      <c r="A156" t="s">
        <v>171</v>
      </c>
      <c r="B156" t="s">
        <v>9768</v>
      </c>
      <c r="C156" t="s">
        <v>9769</v>
      </c>
      <c r="D156" t="s">
        <v>9770</v>
      </c>
      <c r="E156" t="s">
        <v>9771</v>
      </c>
      <c r="F156" t="s">
        <v>9772</v>
      </c>
      <c r="G156" t="s">
        <v>9772</v>
      </c>
      <c r="H156" t="s">
        <v>9927</v>
      </c>
      <c r="I156" t="s">
        <v>19570</v>
      </c>
      <c r="J156" t="s">
        <v>19571</v>
      </c>
      <c r="K156" t="s">
        <v>19687</v>
      </c>
      <c r="L156" t="s">
        <v>19982</v>
      </c>
    </row>
    <row r="157" spans="1:12" x14ac:dyDescent="0.4">
      <c r="A157" t="s">
        <v>172</v>
      </c>
      <c r="B157" t="s">
        <v>9768</v>
      </c>
      <c r="C157" t="s">
        <v>9769</v>
      </c>
      <c r="D157" t="s">
        <v>9770</v>
      </c>
      <c r="E157" t="s">
        <v>9771</v>
      </c>
      <c r="F157" t="s">
        <v>9772</v>
      </c>
      <c r="G157" t="s">
        <v>9772</v>
      </c>
      <c r="H157" t="s">
        <v>9928</v>
      </c>
      <c r="I157" t="s">
        <v>19570</v>
      </c>
      <c r="J157" t="s">
        <v>19571</v>
      </c>
      <c r="K157" t="s">
        <v>19688</v>
      </c>
      <c r="L157" t="s">
        <v>19983</v>
      </c>
    </row>
    <row r="158" spans="1:12" x14ac:dyDescent="0.4">
      <c r="A158" t="s">
        <v>173</v>
      </c>
      <c r="B158" t="s">
        <v>9768</v>
      </c>
      <c r="C158" t="s">
        <v>9769</v>
      </c>
      <c r="D158" t="s">
        <v>9770</v>
      </c>
      <c r="E158" t="s">
        <v>9771</v>
      </c>
      <c r="F158" t="s">
        <v>9772</v>
      </c>
      <c r="G158" t="s">
        <v>9772</v>
      </c>
      <c r="H158" t="s">
        <v>9929</v>
      </c>
      <c r="I158" t="s">
        <v>19570</v>
      </c>
      <c r="J158" t="s">
        <v>19571</v>
      </c>
      <c r="K158" t="s">
        <v>19689</v>
      </c>
      <c r="L158" t="s">
        <v>19984</v>
      </c>
    </row>
    <row r="159" spans="1:12" x14ac:dyDescent="0.4">
      <c r="A159" t="s">
        <v>174</v>
      </c>
      <c r="B159" t="s">
        <v>9768</v>
      </c>
      <c r="C159" t="s">
        <v>9769</v>
      </c>
      <c r="D159" t="s">
        <v>9770</v>
      </c>
      <c r="E159" t="s">
        <v>9771</v>
      </c>
      <c r="F159" t="s">
        <v>9772</v>
      </c>
      <c r="G159" t="s">
        <v>9772</v>
      </c>
      <c r="H159" t="s">
        <v>9930</v>
      </c>
      <c r="I159" t="s">
        <v>19570</v>
      </c>
      <c r="J159" t="s">
        <v>19571</v>
      </c>
      <c r="K159" t="s">
        <v>19586</v>
      </c>
      <c r="L159" t="s">
        <v>19985</v>
      </c>
    </row>
    <row r="160" spans="1:12" x14ac:dyDescent="0.4">
      <c r="A160" t="s">
        <v>175</v>
      </c>
      <c r="B160" t="s">
        <v>9768</v>
      </c>
      <c r="C160" t="s">
        <v>9769</v>
      </c>
      <c r="D160" t="s">
        <v>9770</v>
      </c>
      <c r="E160" t="s">
        <v>9771</v>
      </c>
      <c r="F160" t="s">
        <v>9772</v>
      </c>
      <c r="G160" t="s">
        <v>9772</v>
      </c>
      <c r="H160" t="s">
        <v>9931</v>
      </c>
      <c r="I160" t="s">
        <v>19570</v>
      </c>
      <c r="J160" t="s">
        <v>19571</v>
      </c>
      <c r="K160" t="s">
        <v>19598</v>
      </c>
      <c r="L160" t="s">
        <v>19986</v>
      </c>
    </row>
    <row r="161" spans="1:12" x14ac:dyDescent="0.4">
      <c r="A161" t="s">
        <v>176</v>
      </c>
      <c r="B161" t="s">
        <v>9768</v>
      </c>
      <c r="C161" t="s">
        <v>9769</v>
      </c>
      <c r="D161" t="s">
        <v>9770</v>
      </c>
      <c r="E161" t="s">
        <v>9771</v>
      </c>
      <c r="F161" t="s">
        <v>9772</v>
      </c>
      <c r="G161" t="s">
        <v>9772</v>
      </c>
      <c r="H161" t="s">
        <v>9932</v>
      </c>
      <c r="I161" t="s">
        <v>19570</v>
      </c>
      <c r="J161" t="s">
        <v>19571</v>
      </c>
      <c r="K161" t="s">
        <v>19575</v>
      </c>
      <c r="L161" t="s">
        <v>19987</v>
      </c>
    </row>
    <row r="162" spans="1:12" x14ac:dyDescent="0.4">
      <c r="A162" t="s">
        <v>177</v>
      </c>
      <c r="B162" t="s">
        <v>9768</v>
      </c>
      <c r="C162" t="s">
        <v>9769</v>
      </c>
      <c r="D162" t="s">
        <v>9770</v>
      </c>
      <c r="E162" t="s">
        <v>9771</v>
      </c>
      <c r="F162" t="s">
        <v>9772</v>
      </c>
      <c r="G162" t="s">
        <v>9772</v>
      </c>
      <c r="H162" t="s">
        <v>9933</v>
      </c>
      <c r="I162" t="s">
        <v>19570</v>
      </c>
      <c r="J162" t="s">
        <v>19571</v>
      </c>
      <c r="K162" t="s">
        <v>19580</v>
      </c>
      <c r="L162" t="s">
        <v>19988</v>
      </c>
    </row>
    <row r="163" spans="1:12" x14ac:dyDescent="0.4">
      <c r="A163" t="s">
        <v>178</v>
      </c>
      <c r="B163" t="s">
        <v>9768</v>
      </c>
      <c r="C163" t="s">
        <v>9769</v>
      </c>
      <c r="D163" t="s">
        <v>9770</v>
      </c>
      <c r="E163" t="s">
        <v>9771</v>
      </c>
      <c r="F163" t="s">
        <v>9772</v>
      </c>
      <c r="G163" t="s">
        <v>9772</v>
      </c>
      <c r="H163" t="s">
        <v>9934</v>
      </c>
      <c r="I163" t="s">
        <v>19570</v>
      </c>
      <c r="J163" t="s">
        <v>19571</v>
      </c>
      <c r="K163" t="s">
        <v>19690</v>
      </c>
      <c r="L163" t="s">
        <v>19989</v>
      </c>
    </row>
    <row r="164" spans="1:12" x14ac:dyDescent="0.4">
      <c r="A164" t="s">
        <v>179</v>
      </c>
      <c r="B164" t="s">
        <v>9768</v>
      </c>
      <c r="C164" t="s">
        <v>9769</v>
      </c>
      <c r="D164" t="s">
        <v>9770</v>
      </c>
      <c r="E164" t="s">
        <v>9771</v>
      </c>
      <c r="F164" t="s">
        <v>9772</v>
      </c>
      <c r="G164" t="s">
        <v>9772</v>
      </c>
      <c r="H164" t="s">
        <v>9935</v>
      </c>
      <c r="I164" t="s">
        <v>19570</v>
      </c>
      <c r="J164" t="s">
        <v>19571</v>
      </c>
      <c r="K164" t="s">
        <v>19691</v>
      </c>
      <c r="L164" t="s">
        <v>19990</v>
      </c>
    </row>
    <row r="165" spans="1:12" x14ac:dyDescent="0.4">
      <c r="A165" t="s">
        <v>180</v>
      </c>
      <c r="B165" t="s">
        <v>9768</v>
      </c>
      <c r="C165" t="s">
        <v>9769</v>
      </c>
      <c r="D165" t="s">
        <v>9770</v>
      </c>
      <c r="E165" t="s">
        <v>9771</v>
      </c>
      <c r="F165" t="s">
        <v>9772</v>
      </c>
      <c r="G165" t="s">
        <v>9772</v>
      </c>
      <c r="H165" t="s">
        <v>9936</v>
      </c>
      <c r="I165" t="s">
        <v>19570</v>
      </c>
      <c r="J165" t="s">
        <v>19571</v>
      </c>
      <c r="K165" t="s">
        <v>19603</v>
      </c>
      <c r="L165" t="s">
        <v>19991</v>
      </c>
    </row>
    <row r="166" spans="1:12" x14ac:dyDescent="0.4">
      <c r="A166" t="s">
        <v>181</v>
      </c>
      <c r="B166" t="s">
        <v>9768</v>
      </c>
      <c r="C166" t="s">
        <v>9769</v>
      </c>
      <c r="D166" t="s">
        <v>9770</v>
      </c>
      <c r="E166" t="s">
        <v>9771</v>
      </c>
      <c r="F166" t="s">
        <v>9772</v>
      </c>
      <c r="G166" t="s">
        <v>9772</v>
      </c>
      <c r="H166" t="s">
        <v>9937</v>
      </c>
      <c r="I166" t="s">
        <v>19570</v>
      </c>
      <c r="J166" t="s">
        <v>19571</v>
      </c>
      <c r="K166" t="s">
        <v>19626</v>
      </c>
      <c r="L166" t="s">
        <v>19992</v>
      </c>
    </row>
    <row r="167" spans="1:12" x14ac:dyDescent="0.4">
      <c r="A167" t="s">
        <v>182</v>
      </c>
      <c r="B167" t="s">
        <v>9768</v>
      </c>
      <c r="C167" t="s">
        <v>9769</v>
      </c>
      <c r="D167" t="s">
        <v>9770</v>
      </c>
      <c r="E167" t="s">
        <v>9771</v>
      </c>
      <c r="F167" t="s">
        <v>9772</v>
      </c>
      <c r="G167" t="s">
        <v>9772</v>
      </c>
      <c r="H167" t="s">
        <v>9938</v>
      </c>
      <c r="I167" t="s">
        <v>19570</v>
      </c>
      <c r="J167" t="s">
        <v>19571</v>
      </c>
      <c r="K167" t="s">
        <v>19692</v>
      </c>
      <c r="L167" t="s">
        <v>19993</v>
      </c>
    </row>
    <row r="168" spans="1:12" x14ac:dyDescent="0.4">
      <c r="A168" t="s">
        <v>183</v>
      </c>
      <c r="B168" t="s">
        <v>9768</v>
      </c>
      <c r="C168" t="s">
        <v>9769</v>
      </c>
      <c r="D168" t="s">
        <v>9770</v>
      </c>
      <c r="E168" t="s">
        <v>9771</v>
      </c>
      <c r="F168" t="s">
        <v>9772</v>
      </c>
      <c r="G168" t="s">
        <v>9772</v>
      </c>
      <c r="H168" t="s">
        <v>9939</v>
      </c>
      <c r="I168" t="s">
        <v>19570</v>
      </c>
      <c r="J168" t="s">
        <v>19571</v>
      </c>
      <c r="K168" t="s">
        <v>19583</v>
      </c>
      <c r="L168" t="s">
        <v>19994</v>
      </c>
    </row>
    <row r="169" spans="1:12" x14ac:dyDescent="0.4">
      <c r="A169" t="s">
        <v>184</v>
      </c>
      <c r="B169" t="s">
        <v>9768</v>
      </c>
      <c r="C169" t="s">
        <v>9769</v>
      </c>
      <c r="D169" t="s">
        <v>9770</v>
      </c>
      <c r="E169" t="s">
        <v>9771</v>
      </c>
      <c r="F169" t="s">
        <v>9772</v>
      </c>
      <c r="G169" t="s">
        <v>9772</v>
      </c>
      <c r="H169" t="s">
        <v>9940</v>
      </c>
      <c r="I169" t="s">
        <v>19570</v>
      </c>
      <c r="J169" t="s">
        <v>19571</v>
      </c>
      <c r="K169" t="s">
        <v>19605</v>
      </c>
      <c r="L169" t="s">
        <v>19995</v>
      </c>
    </row>
    <row r="170" spans="1:12" x14ac:dyDescent="0.4">
      <c r="A170" t="s">
        <v>185</v>
      </c>
      <c r="B170" t="s">
        <v>9768</v>
      </c>
      <c r="C170" t="s">
        <v>9769</v>
      </c>
      <c r="D170" t="s">
        <v>9770</v>
      </c>
      <c r="E170" t="s">
        <v>9771</v>
      </c>
      <c r="F170" t="s">
        <v>9772</v>
      </c>
      <c r="G170" t="s">
        <v>9772</v>
      </c>
      <c r="H170" t="s">
        <v>9941</v>
      </c>
      <c r="I170" t="s">
        <v>19570</v>
      </c>
      <c r="J170" t="s">
        <v>19571</v>
      </c>
      <c r="K170" t="s">
        <v>19693</v>
      </c>
      <c r="L170" t="s">
        <v>19996</v>
      </c>
    </row>
    <row r="171" spans="1:12" x14ac:dyDescent="0.4">
      <c r="A171" t="s">
        <v>186</v>
      </c>
      <c r="B171" t="s">
        <v>9768</v>
      </c>
      <c r="C171" t="s">
        <v>9769</v>
      </c>
      <c r="D171" t="s">
        <v>9770</v>
      </c>
      <c r="E171" t="s">
        <v>9771</v>
      </c>
      <c r="F171" t="s">
        <v>9772</v>
      </c>
      <c r="G171" t="s">
        <v>9772</v>
      </c>
      <c r="H171" t="s">
        <v>9942</v>
      </c>
      <c r="I171" t="s">
        <v>19570</v>
      </c>
      <c r="J171" t="s">
        <v>19571</v>
      </c>
      <c r="K171" t="s">
        <v>19616</v>
      </c>
      <c r="L171" t="s">
        <v>19997</v>
      </c>
    </row>
    <row r="172" spans="1:12" x14ac:dyDescent="0.4">
      <c r="A172" t="s">
        <v>187</v>
      </c>
      <c r="B172" t="s">
        <v>9768</v>
      </c>
      <c r="C172" t="s">
        <v>9769</v>
      </c>
      <c r="D172" t="s">
        <v>9770</v>
      </c>
      <c r="E172" t="s">
        <v>9771</v>
      </c>
      <c r="F172" t="s">
        <v>9772</v>
      </c>
      <c r="G172" t="s">
        <v>9772</v>
      </c>
      <c r="H172" t="s">
        <v>9943</v>
      </c>
      <c r="I172" t="s">
        <v>19570</v>
      </c>
      <c r="J172" t="s">
        <v>19571</v>
      </c>
      <c r="K172" t="s">
        <v>19694</v>
      </c>
      <c r="L172" t="s">
        <v>19998</v>
      </c>
    </row>
    <row r="173" spans="1:12" x14ac:dyDescent="0.4">
      <c r="A173" t="s">
        <v>188</v>
      </c>
      <c r="B173" t="s">
        <v>9768</v>
      </c>
      <c r="C173" t="s">
        <v>9769</v>
      </c>
      <c r="D173" t="s">
        <v>9770</v>
      </c>
      <c r="E173" t="s">
        <v>9771</v>
      </c>
      <c r="F173" t="s">
        <v>9772</v>
      </c>
      <c r="G173" t="s">
        <v>9772</v>
      </c>
      <c r="H173" t="s">
        <v>9944</v>
      </c>
      <c r="I173" t="s">
        <v>19570</v>
      </c>
      <c r="J173" t="s">
        <v>19571</v>
      </c>
      <c r="K173" t="s">
        <v>19631</v>
      </c>
      <c r="L173" t="s">
        <v>19999</v>
      </c>
    </row>
    <row r="174" spans="1:12" x14ac:dyDescent="0.4">
      <c r="A174" t="s">
        <v>189</v>
      </c>
      <c r="B174" t="s">
        <v>9768</v>
      </c>
      <c r="C174" t="s">
        <v>9769</v>
      </c>
      <c r="D174" t="s">
        <v>9770</v>
      </c>
      <c r="E174" t="s">
        <v>9771</v>
      </c>
      <c r="F174" t="s">
        <v>9772</v>
      </c>
      <c r="G174" t="s">
        <v>9772</v>
      </c>
      <c r="H174" t="s">
        <v>9945</v>
      </c>
      <c r="I174" t="s">
        <v>19570</v>
      </c>
      <c r="J174" t="s">
        <v>19571</v>
      </c>
      <c r="K174" t="s">
        <v>19632</v>
      </c>
      <c r="L174" t="s">
        <v>20000</v>
      </c>
    </row>
    <row r="175" spans="1:12" x14ac:dyDescent="0.4">
      <c r="A175" t="s">
        <v>190</v>
      </c>
      <c r="B175" t="s">
        <v>9768</v>
      </c>
      <c r="C175" t="s">
        <v>9769</v>
      </c>
      <c r="D175" t="s">
        <v>9770</v>
      </c>
      <c r="E175" t="s">
        <v>9771</v>
      </c>
      <c r="F175" t="s">
        <v>9772</v>
      </c>
      <c r="G175" t="s">
        <v>9772</v>
      </c>
      <c r="H175" t="s">
        <v>9946</v>
      </c>
      <c r="I175" t="s">
        <v>19570</v>
      </c>
      <c r="J175" t="s">
        <v>19571</v>
      </c>
      <c r="K175" t="s">
        <v>19645</v>
      </c>
      <c r="L175" t="s">
        <v>20001</v>
      </c>
    </row>
    <row r="176" spans="1:12" x14ac:dyDescent="0.4">
      <c r="A176" t="s">
        <v>191</v>
      </c>
      <c r="B176" t="s">
        <v>9768</v>
      </c>
      <c r="C176" t="s">
        <v>9769</v>
      </c>
      <c r="D176" t="s">
        <v>9770</v>
      </c>
      <c r="E176" t="s">
        <v>9771</v>
      </c>
      <c r="F176" t="s">
        <v>9772</v>
      </c>
      <c r="G176" t="s">
        <v>9772</v>
      </c>
      <c r="H176" t="s">
        <v>9947</v>
      </c>
      <c r="I176" t="s">
        <v>19570</v>
      </c>
      <c r="J176" t="s">
        <v>19571</v>
      </c>
      <c r="K176" t="s">
        <v>19622</v>
      </c>
      <c r="L176" t="s">
        <v>20002</v>
      </c>
    </row>
    <row r="177" spans="1:12" x14ac:dyDescent="0.4">
      <c r="A177" t="s">
        <v>192</v>
      </c>
      <c r="B177" t="s">
        <v>9768</v>
      </c>
      <c r="C177" t="s">
        <v>9769</v>
      </c>
      <c r="D177" t="s">
        <v>9770</v>
      </c>
      <c r="E177" t="s">
        <v>9771</v>
      </c>
      <c r="F177" t="s">
        <v>9772</v>
      </c>
      <c r="G177" t="s">
        <v>9772</v>
      </c>
      <c r="H177" t="s">
        <v>9948</v>
      </c>
      <c r="I177" t="s">
        <v>19570</v>
      </c>
      <c r="J177" t="s">
        <v>19571</v>
      </c>
      <c r="K177" t="s">
        <v>19695</v>
      </c>
      <c r="L177" t="s">
        <v>20003</v>
      </c>
    </row>
    <row r="178" spans="1:12" x14ac:dyDescent="0.4">
      <c r="A178" t="s">
        <v>193</v>
      </c>
      <c r="B178" t="s">
        <v>9768</v>
      </c>
      <c r="C178" t="s">
        <v>9769</v>
      </c>
      <c r="D178" t="s">
        <v>9770</v>
      </c>
      <c r="E178" t="s">
        <v>9771</v>
      </c>
      <c r="F178" t="s">
        <v>9772</v>
      </c>
      <c r="G178" t="s">
        <v>9772</v>
      </c>
      <c r="H178" t="s">
        <v>9949</v>
      </c>
      <c r="I178" t="s">
        <v>19570</v>
      </c>
      <c r="J178" t="s">
        <v>19571</v>
      </c>
      <c r="K178" t="s">
        <v>19696</v>
      </c>
      <c r="L178" t="s">
        <v>20004</v>
      </c>
    </row>
    <row r="179" spans="1:12" x14ac:dyDescent="0.4">
      <c r="A179" t="s">
        <v>194</v>
      </c>
      <c r="B179" t="s">
        <v>9768</v>
      </c>
      <c r="C179" t="s">
        <v>9769</v>
      </c>
      <c r="D179" t="s">
        <v>9770</v>
      </c>
      <c r="E179" t="s">
        <v>9771</v>
      </c>
      <c r="F179" t="s">
        <v>9772</v>
      </c>
      <c r="G179" t="s">
        <v>9772</v>
      </c>
      <c r="H179" t="s">
        <v>9950</v>
      </c>
      <c r="I179" t="s">
        <v>19570</v>
      </c>
      <c r="J179" t="s">
        <v>19571</v>
      </c>
      <c r="K179" t="s">
        <v>19697</v>
      </c>
      <c r="L179" t="s">
        <v>20005</v>
      </c>
    </row>
    <row r="180" spans="1:12" x14ac:dyDescent="0.4">
      <c r="A180" t="s">
        <v>195</v>
      </c>
      <c r="B180" t="s">
        <v>9768</v>
      </c>
      <c r="C180" t="s">
        <v>9769</v>
      </c>
      <c r="D180" t="s">
        <v>9770</v>
      </c>
      <c r="E180" t="s">
        <v>9771</v>
      </c>
      <c r="F180" t="s">
        <v>9772</v>
      </c>
      <c r="G180" t="s">
        <v>9772</v>
      </c>
      <c r="H180" t="s">
        <v>9951</v>
      </c>
      <c r="I180" t="s">
        <v>19570</v>
      </c>
      <c r="J180" t="s">
        <v>19571</v>
      </c>
      <c r="K180" t="s">
        <v>19576</v>
      </c>
      <c r="L180" t="s">
        <v>20006</v>
      </c>
    </row>
    <row r="181" spans="1:12" x14ac:dyDescent="0.4">
      <c r="A181" t="s">
        <v>196</v>
      </c>
      <c r="B181" t="s">
        <v>9768</v>
      </c>
      <c r="C181" t="s">
        <v>9769</v>
      </c>
      <c r="D181" t="s">
        <v>9770</v>
      </c>
      <c r="E181" t="s">
        <v>9771</v>
      </c>
      <c r="F181" t="s">
        <v>9772</v>
      </c>
      <c r="G181" t="s">
        <v>9772</v>
      </c>
      <c r="H181" t="s">
        <v>9952</v>
      </c>
      <c r="I181" t="s">
        <v>19570</v>
      </c>
      <c r="J181" t="s">
        <v>19571</v>
      </c>
      <c r="K181" t="s">
        <v>19572</v>
      </c>
      <c r="L181" t="s">
        <v>20007</v>
      </c>
    </row>
    <row r="182" spans="1:12" x14ac:dyDescent="0.4">
      <c r="A182" t="s">
        <v>197</v>
      </c>
      <c r="B182" t="s">
        <v>9768</v>
      </c>
      <c r="C182" t="s">
        <v>9769</v>
      </c>
      <c r="D182" t="s">
        <v>9770</v>
      </c>
      <c r="E182" t="s">
        <v>9771</v>
      </c>
      <c r="F182" t="s">
        <v>9772</v>
      </c>
      <c r="G182" t="s">
        <v>9772</v>
      </c>
      <c r="H182" t="s">
        <v>9953</v>
      </c>
      <c r="I182" t="s">
        <v>19570</v>
      </c>
      <c r="J182" t="s">
        <v>19571</v>
      </c>
      <c r="K182" t="s">
        <v>19698</v>
      </c>
      <c r="L182" t="s">
        <v>20008</v>
      </c>
    </row>
    <row r="183" spans="1:12" x14ac:dyDescent="0.4">
      <c r="A183" t="s">
        <v>198</v>
      </c>
      <c r="B183" t="s">
        <v>9768</v>
      </c>
      <c r="C183" t="s">
        <v>9769</v>
      </c>
      <c r="D183" t="s">
        <v>9770</v>
      </c>
      <c r="E183" t="s">
        <v>9771</v>
      </c>
      <c r="F183" t="s">
        <v>9772</v>
      </c>
      <c r="G183" t="s">
        <v>9772</v>
      </c>
      <c r="H183" t="s">
        <v>9954</v>
      </c>
      <c r="I183" t="s">
        <v>19570</v>
      </c>
      <c r="J183" t="s">
        <v>19571</v>
      </c>
      <c r="K183" t="s">
        <v>19661</v>
      </c>
      <c r="L183" t="s">
        <v>20009</v>
      </c>
    </row>
    <row r="184" spans="1:12" x14ac:dyDescent="0.4">
      <c r="A184" t="s">
        <v>199</v>
      </c>
      <c r="B184" t="s">
        <v>9768</v>
      </c>
      <c r="C184" t="s">
        <v>9769</v>
      </c>
      <c r="D184" t="s">
        <v>9770</v>
      </c>
      <c r="E184" t="s">
        <v>9771</v>
      </c>
      <c r="F184" t="s">
        <v>9772</v>
      </c>
      <c r="G184" t="s">
        <v>9772</v>
      </c>
      <c r="H184" t="s">
        <v>9955</v>
      </c>
      <c r="I184" t="s">
        <v>19570</v>
      </c>
      <c r="J184" t="s">
        <v>19571</v>
      </c>
      <c r="K184" t="s">
        <v>19699</v>
      </c>
      <c r="L184" t="s">
        <v>20010</v>
      </c>
    </row>
    <row r="185" spans="1:12" x14ac:dyDescent="0.4">
      <c r="A185" t="s">
        <v>200</v>
      </c>
      <c r="B185" t="s">
        <v>9768</v>
      </c>
      <c r="C185" t="s">
        <v>9769</v>
      </c>
      <c r="D185" t="s">
        <v>9770</v>
      </c>
      <c r="E185" t="s">
        <v>9771</v>
      </c>
      <c r="F185" t="s">
        <v>9772</v>
      </c>
      <c r="G185" t="s">
        <v>9772</v>
      </c>
      <c r="H185" t="s">
        <v>9956</v>
      </c>
      <c r="I185" t="s">
        <v>19570</v>
      </c>
      <c r="J185" t="s">
        <v>19571</v>
      </c>
      <c r="K185" t="s">
        <v>19700</v>
      </c>
      <c r="L185" t="s">
        <v>20011</v>
      </c>
    </row>
    <row r="186" spans="1:12" x14ac:dyDescent="0.4">
      <c r="A186" t="s">
        <v>201</v>
      </c>
      <c r="B186" t="s">
        <v>9768</v>
      </c>
      <c r="C186" t="s">
        <v>9769</v>
      </c>
      <c r="D186" t="s">
        <v>9770</v>
      </c>
      <c r="E186" t="s">
        <v>9771</v>
      </c>
      <c r="F186" t="s">
        <v>9772</v>
      </c>
      <c r="G186" t="s">
        <v>9772</v>
      </c>
      <c r="H186" t="s">
        <v>9957</v>
      </c>
      <c r="I186" t="s">
        <v>19570</v>
      </c>
      <c r="J186" t="s">
        <v>19571</v>
      </c>
      <c r="K186" t="s">
        <v>19643</v>
      </c>
      <c r="L186" t="s">
        <v>20012</v>
      </c>
    </row>
    <row r="187" spans="1:12" x14ac:dyDescent="0.4">
      <c r="A187" t="s">
        <v>202</v>
      </c>
      <c r="B187" t="s">
        <v>9768</v>
      </c>
      <c r="C187" t="s">
        <v>9769</v>
      </c>
      <c r="D187" t="s">
        <v>9770</v>
      </c>
      <c r="E187" t="s">
        <v>9771</v>
      </c>
      <c r="F187" t="s">
        <v>9772</v>
      </c>
      <c r="G187" t="s">
        <v>9772</v>
      </c>
      <c r="H187" t="s">
        <v>9958</v>
      </c>
      <c r="I187" t="s">
        <v>19570</v>
      </c>
      <c r="J187" t="s">
        <v>19571</v>
      </c>
      <c r="K187" t="s">
        <v>19662</v>
      </c>
      <c r="L187" t="s">
        <v>20013</v>
      </c>
    </row>
    <row r="188" spans="1:12" x14ac:dyDescent="0.4">
      <c r="A188" t="s">
        <v>203</v>
      </c>
      <c r="B188" t="s">
        <v>9768</v>
      </c>
      <c r="C188" t="s">
        <v>9769</v>
      </c>
      <c r="D188" t="s">
        <v>9770</v>
      </c>
      <c r="E188" t="s">
        <v>9771</v>
      </c>
      <c r="F188" t="s">
        <v>9772</v>
      </c>
      <c r="G188" t="s">
        <v>9772</v>
      </c>
      <c r="H188" t="s">
        <v>9959</v>
      </c>
      <c r="I188" t="s">
        <v>19570</v>
      </c>
      <c r="J188" t="s">
        <v>19571</v>
      </c>
      <c r="K188" t="s">
        <v>19701</v>
      </c>
      <c r="L188" t="s">
        <v>20014</v>
      </c>
    </row>
    <row r="189" spans="1:12" x14ac:dyDescent="0.4">
      <c r="A189" t="s">
        <v>204</v>
      </c>
      <c r="B189" t="s">
        <v>9768</v>
      </c>
      <c r="C189" t="s">
        <v>9769</v>
      </c>
      <c r="D189" t="s">
        <v>9770</v>
      </c>
      <c r="E189" t="s">
        <v>9771</v>
      </c>
      <c r="F189" t="s">
        <v>9772</v>
      </c>
      <c r="G189" t="s">
        <v>9772</v>
      </c>
      <c r="H189" t="s">
        <v>9960</v>
      </c>
      <c r="I189" t="s">
        <v>19570</v>
      </c>
      <c r="J189" t="s">
        <v>19571</v>
      </c>
      <c r="K189" t="s">
        <v>19664</v>
      </c>
      <c r="L189" t="s">
        <v>20015</v>
      </c>
    </row>
    <row r="190" spans="1:12" x14ac:dyDescent="0.4">
      <c r="A190" t="s">
        <v>205</v>
      </c>
      <c r="B190" t="s">
        <v>9768</v>
      </c>
      <c r="C190" t="s">
        <v>9769</v>
      </c>
      <c r="D190" t="s">
        <v>9770</v>
      </c>
      <c r="E190" t="s">
        <v>9771</v>
      </c>
      <c r="F190" t="s">
        <v>9772</v>
      </c>
      <c r="G190" t="s">
        <v>9772</v>
      </c>
      <c r="H190" t="s">
        <v>9961</v>
      </c>
      <c r="I190" t="s">
        <v>19570</v>
      </c>
      <c r="J190" t="s">
        <v>19571</v>
      </c>
      <c r="K190" t="s">
        <v>19622</v>
      </c>
      <c r="L190" t="s">
        <v>20016</v>
      </c>
    </row>
    <row r="191" spans="1:12" x14ac:dyDescent="0.4">
      <c r="A191" t="s">
        <v>206</v>
      </c>
      <c r="B191" t="s">
        <v>9768</v>
      </c>
      <c r="C191" t="s">
        <v>9769</v>
      </c>
      <c r="D191" t="s">
        <v>9770</v>
      </c>
      <c r="E191" t="s">
        <v>9771</v>
      </c>
      <c r="F191" t="s">
        <v>9772</v>
      </c>
      <c r="G191" t="s">
        <v>9772</v>
      </c>
      <c r="H191" t="s">
        <v>9962</v>
      </c>
      <c r="I191" t="s">
        <v>19570</v>
      </c>
      <c r="J191" t="s">
        <v>19571</v>
      </c>
      <c r="K191" t="s">
        <v>19702</v>
      </c>
      <c r="L191" t="s">
        <v>20017</v>
      </c>
    </row>
    <row r="192" spans="1:12" x14ac:dyDescent="0.4">
      <c r="A192" t="s">
        <v>207</v>
      </c>
      <c r="B192" t="s">
        <v>9768</v>
      </c>
      <c r="C192" t="s">
        <v>9769</v>
      </c>
      <c r="D192" t="s">
        <v>9770</v>
      </c>
      <c r="E192" t="s">
        <v>9771</v>
      </c>
      <c r="F192" t="s">
        <v>9772</v>
      </c>
      <c r="G192" t="s">
        <v>9772</v>
      </c>
      <c r="H192" t="s">
        <v>9963</v>
      </c>
      <c r="I192" t="s">
        <v>19570</v>
      </c>
      <c r="J192" t="s">
        <v>19571</v>
      </c>
      <c r="K192" t="s">
        <v>19703</v>
      </c>
      <c r="L192" t="s">
        <v>20018</v>
      </c>
    </row>
    <row r="193" spans="1:12" x14ac:dyDescent="0.4">
      <c r="A193" t="s">
        <v>208</v>
      </c>
      <c r="B193" t="s">
        <v>9768</v>
      </c>
      <c r="C193" t="s">
        <v>9769</v>
      </c>
      <c r="D193" t="s">
        <v>9770</v>
      </c>
      <c r="E193" t="s">
        <v>9771</v>
      </c>
      <c r="F193" t="s">
        <v>9772</v>
      </c>
      <c r="G193" t="s">
        <v>9772</v>
      </c>
      <c r="H193" t="s">
        <v>9964</v>
      </c>
      <c r="I193" t="s">
        <v>19570</v>
      </c>
      <c r="J193" t="s">
        <v>19571</v>
      </c>
      <c r="K193" t="s">
        <v>19704</v>
      </c>
      <c r="L193" t="s">
        <v>20019</v>
      </c>
    </row>
    <row r="194" spans="1:12" x14ac:dyDescent="0.4">
      <c r="A194" t="s">
        <v>209</v>
      </c>
      <c r="B194" t="s">
        <v>9768</v>
      </c>
      <c r="C194" t="s">
        <v>9769</v>
      </c>
      <c r="D194" t="s">
        <v>9770</v>
      </c>
      <c r="E194" t="s">
        <v>9771</v>
      </c>
      <c r="F194" t="s">
        <v>9772</v>
      </c>
      <c r="G194" t="s">
        <v>9772</v>
      </c>
      <c r="H194" t="s">
        <v>9965</v>
      </c>
      <c r="I194" t="s">
        <v>19570</v>
      </c>
      <c r="J194" t="s">
        <v>19571</v>
      </c>
      <c r="K194" t="s">
        <v>19705</v>
      </c>
      <c r="L194" t="s">
        <v>20020</v>
      </c>
    </row>
    <row r="195" spans="1:12" x14ac:dyDescent="0.4">
      <c r="A195" t="s">
        <v>210</v>
      </c>
      <c r="B195" t="s">
        <v>9768</v>
      </c>
      <c r="C195" t="s">
        <v>9769</v>
      </c>
      <c r="D195" t="s">
        <v>9770</v>
      </c>
      <c r="E195" t="s">
        <v>9771</v>
      </c>
      <c r="F195" t="s">
        <v>9772</v>
      </c>
      <c r="G195" t="s">
        <v>9772</v>
      </c>
      <c r="H195" t="s">
        <v>9966</v>
      </c>
      <c r="I195" t="s">
        <v>19570</v>
      </c>
      <c r="J195" t="s">
        <v>19571</v>
      </c>
      <c r="K195" t="s">
        <v>19706</v>
      </c>
      <c r="L195" t="s">
        <v>20021</v>
      </c>
    </row>
    <row r="196" spans="1:12" x14ac:dyDescent="0.4">
      <c r="A196" t="s">
        <v>211</v>
      </c>
      <c r="B196" t="s">
        <v>9768</v>
      </c>
      <c r="C196" t="s">
        <v>9769</v>
      </c>
      <c r="D196" t="s">
        <v>9770</v>
      </c>
      <c r="E196" t="s">
        <v>9771</v>
      </c>
      <c r="F196" t="s">
        <v>9772</v>
      </c>
      <c r="G196" t="s">
        <v>9772</v>
      </c>
      <c r="H196" t="s">
        <v>9967</v>
      </c>
      <c r="I196" t="s">
        <v>19570</v>
      </c>
      <c r="J196" t="s">
        <v>19571</v>
      </c>
      <c r="K196" t="s">
        <v>19640</v>
      </c>
      <c r="L196" t="s">
        <v>20022</v>
      </c>
    </row>
    <row r="197" spans="1:12" x14ac:dyDescent="0.4">
      <c r="A197" t="s">
        <v>212</v>
      </c>
      <c r="B197" t="s">
        <v>9768</v>
      </c>
      <c r="C197" t="s">
        <v>9769</v>
      </c>
      <c r="D197" t="s">
        <v>9770</v>
      </c>
      <c r="E197" t="s">
        <v>9771</v>
      </c>
      <c r="F197" t="s">
        <v>9772</v>
      </c>
      <c r="G197" t="s">
        <v>9772</v>
      </c>
      <c r="H197" t="s">
        <v>9968</v>
      </c>
      <c r="I197" t="s">
        <v>19570</v>
      </c>
      <c r="J197" t="s">
        <v>19571</v>
      </c>
      <c r="K197" t="s">
        <v>19707</v>
      </c>
      <c r="L197" t="s">
        <v>20023</v>
      </c>
    </row>
    <row r="198" spans="1:12" x14ac:dyDescent="0.4">
      <c r="A198" t="s">
        <v>213</v>
      </c>
      <c r="B198" t="s">
        <v>9768</v>
      </c>
      <c r="C198" t="s">
        <v>9769</v>
      </c>
      <c r="D198" t="s">
        <v>9770</v>
      </c>
      <c r="E198" t="s">
        <v>9771</v>
      </c>
      <c r="F198" t="s">
        <v>9772</v>
      </c>
      <c r="G198" t="s">
        <v>9772</v>
      </c>
      <c r="H198" t="s">
        <v>9969</v>
      </c>
      <c r="I198" t="s">
        <v>19570</v>
      </c>
      <c r="J198" t="s">
        <v>19571</v>
      </c>
      <c r="K198" t="s">
        <v>19617</v>
      </c>
      <c r="L198" t="s">
        <v>20024</v>
      </c>
    </row>
    <row r="199" spans="1:12" x14ac:dyDescent="0.4">
      <c r="A199" t="s">
        <v>214</v>
      </c>
      <c r="B199" t="s">
        <v>9768</v>
      </c>
      <c r="C199" t="s">
        <v>9769</v>
      </c>
      <c r="D199" t="s">
        <v>9770</v>
      </c>
      <c r="E199" t="s">
        <v>9771</v>
      </c>
      <c r="F199" t="s">
        <v>9772</v>
      </c>
      <c r="G199" t="s">
        <v>9772</v>
      </c>
      <c r="H199" t="s">
        <v>9970</v>
      </c>
      <c r="I199" t="s">
        <v>19570</v>
      </c>
      <c r="J199" t="s">
        <v>19571</v>
      </c>
      <c r="K199" t="s">
        <v>19681</v>
      </c>
      <c r="L199" t="s">
        <v>20025</v>
      </c>
    </row>
    <row r="200" spans="1:12" x14ac:dyDescent="0.4">
      <c r="A200" t="s">
        <v>215</v>
      </c>
      <c r="B200" t="s">
        <v>9768</v>
      </c>
      <c r="C200" t="s">
        <v>9769</v>
      </c>
      <c r="D200" t="s">
        <v>9770</v>
      </c>
      <c r="E200" t="s">
        <v>9771</v>
      </c>
      <c r="F200" t="s">
        <v>9772</v>
      </c>
      <c r="G200" t="s">
        <v>9772</v>
      </c>
      <c r="H200" t="s">
        <v>9971</v>
      </c>
      <c r="I200" t="s">
        <v>19570</v>
      </c>
      <c r="J200" t="s">
        <v>19571</v>
      </c>
      <c r="K200" t="s">
        <v>19674</v>
      </c>
      <c r="L200" t="s">
        <v>20026</v>
      </c>
    </row>
    <row r="201" spans="1:12" x14ac:dyDescent="0.4">
      <c r="A201" t="s">
        <v>216</v>
      </c>
      <c r="B201" t="s">
        <v>9768</v>
      </c>
      <c r="C201" t="s">
        <v>9769</v>
      </c>
      <c r="D201" t="s">
        <v>9770</v>
      </c>
      <c r="E201" t="s">
        <v>9771</v>
      </c>
      <c r="F201" t="s">
        <v>9772</v>
      </c>
      <c r="G201" t="s">
        <v>9772</v>
      </c>
      <c r="H201" t="s">
        <v>9972</v>
      </c>
      <c r="I201" t="s">
        <v>19570</v>
      </c>
      <c r="J201" t="s">
        <v>19571</v>
      </c>
      <c r="K201" t="s">
        <v>19623</v>
      </c>
      <c r="L201" t="s">
        <v>20027</v>
      </c>
    </row>
    <row r="202" spans="1:12" x14ac:dyDescent="0.4">
      <c r="A202" t="s">
        <v>217</v>
      </c>
      <c r="B202" t="s">
        <v>9768</v>
      </c>
      <c r="C202" t="s">
        <v>9769</v>
      </c>
      <c r="D202" t="s">
        <v>9770</v>
      </c>
      <c r="E202" t="s">
        <v>9771</v>
      </c>
      <c r="F202" t="s">
        <v>9772</v>
      </c>
      <c r="G202" t="s">
        <v>9772</v>
      </c>
      <c r="H202" t="s">
        <v>9973</v>
      </c>
      <c r="I202" t="s">
        <v>19570</v>
      </c>
      <c r="J202" t="s">
        <v>19571</v>
      </c>
      <c r="K202" t="s">
        <v>19636</v>
      </c>
      <c r="L202" t="s">
        <v>20028</v>
      </c>
    </row>
    <row r="203" spans="1:12" x14ac:dyDescent="0.4">
      <c r="A203" t="s">
        <v>218</v>
      </c>
      <c r="B203" t="s">
        <v>9768</v>
      </c>
      <c r="C203" t="s">
        <v>9769</v>
      </c>
      <c r="D203" t="s">
        <v>9770</v>
      </c>
      <c r="E203" t="s">
        <v>9771</v>
      </c>
      <c r="F203" t="s">
        <v>9772</v>
      </c>
      <c r="G203" t="s">
        <v>9772</v>
      </c>
      <c r="H203" t="s">
        <v>9974</v>
      </c>
      <c r="I203" t="s">
        <v>19570</v>
      </c>
      <c r="J203" t="s">
        <v>19571</v>
      </c>
      <c r="K203" t="s">
        <v>19659</v>
      </c>
      <c r="L203" t="s">
        <v>20029</v>
      </c>
    </row>
    <row r="204" spans="1:12" x14ac:dyDescent="0.4">
      <c r="A204" t="s">
        <v>219</v>
      </c>
      <c r="B204" t="s">
        <v>9768</v>
      </c>
      <c r="C204" t="s">
        <v>9769</v>
      </c>
      <c r="D204" t="s">
        <v>9770</v>
      </c>
      <c r="E204" t="s">
        <v>9771</v>
      </c>
      <c r="F204" t="s">
        <v>9772</v>
      </c>
      <c r="G204" t="s">
        <v>9772</v>
      </c>
      <c r="H204" t="s">
        <v>9975</v>
      </c>
      <c r="I204" t="s">
        <v>19570</v>
      </c>
      <c r="J204" t="s">
        <v>19571</v>
      </c>
      <c r="K204" t="s">
        <v>19699</v>
      </c>
      <c r="L204" t="s">
        <v>20030</v>
      </c>
    </row>
    <row r="205" spans="1:12" x14ac:dyDescent="0.4">
      <c r="A205" t="s">
        <v>220</v>
      </c>
      <c r="B205" t="s">
        <v>9768</v>
      </c>
      <c r="C205" t="s">
        <v>9769</v>
      </c>
      <c r="D205" t="s">
        <v>9770</v>
      </c>
      <c r="E205" t="s">
        <v>9771</v>
      </c>
      <c r="F205" t="s">
        <v>9772</v>
      </c>
      <c r="G205" t="s">
        <v>9772</v>
      </c>
      <c r="H205" t="s">
        <v>9976</v>
      </c>
      <c r="I205" t="s">
        <v>19570</v>
      </c>
      <c r="J205" t="s">
        <v>19571</v>
      </c>
      <c r="K205" t="s">
        <v>19680</v>
      </c>
      <c r="L205" t="s">
        <v>20031</v>
      </c>
    </row>
    <row r="206" spans="1:12" x14ac:dyDescent="0.4">
      <c r="A206" t="s">
        <v>221</v>
      </c>
      <c r="B206" t="s">
        <v>9768</v>
      </c>
      <c r="C206" t="s">
        <v>9769</v>
      </c>
      <c r="D206" t="s">
        <v>9770</v>
      </c>
      <c r="E206" t="s">
        <v>9771</v>
      </c>
      <c r="F206" t="s">
        <v>9772</v>
      </c>
      <c r="G206" t="s">
        <v>9772</v>
      </c>
      <c r="H206" t="s">
        <v>9977</v>
      </c>
      <c r="I206" t="s">
        <v>19570</v>
      </c>
      <c r="J206" t="s">
        <v>19571</v>
      </c>
      <c r="K206" t="s">
        <v>19617</v>
      </c>
      <c r="L206" t="s">
        <v>20032</v>
      </c>
    </row>
    <row r="207" spans="1:12" x14ac:dyDescent="0.4">
      <c r="A207" t="s">
        <v>222</v>
      </c>
      <c r="B207" t="s">
        <v>9768</v>
      </c>
      <c r="C207" t="s">
        <v>9769</v>
      </c>
      <c r="D207" t="s">
        <v>9770</v>
      </c>
      <c r="E207" t="s">
        <v>9771</v>
      </c>
      <c r="F207" t="s">
        <v>9772</v>
      </c>
      <c r="G207" t="s">
        <v>9772</v>
      </c>
      <c r="H207" t="s">
        <v>9978</v>
      </c>
      <c r="I207" t="s">
        <v>19570</v>
      </c>
      <c r="J207" t="s">
        <v>19571</v>
      </c>
      <c r="K207" t="s">
        <v>19708</v>
      </c>
      <c r="L207" t="s">
        <v>20033</v>
      </c>
    </row>
    <row r="208" spans="1:12" x14ac:dyDescent="0.4">
      <c r="A208" t="s">
        <v>223</v>
      </c>
      <c r="B208" t="s">
        <v>9768</v>
      </c>
      <c r="C208" t="s">
        <v>9769</v>
      </c>
      <c r="D208" t="s">
        <v>9770</v>
      </c>
      <c r="E208" t="s">
        <v>9771</v>
      </c>
      <c r="F208" t="s">
        <v>9772</v>
      </c>
      <c r="G208" t="s">
        <v>9772</v>
      </c>
      <c r="H208" t="s">
        <v>9979</v>
      </c>
      <c r="I208" t="s">
        <v>19570</v>
      </c>
      <c r="J208" t="s">
        <v>19571</v>
      </c>
      <c r="K208" t="s">
        <v>19664</v>
      </c>
      <c r="L208" t="s">
        <v>20034</v>
      </c>
    </row>
    <row r="209" spans="1:12" x14ac:dyDescent="0.4">
      <c r="A209" t="s">
        <v>224</v>
      </c>
      <c r="B209" t="s">
        <v>9768</v>
      </c>
      <c r="C209" t="s">
        <v>9769</v>
      </c>
      <c r="D209" t="s">
        <v>9770</v>
      </c>
      <c r="E209" t="s">
        <v>9771</v>
      </c>
      <c r="F209" t="s">
        <v>9772</v>
      </c>
      <c r="G209" t="s">
        <v>9772</v>
      </c>
      <c r="H209" t="s">
        <v>9980</v>
      </c>
      <c r="I209" t="s">
        <v>19570</v>
      </c>
      <c r="J209" t="s">
        <v>19571</v>
      </c>
      <c r="K209" t="s">
        <v>19676</v>
      </c>
      <c r="L209" t="s">
        <v>20035</v>
      </c>
    </row>
    <row r="210" spans="1:12" x14ac:dyDescent="0.4">
      <c r="A210" t="s">
        <v>225</v>
      </c>
      <c r="B210" t="s">
        <v>9768</v>
      </c>
      <c r="C210" t="s">
        <v>9769</v>
      </c>
      <c r="D210" t="s">
        <v>9770</v>
      </c>
      <c r="E210" t="s">
        <v>9771</v>
      </c>
      <c r="F210" t="s">
        <v>9772</v>
      </c>
      <c r="G210" t="s">
        <v>9772</v>
      </c>
      <c r="H210" t="s">
        <v>9981</v>
      </c>
      <c r="I210" t="s">
        <v>19570</v>
      </c>
      <c r="J210" t="s">
        <v>19571</v>
      </c>
      <c r="K210" t="s">
        <v>19602</v>
      </c>
      <c r="L210" t="s">
        <v>20036</v>
      </c>
    </row>
    <row r="211" spans="1:12" x14ac:dyDescent="0.4">
      <c r="A211" t="s">
        <v>226</v>
      </c>
      <c r="B211" t="s">
        <v>9768</v>
      </c>
      <c r="C211" t="s">
        <v>9769</v>
      </c>
      <c r="D211" t="s">
        <v>9770</v>
      </c>
      <c r="E211" t="s">
        <v>9771</v>
      </c>
      <c r="F211" t="s">
        <v>9772</v>
      </c>
      <c r="G211" t="s">
        <v>9772</v>
      </c>
      <c r="H211" t="s">
        <v>9982</v>
      </c>
      <c r="I211" t="s">
        <v>19570</v>
      </c>
      <c r="J211" t="s">
        <v>19571</v>
      </c>
      <c r="K211" t="s">
        <v>19709</v>
      </c>
      <c r="L211" t="s">
        <v>20037</v>
      </c>
    </row>
    <row r="212" spans="1:12" x14ac:dyDescent="0.4">
      <c r="A212" t="s">
        <v>227</v>
      </c>
      <c r="B212" t="s">
        <v>9768</v>
      </c>
      <c r="C212" t="s">
        <v>9769</v>
      </c>
      <c r="D212" t="s">
        <v>9770</v>
      </c>
      <c r="E212" t="s">
        <v>9771</v>
      </c>
      <c r="F212" t="s">
        <v>9772</v>
      </c>
      <c r="G212" t="s">
        <v>9772</v>
      </c>
      <c r="H212" t="s">
        <v>9983</v>
      </c>
      <c r="I212" t="s">
        <v>19570</v>
      </c>
      <c r="J212" t="s">
        <v>19571</v>
      </c>
      <c r="K212" t="s">
        <v>19638</v>
      </c>
      <c r="L212" t="s">
        <v>20038</v>
      </c>
    </row>
    <row r="213" spans="1:12" x14ac:dyDescent="0.4">
      <c r="A213" t="s">
        <v>228</v>
      </c>
      <c r="B213" t="s">
        <v>9768</v>
      </c>
      <c r="C213" t="s">
        <v>9769</v>
      </c>
      <c r="D213" t="s">
        <v>9770</v>
      </c>
      <c r="E213" t="s">
        <v>9771</v>
      </c>
      <c r="F213" t="s">
        <v>9772</v>
      </c>
      <c r="G213" t="s">
        <v>9772</v>
      </c>
      <c r="H213" t="s">
        <v>9984</v>
      </c>
      <c r="I213" t="s">
        <v>19570</v>
      </c>
      <c r="J213" t="s">
        <v>19571</v>
      </c>
      <c r="K213" t="s">
        <v>19710</v>
      </c>
      <c r="L213" t="s">
        <v>20039</v>
      </c>
    </row>
    <row r="214" spans="1:12" x14ac:dyDescent="0.4">
      <c r="A214" t="s">
        <v>229</v>
      </c>
      <c r="B214" t="s">
        <v>9768</v>
      </c>
      <c r="C214" t="s">
        <v>9769</v>
      </c>
      <c r="D214" t="s">
        <v>9770</v>
      </c>
      <c r="E214" t="s">
        <v>9771</v>
      </c>
      <c r="F214" t="s">
        <v>9772</v>
      </c>
      <c r="G214" t="s">
        <v>9772</v>
      </c>
      <c r="H214" t="s">
        <v>9985</v>
      </c>
      <c r="I214" t="s">
        <v>19570</v>
      </c>
      <c r="J214" t="s">
        <v>19571</v>
      </c>
      <c r="K214" t="s">
        <v>19650</v>
      </c>
      <c r="L214" t="s">
        <v>20040</v>
      </c>
    </row>
    <row r="215" spans="1:12" x14ac:dyDescent="0.4">
      <c r="A215" t="s">
        <v>230</v>
      </c>
      <c r="B215" t="s">
        <v>9768</v>
      </c>
      <c r="C215" t="s">
        <v>9769</v>
      </c>
      <c r="D215" t="s">
        <v>9770</v>
      </c>
      <c r="E215" t="s">
        <v>9771</v>
      </c>
      <c r="F215" t="s">
        <v>9772</v>
      </c>
      <c r="G215" t="s">
        <v>9772</v>
      </c>
      <c r="H215" t="s">
        <v>9986</v>
      </c>
      <c r="I215" t="s">
        <v>19570</v>
      </c>
      <c r="J215" t="s">
        <v>19571</v>
      </c>
      <c r="K215" t="s">
        <v>19593</v>
      </c>
      <c r="L215" t="s">
        <v>20041</v>
      </c>
    </row>
    <row r="216" spans="1:12" x14ac:dyDescent="0.4">
      <c r="A216" t="s">
        <v>231</v>
      </c>
      <c r="B216" t="s">
        <v>9768</v>
      </c>
      <c r="C216" t="s">
        <v>9769</v>
      </c>
      <c r="D216" t="s">
        <v>9770</v>
      </c>
      <c r="E216" t="s">
        <v>9771</v>
      </c>
      <c r="F216" t="s">
        <v>9772</v>
      </c>
      <c r="G216" t="s">
        <v>9772</v>
      </c>
      <c r="H216" t="s">
        <v>9987</v>
      </c>
      <c r="I216" t="s">
        <v>19570</v>
      </c>
      <c r="J216" t="s">
        <v>19571</v>
      </c>
      <c r="K216" t="s">
        <v>19707</v>
      </c>
      <c r="L216" t="s">
        <v>20042</v>
      </c>
    </row>
    <row r="217" spans="1:12" x14ac:dyDescent="0.4">
      <c r="A217" t="s">
        <v>232</v>
      </c>
      <c r="B217" t="s">
        <v>9768</v>
      </c>
      <c r="C217" t="s">
        <v>9769</v>
      </c>
      <c r="D217" t="s">
        <v>9770</v>
      </c>
      <c r="E217" t="s">
        <v>9771</v>
      </c>
      <c r="F217" t="s">
        <v>9772</v>
      </c>
      <c r="G217" t="s">
        <v>9772</v>
      </c>
      <c r="H217" t="s">
        <v>9988</v>
      </c>
      <c r="I217" t="s">
        <v>19570</v>
      </c>
      <c r="J217" t="s">
        <v>19571</v>
      </c>
      <c r="K217" t="s">
        <v>19711</v>
      </c>
      <c r="L217" t="s">
        <v>20043</v>
      </c>
    </row>
    <row r="218" spans="1:12" x14ac:dyDescent="0.4">
      <c r="A218" t="s">
        <v>233</v>
      </c>
      <c r="B218" t="s">
        <v>9768</v>
      </c>
      <c r="C218" t="s">
        <v>9769</v>
      </c>
      <c r="D218" t="s">
        <v>9770</v>
      </c>
      <c r="E218" t="s">
        <v>9771</v>
      </c>
      <c r="F218" t="s">
        <v>9772</v>
      </c>
      <c r="G218" t="s">
        <v>9772</v>
      </c>
      <c r="H218" t="s">
        <v>9989</v>
      </c>
      <c r="I218" t="s">
        <v>19570</v>
      </c>
      <c r="J218" t="s">
        <v>19571</v>
      </c>
      <c r="K218" t="s">
        <v>19620</v>
      </c>
      <c r="L218" t="s">
        <v>20044</v>
      </c>
    </row>
    <row r="219" spans="1:12" x14ac:dyDescent="0.4">
      <c r="A219" t="s">
        <v>234</v>
      </c>
      <c r="B219" t="s">
        <v>9768</v>
      </c>
      <c r="C219" t="s">
        <v>9769</v>
      </c>
      <c r="D219" t="s">
        <v>9770</v>
      </c>
      <c r="E219" t="s">
        <v>9771</v>
      </c>
      <c r="F219" t="s">
        <v>9772</v>
      </c>
      <c r="G219" t="s">
        <v>9772</v>
      </c>
      <c r="H219" t="s">
        <v>9990</v>
      </c>
      <c r="I219" t="s">
        <v>19570</v>
      </c>
      <c r="J219" t="s">
        <v>19571</v>
      </c>
      <c r="K219" t="s">
        <v>19675</v>
      </c>
      <c r="L219" t="s">
        <v>20045</v>
      </c>
    </row>
    <row r="220" spans="1:12" x14ac:dyDescent="0.4">
      <c r="A220" t="s">
        <v>235</v>
      </c>
      <c r="B220" t="s">
        <v>9768</v>
      </c>
      <c r="C220" t="s">
        <v>9769</v>
      </c>
      <c r="D220" t="s">
        <v>9770</v>
      </c>
      <c r="E220" t="s">
        <v>9771</v>
      </c>
      <c r="F220" t="s">
        <v>9772</v>
      </c>
      <c r="G220" t="s">
        <v>9772</v>
      </c>
      <c r="H220" t="s">
        <v>9991</v>
      </c>
      <c r="I220" t="s">
        <v>19570</v>
      </c>
      <c r="J220" t="s">
        <v>19571</v>
      </c>
      <c r="K220" t="s">
        <v>19676</v>
      </c>
      <c r="L220" t="s">
        <v>20046</v>
      </c>
    </row>
    <row r="221" spans="1:12" x14ac:dyDescent="0.4">
      <c r="A221" t="s">
        <v>236</v>
      </c>
      <c r="B221" t="s">
        <v>9768</v>
      </c>
      <c r="C221" t="s">
        <v>9769</v>
      </c>
      <c r="D221" t="s">
        <v>9770</v>
      </c>
      <c r="E221" t="s">
        <v>9771</v>
      </c>
      <c r="F221" t="s">
        <v>9772</v>
      </c>
      <c r="G221" t="s">
        <v>9772</v>
      </c>
      <c r="H221" t="s">
        <v>9992</v>
      </c>
      <c r="I221" t="s">
        <v>19570</v>
      </c>
      <c r="J221" t="s">
        <v>19571</v>
      </c>
      <c r="K221" t="s">
        <v>19712</v>
      </c>
      <c r="L221" t="s">
        <v>20047</v>
      </c>
    </row>
    <row r="222" spans="1:12" x14ac:dyDescent="0.4">
      <c r="A222" t="s">
        <v>237</v>
      </c>
      <c r="B222" t="s">
        <v>9768</v>
      </c>
      <c r="C222" t="s">
        <v>9769</v>
      </c>
      <c r="D222" t="s">
        <v>9770</v>
      </c>
      <c r="E222" t="s">
        <v>9771</v>
      </c>
      <c r="F222" t="s">
        <v>9772</v>
      </c>
      <c r="G222" t="s">
        <v>9772</v>
      </c>
      <c r="H222" t="s">
        <v>9993</v>
      </c>
      <c r="I222" t="s">
        <v>19570</v>
      </c>
      <c r="J222" t="s">
        <v>19571</v>
      </c>
      <c r="K222" t="s">
        <v>19709</v>
      </c>
      <c r="L222" t="s">
        <v>20048</v>
      </c>
    </row>
    <row r="223" spans="1:12" x14ac:dyDescent="0.4">
      <c r="A223" t="s">
        <v>238</v>
      </c>
      <c r="B223" t="s">
        <v>9768</v>
      </c>
      <c r="C223" t="s">
        <v>9769</v>
      </c>
      <c r="D223" t="s">
        <v>9770</v>
      </c>
      <c r="E223" t="s">
        <v>9771</v>
      </c>
      <c r="F223" t="s">
        <v>9772</v>
      </c>
      <c r="G223" t="s">
        <v>9772</v>
      </c>
      <c r="H223" t="s">
        <v>9994</v>
      </c>
      <c r="I223" t="s">
        <v>19570</v>
      </c>
      <c r="J223" t="s">
        <v>19571</v>
      </c>
      <c r="K223" t="s">
        <v>19713</v>
      </c>
      <c r="L223" t="s">
        <v>20049</v>
      </c>
    </row>
    <row r="224" spans="1:12" x14ac:dyDescent="0.4">
      <c r="A224" t="s">
        <v>239</v>
      </c>
      <c r="B224" t="s">
        <v>9768</v>
      </c>
      <c r="C224" t="s">
        <v>9769</v>
      </c>
      <c r="D224" t="s">
        <v>9770</v>
      </c>
      <c r="E224" t="s">
        <v>9771</v>
      </c>
      <c r="F224" t="s">
        <v>9772</v>
      </c>
      <c r="G224" t="s">
        <v>9772</v>
      </c>
      <c r="H224" t="s">
        <v>9995</v>
      </c>
      <c r="I224" t="s">
        <v>19570</v>
      </c>
      <c r="J224" t="s">
        <v>19571</v>
      </c>
      <c r="K224" t="s">
        <v>19649</v>
      </c>
      <c r="L224" t="s">
        <v>20050</v>
      </c>
    </row>
    <row r="225" spans="1:12" x14ac:dyDescent="0.4">
      <c r="A225" t="s">
        <v>240</v>
      </c>
      <c r="B225" t="s">
        <v>9768</v>
      </c>
      <c r="C225" t="s">
        <v>9769</v>
      </c>
      <c r="D225" t="s">
        <v>9770</v>
      </c>
      <c r="E225" t="s">
        <v>9771</v>
      </c>
      <c r="F225" t="s">
        <v>9772</v>
      </c>
      <c r="G225" t="s">
        <v>9772</v>
      </c>
      <c r="H225" t="s">
        <v>9996</v>
      </c>
      <c r="I225" t="s">
        <v>19570</v>
      </c>
      <c r="J225" t="s">
        <v>19571</v>
      </c>
      <c r="K225" t="s">
        <v>19642</v>
      </c>
      <c r="L225" t="s">
        <v>20051</v>
      </c>
    </row>
    <row r="226" spans="1:12" x14ac:dyDescent="0.4">
      <c r="A226" t="s">
        <v>241</v>
      </c>
      <c r="B226" t="s">
        <v>9768</v>
      </c>
      <c r="C226" t="s">
        <v>9769</v>
      </c>
      <c r="D226" t="s">
        <v>9770</v>
      </c>
      <c r="E226" t="s">
        <v>9771</v>
      </c>
      <c r="F226" t="s">
        <v>9772</v>
      </c>
      <c r="G226" t="s">
        <v>9772</v>
      </c>
      <c r="H226" t="s">
        <v>9997</v>
      </c>
      <c r="I226" t="s">
        <v>19570</v>
      </c>
      <c r="J226" t="s">
        <v>19571</v>
      </c>
      <c r="K226" t="s">
        <v>19630</v>
      </c>
      <c r="L226" t="s">
        <v>20052</v>
      </c>
    </row>
    <row r="227" spans="1:12" x14ac:dyDescent="0.4">
      <c r="A227" t="s">
        <v>242</v>
      </c>
      <c r="B227" t="s">
        <v>9768</v>
      </c>
      <c r="C227" t="s">
        <v>9769</v>
      </c>
      <c r="D227" t="s">
        <v>9770</v>
      </c>
      <c r="E227" t="s">
        <v>9771</v>
      </c>
      <c r="F227" t="s">
        <v>9772</v>
      </c>
      <c r="G227" t="s">
        <v>9772</v>
      </c>
      <c r="H227" t="s">
        <v>9998</v>
      </c>
      <c r="I227" t="s">
        <v>19570</v>
      </c>
      <c r="J227" t="s">
        <v>19571</v>
      </c>
      <c r="K227" t="s">
        <v>19714</v>
      </c>
      <c r="L227" t="s">
        <v>20053</v>
      </c>
    </row>
    <row r="228" spans="1:12" x14ac:dyDescent="0.4">
      <c r="A228" t="s">
        <v>243</v>
      </c>
      <c r="B228" t="s">
        <v>9768</v>
      </c>
      <c r="C228" t="s">
        <v>9769</v>
      </c>
      <c r="D228" t="s">
        <v>9770</v>
      </c>
      <c r="E228" t="s">
        <v>9771</v>
      </c>
      <c r="F228" t="s">
        <v>9772</v>
      </c>
      <c r="G228" t="s">
        <v>9772</v>
      </c>
      <c r="H228" t="s">
        <v>9999</v>
      </c>
      <c r="I228" t="s">
        <v>19570</v>
      </c>
      <c r="J228" t="s">
        <v>19571</v>
      </c>
      <c r="K228" t="s">
        <v>19715</v>
      </c>
      <c r="L228" t="s">
        <v>20054</v>
      </c>
    </row>
    <row r="229" spans="1:12" x14ac:dyDescent="0.4">
      <c r="A229" t="s">
        <v>244</v>
      </c>
      <c r="B229" t="s">
        <v>9768</v>
      </c>
      <c r="C229" t="s">
        <v>9769</v>
      </c>
      <c r="D229" t="s">
        <v>9770</v>
      </c>
      <c r="E229" t="s">
        <v>9771</v>
      </c>
      <c r="F229" t="s">
        <v>9772</v>
      </c>
      <c r="G229" t="s">
        <v>9772</v>
      </c>
      <c r="H229" t="s">
        <v>10000</v>
      </c>
      <c r="I229" t="s">
        <v>19570</v>
      </c>
      <c r="J229" t="s">
        <v>19571</v>
      </c>
      <c r="K229" t="s">
        <v>19575</v>
      </c>
      <c r="L229" t="s">
        <v>20055</v>
      </c>
    </row>
    <row r="230" spans="1:12" x14ac:dyDescent="0.4">
      <c r="A230" t="s">
        <v>245</v>
      </c>
      <c r="B230" t="s">
        <v>9768</v>
      </c>
      <c r="C230" t="s">
        <v>9769</v>
      </c>
      <c r="D230" t="s">
        <v>9770</v>
      </c>
      <c r="E230" t="s">
        <v>9771</v>
      </c>
      <c r="F230" t="s">
        <v>9772</v>
      </c>
      <c r="G230" t="s">
        <v>9772</v>
      </c>
      <c r="H230" t="s">
        <v>10001</v>
      </c>
      <c r="I230" t="s">
        <v>19570</v>
      </c>
      <c r="J230" t="s">
        <v>19571</v>
      </c>
      <c r="K230" t="s">
        <v>19716</v>
      </c>
      <c r="L230" t="s">
        <v>20056</v>
      </c>
    </row>
    <row r="231" spans="1:12" x14ac:dyDescent="0.4">
      <c r="A231" t="s">
        <v>246</v>
      </c>
      <c r="B231" t="s">
        <v>9768</v>
      </c>
      <c r="C231" t="s">
        <v>9769</v>
      </c>
      <c r="D231" t="s">
        <v>9770</v>
      </c>
      <c r="E231" t="s">
        <v>9771</v>
      </c>
      <c r="F231" t="s">
        <v>9772</v>
      </c>
      <c r="G231" t="s">
        <v>9772</v>
      </c>
      <c r="H231" t="s">
        <v>10002</v>
      </c>
      <c r="I231" t="s">
        <v>19570</v>
      </c>
      <c r="J231" t="s">
        <v>19571</v>
      </c>
      <c r="K231" t="s">
        <v>19717</v>
      </c>
      <c r="L231" t="s">
        <v>20057</v>
      </c>
    </row>
    <row r="232" spans="1:12" x14ac:dyDescent="0.4">
      <c r="A232" t="s">
        <v>247</v>
      </c>
      <c r="B232" t="s">
        <v>9768</v>
      </c>
      <c r="C232" t="s">
        <v>9769</v>
      </c>
      <c r="D232" t="s">
        <v>9770</v>
      </c>
      <c r="E232" t="s">
        <v>9771</v>
      </c>
      <c r="F232" t="s">
        <v>9772</v>
      </c>
      <c r="G232" t="s">
        <v>9772</v>
      </c>
      <c r="H232" t="s">
        <v>10003</v>
      </c>
      <c r="I232" t="s">
        <v>19570</v>
      </c>
      <c r="J232" t="s">
        <v>19571</v>
      </c>
      <c r="K232" t="s">
        <v>19646</v>
      </c>
      <c r="L232" t="s">
        <v>20058</v>
      </c>
    </row>
    <row r="233" spans="1:12" x14ac:dyDescent="0.4">
      <c r="A233" t="s">
        <v>248</v>
      </c>
      <c r="B233" t="s">
        <v>9768</v>
      </c>
      <c r="C233" t="s">
        <v>9769</v>
      </c>
      <c r="D233" t="s">
        <v>9770</v>
      </c>
      <c r="E233" t="s">
        <v>9771</v>
      </c>
      <c r="F233" t="s">
        <v>9772</v>
      </c>
      <c r="G233" t="s">
        <v>9772</v>
      </c>
      <c r="H233" t="s">
        <v>10004</v>
      </c>
      <c r="I233" t="s">
        <v>19570</v>
      </c>
      <c r="J233" t="s">
        <v>19571</v>
      </c>
      <c r="K233" t="s">
        <v>19697</v>
      </c>
      <c r="L233" t="s">
        <v>20059</v>
      </c>
    </row>
    <row r="234" spans="1:12" x14ac:dyDescent="0.4">
      <c r="A234" t="s">
        <v>249</v>
      </c>
      <c r="B234" t="s">
        <v>9768</v>
      </c>
      <c r="C234" t="s">
        <v>9769</v>
      </c>
      <c r="D234" t="s">
        <v>9770</v>
      </c>
      <c r="E234" t="s">
        <v>9771</v>
      </c>
      <c r="F234" t="s">
        <v>9772</v>
      </c>
      <c r="G234" t="s">
        <v>9772</v>
      </c>
      <c r="H234" t="s">
        <v>10005</v>
      </c>
      <c r="I234" t="s">
        <v>19570</v>
      </c>
      <c r="J234" t="s">
        <v>19571</v>
      </c>
      <c r="K234" t="s">
        <v>19718</v>
      </c>
      <c r="L234" t="s">
        <v>20060</v>
      </c>
    </row>
    <row r="235" spans="1:12" x14ac:dyDescent="0.4">
      <c r="A235" t="s">
        <v>250</v>
      </c>
      <c r="B235" t="s">
        <v>9768</v>
      </c>
      <c r="C235" t="s">
        <v>9769</v>
      </c>
      <c r="D235" t="s">
        <v>9770</v>
      </c>
      <c r="E235" t="s">
        <v>9771</v>
      </c>
      <c r="F235" t="s">
        <v>9772</v>
      </c>
      <c r="G235" t="s">
        <v>9772</v>
      </c>
      <c r="H235" t="s">
        <v>10006</v>
      </c>
      <c r="I235" t="s">
        <v>19570</v>
      </c>
      <c r="J235" t="s">
        <v>19571</v>
      </c>
      <c r="K235" t="s">
        <v>19661</v>
      </c>
      <c r="L235" t="s">
        <v>20061</v>
      </c>
    </row>
    <row r="236" spans="1:12" x14ac:dyDescent="0.4">
      <c r="A236" t="s">
        <v>251</v>
      </c>
      <c r="B236" t="s">
        <v>9768</v>
      </c>
      <c r="C236" t="s">
        <v>9769</v>
      </c>
      <c r="D236" t="s">
        <v>9770</v>
      </c>
      <c r="E236" t="s">
        <v>9771</v>
      </c>
      <c r="F236" t="s">
        <v>9772</v>
      </c>
      <c r="G236" t="s">
        <v>9772</v>
      </c>
      <c r="H236" t="s">
        <v>10007</v>
      </c>
      <c r="I236" t="s">
        <v>19570</v>
      </c>
      <c r="J236" t="s">
        <v>19571</v>
      </c>
      <c r="K236" t="s">
        <v>19694</v>
      </c>
      <c r="L236" t="s">
        <v>20062</v>
      </c>
    </row>
    <row r="237" spans="1:12" x14ac:dyDescent="0.4">
      <c r="A237" t="s">
        <v>252</v>
      </c>
      <c r="B237" t="s">
        <v>9768</v>
      </c>
      <c r="C237" t="s">
        <v>9769</v>
      </c>
      <c r="D237" t="s">
        <v>9770</v>
      </c>
      <c r="E237" t="s">
        <v>9771</v>
      </c>
      <c r="F237" t="s">
        <v>9772</v>
      </c>
      <c r="G237" t="s">
        <v>9772</v>
      </c>
      <c r="H237" t="s">
        <v>10008</v>
      </c>
      <c r="I237" t="s">
        <v>19570</v>
      </c>
      <c r="J237" t="s">
        <v>19571</v>
      </c>
      <c r="K237" t="s">
        <v>19719</v>
      </c>
      <c r="L237" t="s">
        <v>20063</v>
      </c>
    </row>
    <row r="238" spans="1:12" x14ac:dyDescent="0.4">
      <c r="A238" t="s">
        <v>253</v>
      </c>
      <c r="B238" t="s">
        <v>9768</v>
      </c>
      <c r="C238" t="s">
        <v>9769</v>
      </c>
      <c r="D238" t="s">
        <v>9770</v>
      </c>
      <c r="E238" t="s">
        <v>9771</v>
      </c>
      <c r="F238" t="s">
        <v>9772</v>
      </c>
      <c r="G238" t="s">
        <v>9772</v>
      </c>
      <c r="H238" t="s">
        <v>10009</v>
      </c>
      <c r="I238" t="s">
        <v>19570</v>
      </c>
      <c r="J238" t="s">
        <v>19571</v>
      </c>
      <c r="K238" t="s">
        <v>19681</v>
      </c>
      <c r="L238" t="s">
        <v>20064</v>
      </c>
    </row>
    <row r="239" spans="1:12" x14ac:dyDescent="0.4">
      <c r="A239" t="s">
        <v>254</v>
      </c>
      <c r="B239" t="s">
        <v>9768</v>
      </c>
      <c r="C239" t="s">
        <v>9769</v>
      </c>
      <c r="D239" t="s">
        <v>9770</v>
      </c>
      <c r="E239" t="s">
        <v>9771</v>
      </c>
      <c r="F239" t="s">
        <v>9772</v>
      </c>
      <c r="G239" t="s">
        <v>9772</v>
      </c>
      <c r="H239" t="s">
        <v>10010</v>
      </c>
      <c r="I239" t="s">
        <v>19570</v>
      </c>
      <c r="J239" t="s">
        <v>19571</v>
      </c>
      <c r="K239" t="s">
        <v>19599</v>
      </c>
      <c r="L239" t="s">
        <v>20065</v>
      </c>
    </row>
    <row r="240" spans="1:12" x14ac:dyDescent="0.4">
      <c r="A240" t="s">
        <v>255</v>
      </c>
      <c r="B240" t="s">
        <v>9768</v>
      </c>
      <c r="C240" t="s">
        <v>9769</v>
      </c>
      <c r="D240" t="s">
        <v>9770</v>
      </c>
      <c r="E240" t="s">
        <v>9771</v>
      </c>
      <c r="F240" t="s">
        <v>9772</v>
      </c>
      <c r="G240" t="s">
        <v>9772</v>
      </c>
      <c r="H240" t="s">
        <v>10011</v>
      </c>
      <c r="I240" t="s">
        <v>19570</v>
      </c>
      <c r="J240" t="s">
        <v>19571</v>
      </c>
      <c r="K240" t="s">
        <v>19720</v>
      </c>
      <c r="L240" t="s">
        <v>20066</v>
      </c>
    </row>
    <row r="241" spans="1:12" x14ac:dyDescent="0.4">
      <c r="A241" t="s">
        <v>256</v>
      </c>
      <c r="B241" t="s">
        <v>9768</v>
      </c>
      <c r="C241" t="s">
        <v>9769</v>
      </c>
      <c r="D241" t="s">
        <v>9770</v>
      </c>
      <c r="E241" t="s">
        <v>9771</v>
      </c>
      <c r="F241" t="s">
        <v>9772</v>
      </c>
      <c r="G241" t="s">
        <v>9772</v>
      </c>
      <c r="H241" t="s">
        <v>10012</v>
      </c>
      <c r="I241" t="s">
        <v>19570</v>
      </c>
      <c r="J241" t="s">
        <v>19571</v>
      </c>
      <c r="K241" t="s">
        <v>19677</v>
      </c>
      <c r="L241" t="s">
        <v>20067</v>
      </c>
    </row>
    <row r="242" spans="1:12" x14ac:dyDescent="0.4">
      <c r="A242" t="s">
        <v>257</v>
      </c>
      <c r="B242" t="s">
        <v>9768</v>
      </c>
      <c r="C242" t="s">
        <v>9769</v>
      </c>
      <c r="D242" t="s">
        <v>9770</v>
      </c>
      <c r="E242" t="s">
        <v>9771</v>
      </c>
      <c r="F242" t="s">
        <v>9772</v>
      </c>
      <c r="G242" t="s">
        <v>9772</v>
      </c>
      <c r="H242" t="s">
        <v>10013</v>
      </c>
      <c r="I242" t="s">
        <v>19570</v>
      </c>
      <c r="J242" t="s">
        <v>19571</v>
      </c>
      <c r="K242" t="s">
        <v>19721</v>
      </c>
      <c r="L242" t="s">
        <v>20068</v>
      </c>
    </row>
    <row r="243" spans="1:12" x14ac:dyDescent="0.4">
      <c r="A243" t="s">
        <v>258</v>
      </c>
      <c r="B243" t="s">
        <v>9768</v>
      </c>
      <c r="C243" t="s">
        <v>9769</v>
      </c>
      <c r="D243" t="s">
        <v>9770</v>
      </c>
      <c r="E243" t="s">
        <v>9771</v>
      </c>
      <c r="F243" t="s">
        <v>9772</v>
      </c>
      <c r="G243" t="s">
        <v>9772</v>
      </c>
      <c r="H243" t="s">
        <v>10014</v>
      </c>
      <c r="I243" t="s">
        <v>19570</v>
      </c>
      <c r="J243" t="s">
        <v>19571</v>
      </c>
      <c r="K243" t="s">
        <v>19705</v>
      </c>
      <c r="L243" t="s">
        <v>20069</v>
      </c>
    </row>
    <row r="244" spans="1:12" x14ac:dyDescent="0.4">
      <c r="A244" t="s">
        <v>259</v>
      </c>
      <c r="B244" t="s">
        <v>9768</v>
      </c>
      <c r="C244" t="s">
        <v>9769</v>
      </c>
      <c r="D244" t="s">
        <v>9770</v>
      </c>
      <c r="E244" t="s">
        <v>9771</v>
      </c>
      <c r="F244" t="s">
        <v>9772</v>
      </c>
      <c r="G244" t="s">
        <v>9772</v>
      </c>
      <c r="H244" t="s">
        <v>10015</v>
      </c>
      <c r="I244" t="s">
        <v>19570</v>
      </c>
      <c r="J244" t="s">
        <v>19571</v>
      </c>
      <c r="K244" t="s">
        <v>19710</v>
      </c>
      <c r="L244" t="s">
        <v>20070</v>
      </c>
    </row>
    <row r="245" spans="1:12" x14ac:dyDescent="0.4">
      <c r="A245" t="s">
        <v>260</v>
      </c>
      <c r="B245" t="s">
        <v>9768</v>
      </c>
      <c r="C245" t="s">
        <v>9769</v>
      </c>
      <c r="D245" t="s">
        <v>9770</v>
      </c>
      <c r="E245" t="s">
        <v>9771</v>
      </c>
      <c r="F245" t="s">
        <v>9772</v>
      </c>
      <c r="G245" t="s">
        <v>9772</v>
      </c>
      <c r="H245" t="s">
        <v>10016</v>
      </c>
      <c r="I245" t="s">
        <v>19570</v>
      </c>
      <c r="J245" t="s">
        <v>19571</v>
      </c>
      <c r="K245" t="s">
        <v>19614</v>
      </c>
      <c r="L245" t="s">
        <v>20071</v>
      </c>
    </row>
    <row r="246" spans="1:12" x14ac:dyDescent="0.4">
      <c r="A246" t="s">
        <v>261</v>
      </c>
      <c r="B246" t="s">
        <v>9768</v>
      </c>
      <c r="C246" t="s">
        <v>9769</v>
      </c>
      <c r="D246" t="s">
        <v>9770</v>
      </c>
      <c r="E246" t="s">
        <v>9771</v>
      </c>
      <c r="F246" t="s">
        <v>9772</v>
      </c>
      <c r="G246" t="s">
        <v>9772</v>
      </c>
      <c r="H246" t="s">
        <v>10017</v>
      </c>
      <c r="I246" t="s">
        <v>19570</v>
      </c>
      <c r="J246" t="s">
        <v>19571</v>
      </c>
      <c r="K246" t="s">
        <v>19641</v>
      </c>
      <c r="L246" t="s">
        <v>20072</v>
      </c>
    </row>
    <row r="247" spans="1:12" x14ac:dyDescent="0.4">
      <c r="A247" t="s">
        <v>262</v>
      </c>
      <c r="B247" t="s">
        <v>9768</v>
      </c>
      <c r="C247" t="s">
        <v>9769</v>
      </c>
      <c r="D247" t="s">
        <v>9770</v>
      </c>
      <c r="E247" t="s">
        <v>9771</v>
      </c>
      <c r="F247" t="s">
        <v>9772</v>
      </c>
      <c r="G247" t="s">
        <v>9772</v>
      </c>
      <c r="H247" t="s">
        <v>10018</v>
      </c>
      <c r="I247" t="s">
        <v>19570</v>
      </c>
      <c r="J247" t="s">
        <v>19571</v>
      </c>
      <c r="K247" t="s">
        <v>19693</v>
      </c>
      <c r="L247" t="s">
        <v>20073</v>
      </c>
    </row>
    <row r="248" spans="1:12" x14ac:dyDescent="0.4">
      <c r="A248" t="s">
        <v>263</v>
      </c>
      <c r="B248" t="s">
        <v>9768</v>
      </c>
      <c r="C248" t="s">
        <v>9769</v>
      </c>
      <c r="D248" t="s">
        <v>9770</v>
      </c>
      <c r="E248" t="s">
        <v>9771</v>
      </c>
      <c r="F248" t="s">
        <v>9772</v>
      </c>
      <c r="G248" t="s">
        <v>9772</v>
      </c>
      <c r="H248" t="s">
        <v>10019</v>
      </c>
      <c r="I248" t="s">
        <v>19570</v>
      </c>
      <c r="J248" t="s">
        <v>19571</v>
      </c>
      <c r="K248" t="s">
        <v>19595</v>
      </c>
      <c r="L248" t="s">
        <v>20074</v>
      </c>
    </row>
    <row r="249" spans="1:12" x14ac:dyDescent="0.4">
      <c r="A249" t="s">
        <v>264</v>
      </c>
      <c r="B249" t="s">
        <v>9768</v>
      </c>
      <c r="C249" t="s">
        <v>9769</v>
      </c>
      <c r="D249" t="s">
        <v>9770</v>
      </c>
      <c r="E249" t="s">
        <v>9771</v>
      </c>
      <c r="F249" t="s">
        <v>9772</v>
      </c>
      <c r="G249" t="s">
        <v>9772</v>
      </c>
      <c r="H249" t="s">
        <v>10020</v>
      </c>
      <c r="I249" t="s">
        <v>19570</v>
      </c>
      <c r="J249" t="s">
        <v>19571</v>
      </c>
      <c r="K249" t="s">
        <v>19722</v>
      </c>
      <c r="L249" t="s">
        <v>20075</v>
      </c>
    </row>
    <row r="250" spans="1:12" x14ac:dyDescent="0.4">
      <c r="A250" t="s">
        <v>265</v>
      </c>
      <c r="B250" t="s">
        <v>9768</v>
      </c>
      <c r="C250" t="s">
        <v>9769</v>
      </c>
      <c r="D250" t="s">
        <v>9770</v>
      </c>
      <c r="E250" t="s">
        <v>9771</v>
      </c>
      <c r="F250" t="s">
        <v>9772</v>
      </c>
      <c r="G250" t="s">
        <v>9772</v>
      </c>
      <c r="H250" t="s">
        <v>10021</v>
      </c>
      <c r="I250" t="s">
        <v>19570</v>
      </c>
      <c r="J250" t="s">
        <v>19571</v>
      </c>
      <c r="K250" t="s">
        <v>19723</v>
      </c>
      <c r="L250" t="s">
        <v>20076</v>
      </c>
    </row>
    <row r="251" spans="1:12" x14ac:dyDescent="0.4">
      <c r="A251" t="s">
        <v>266</v>
      </c>
      <c r="B251" t="s">
        <v>9768</v>
      </c>
      <c r="C251" t="s">
        <v>9769</v>
      </c>
      <c r="D251" t="s">
        <v>9770</v>
      </c>
      <c r="E251" t="s">
        <v>9771</v>
      </c>
      <c r="F251" t="s">
        <v>9772</v>
      </c>
      <c r="G251" t="s">
        <v>9772</v>
      </c>
      <c r="H251" t="s">
        <v>10022</v>
      </c>
      <c r="I251" t="s">
        <v>19570</v>
      </c>
      <c r="J251" t="s">
        <v>19571</v>
      </c>
      <c r="K251" t="s">
        <v>19620</v>
      </c>
      <c r="L251" t="s">
        <v>20077</v>
      </c>
    </row>
    <row r="252" spans="1:12" x14ac:dyDescent="0.4">
      <c r="A252" t="s">
        <v>267</v>
      </c>
      <c r="B252" t="s">
        <v>9768</v>
      </c>
      <c r="C252" t="s">
        <v>9769</v>
      </c>
      <c r="D252" t="s">
        <v>9770</v>
      </c>
      <c r="E252" t="s">
        <v>9771</v>
      </c>
      <c r="F252" t="s">
        <v>9772</v>
      </c>
      <c r="G252" t="s">
        <v>9772</v>
      </c>
      <c r="H252" t="s">
        <v>10023</v>
      </c>
      <c r="I252" t="s">
        <v>19570</v>
      </c>
      <c r="J252" t="s">
        <v>19571</v>
      </c>
      <c r="K252" t="s">
        <v>19634</v>
      </c>
      <c r="L252" t="s">
        <v>20078</v>
      </c>
    </row>
    <row r="253" spans="1:12" x14ac:dyDescent="0.4">
      <c r="A253" t="s">
        <v>268</v>
      </c>
      <c r="B253" t="s">
        <v>9768</v>
      </c>
      <c r="C253" t="s">
        <v>9769</v>
      </c>
      <c r="D253" t="s">
        <v>9770</v>
      </c>
      <c r="E253" t="s">
        <v>9771</v>
      </c>
      <c r="F253" t="s">
        <v>9772</v>
      </c>
      <c r="G253" t="s">
        <v>9772</v>
      </c>
      <c r="H253" t="s">
        <v>10024</v>
      </c>
      <c r="I253" t="s">
        <v>19570</v>
      </c>
      <c r="J253" t="s">
        <v>19571</v>
      </c>
      <c r="K253" t="s">
        <v>19588</v>
      </c>
      <c r="L253" t="s">
        <v>20079</v>
      </c>
    </row>
    <row r="254" spans="1:12" x14ac:dyDescent="0.4">
      <c r="A254" t="s">
        <v>269</v>
      </c>
      <c r="B254" t="s">
        <v>9768</v>
      </c>
      <c r="C254" t="s">
        <v>9769</v>
      </c>
      <c r="D254" t="s">
        <v>9770</v>
      </c>
      <c r="E254" t="s">
        <v>9771</v>
      </c>
      <c r="F254" t="s">
        <v>9772</v>
      </c>
      <c r="G254" t="s">
        <v>9772</v>
      </c>
      <c r="H254" t="s">
        <v>10025</v>
      </c>
      <c r="I254" t="s">
        <v>19570</v>
      </c>
      <c r="J254" t="s">
        <v>19571</v>
      </c>
      <c r="K254" t="s">
        <v>19635</v>
      </c>
      <c r="L254" t="s">
        <v>20080</v>
      </c>
    </row>
    <row r="255" spans="1:12" x14ac:dyDescent="0.4">
      <c r="A255" t="s">
        <v>270</v>
      </c>
      <c r="B255" t="s">
        <v>9768</v>
      </c>
      <c r="C255" t="s">
        <v>9769</v>
      </c>
      <c r="D255" t="s">
        <v>9770</v>
      </c>
      <c r="E255" t="s">
        <v>9771</v>
      </c>
      <c r="F255" t="s">
        <v>9772</v>
      </c>
      <c r="G255" t="s">
        <v>9772</v>
      </c>
      <c r="H255" t="s">
        <v>10026</v>
      </c>
      <c r="I255" t="s">
        <v>19570</v>
      </c>
      <c r="J255" t="s">
        <v>19571</v>
      </c>
      <c r="K255" t="s">
        <v>19576</v>
      </c>
      <c r="L255" t="s">
        <v>20081</v>
      </c>
    </row>
    <row r="256" spans="1:12" x14ac:dyDescent="0.4">
      <c r="A256" t="s">
        <v>271</v>
      </c>
      <c r="B256" t="s">
        <v>9768</v>
      </c>
      <c r="C256" t="s">
        <v>9769</v>
      </c>
      <c r="D256" t="s">
        <v>9770</v>
      </c>
      <c r="E256" t="s">
        <v>9771</v>
      </c>
      <c r="F256" t="s">
        <v>9772</v>
      </c>
      <c r="G256" t="s">
        <v>9772</v>
      </c>
      <c r="H256" t="s">
        <v>10027</v>
      </c>
      <c r="I256" t="s">
        <v>19570</v>
      </c>
      <c r="J256" t="s">
        <v>19571</v>
      </c>
      <c r="K256" t="s">
        <v>19668</v>
      </c>
      <c r="L256" t="s">
        <v>20082</v>
      </c>
    </row>
    <row r="257" spans="1:12" x14ac:dyDescent="0.4">
      <c r="A257" t="s">
        <v>272</v>
      </c>
      <c r="B257" t="s">
        <v>9768</v>
      </c>
      <c r="C257" t="s">
        <v>9769</v>
      </c>
      <c r="D257" t="s">
        <v>9770</v>
      </c>
      <c r="E257" t="s">
        <v>9771</v>
      </c>
      <c r="F257" t="s">
        <v>9772</v>
      </c>
      <c r="G257" t="s">
        <v>9772</v>
      </c>
      <c r="H257" t="s">
        <v>10028</v>
      </c>
      <c r="I257" t="s">
        <v>19570</v>
      </c>
      <c r="J257" t="s">
        <v>19571</v>
      </c>
      <c r="K257" t="s">
        <v>19648</v>
      </c>
      <c r="L257" t="s">
        <v>20083</v>
      </c>
    </row>
    <row r="258" spans="1:12" x14ac:dyDescent="0.4">
      <c r="A258" t="s">
        <v>273</v>
      </c>
      <c r="B258" t="s">
        <v>9768</v>
      </c>
      <c r="C258" t="s">
        <v>9769</v>
      </c>
      <c r="D258" t="s">
        <v>9770</v>
      </c>
      <c r="E258" t="s">
        <v>9771</v>
      </c>
      <c r="F258" t="s">
        <v>9772</v>
      </c>
      <c r="G258" t="s">
        <v>9772</v>
      </c>
      <c r="H258" t="s">
        <v>10029</v>
      </c>
      <c r="I258" t="s">
        <v>19570</v>
      </c>
      <c r="J258" t="s">
        <v>19571</v>
      </c>
      <c r="K258" t="s">
        <v>19615</v>
      </c>
      <c r="L258" t="s">
        <v>20084</v>
      </c>
    </row>
    <row r="259" spans="1:12" x14ac:dyDescent="0.4">
      <c r="A259" t="s">
        <v>274</v>
      </c>
      <c r="B259" t="s">
        <v>9768</v>
      </c>
      <c r="C259" t="s">
        <v>9769</v>
      </c>
      <c r="D259" t="s">
        <v>9770</v>
      </c>
      <c r="E259" t="s">
        <v>9771</v>
      </c>
      <c r="F259" t="s">
        <v>9772</v>
      </c>
      <c r="G259" t="s">
        <v>9772</v>
      </c>
      <c r="H259" t="s">
        <v>10030</v>
      </c>
      <c r="I259" t="s">
        <v>19570</v>
      </c>
      <c r="J259" t="s">
        <v>19571</v>
      </c>
      <c r="K259" t="s">
        <v>19724</v>
      </c>
      <c r="L259" t="s">
        <v>20085</v>
      </c>
    </row>
    <row r="260" spans="1:12" x14ac:dyDescent="0.4">
      <c r="A260" t="s">
        <v>275</v>
      </c>
      <c r="B260" t="s">
        <v>9768</v>
      </c>
      <c r="C260" t="s">
        <v>9769</v>
      </c>
      <c r="D260" t="s">
        <v>9770</v>
      </c>
      <c r="E260" t="s">
        <v>9771</v>
      </c>
      <c r="F260" t="s">
        <v>9772</v>
      </c>
      <c r="G260" t="s">
        <v>9772</v>
      </c>
      <c r="H260" t="s">
        <v>10031</v>
      </c>
      <c r="I260" t="s">
        <v>19570</v>
      </c>
      <c r="J260" t="s">
        <v>19571</v>
      </c>
      <c r="K260" t="s">
        <v>19688</v>
      </c>
      <c r="L260" t="s">
        <v>20086</v>
      </c>
    </row>
    <row r="261" spans="1:12" x14ac:dyDescent="0.4">
      <c r="A261" t="s">
        <v>276</v>
      </c>
      <c r="B261" t="s">
        <v>9768</v>
      </c>
      <c r="C261" t="s">
        <v>9769</v>
      </c>
      <c r="D261" t="s">
        <v>9770</v>
      </c>
      <c r="E261" t="s">
        <v>9771</v>
      </c>
      <c r="F261" t="s">
        <v>9772</v>
      </c>
      <c r="G261" t="s">
        <v>9772</v>
      </c>
      <c r="H261" t="s">
        <v>10032</v>
      </c>
      <c r="I261" t="s">
        <v>19570</v>
      </c>
      <c r="J261" t="s">
        <v>19571</v>
      </c>
      <c r="K261" t="s">
        <v>19652</v>
      </c>
      <c r="L261" t="s">
        <v>20087</v>
      </c>
    </row>
    <row r="262" spans="1:12" x14ac:dyDescent="0.4">
      <c r="A262" t="s">
        <v>277</v>
      </c>
      <c r="B262" t="s">
        <v>9768</v>
      </c>
      <c r="C262" t="s">
        <v>9769</v>
      </c>
      <c r="D262" t="s">
        <v>9770</v>
      </c>
      <c r="E262" t="s">
        <v>9771</v>
      </c>
      <c r="F262" t="s">
        <v>9772</v>
      </c>
      <c r="G262" t="s">
        <v>9772</v>
      </c>
      <c r="H262" t="s">
        <v>10033</v>
      </c>
      <c r="I262" t="s">
        <v>19570</v>
      </c>
      <c r="J262" t="s">
        <v>19571</v>
      </c>
      <c r="K262" t="s">
        <v>19681</v>
      </c>
      <c r="L262" t="s">
        <v>20088</v>
      </c>
    </row>
    <row r="263" spans="1:12" x14ac:dyDescent="0.4">
      <c r="A263" t="s">
        <v>278</v>
      </c>
      <c r="B263" t="s">
        <v>9768</v>
      </c>
      <c r="C263" t="s">
        <v>9769</v>
      </c>
      <c r="D263" t="s">
        <v>9770</v>
      </c>
      <c r="E263" t="s">
        <v>9771</v>
      </c>
      <c r="F263" t="s">
        <v>9772</v>
      </c>
      <c r="G263" t="s">
        <v>9772</v>
      </c>
      <c r="H263" t="s">
        <v>10034</v>
      </c>
      <c r="I263" t="s">
        <v>19570</v>
      </c>
      <c r="J263" t="s">
        <v>19571</v>
      </c>
      <c r="K263" t="s">
        <v>19609</v>
      </c>
      <c r="L263" t="s">
        <v>20089</v>
      </c>
    </row>
    <row r="264" spans="1:12" x14ac:dyDescent="0.4">
      <c r="A264" t="s">
        <v>279</v>
      </c>
      <c r="B264" t="s">
        <v>9768</v>
      </c>
      <c r="C264" t="s">
        <v>9769</v>
      </c>
      <c r="D264" t="s">
        <v>9770</v>
      </c>
      <c r="E264" t="s">
        <v>9771</v>
      </c>
      <c r="F264" t="s">
        <v>9772</v>
      </c>
      <c r="G264" t="s">
        <v>9772</v>
      </c>
      <c r="H264" t="s">
        <v>10035</v>
      </c>
      <c r="I264" t="s">
        <v>19570</v>
      </c>
      <c r="J264" t="s">
        <v>19571</v>
      </c>
      <c r="K264" t="s">
        <v>19663</v>
      </c>
      <c r="L264" t="s">
        <v>20090</v>
      </c>
    </row>
    <row r="265" spans="1:12" x14ac:dyDescent="0.4">
      <c r="A265" t="s">
        <v>280</v>
      </c>
      <c r="B265" t="s">
        <v>9768</v>
      </c>
      <c r="C265" t="s">
        <v>9769</v>
      </c>
      <c r="D265" t="s">
        <v>9770</v>
      </c>
      <c r="E265" t="s">
        <v>9771</v>
      </c>
      <c r="F265" t="s">
        <v>9772</v>
      </c>
      <c r="G265" t="s">
        <v>9772</v>
      </c>
      <c r="H265" t="s">
        <v>10036</v>
      </c>
      <c r="I265" t="s">
        <v>19570</v>
      </c>
      <c r="J265" t="s">
        <v>19571</v>
      </c>
      <c r="K265" t="s">
        <v>19600</v>
      </c>
      <c r="L265" t="s">
        <v>20091</v>
      </c>
    </row>
    <row r="266" spans="1:12" x14ac:dyDescent="0.4">
      <c r="A266" t="s">
        <v>281</v>
      </c>
      <c r="B266" t="s">
        <v>9768</v>
      </c>
      <c r="C266" t="s">
        <v>9769</v>
      </c>
      <c r="D266" t="s">
        <v>9770</v>
      </c>
      <c r="E266" t="s">
        <v>9771</v>
      </c>
      <c r="F266" t="s">
        <v>9772</v>
      </c>
      <c r="G266" t="s">
        <v>9772</v>
      </c>
      <c r="H266" t="s">
        <v>10037</v>
      </c>
      <c r="I266" t="s">
        <v>19570</v>
      </c>
      <c r="J266" t="s">
        <v>19571</v>
      </c>
      <c r="K266" t="s">
        <v>19725</v>
      </c>
      <c r="L266" t="s">
        <v>20092</v>
      </c>
    </row>
    <row r="267" spans="1:12" x14ac:dyDescent="0.4">
      <c r="A267" t="s">
        <v>282</v>
      </c>
      <c r="B267" t="s">
        <v>9768</v>
      </c>
      <c r="C267" t="s">
        <v>9769</v>
      </c>
      <c r="D267" t="s">
        <v>9770</v>
      </c>
      <c r="E267" t="s">
        <v>9771</v>
      </c>
      <c r="F267" t="s">
        <v>9772</v>
      </c>
      <c r="G267" t="s">
        <v>9772</v>
      </c>
      <c r="H267" t="s">
        <v>10038</v>
      </c>
      <c r="I267" t="s">
        <v>19570</v>
      </c>
      <c r="J267" t="s">
        <v>19571</v>
      </c>
      <c r="K267" t="s">
        <v>19726</v>
      </c>
      <c r="L267" t="s">
        <v>20093</v>
      </c>
    </row>
    <row r="268" spans="1:12" x14ac:dyDescent="0.4">
      <c r="A268" t="s">
        <v>283</v>
      </c>
      <c r="B268" t="s">
        <v>9768</v>
      </c>
      <c r="C268" t="s">
        <v>9769</v>
      </c>
      <c r="D268" t="s">
        <v>9770</v>
      </c>
      <c r="E268" t="s">
        <v>9771</v>
      </c>
      <c r="F268" t="s">
        <v>9772</v>
      </c>
      <c r="G268" t="s">
        <v>9772</v>
      </c>
      <c r="H268" t="s">
        <v>10039</v>
      </c>
      <c r="I268" t="s">
        <v>19570</v>
      </c>
      <c r="J268" t="s">
        <v>19571</v>
      </c>
      <c r="K268" t="s">
        <v>19727</v>
      </c>
      <c r="L268" t="s">
        <v>20094</v>
      </c>
    </row>
    <row r="269" spans="1:12" x14ac:dyDescent="0.4">
      <c r="A269" t="s">
        <v>284</v>
      </c>
      <c r="B269" t="s">
        <v>9768</v>
      </c>
      <c r="C269" t="s">
        <v>9769</v>
      </c>
      <c r="D269" t="s">
        <v>9770</v>
      </c>
      <c r="E269" t="s">
        <v>9771</v>
      </c>
      <c r="F269" t="s">
        <v>9772</v>
      </c>
      <c r="G269" t="s">
        <v>9772</v>
      </c>
      <c r="H269" t="s">
        <v>10040</v>
      </c>
      <c r="I269" t="s">
        <v>19570</v>
      </c>
      <c r="J269" t="s">
        <v>19571</v>
      </c>
      <c r="K269" t="s">
        <v>19602</v>
      </c>
      <c r="L269" t="s">
        <v>20095</v>
      </c>
    </row>
    <row r="270" spans="1:12" x14ac:dyDescent="0.4">
      <c r="A270" t="s">
        <v>285</v>
      </c>
      <c r="B270" t="s">
        <v>9768</v>
      </c>
      <c r="C270" t="s">
        <v>9769</v>
      </c>
      <c r="D270" t="s">
        <v>9770</v>
      </c>
      <c r="E270" t="s">
        <v>9771</v>
      </c>
      <c r="F270" t="s">
        <v>9772</v>
      </c>
      <c r="G270" t="s">
        <v>9772</v>
      </c>
      <c r="H270" t="s">
        <v>10041</v>
      </c>
      <c r="I270" t="s">
        <v>19570</v>
      </c>
      <c r="J270" t="s">
        <v>19571</v>
      </c>
      <c r="K270" t="s">
        <v>19684</v>
      </c>
      <c r="L270" t="s">
        <v>20096</v>
      </c>
    </row>
    <row r="271" spans="1:12" x14ac:dyDescent="0.4">
      <c r="A271" t="s">
        <v>286</v>
      </c>
      <c r="B271" t="s">
        <v>9768</v>
      </c>
      <c r="C271" t="s">
        <v>9769</v>
      </c>
      <c r="D271" t="s">
        <v>9770</v>
      </c>
      <c r="E271" t="s">
        <v>9771</v>
      </c>
      <c r="F271" t="s">
        <v>9772</v>
      </c>
      <c r="G271" t="s">
        <v>9772</v>
      </c>
      <c r="H271" t="s">
        <v>10042</v>
      </c>
      <c r="I271" t="s">
        <v>19570</v>
      </c>
      <c r="J271" t="s">
        <v>19571</v>
      </c>
      <c r="K271" t="s">
        <v>19686</v>
      </c>
      <c r="L271" t="s">
        <v>20097</v>
      </c>
    </row>
    <row r="272" spans="1:12" x14ac:dyDescent="0.4">
      <c r="A272" t="s">
        <v>287</v>
      </c>
      <c r="B272" t="s">
        <v>9768</v>
      </c>
      <c r="C272" t="s">
        <v>9769</v>
      </c>
      <c r="D272" t="s">
        <v>9770</v>
      </c>
      <c r="E272" t="s">
        <v>9771</v>
      </c>
      <c r="F272" t="s">
        <v>9772</v>
      </c>
      <c r="G272" t="s">
        <v>9772</v>
      </c>
      <c r="H272" t="s">
        <v>10043</v>
      </c>
      <c r="I272" t="s">
        <v>19570</v>
      </c>
      <c r="J272" t="s">
        <v>19571</v>
      </c>
      <c r="K272" t="s">
        <v>19648</v>
      </c>
      <c r="L272" t="s">
        <v>20098</v>
      </c>
    </row>
    <row r="273" spans="1:12" x14ac:dyDescent="0.4">
      <c r="A273" t="s">
        <v>288</v>
      </c>
      <c r="B273" t="s">
        <v>9768</v>
      </c>
      <c r="C273" t="s">
        <v>9769</v>
      </c>
      <c r="D273" t="s">
        <v>9770</v>
      </c>
      <c r="E273" t="s">
        <v>9771</v>
      </c>
      <c r="F273" t="s">
        <v>9772</v>
      </c>
      <c r="G273" t="s">
        <v>9772</v>
      </c>
      <c r="H273" t="s">
        <v>10044</v>
      </c>
      <c r="I273" t="s">
        <v>19570</v>
      </c>
      <c r="J273" t="s">
        <v>19571</v>
      </c>
      <c r="K273" t="s">
        <v>19728</v>
      </c>
      <c r="L273" t="s">
        <v>20099</v>
      </c>
    </row>
    <row r="274" spans="1:12" x14ac:dyDescent="0.4">
      <c r="A274" t="s">
        <v>289</v>
      </c>
      <c r="B274" t="s">
        <v>9768</v>
      </c>
      <c r="C274" t="s">
        <v>9769</v>
      </c>
      <c r="D274" t="s">
        <v>9770</v>
      </c>
      <c r="E274" t="s">
        <v>9771</v>
      </c>
      <c r="F274" t="s">
        <v>9772</v>
      </c>
      <c r="G274" t="s">
        <v>9772</v>
      </c>
      <c r="H274" t="s">
        <v>10045</v>
      </c>
      <c r="I274" t="s">
        <v>19570</v>
      </c>
      <c r="J274" t="s">
        <v>19571</v>
      </c>
      <c r="K274" t="s">
        <v>19699</v>
      </c>
      <c r="L274" t="s">
        <v>20100</v>
      </c>
    </row>
    <row r="275" spans="1:12" x14ac:dyDescent="0.4">
      <c r="A275" t="s">
        <v>290</v>
      </c>
      <c r="B275" t="s">
        <v>9768</v>
      </c>
      <c r="C275" t="s">
        <v>9769</v>
      </c>
      <c r="D275" t="s">
        <v>9770</v>
      </c>
      <c r="E275" t="s">
        <v>9771</v>
      </c>
      <c r="F275" t="s">
        <v>9772</v>
      </c>
      <c r="G275" t="s">
        <v>9772</v>
      </c>
      <c r="H275" t="s">
        <v>10046</v>
      </c>
      <c r="I275" t="s">
        <v>19570</v>
      </c>
      <c r="J275" t="s">
        <v>19571</v>
      </c>
      <c r="K275" t="s">
        <v>19605</v>
      </c>
      <c r="L275" t="s">
        <v>20101</v>
      </c>
    </row>
    <row r="276" spans="1:12" x14ac:dyDescent="0.4">
      <c r="A276" t="s">
        <v>291</v>
      </c>
      <c r="B276" t="s">
        <v>9768</v>
      </c>
      <c r="C276" t="s">
        <v>9769</v>
      </c>
      <c r="D276" t="s">
        <v>9770</v>
      </c>
      <c r="E276" t="s">
        <v>9771</v>
      </c>
      <c r="F276" t="s">
        <v>9772</v>
      </c>
      <c r="G276" t="s">
        <v>9772</v>
      </c>
      <c r="H276" t="s">
        <v>10047</v>
      </c>
      <c r="I276" t="s">
        <v>19570</v>
      </c>
      <c r="J276" t="s">
        <v>19571</v>
      </c>
      <c r="K276" t="s">
        <v>19643</v>
      </c>
      <c r="L276" t="s">
        <v>20102</v>
      </c>
    </row>
    <row r="277" spans="1:12" x14ac:dyDescent="0.4">
      <c r="A277" t="s">
        <v>292</v>
      </c>
      <c r="B277" t="s">
        <v>9768</v>
      </c>
      <c r="C277" t="s">
        <v>9769</v>
      </c>
      <c r="D277" t="s">
        <v>9770</v>
      </c>
      <c r="E277" t="s">
        <v>9771</v>
      </c>
      <c r="F277" t="s">
        <v>9772</v>
      </c>
      <c r="G277" t="s">
        <v>9772</v>
      </c>
      <c r="H277" t="s">
        <v>10048</v>
      </c>
      <c r="I277" t="s">
        <v>19570</v>
      </c>
      <c r="J277" t="s">
        <v>19571</v>
      </c>
      <c r="K277" t="s">
        <v>19729</v>
      </c>
      <c r="L277" t="s">
        <v>20103</v>
      </c>
    </row>
    <row r="278" spans="1:12" x14ac:dyDescent="0.4">
      <c r="A278" t="s">
        <v>293</v>
      </c>
      <c r="B278" t="s">
        <v>9768</v>
      </c>
      <c r="C278" t="s">
        <v>9769</v>
      </c>
      <c r="D278" t="s">
        <v>9770</v>
      </c>
      <c r="E278" t="s">
        <v>9771</v>
      </c>
      <c r="F278" t="s">
        <v>9772</v>
      </c>
      <c r="G278" t="s">
        <v>9772</v>
      </c>
      <c r="H278" t="s">
        <v>10049</v>
      </c>
      <c r="I278" t="s">
        <v>19570</v>
      </c>
      <c r="J278" t="s">
        <v>19571</v>
      </c>
      <c r="K278" t="s">
        <v>19730</v>
      </c>
      <c r="L278" t="s">
        <v>20104</v>
      </c>
    </row>
    <row r="279" spans="1:12" x14ac:dyDescent="0.4">
      <c r="A279" t="s">
        <v>294</v>
      </c>
      <c r="B279" t="s">
        <v>9768</v>
      </c>
      <c r="C279" t="s">
        <v>9769</v>
      </c>
      <c r="D279" t="s">
        <v>9770</v>
      </c>
      <c r="E279" t="s">
        <v>9771</v>
      </c>
      <c r="F279" t="s">
        <v>9772</v>
      </c>
      <c r="G279" t="s">
        <v>9772</v>
      </c>
      <c r="H279" t="s">
        <v>10050</v>
      </c>
      <c r="I279" t="s">
        <v>19570</v>
      </c>
      <c r="J279" t="s">
        <v>19571</v>
      </c>
      <c r="K279" t="s">
        <v>19731</v>
      </c>
      <c r="L279" t="s">
        <v>20105</v>
      </c>
    </row>
    <row r="280" spans="1:12" x14ac:dyDescent="0.4">
      <c r="A280" t="s">
        <v>295</v>
      </c>
      <c r="B280" t="s">
        <v>9768</v>
      </c>
      <c r="C280" t="s">
        <v>9769</v>
      </c>
      <c r="D280" t="s">
        <v>9770</v>
      </c>
      <c r="E280" t="s">
        <v>9771</v>
      </c>
      <c r="F280" t="s">
        <v>9772</v>
      </c>
      <c r="G280" t="s">
        <v>9772</v>
      </c>
      <c r="H280" t="s">
        <v>10051</v>
      </c>
      <c r="I280" t="s">
        <v>19570</v>
      </c>
      <c r="J280" t="s">
        <v>19571</v>
      </c>
      <c r="K280" t="s">
        <v>19732</v>
      </c>
      <c r="L280" t="s">
        <v>20106</v>
      </c>
    </row>
    <row r="281" spans="1:12" x14ac:dyDescent="0.4">
      <c r="A281" t="s">
        <v>296</v>
      </c>
      <c r="B281" t="s">
        <v>9768</v>
      </c>
      <c r="C281" t="s">
        <v>9769</v>
      </c>
      <c r="D281" t="s">
        <v>9770</v>
      </c>
      <c r="E281" t="s">
        <v>9771</v>
      </c>
      <c r="F281" t="s">
        <v>9772</v>
      </c>
      <c r="G281" t="s">
        <v>9772</v>
      </c>
      <c r="H281" t="s">
        <v>10052</v>
      </c>
      <c r="I281" t="s">
        <v>19570</v>
      </c>
      <c r="J281" t="s">
        <v>19571</v>
      </c>
      <c r="K281" t="s">
        <v>19733</v>
      </c>
      <c r="L281" t="s">
        <v>20107</v>
      </c>
    </row>
    <row r="282" spans="1:12" x14ac:dyDescent="0.4">
      <c r="A282" t="s">
        <v>297</v>
      </c>
      <c r="B282" t="s">
        <v>9768</v>
      </c>
      <c r="C282" t="s">
        <v>9769</v>
      </c>
      <c r="D282" t="s">
        <v>9770</v>
      </c>
      <c r="E282" t="s">
        <v>9771</v>
      </c>
      <c r="F282" t="s">
        <v>9772</v>
      </c>
      <c r="G282" t="s">
        <v>9772</v>
      </c>
      <c r="H282" t="s">
        <v>10053</v>
      </c>
      <c r="I282" t="s">
        <v>19570</v>
      </c>
      <c r="J282" t="s">
        <v>19571</v>
      </c>
      <c r="K282" t="s">
        <v>19734</v>
      </c>
      <c r="L282" t="s">
        <v>20108</v>
      </c>
    </row>
    <row r="283" spans="1:12" x14ac:dyDescent="0.4">
      <c r="A283" t="s">
        <v>298</v>
      </c>
      <c r="B283" t="s">
        <v>9768</v>
      </c>
      <c r="C283" t="s">
        <v>9769</v>
      </c>
      <c r="D283" t="s">
        <v>9770</v>
      </c>
      <c r="E283" t="s">
        <v>9771</v>
      </c>
      <c r="F283" t="s">
        <v>9772</v>
      </c>
      <c r="G283" t="s">
        <v>9772</v>
      </c>
      <c r="H283" t="s">
        <v>10054</v>
      </c>
      <c r="I283" t="s">
        <v>19570</v>
      </c>
      <c r="J283" t="s">
        <v>19571</v>
      </c>
      <c r="K283" t="s">
        <v>19735</v>
      </c>
      <c r="L283" t="s">
        <v>20109</v>
      </c>
    </row>
    <row r="284" spans="1:12" x14ac:dyDescent="0.4">
      <c r="A284" t="s">
        <v>299</v>
      </c>
      <c r="B284" t="s">
        <v>9768</v>
      </c>
      <c r="C284" t="s">
        <v>9769</v>
      </c>
      <c r="D284" t="s">
        <v>9770</v>
      </c>
      <c r="E284" t="s">
        <v>9771</v>
      </c>
      <c r="F284" t="s">
        <v>9772</v>
      </c>
      <c r="G284" t="s">
        <v>9772</v>
      </c>
      <c r="H284" t="s">
        <v>10055</v>
      </c>
      <c r="I284" t="s">
        <v>19570</v>
      </c>
      <c r="J284" t="s">
        <v>19571</v>
      </c>
      <c r="K284" t="s">
        <v>19705</v>
      </c>
      <c r="L284" t="s">
        <v>20110</v>
      </c>
    </row>
    <row r="285" spans="1:12" x14ac:dyDescent="0.4">
      <c r="A285" t="s">
        <v>300</v>
      </c>
      <c r="B285" t="s">
        <v>9768</v>
      </c>
      <c r="C285" t="s">
        <v>9769</v>
      </c>
      <c r="D285" t="s">
        <v>9770</v>
      </c>
      <c r="E285" t="s">
        <v>9771</v>
      </c>
      <c r="F285" t="s">
        <v>9772</v>
      </c>
      <c r="G285" t="s">
        <v>9772</v>
      </c>
      <c r="H285" t="s">
        <v>10056</v>
      </c>
      <c r="I285" t="s">
        <v>19570</v>
      </c>
      <c r="J285" t="s">
        <v>19571</v>
      </c>
      <c r="K285" t="s">
        <v>19736</v>
      </c>
      <c r="L285" t="s">
        <v>20111</v>
      </c>
    </row>
    <row r="286" spans="1:12" x14ac:dyDescent="0.4">
      <c r="A286" t="s">
        <v>301</v>
      </c>
      <c r="B286" t="s">
        <v>9768</v>
      </c>
      <c r="C286" t="s">
        <v>9769</v>
      </c>
      <c r="D286" t="s">
        <v>9770</v>
      </c>
      <c r="E286" t="s">
        <v>9771</v>
      </c>
      <c r="F286" t="s">
        <v>9772</v>
      </c>
      <c r="G286" t="s">
        <v>9772</v>
      </c>
      <c r="H286" t="s">
        <v>10057</v>
      </c>
      <c r="I286" t="s">
        <v>19570</v>
      </c>
      <c r="J286" t="s">
        <v>19571</v>
      </c>
      <c r="K286" t="s">
        <v>19627</v>
      </c>
      <c r="L286" t="s">
        <v>20112</v>
      </c>
    </row>
    <row r="287" spans="1:12" x14ac:dyDescent="0.4">
      <c r="A287" t="s">
        <v>302</v>
      </c>
      <c r="B287" t="s">
        <v>9768</v>
      </c>
      <c r="C287" t="s">
        <v>9769</v>
      </c>
      <c r="D287" t="s">
        <v>9770</v>
      </c>
      <c r="E287" t="s">
        <v>9771</v>
      </c>
      <c r="F287" t="s">
        <v>9772</v>
      </c>
      <c r="G287" t="s">
        <v>9772</v>
      </c>
      <c r="H287" t="s">
        <v>10058</v>
      </c>
      <c r="I287" t="s">
        <v>19570</v>
      </c>
      <c r="J287" t="s">
        <v>19571</v>
      </c>
      <c r="K287" t="s">
        <v>19649</v>
      </c>
      <c r="L287" t="s">
        <v>20113</v>
      </c>
    </row>
    <row r="288" spans="1:12" x14ac:dyDescent="0.4">
      <c r="A288" t="s">
        <v>303</v>
      </c>
      <c r="B288" t="s">
        <v>9768</v>
      </c>
      <c r="C288" t="s">
        <v>9769</v>
      </c>
      <c r="D288" t="s">
        <v>9770</v>
      </c>
      <c r="E288" t="s">
        <v>9771</v>
      </c>
      <c r="F288" t="s">
        <v>9772</v>
      </c>
      <c r="G288" t="s">
        <v>9772</v>
      </c>
      <c r="H288" t="s">
        <v>10059</v>
      </c>
      <c r="I288" t="s">
        <v>19570</v>
      </c>
      <c r="J288" t="s">
        <v>19571</v>
      </c>
      <c r="K288" t="s">
        <v>19584</v>
      </c>
      <c r="L288" t="s">
        <v>20114</v>
      </c>
    </row>
    <row r="289" spans="1:12" x14ac:dyDescent="0.4">
      <c r="A289" t="s">
        <v>304</v>
      </c>
      <c r="B289" t="s">
        <v>9768</v>
      </c>
      <c r="C289" t="s">
        <v>9769</v>
      </c>
      <c r="D289" t="s">
        <v>9770</v>
      </c>
      <c r="E289" t="s">
        <v>9771</v>
      </c>
      <c r="F289" t="s">
        <v>9772</v>
      </c>
      <c r="G289" t="s">
        <v>9772</v>
      </c>
      <c r="H289" t="s">
        <v>10060</v>
      </c>
      <c r="I289" t="s">
        <v>19570</v>
      </c>
      <c r="J289" t="s">
        <v>19571</v>
      </c>
      <c r="K289" t="s">
        <v>19737</v>
      </c>
      <c r="L289" t="s">
        <v>20115</v>
      </c>
    </row>
    <row r="290" spans="1:12" x14ac:dyDescent="0.4">
      <c r="A290" t="s">
        <v>305</v>
      </c>
      <c r="B290" t="s">
        <v>9768</v>
      </c>
      <c r="C290" t="s">
        <v>9769</v>
      </c>
      <c r="D290" t="s">
        <v>9770</v>
      </c>
      <c r="E290" t="s">
        <v>9771</v>
      </c>
      <c r="F290" t="s">
        <v>9772</v>
      </c>
      <c r="G290" t="s">
        <v>9772</v>
      </c>
      <c r="H290" t="s">
        <v>10061</v>
      </c>
      <c r="I290" t="s">
        <v>19570</v>
      </c>
      <c r="J290" t="s">
        <v>19571</v>
      </c>
      <c r="K290" t="s">
        <v>19738</v>
      </c>
      <c r="L290" t="s">
        <v>20116</v>
      </c>
    </row>
    <row r="291" spans="1:12" x14ac:dyDescent="0.4">
      <c r="A291" t="s">
        <v>306</v>
      </c>
      <c r="B291" t="s">
        <v>9768</v>
      </c>
      <c r="C291" t="s">
        <v>9769</v>
      </c>
      <c r="D291" t="s">
        <v>9770</v>
      </c>
      <c r="E291" t="s">
        <v>9771</v>
      </c>
      <c r="F291" t="s">
        <v>9772</v>
      </c>
      <c r="G291" t="s">
        <v>9772</v>
      </c>
      <c r="H291" t="s">
        <v>10062</v>
      </c>
      <c r="I291" t="s">
        <v>19570</v>
      </c>
      <c r="J291" t="s">
        <v>19571</v>
      </c>
      <c r="K291" t="s">
        <v>19681</v>
      </c>
      <c r="L291" t="s">
        <v>20117</v>
      </c>
    </row>
    <row r="292" spans="1:12" x14ac:dyDescent="0.4">
      <c r="A292" t="s">
        <v>307</v>
      </c>
      <c r="B292" t="s">
        <v>9768</v>
      </c>
      <c r="C292" t="s">
        <v>9769</v>
      </c>
      <c r="D292" t="s">
        <v>9770</v>
      </c>
      <c r="E292" t="s">
        <v>9771</v>
      </c>
      <c r="F292" t="s">
        <v>9772</v>
      </c>
      <c r="G292" t="s">
        <v>9772</v>
      </c>
      <c r="H292" t="s">
        <v>10063</v>
      </c>
      <c r="I292" t="s">
        <v>19570</v>
      </c>
      <c r="J292" t="s">
        <v>19571</v>
      </c>
      <c r="K292" t="s">
        <v>19674</v>
      </c>
      <c r="L292" t="s">
        <v>20118</v>
      </c>
    </row>
    <row r="293" spans="1:12" x14ac:dyDescent="0.4">
      <c r="A293" t="s">
        <v>308</v>
      </c>
      <c r="B293" t="s">
        <v>9768</v>
      </c>
      <c r="C293" t="s">
        <v>9769</v>
      </c>
      <c r="D293" t="s">
        <v>9770</v>
      </c>
      <c r="E293" t="s">
        <v>9771</v>
      </c>
      <c r="F293" t="s">
        <v>9772</v>
      </c>
      <c r="G293" t="s">
        <v>9772</v>
      </c>
      <c r="H293" t="s">
        <v>10064</v>
      </c>
      <c r="I293" t="s">
        <v>19570</v>
      </c>
      <c r="J293" t="s">
        <v>19571</v>
      </c>
      <c r="K293" t="s">
        <v>19739</v>
      </c>
      <c r="L293" t="s">
        <v>20119</v>
      </c>
    </row>
    <row r="294" spans="1:12" x14ac:dyDescent="0.4">
      <c r="A294" t="s">
        <v>309</v>
      </c>
      <c r="B294" t="s">
        <v>9768</v>
      </c>
      <c r="C294" t="s">
        <v>9769</v>
      </c>
      <c r="D294" t="s">
        <v>9770</v>
      </c>
      <c r="E294" t="s">
        <v>9771</v>
      </c>
      <c r="F294" t="s">
        <v>9772</v>
      </c>
      <c r="G294" t="s">
        <v>9772</v>
      </c>
      <c r="H294" t="s">
        <v>10065</v>
      </c>
      <c r="I294" t="s">
        <v>19570</v>
      </c>
      <c r="J294" t="s">
        <v>19571</v>
      </c>
      <c r="K294" t="s">
        <v>19740</v>
      </c>
      <c r="L294" t="s">
        <v>20120</v>
      </c>
    </row>
    <row r="295" spans="1:12" x14ac:dyDescent="0.4">
      <c r="A295" t="s">
        <v>310</v>
      </c>
      <c r="B295" t="s">
        <v>9768</v>
      </c>
      <c r="C295" t="s">
        <v>9769</v>
      </c>
      <c r="D295" t="s">
        <v>9770</v>
      </c>
      <c r="E295" t="s">
        <v>9771</v>
      </c>
      <c r="F295" t="s">
        <v>9772</v>
      </c>
      <c r="G295" t="s">
        <v>9772</v>
      </c>
      <c r="H295" t="s">
        <v>10066</v>
      </c>
      <c r="I295" t="s">
        <v>19570</v>
      </c>
      <c r="J295" t="s">
        <v>19571</v>
      </c>
      <c r="K295" t="s">
        <v>19695</v>
      </c>
      <c r="L295" t="s">
        <v>20121</v>
      </c>
    </row>
    <row r="296" spans="1:12" x14ac:dyDescent="0.4">
      <c r="A296" t="s">
        <v>311</v>
      </c>
      <c r="B296" t="s">
        <v>9768</v>
      </c>
      <c r="C296" t="s">
        <v>9769</v>
      </c>
      <c r="D296" t="s">
        <v>9770</v>
      </c>
      <c r="E296" t="s">
        <v>9771</v>
      </c>
      <c r="F296" t="s">
        <v>9772</v>
      </c>
      <c r="G296" t="s">
        <v>9772</v>
      </c>
      <c r="H296" t="s">
        <v>10067</v>
      </c>
      <c r="I296" t="s">
        <v>19570</v>
      </c>
      <c r="J296" t="s">
        <v>19571</v>
      </c>
      <c r="K296" t="s">
        <v>19735</v>
      </c>
      <c r="L296" t="s">
        <v>20122</v>
      </c>
    </row>
    <row r="297" spans="1:12" x14ac:dyDescent="0.4">
      <c r="A297" t="s">
        <v>312</v>
      </c>
      <c r="B297" t="s">
        <v>9768</v>
      </c>
      <c r="C297" t="s">
        <v>9769</v>
      </c>
      <c r="D297" t="s">
        <v>9770</v>
      </c>
      <c r="E297" t="s">
        <v>9771</v>
      </c>
      <c r="F297" t="s">
        <v>9772</v>
      </c>
      <c r="G297" t="s">
        <v>9772</v>
      </c>
      <c r="H297" t="s">
        <v>10068</v>
      </c>
      <c r="I297" t="s">
        <v>19570</v>
      </c>
      <c r="J297" t="s">
        <v>19571</v>
      </c>
      <c r="K297" t="s">
        <v>19637</v>
      </c>
      <c r="L297" t="s">
        <v>20123</v>
      </c>
    </row>
    <row r="298" spans="1:12" x14ac:dyDescent="0.4">
      <c r="A298" t="s">
        <v>313</v>
      </c>
      <c r="B298" t="s">
        <v>9768</v>
      </c>
      <c r="C298" t="s">
        <v>9769</v>
      </c>
      <c r="D298" t="s">
        <v>9770</v>
      </c>
      <c r="E298" t="s">
        <v>9771</v>
      </c>
      <c r="F298" t="s">
        <v>9772</v>
      </c>
      <c r="G298" t="s">
        <v>9772</v>
      </c>
      <c r="H298" t="s">
        <v>10069</v>
      </c>
      <c r="I298" t="s">
        <v>19570</v>
      </c>
      <c r="J298" t="s">
        <v>19571</v>
      </c>
      <c r="K298" t="s">
        <v>19658</v>
      </c>
      <c r="L298" t="s">
        <v>20124</v>
      </c>
    </row>
    <row r="299" spans="1:12" x14ac:dyDescent="0.4">
      <c r="A299" t="s">
        <v>314</v>
      </c>
      <c r="B299" t="s">
        <v>9768</v>
      </c>
      <c r="C299" t="s">
        <v>9769</v>
      </c>
      <c r="D299" t="s">
        <v>9770</v>
      </c>
      <c r="E299" t="s">
        <v>9771</v>
      </c>
      <c r="F299" t="s">
        <v>9772</v>
      </c>
      <c r="G299" t="s">
        <v>9772</v>
      </c>
      <c r="H299" t="s">
        <v>10070</v>
      </c>
      <c r="I299" t="s">
        <v>19570</v>
      </c>
      <c r="J299" t="s">
        <v>19571</v>
      </c>
      <c r="K299" t="s">
        <v>19591</v>
      </c>
      <c r="L299" t="s">
        <v>20125</v>
      </c>
    </row>
    <row r="300" spans="1:12" x14ac:dyDescent="0.4">
      <c r="A300" t="s">
        <v>315</v>
      </c>
      <c r="B300" t="s">
        <v>9768</v>
      </c>
      <c r="C300" t="s">
        <v>9769</v>
      </c>
      <c r="D300" t="s">
        <v>9770</v>
      </c>
      <c r="E300" t="s">
        <v>9771</v>
      </c>
      <c r="F300" t="s">
        <v>9772</v>
      </c>
      <c r="G300" t="s">
        <v>9772</v>
      </c>
      <c r="H300" t="s">
        <v>10071</v>
      </c>
      <c r="I300" t="s">
        <v>19570</v>
      </c>
      <c r="J300" t="s">
        <v>19571</v>
      </c>
      <c r="K300" t="s">
        <v>19661</v>
      </c>
      <c r="L300" t="s">
        <v>20126</v>
      </c>
    </row>
    <row r="301" spans="1:12" x14ac:dyDescent="0.4">
      <c r="A301" t="s">
        <v>316</v>
      </c>
      <c r="B301" t="s">
        <v>9768</v>
      </c>
      <c r="C301" t="s">
        <v>9769</v>
      </c>
      <c r="D301" t="s">
        <v>9770</v>
      </c>
      <c r="E301" t="s">
        <v>9771</v>
      </c>
      <c r="F301" t="s">
        <v>9772</v>
      </c>
      <c r="G301" t="s">
        <v>9772</v>
      </c>
      <c r="H301" t="s">
        <v>10072</v>
      </c>
      <c r="I301" t="s">
        <v>19570</v>
      </c>
      <c r="J301" t="s">
        <v>19571</v>
      </c>
      <c r="K301" t="s">
        <v>19741</v>
      </c>
      <c r="L301" t="s">
        <v>20127</v>
      </c>
    </row>
    <row r="302" spans="1:12" x14ac:dyDescent="0.4">
      <c r="A302" t="s">
        <v>317</v>
      </c>
      <c r="B302" t="s">
        <v>9768</v>
      </c>
      <c r="C302" t="s">
        <v>9769</v>
      </c>
      <c r="D302" t="s">
        <v>9770</v>
      </c>
      <c r="E302" t="s">
        <v>9771</v>
      </c>
      <c r="F302" t="s">
        <v>9772</v>
      </c>
      <c r="G302" t="s">
        <v>9772</v>
      </c>
      <c r="H302" t="s">
        <v>10073</v>
      </c>
      <c r="I302" t="s">
        <v>19570</v>
      </c>
      <c r="J302" t="s">
        <v>19571</v>
      </c>
      <c r="K302" t="s">
        <v>19724</v>
      </c>
      <c r="L302" t="s">
        <v>20128</v>
      </c>
    </row>
    <row r="303" spans="1:12" x14ac:dyDescent="0.4">
      <c r="A303" t="s">
        <v>318</v>
      </c>
      <c r="B303" t="s">
        <v>9768</v>
      </c>
      <c r="C303" t="s">
        <v>9769</v>
      </c>
      <c r="D303" t="s">
        <v>9770</v>
      </c>
      <c r="E303" t="s">
        <v>9771</v>
      </c>
      <c r="F303" t="s">
        <v>9772</v>
      </c>
      <c r="G303" t="s">
        <v>9772</v>
      </c>
      <c r="H303" t="s">
        <v>10074</v>
      </c>
      <c r="I303" t="s">
        <v>19570</v>
      </c>
      <c r="J303" t="s">
        <v>19571</v>
      </c>
      <c r="K303" t="s">
        <v>19742</v>
      </c>
      <c r="L303" t="s">
        <v>20129</v>
      </c>
    </row>
    <row r="304" spans="1:12" x14ac:dyDescent="0.4">
      <c r="A304" t="s">
        <v>319</v>
      </c>
      <c r="B304" t="s">
        <v>9768</v>
      </c>
      <c r="C304" t="s">
        <v>9769</v>
      </c>
      <c r="D304" t="s">
        <v>9770</v>
      </c>
      <c r="E304" t="s">
        <v>9771</v>
      </c>
      <c r="F304" t="s">
        <v>9772</v>
      </c>
      <c r="G304" t="s">
        <v>9772</v>
      </c>
      <c r="H304" t="s">
        <v>10075</v>
      </c>
      <c r="I304" t="s">
        <v>19570</v>
      </c>
      <c r="J304" t="s">
        <v>19571</v>
      </c>
      <c r="K304" t="s">
        <v>19743</v>
      </c>
      <c r="L304" t="s">
        <v>20130</v>
      </c>
    </row>
    <row r="305" spans="1:12" x14ac:dyDescent="0.4">
      <c r="A305" t="s">
        <v>320</v>
      </c>
      <c r="B305" t="s">
        <v>9768</v>
      </c>
      <c r="C305" t="s">
        <v>9769</v>
      </c>
      <c r="D305" t="s">
        <v>9770</v>
      </c>
      <c r="E305" t="s">
        <v>9771</v>
      </c>
      <c r="F305" t="s">
        <v>9772</v>
      </c>
      <c r="G305" t="s">
        <v>9772</v>
      </c>
      <c r="H305" t="s">
        <v>10076</v>
      </c>
      <c r="I305" t="s">
        <v>19570</v>
      </c>
      <c r="J305" t="s">
        <v>19571</v>
      </c>
      <c r="K305" t="s">
        <v>19619</v>
      </c>
      <c r="L305" t="s">
        <v>20131</v>
      </c>
    </row>
    <row r="306" spans="1:12" x14ac:dyDescent="0.4">
      <c r="A306" t="s">
        <v>321</v>
      </c>
      <c r="B306" t="s">
        <v>9768</v>
      </c>
      <c r="C306" t="s">
        <v>9769</v>
      </c>
      <c r="D306" t="s">
        <v>9770</v>
      </c>
      <c r="E306" t="s">
        <v>9771</v>
      </c>
      <c r="F306" t="s">
        <v>9772</v>
      </c>
      <c r="G306" t="s">
        <v>9772</v>
      </c>
      <c r="H306" t="s">
        <v>10077</v>
      </c>
      <c r="I306" t="s">
        <v>19570</v>
      </c>
      <c r="J306" t="s">
        <v>19571</v>
      </c>
      <c r="K306" t="s">
        <v>19654</v>
      </c>
      <c r="L306" t="s">
        <v>20132</v>
      </c>
    </row>
    <row r="307" spans="1:12" x14ac:dyDescent="0.4">
      <c r="A307" t="s">
        <v>322</v>
      </c>
      <c r="B307" t="s">
        <v>9768</v>
      </c>
      <c r="C307" t="s">
        <v>9769</v>
      </c>
      <c r="D307" t="s">
        <v>9770</v>
      </c>
      <c r="E307" t="s">
        <v>9771</v>
      </c>
      <c r="F307" t="s">
        <v>9772</v>
      </c>
      <c r="G307" t="s">
        <v>9772</v>
      </c>
      <c r="H307" t="s">
        <v>10078</v>
      </c>
      <c r="I307" t="s">
        <v>19570</v>
      </c>
      <c r="J307" t="s">
        <v>19571</v>
      </c>
      <c r="K307" t="s">
        <v>19633</v>
      </c>
      <c r="L307" t="s">
        <v>20133</v>
      </c>
    </row>
    <row r="308" spans="1:12" x14ac:dyDescent="0.4">
      <c r="A308" t="s">
        <v>323</v>
      </c>
      <c r="B308" t="s">
        <v>9768</v>
      </c>
      <c r="C308" t="s">
        <v>9769</v>
      </c>
      <c r="D308" t="s">
        <v>9770</v>
      </c>
      <c r="E308" t="s">
        <v>9771</v>
      </c>
      <c r="F308" t="s">
        <v>9772</v>
      </c>
      <c r="G308" t="s">
        <v>9772</v>
      </c>
      <c r="H308" t="s">
        <v>10079</v>
      </c>
      <c r="I308" t="s">
        <v>19570</v>
      </c>
      <c r="J308" t="s">
        <v>19571</v>
      </c>
      <c r="K308" t="s">
        <v>19716</v>
      </c>
      <c r="L308" t="s">
        <v>20134</v>
      </c>
    </row>
    <row r="309" spans="1:12" x14ac:dyDescent="0.4">
      <c r="A309" t="s">
        <v>324</v>
      </c>
      <c r="B309" t="s">
        <v>9768</v>
      </c>
      <c r="C309" t="s">
        <v>9769</v>
      </c>
      <c r="D309" t="s">
        <v>9770</v>
      </c>
      <c r="E309" t="s">
        <v>9771</v>
      </c>
      <c r="F309" t="s">
        <v>9772</v>
      </c>
      <c r="G309" t="s">
        <v>9772</v>
      </c>
      <c r="H309" t="s">
        <v>10080</v>
      </c>
      <c r="I309" t="s">
        <v>19570</v>
      </c>
      <c r="J309" t="s">
        <v>19571</v>
      </c>
      <c r="K309" t="s">
        <v>19734</v>
      </c>
      <c r="L309" t="s">
        <v>20135</v>
      </c>
    </row>
    <row r="310" spans="1:12" x14ac:dyDescent="0.4">
      <c r="A310" t="s">
        <v>325</v>
      </c>
      <c r="B310" t="s">
        <v>9768</v>
      </c>
      <c r="C310" t="s">
        <v>9769</v>
      </c>
      <c r="D310" t="s">
        <v>9770</v>
      </c>
      <c r="E310" t="s">
        <v>9771</v>
      </c>
      <c r="F310" t="s">
        <v>9772</v>
      </c>
      <c r="G310" t="s">
        <v>9772</v>
      </c>
      <c r="H310" t="s">
        <v>10081</v>
      </c>
      <c r="I310" t="s">
        <v>19570</v>
      </c>
      <c r="J310" t="s">
        <v>19571</v>
      </c>
      <c r="K310" t="s">
        <v>19721</v>
      </c>
      <c r="L310" t="s">
        <v>20136</v>
      </c>
    </row>
    <row r="311" spans="1:12" x14ac:dyDescent="0.4">
      <c r="A311" t="s">
        <v>326</v>
      </c>
      <c r="B311" t="s">
        <v>9768</v>
      </c>
      <c r="C311" t="s">
        <v>9769</v>
      </c>
      <c r="D311" t="s">
        <v>9770</v>
      </c>
      <c r="E311" t="s">
        <v>9771</v>
      </c>
      <c r="F311" t="s">
        <v>9772</v>
      </c>
      <c r="G311" t="s">
        <v>9772</v>
      </c>
      <c r="H311" t="s">
        <v>10082</v>
      </c>
      <c r="I311" t="s">
        <v>19570</v>
      </c>
      <c r="J311" t="s">
        <v>19571</v>
      </c>
      <c r="K311" t="s">
        <v>19744</v>
      </c>
      <c r="L311" t="s">
        <v>20137</v>
      </c>
    </row>
    <row r="312" spans="1:12" x14ac:dyDescent="0.4">
      <c r="A312" t="s">
        <v>327</v>
      </c>
      <c r="B312" t="s">
        <v>9768</v>
      </c>
      <c r="C312" t="s">
        <v>9769</v>
      </c>
      <c r="D312" t="s">
        <v>9770</v>
      </c>
      <c r="E312" t="s">
        <v>9771</v>
      </c>
      <c r="F312" t="s">
        <v>9772</v>
      </c>
      <c r="G312" t="s">
        <v>9772</v>
      </c>
      <c r="H312" t="s">
        <v>10083</v>
      </c>
      <c r="I312" t="s">
        <v>19570</v>
      </c>
      <c r="J312" t="s">
        <v>19571</v>
      </c>
      <c r="K312" t="s">
        <v>19745</v>
      </c>
      <c r="L312" t="s">
        <v>20138</v>
      </c>
    </row>
    <row r="313" spans="1:12" x14ac:dyDescent="0.4">
      <c r="A313" t="s">
        <v>328</v>
      </c>
      <c r="B313" t="s">
        <v>9768</v>
      </c>
      <c r="C313" t="s">
        <v>9769</v>
      </c>
      <c r="D313" t="s">
        <v>9770</v>
      </c>
      <c r="E313" t="s">
        <v>9771</v>
      </c>
      <c r="F313" t="s">
        <v>9772</v>
      </c>
      <c r="G313" t="s">
        <v>9772</v>
      </c>
      <c r="H313" t="s">
        <v>10084</v>
      </c>
      <c r="I313" t="s">
        <v>19570</v>
      </c>
      <c r="J313" t="s">
        <v>19571</v>
      </c>
      <c r="K313" t="s">
        <v>19736</v>
      </c>
      <c r="L313" t="s">
        <v>20139</v>
      </c>
    </row>
    <row r="314" spans="1:12" x14ac:dyDescent="0.4">
      <c r="A314" t="s">
        <v>329</v>
      </c>
      <c r="B314" t="s">
        <v>9768</v>
      </c>
      <c r="C314" t="s">
        <v>9769</v>
      </c>
      <c r="D314" t="s">
        <v>9770</v>
      </c>
      <c r="E314" t="s">
        <v>9771</v>
      </c>
      <c r="F314" t="s">
        <v>9772</v>
      </c>
      <c r="G314" t="s">
        <v>9772</v>
      </c>
      <c r="H314" t="s">
        <v>10085</v>
      </c>
      <c r="I314" t="s">
        <v>19570</v>
      </c>
      <c r="J314" t="s">
        <v>19571</v>
      </c>
      <c r="K314" t="s">
        <v>19746</v>
      </c>
      <c r="L314" t="s">
        <v>20140</v>
      </c>
    </row>
    <row r="315" spans="1:12" x14ac:dyDescent="0.4">
      <c r="A315" t="s">
        <v>330</v>
      </c>
      <c r="B315" t="s">
        <v>9768</v>
      </c>
      <c r="C315" t="s">
        <v>9769</v>
      </c>
      <c r="D315" t="s">
        <v>9770</v>
      </c>
      <c r="E315" t="s">
        <v>9771</v>
      </c>
      <c r="F315" t="s">
        <v>9772</v>
      </c>
      <c r="G315" t="s">
        <v>9772</v>
      </c>
      <c r="H315" t="s">
        <v>10086</v>
      </c>
      <c r="I315" t="s">
        <v>19570</v>
      </c>
      <c r="J315" t="s">
        <v>19571</v>
      </c>
      <c r="K315" t="s">
        <v>19699</v>
      </c>
      <c r="L315" t="s">
        <v>20141</v>
      </c>
    </row>
    <row r="316" spans="1:12" x14ac:dyDescent="0.4">
      <c r="A316" t="s">
        <v>331</v>
      </c>
      <c r="B316" t="s">
        <v>9768</v>
      </c>
      <c r="C316" t="s">
        <v>9769</v>
      </c>
      <c r="D316" t="s">
        <v>9770</v>
      </c>
      <c r="E316" t="s">
        <v>9771</v>
      </c>
      <c r="F316" t="s">
        <v>9772</v>
      </c>
      <c r="G316" t="s">
        <v>9772</v>
      </c>
      <c r="H316" t="s">
        <v>10087</v>
      </c>
      <c r="I316" t="s">
        <v>19570</v>
      </c>
      <c r="J316" t="s">
        <v>19571</v>
      </c>
      <c r="K316" t="s">
        <v>19642</v>
      </c>
      <c r="L316" t="s">
        <v>20142</v>
      </c>
    </row>
    <row r="317" spans="1:12" x14ac:dyDescent="0.4">
      <c r="A317" t="s">
        <v>332</v>
      </c>
      <c r="B317" t="s">
        <v>9768</v>
      </c>
      <c r="C317" t="s">
        <v>9769</v>
      </c>
      <c r="D317" t="s">
        <v>9770</v>
      </c>
      <c r="E317" t="s">
        <v>9771</v>
      </c>
      <c r="F317" t="s">
        <v>9772</v>
      </c>
      <c r="G317" t="s">
        <v>9772</v>
      </c>
      <c r="H317" t="s">
        <v>10088</v>
      </c>
      <c r="I317" t="s">
        <v>19570</v>
      </c>
      <c r="J317" t="s">
        <v>19571</v>
      </c>
      <c r="K317" t="s">
        <v>19747</v>
      </c>
      <c r="L317" t="s">
        <v>20143</v>
      </c>
    </row>
    <row r="318" spans="1:12" x14ac:dyDescent="0.4">
      <c r="A318" t="s">
        <v>333</v>
      </c>
      <c r="B318" t="s">
        <v>9768</v>
      </c>
      <c r="C318" t="s">
        <v>9769</v>
      </c>
      <c r="D318" t="s">
        <v>9770</v>
      </c>
      <c r="E318" t="s">
        <v>9771</v>
      </c>
      <c r="F318" t="s">
        <v>9772</v>
      </c>
      <c r="G318" t="s">
        <v>9772</v>
      </c>
      <c r="H318" t="s">
        <v>10089</v>
      </c>
      <c r="I318" t="s">
        <v>19570</v>
      </c>
      <c r="J318" t="s">
        <v>19571</v>
      </c>
      <c r="K318" t="s">
        <v>19729</v>
      </c>
      <c r="L318" t="s">
        <v>20144</v>
      </c>
    </row>
    <row r="319" spans="1:12" x14ac:dyDescent="0.4">
      <c r="A319" t="s">
        <v>334</v>
      </c>
      <c r="B319" t="s">
        <v>9768</v>
      </c>
      <c r="C319" t="s">
        <v>9769</v>
      </c>
      <c r="D319" t="s">
        <v>9770</v>
      </c>
      <c r="E319" t="s">
        <v>9771</v>
      </c>
      <c r="F319" t="s">
        <v>9772</v>
      </c>
      <c r="G319" t="s">
        <v>9772</v>
      </c>
      <c r="H319" t="s">
        <v>10090</v>
      </c>
      <c r="I319" t="s">
        <v>19570</v>
      </c>
      <c r="J319" t="s">
        <v>19571</v>
      </c>
      <c r="K319" t="s">
        <v>19644</v>
      </c>
      <c r="L319" t="s">
        <v>20145</v>
      </c>
    </row>
    <row r="320" spans="1:12" x14ac:dyDescent="0.4">
      <c r="A320" t="s">
        <v>335</v>
      </c>
      <c r="B320" t="s">
        <v>9768</v>
      </c>
      <c r="C320" t="s">
        <v>9769</v>
      </c>
      <c r="D320" t="s">
        <v>9770</v>
      </c>
      <c r="E320" t="s">
        <v>9771</v>
      </c>
      <c r="F320" t="s">
        <v>9772</v>
      </c>
      <c r="G320" t="s">
        <v>9772</v>
      </c>
      <c r="H320" t="s">
        <v>10091</v>
      </c>
      <c r="I320" t="s">
        <v>19570</v>
      </c>
      <c r="J320" t="s">
        <v>19571</v>
      </c>
      <c r="K320" t="s">
        <v>19587</v>
      </c>
      <c r="L320" t="s">
        <v>20146</v>
      </c>
    </row>
    <row r="321" spans="1:12" x14ac:dyDescent="0.4">
      <c r="A321" t="s">
        <v>336</v>
      </c>
      <c r="B321" t="s">
        <v>9768</v>
      </c>
      <c r="C321" t="s">
        <v>9769</v>
      </c>
      <c r="D321" t="s">
        <v>9770</v>
      </c>
      <c r="E321" t="s">
        <v>9771</v>
      </c>
      <c r="F321" t="s">
        <v>9772</v>
      </c>
      <c r="G321" t="s">
        <v>9772</v>
      </c>
      <c r="H321" t="s">
        <v>10092</v>
      </c>
      <c r="I321" t="s">
        <v>19570</v>
      </c>
      <c r="J321" t="s">
        <v>19571</v>
      </c>
      <c r="K321" t="s">
        <v>19683</v>
      </c>
      <c r="L321" t="s">
        <v>20147</v>
      </c>
    </row>
    <row r="322" spans="1:12" x14ac:dyDescent="0.4">
      <c r="A322" t="s">
        <v>337</v>
      </c>
      <c r="B322" t="s">
        <v>9768</v>
      </c>
      <c r="C322" t="s">
        <v>9769</v>
      </c>
      <c r="D322" t="s">
        <v>9770</v>
      </c>
      <c r="E322" t="s">
        <v>9771</v>
      </c>
      <c r="F322" t="s">
        <v>9772</v>
      </c>
      <c r="G322" t="s">
        <v>9772</v>
      </c>
      <c r="H322" t="s">
        <v>10093</v>
      </c>
      <c r="I322" t="s">
        <v>19570</v>
      </c>
      <c r="J322" t="s">
        <v>19571</v>
      </c>
      <c r="K322" t="s">
        <v>19733</v>
      </c>
      <c r="L322" t="s">
        <v>20148</v>
      </c>
    </row>
    <row r="323" spans="1:12" x14ac:dyDescent="0.4">
      <c r="A323" t="s">
        <v>338</v>
      </c>
      <c r="B323" t="s">
        <v>9768</v>
      </c>
      <c r="C323" t="s">
        <v>9769</v>
      </c>
      <c r="D323" t="s">
        <v>9770</v>
      </c>
      <c r="E323" t="s">
        <v>9771</v>
      </c>
      <c r="F323" t="s">
        <v>9772</v>
      </c>
      <c r="G323" t="s">
        <v>9772</v>
      </c>
      <c r="H323" t="s">
        <v>10094</v>
      </c>
      <c r="I323" t="s">
        <v>19570</v>
      </c>
      <c r="J323" t="s">
        <v>19571</v>
      </c>
      <c r="K323" t="s">
        <v>19748</v>
      </c>
      <c r="L323" t="s">
        <v>20149</v>
      </c>
    </row>
    <row r="324" spans="1:12" x14ac:dyDescent="0.4">
      <c r="A324" t="s">
        <v>339</v>
      </c>
      <c r="B324" t="s">
        <v>9768</v>
      </c>
      <c r="C324" t="s">
        <v>9769</v>
      </c>
      <c r="D324" t="s">
        <v>9770</v>
      </c>
      <c r="E324" t="s">
        <v>9771</v>
      </c>
      <c r="F324" t="s">
        <v>9772</v>
      </c>
      <c r="G324" t="s">
        <v>9772</v>
      </c>
      <c r="H324" t="s">
        <v>10095</v>
      </c>
      <c r="I324" t="s">
        <v>19570</v>
      </c>
      <c r="J324" t="s">
        <v>19571</v>
      </c>
      <c r="K324" t="s">
        <v>19638</v>
      </c>
      <c r="L324" t="s">
        <v>20150</v>
      </c>
    </row>
    <row r="325" spans="1:12" x14ac:dyDescent="0.4">
      <c r="A325" t="s">
        <v>340</v>
      </c>
      <c r="B325" t="s">
        <v>9768</v>
      </c>
      <c r="C325" t="s">
        <v>9769</v>
      </c>
      <c r="D325" t="s">
        <v>9770</v>
      </c>
      <c r="E325" t="s">
        <v>9771</v>
      </c>
      <c r="F325" t="s">
        <v>9772</v>
      </c>
      <c r="G325" t="s">
        <v>9772</v>
      </c>
      <c r="H325" t="s">
        <v>10096</v>
      </c>
      <c r="I325" t="s">
        <v>19570</v>
      </c>
      <c r="J325" t="s">
        <v>19571</v>
      </c>
      <c r="K325" t="s">
        <v>19749</v>
      </c>
      <c r="L325" t="s">
        <v>20151</v>
      </c>
    </row>
    <row r="326" spans="1:12" x14ac:dyDescent="0.4">
      <c r="A326" t="s">
        <v>341</v>
      </c>
      <c r="B326" t="s">
        <v>9768</v>
      </c>
      <c r="C326" t="s">
        <v>9769</v>
      </c>
      <c r="D326" t="s">
        <v>9770</v>
      </c>
      <c r="E326" t="s">
        <v>9771</v>
      </c>
      <c r="F326" t="s">
        <v>9772</v>
      </c>
      <c r="G326" t="s">
        <v>9772</v>
      </c>
      <c r="H326" t="s">
        <v>10097</v>
      </c>
      <c r="I326" t="s">
        <v>19570</v>
      </c>
      <c r="J326" t="s">
        <v>19571</v>
      </c>
      <c r="K326" t="s">
        <v>19685</v>
      </c>
      <c r="L326" t="s">
        <v>20152</v>
      </c>
    </row>
    <row r="327" spans="1:12" x14ac:dyDescent="0.4">
      <c r="A327" t="s">
        <v>342</v>
      </c>
      <c r="B327" t="s">
        <v>9768</v>
      </c>
      <c r="C327" t="s">
        <v>9769</v>
      </c>
      <c r="D327" t="s">
        <v>9770</v>
      </c>
      <c r="E327" t="s">
        <v>9771</v>
      </c>
      <c r="F327" t="s">
        <v>9772</v>
      </c>
      <c r="G327" t="s">
        <v>9772</v>
      </c>
      <c r="H327" t="s">
        <v>10098</v>
      </c>
      <c r="I327" t="s">
        <v>19570</v>
      </c>
      <c r="J327" t="s">
        <v>19571</v>
      </c>
      <c r="K327" t="s">
        <v>19718</v>
      </c>
      <c r="L327" t="s">
        <v>20153</v>
      </c>
    </row>
    <row r="328" spans="1:12" x14ac:dyDescent="0.4">
      <c r="A328" t="s">
        <v>343</v>
      </c>
      <c r="B328" t="s">
        <v>9768</v>
      </c>
      <c r="C328" t="s">
        <v>9769</v>
      </c>
      <c r="D328" t="s">
        <v>9770</v>
      </c>
      <c r="E328" t="s">
        <v>9771</v>
      </c>
      <c r="F328" t="s">
        <v>9772</v>
      </c>
      <c r="G328" t="s">
        <v>9772</v>
      </c>
      <c r="H328" t="s">
        <v>10099</v>
      </c>
      <c r="I328" t="s">
        <v>19570</v>
      </c>
      <c r="J328" t="s">
        <v>19571</v>
      </c>
      <c r="K328" t="s">
        <v>19614</v>
      </c>
      <c r="L328" t="s">
        <v>20154</v>
      </c>
    </row>
    <row r="329" spans="1:12" x14ac:dyDescent="0.4">
      <c r="A329" t="s">
        <v>344</v>
      </c>
      <c r="B329" t="s">
        <v>9768</v>
      </c>
      <c r="C329" t="s">
        <v>9769</v>
      </c>
      <c r="D329" t="s">
        <v>9770</v>
      </c>
      <c r="E329" t="s">
        <v>9771</v>
      </c>
      <c r="F329" t="s">
        <v>9772</v>
      </c>
      <c r="G329" t="s">
        <v>9772</v>
      </c>
      <c r="H329" t="s">
        <v>10100</v>
      </c>
      <c r="I329" t="s">
        <v>19570</v>
      </c>
      <c r="J329" t="s">
        <v>19571</v>
      </c>
      <c r="K329" t="s">
        <v>19750</v>
      </c>
      <c r="L329" t="s">
        <v>20155</v>
      </c>
    </row>
    <row r="330" spans="1:12" x14ac:dyDescent="0.4">
      <c r="A330" t="s">
        <v>345</v>
      </c>
      <c r="B330" t="s">
        <v>9768</v>
      </c>
      <c r="C330" t="s">
        <v>9769</v>
      </c>
      <c r="D330" t="s">
        <v>9770</v>
      </c>
      <c r="E330" t="s">
        <v>9771</v>
      </c>
      <c r="F330" t="s">
        <v>9772</v>
      </c>
      <c r="G330" t="s">
        <v>9772</v>
      </c>
      <c r="H330" t="s">
        <v>10101</v>
      </c>
      <c r="I330" t="s">
        <v>19570</v>
      </c>
      <c r="J330" t="s">
        <v>19571</v>
      </c>
      <c r="K330" t="s">
        <v>19722</v>
      </c>
      <c r="L330" t="s">
        <v>20156</v>
      </c>
    </row>
    <row r="331" spans="1:12" x14ac:dyDescent="0.4">
      <c r="A331" t="s">
        <v>346</v>
      </c>
      <c r="B331" t="s">
        <v>9768</v>
      </c>
      <c r="C331" t="s">
        <v>9769</v>
      </c>
      <c r="D331" t="s">
        <v>9770</v>
      </c>
      <c r="E331" t="s">
        <v>9771</v>
      </c>
      <c r="F331" t="s">
        <v>9772</v>
      </c>
      <c r="G331" t="s">
        <v>9772</v>
      </c>
      <c r="H331" t="s">
        <v>10102</v>
      </c>
      <c r="I331" t="s">
        <v>19570</v>
      </c>
      <c r="J331" t="s">
        <v>19571</v>
      </c>
      <c r="K331" t="s">
        <v>19596</v>
      </c>
      <c r="L331" t="s">
        <v>20157</v>
      </c>
    </row>
    <row r="332" spans="1:12" x14ac:dyDescent="0.4">
      <c r="A332" t="s">
        <v>347</v>
      </c>
      <c r="B332" t="s">
        <v>9768</v>
      </c>
      <c r="C332" t="s">
        <v>9769</v>
      </c>
      <c r="D332" t="s">
        <v>9770</v>
      </c>
      <c r="E332" t="s">
        <v>9771</v>
      </c>
      <c r="F332" t="s">
        <v>9772</v>
      </c>
      <c r="G332" t="s">
        <v>9772</v>
      </c>
      <c r="H332" t="s">
        <v>10103</v>
      </c>
      <c r="I332" t="s">
        <v>19570</v>
      </c>
      <c r="J332" t="s">
        <v>19571</v>
      </c>
      <c r="K332" t="s">
        <v>19681</v>
      </c>
      <c r="L332" t="s">
        <v>20158</v>
      </c>
    </row>
    <row r="333" spans="1:12" x14ac:dyDescent="0.4">
      <c r="A333" t="s">
        <v>348</v>
      </c>
      <c r="B333" t="s">
        <v>9768</v>
      </c>
      <c r="C333" t="s">
        <v>9769</v>
      </c>
      <c r="D333" t="s">
        <v>9770</v>
      </c>
      <c r="E333" t="s">
        <v>9771</v>
      </c>
      <c r="F333" t="s">
        <v>9772</v>
      </c>
      <c r="G333" t="s">
        <v>9772</v>
      </c>
      <c r="H333" t="s">
        <v>10104</v>
      </c>
      <c r="I333" t="s">
        <v>19570</v>
      </c>
      <c r="J333" t="s">
        <v>19571</v>
      </c>
      <c r="K333" t="s">
        <v>19598</v>
      </c>
      <c r="L333" t="s">
        <v>20159</v>
      </c>
    </row>
    <row r="334" spans="1:12" x14ac:dyDescent="0.4">
      <c r="A334" t="s">
        <v>349</v>
      </c>
      <c r="B334" t="s">
        <v>9768</v>
      </c>
      <c r="C334" t="s">
        <v>9769</v>
      </c>
      <c r="D334" t="s">
        <v>9770</v>
      </c>
      <c r="E334" t="s">
        <v>9771</v>
      </c>
      <c r="F334" t="s">
        <v>9772</v>
      </c>
      <c r="G334" t="s">
        <v>9772</v>
      </c>
      <c r="H334" t="s">
        <v>10105</v>
      </c>
      <c r="I334" t="s">
        <v>19570</v>
      </c>
      <c r="J334" t="s">
        <v>19571</v>
      </c>
      <c r="K334" t="s">
        <v>19751</v>
      </c>
      <c r="L334" t="s">
        <v>20160</v>
      </c>
    </row>
    <row r="335" spans="1:12" x14ac:dyDescent="0.4">
      <c r="A335" t="s">
        <v>350</v>
      </c>
      <c r="B335" t="s">
        <v>9768</v>
      </c>
      <c r="C335" t="s">
        <v>9769</v>
      </c>
      <c r="D335" t="s">
        <v>9770</v>
      </c>
      <c r="E335" t="s">
        <v>9771</v>
      </c>
      <c r="F335" t="s">
        <v>9772</v>
      </c>
      <c r="G335" t="s">
        <v>9772</v>
      </c>
      <c r="H335" t="s">
        <v>10106</v>
      </c>
      <c r="I335" t="s">
        <v>19570</v>
      </c>
      <c r="J335" t="s">
        <v>19571</v>
      </c>
      <c r="K335" t="s">
        <v>19600</v>
      </c>
      <c r="L335" t="s">
        <v>20161</v>
      </c>
    </row>
    <row r="336" spans="1:12" x14ac:dyDescent="0.4">
      <c r="A336" t="s">
        <v>351</v>
      </c>
      <c r="B336" t="s">
        <v>9768</v>
      </c>
      <c r="C336" t="s">
        <v>9769</v>
      </c>
      <c r="D336" t="s">
        <v>9770</v>
      </c>
      <c r="E336" t="s">
        <v>9771</v>
      </c>
      <c r="F336" t="s">
        <v>9772</v>
      </c>
      <c r="G336" t="s">
        <v>9772</v>
      </c>
      <c r="H336" t="s">
        <v>10107</v>
      </c>
      <c r="I336" t="s">
        <v>19570</v>
      </c>
      <c r="J336" t="s">
        <v>19571</v>
      </c>
      <c r="K336" t="s">
        <v>19733</v>
      </c>
      <c r="L336" t="s">
        <v>20162</v>
      </c>
    </row>
    <row r="337" spans="1:12" x14ac:dyDescent="0.4">
      <c r="A337" t="s">
        <v>352</v>
      </c>
      <c r="B337" t="s">
        <v>9768</v>
      </c>
      <c r="C337" t="s">
        <v>9769</v>
      </c>
      <c r="D337" t="s">
        <v>9770</v>
      </c>
      <c r="E337" t="s">
        <v>9771</v>
      </c>
      <c r="F337" t="s">
        <v>9772</v>
      </c>
      <c r="G337" t="s">
        <v>9772</v>
      </c>
      <c r="H337" t="s">
        <v>10108</v>
      </c>
      <c r="I337" t="s">
        <v>19570</v>
      </c>
      <c r="J337" t="s">
        <v>19571</v>
      </c>
      <c r="K337" t="s">
        <v>19637</v>
      </c>
      <c r="L337" t="s">
        <v>20163</v>
      </c>
    </row>
    <row r="338" spans="1:12" x14ac:dyDescent="0.4">
      <c r="A338" t="s">
        <v>353</v>
      </c>
      <c r="B338" t="s">
        <v>9768</v>
      </c>
      <c r="C338" t="s">
        <v>9769</v>
      </c>
      <c r="D338" t="s">
        <v>9770</v>
      </c>
      <c r="E338" t="s">
        <v>9771</v>
      </c>
      <c r="F338" t="s">
        <v>9772</v>
      </c>
      <c r="G338" t="s">
        <v>9772</v>
      </c>
      <c r="H338" t="s">
        <v>10109</v>
      </c>
      <c r="I338" t="s">
        <v>19570</v>
      </c>
      <c r="J338" t="s">
        <v>19571</v>
      </c>
      <c r="K338" t="s">
        <v>19668</v>
      </c>
      <c r="L338" t="s">
        <v>20164</v>
      </c>
    </row>
    <row r="339" spans="1:12" x14ac:dyDescent="0.4">
      <c r="A339" t="s">
        <v>354</v>
      </c>
      <c r="B339" t="s">
        <v>9768</v>
      </c>
      <c r="C339" t="s">
        <v>9769</v>
      </c>
      <c r="D339" t="s">
        <v>9770</v>
      </c>
      <c r="E339" t="s">
        <v>9771</v>
      </c>
      <c r="F339" t="s">
        <v>9772</v>
      </c>
      <c r="G339" t="s">
        <v>9772</v>
      </c>
      <c r="H339" t="s">
        <v>10110</v>
      </c>
      <c r="I339" t="s">
        <v>19570</v>
      </c>
      <c r="J339" t="s">
        <v>19571</v>
      </c>
      <c r="K339" t="s">
        <v>19686</v>
      </c>
      <c r="L339" t="s">
        <v>20165</v>
      </c>
    </row>
    <row r="340" spans="1:12" x14ac:dyDescent="0.4">
      <c r="A340" t="s">
        <v>355</v>
      </c>
      <c r="B340" t="s">
        <v>9768</v>
      </c>
      <c r="C340" t="s">
        <v>9769</v>
      </c>
      <c r="D340" t="s">
        <v>9770</v>
      </c>
      <c r="E340" t="s">
        <v>9771</v>
      </c>
      <c r="F340" t="s">
        <v>9772</v>
      </c>
      <c r="G340" t="s">
        <v>9772</v>
      </c>
      <c r="H340" t="s">
        <v>10111</v>
      </c>
      <c r="I340" t="s">
        <v>19570</v>
      </c>
      <c r="J340" t="s">
        <v>19571</v>
      </c>
      <c r="K340" t="s">
        <v>19752</v>
      </c>
      <c r="L340" t="s">
        <v>20166</v>
      </c>
    </row>
    <row r="341" spans="1:12" x14ac:dyDescent="0.4">
      <c r="A341" t="s">
        <v>356</v>
      </c>
      <c r="B341" t="s">
        <v>9768</v>
      </c>
      <c r="C341" t="s">
        <v>9769</v>
      </c>
      <c r="D341" t="s">
        <v>9770</v>
      </c>
      <c r="E341" t="s">
        <v>9771</v>
      </c>
      <c r="F341" t="s">
        <v>9772</v>
      </c>
      <c r="G341" t="s">
        <v>9772</v>
      </c>
      <c r="H341" t="s">
        <v>10112</v>
      </c>
      <c r="I341" t="s">
        <v>19570</v>
      </c>
      <c r="J341" t="s">
        <v>19571</v>
      </c>
      <c r="K341" t="s">
        <v>19753</v>
      </c>
      <c r="L341" t="s">
        <v>20167</v>
      </c>
    </row>
    <row r="342" spans="1:12" x14ac:dyDescent="0.4">
      <c r="A342" t="s">
        <v>357</v>
      </c>
      <c r="B342" t="s">
        <v>9768</v>
      </c>
      <c r="C342" t="s">
        <v>9769</v>
      </c>
      <c r="D342" t="s">
        <v>9770</v>
      </c>
      <c r="E342" t="s">
        <v>9771</v>
      </c>
      <c r="F342" t="s">
        <v>9772</v>
      </c>
      <c r="G342" t="s">
        <v>9772</v>
      </c>
      <c r="H342" t="s">
        <v>10113</v>
      </c>
      <c r="I342" t="s">
        <v>19570</v>
      </c>
      <c r="J342" t="s">
        <v>19571</v>
      </c>
      <c r="K342" t="s">
        <v>19754</v>
      </c>
      <c r="L342" t="s">
        <v>20168</v>
      </c>
    </row>
    <row r="343" spans="1:12" x14ac:dyDescent="0.4">
      <c r="A343" t="s">
        <v>358</v>
      </c>
      <c r="B343" t="s">
        <v>9768</v>
      </c>
      <c r="C343" t="s">
        <v>9769</v>
      </c>
      <c r="D343" t="s">
        <v>9770</v>
      </c>
      <c r="E343" t="s">
        <v>9771</v>
      </c>
      <c r="F343" t="s">
        <v>9772</v>
      </c>
      <c r="G343" t="s">
        <v>9772</v>
      </c>
      <c r="H343" t="s">
        <v>10114</v>
      </c>
      <c r="I343" t="s">
        <v>19570</v>
      </c>
      <c r="J343" t="s">
        <v>19571</v>
      </c>
      <c r="K343" t="s">
        <v>19631</v>
      </c>
      <c r="L343" t="s">
        <v>20169</v>
      </c>
    </row>
    <row r="344" spans="1:12" x14ac:dyDescent="0.4">
      <c r="A344" t="s">
        <v>359</v>
      </c>
      <c r="B344" t="s">
        <v>9768</v>
      </c>
      <c r="C344" t="s">
        <v>9769</v>
      </c>
      <c r="D344" t="s">
        <v>9770</v>
      </c>
      <c r="E344" t="s">
        <v>9771</v>
      </c>
      <c r="F344" t="s">
        <v>9772</v>
      </c>
      <c r="G344" t="s">
        <v>9772</v>
      </c>
      <c r="H344" t="s">
        <v>10115</v>
      </c>
      <c r="I344" t="s">
        <v>19570</v>
      </c>
      <c r="J344" t="s">
        <v>19571</v>
      </c>
      <c r="K344" t="s">
        <v>19755</v>
      </c>
      <c r="L344" t="s">
        <v>20170</v>
      </c>
    </row>
    <row r="345" spans="1:12" x14ac:dyDescent="0.4">
      <c r="A345" t="s">
        <v>360</v>
      </c>
      <c r="B345" t="s">
        <v>9768</v>
      </c>
      <c r="C345" t="s">
        <v>9769</v>
      </c>
      <c r="D345" t="s">
        <v>9770</v>
      </c>
      <c r="E345" t="s">
        <v>9771</v>
      </c>
      <c r="F345" t="s">
        <v>9772</v>
      </c>
      <c r="G345" t="s">
        <v>9772</v>
      </c>
      <c r="H345" t="s">
        <v>10116</v>
      </c>
      <c r="I345" t="s">
        <v>19570</v>
      </c>
      <c r="J345" t="s">
        <v>19571</v>
      </c>
      <c r="K345" t="s">
        <v>19573</v>
      </c>
      <c r="L345" t="s">
        <v>20171</v>
      </c>
    </row>
    <row r="346" spans="1:12" x14ac:dyDescent="0.4">
      <c r="A346" t="s">
        <v>361</v>
      </c>
      <c r="B346" t="s">
        <v>9768</v>
      </c>
      <c r="C346" t="s">
        <v>9769</v>
      </c>
      <c r="D346" t="s">
        <v>9770</v>
      </c>
      <c r="E346" t="s">
        <v>9771</v>
      </c>
      <c r="F346" t="s">
        <v>9772</v>
      </c>
      <c r="G346" t="s">
        <v>9772</v>
      </c>
      <c r="H346" t="s">
        <v>10117</v>
      </c>
      <c r="I346" t="s">
        <v>19570</v>
      </c>
      <c r="J346" t="s">
        <v>19571</v>
      </c>
      <c r="K346" t="s">
        <v>19609</v>
      </c>
      <c r="L346" t="s">
        <v>20172</v>
      </c>
    </row>
    <row r="347" spans="1:12" x14ac:dyDescent="0.4">
      <c r="A347" t="s">
        <v>362</v>
      </c>
      <c r="B347" t="s">
        <v>9768</v>
      </c>
      <c r="C347" t="s">
        <v>9769</v>
      </c>
      <c r="D347" t="s">
        <v>9770</v>
      </c>
      <c r="E347" t="s">
        <v>9771</v>
      </c>
      <c r="F347" t="s">
        <v>9772</v>
      </c>
      <c r="G347" t="s">
        <v>9772</v>
      </c>
      <c r="H347" t="s">
        <v>10118</v>
      </c>
      <c r="I347" t="s">
        <v>19570</v>
      </c>
      <c r="J347" t="s">
        <v>19571</v>
      </c>
      <c r="K347" t="s">
        <v>19756</v>
      </c>
      <c r="L347" t="s">
        <v>20173</v>
      </c>
    </row>
    <row r="348" spans="1:12" x14ac:dyDescent="0.4">
      <c r="A348" t="s">
        <v>363</v>
      </c>
      <c r="B348" t="s">
        <v>9768</v>
      </c>
      <c r="C348" t="s">
        <v>9769</v>
      </c>
      <c r="D348" t="s">
        <v>9770</v>
      </c>
      <c r="E348" t="s">
        <v>9771</v>
      </c>
      <c r="F348" t="s">
        <v>9772</v>
      </c>
      <c r="G348" t="s">
        <v>9772</v>
      </c>
      <c r="H348" t="s">
        <v>10119</v>
      </c>
      <c r="I348" t="s">
        <v>19570</v>
      </c>
      <c r="J348" t="s">
        <v>19571</v>
      </c>
      <c r="K348" t="s">
        <v>19733</v>
      </c>
      <c r="L348" t="s">
        <v>20174</v>
      </c>
    </row>
    <row r="349" spans="1:12" x14ac:dyDescent="0.4">
      <c r="A349" t="s">
        <v>364</v>
      </c>
      <c r="B349" t="s">
        <v>9768</v>
      </c>
      <c r="C349" t="s">
        <v>9769</v>
      </c>
      <c r="D349" t="s">
        <v>9770</v>
      </c>
      <c r="E349" t="s">
        <v>9771</v>
      </c>
      <c r="F349" t="s">
        <v>9772</v>
      </c>
      <c r="G349" t="s">
        <v>9772</v>
      </c>
      <c r="H349" t="s">
        <v>10120</v>
      </c>
      <c r="I349" t="s">
        <v>19570</v>
      </c>
      <c r="J349" t="s">
        <v>19571</v>
      </c>
      <c r="K349" t="s">
        <v>19656</v>
      </c>
      <c r="L349" t="s">
        <v>20175</v>
      </c>
    </row>
    <row r="350" spans="1:12" x14ac:dyDescent="0.4">
      <c r="A350" t="s">
        <v>365</v>
      </c>
      <c r="B350" t="s">
        <v>9768</v>
      </c>
      <c r="C350" t="s">
        <v>9769</v>
      </c>
      <c r="D350" t="s">
        <v>9770</v>
      </c>
      <c r="E350" t="s">
        <v>9771</v>
      </c>
      <c r="F350" t="s">
        <v>9772</v>
      </c>
      <c r="G350" t="s">
        <v>9772</v>
      </c>
      <c r="H350" t="s">
        <v>10121</v>
      </c>
      <c r="I350" t="s">
        <v>19570</v>
      </c>
      <c r="J350" t="s">
        <v>19571</v>
      </c>
      <c r="K350" t="s">
        <v>19636</v>
      </c>
      <c r="L350" t="s">
        <v>20176</v>
      </c>
    </row>
    <row r="351" spans="1:12" x14ac:dyDescent="0.4">
      <c r="A351" t="s">
        <v>366</v>
      </c>
      <c r="B351" t="s">
        <v>9768</v>
      </c>
      <c r="C351" t="s">
        <v>9769</v>
      </c>
      <c r="D351" t="s">
        <v>9770</v>
      </c>
      <c r="E351" t="s">
        <v>9771</v>
      </c>
      <c r="F351" t="s">
        <v>9772</v>
      </c>
      <c r="G351" t="s">
        <v>9772</v>
      </c>
      <c r="H351" t="s">
        <v>10122</v>
      </c>
      <c r="I351" t="s">
        <v>19570</v>
      </c>
      <c r="J351" t="s">
        <v>19571</v>
      </c>
      <c r="K351" t="s">
        <v>19678</v>
      </c>
      <c r="L351" t="s">
        <v>20177</v>
      </c>
    </row>
    <row r="352" spans="1:12" x14ac:dyDescent="0.4">
      <c r="A352" t="s">
        <v>367</v>
      </c>
      <c r="B352" t="s">
        <v>9768</v>
      </c>
      <c r="C352" t="s">
        <v>9769</v>
      </c>
      <c r="D352" t="s">
        <v>9770</v>
      </c>
      <c r="E352" t="s">
        <v>9771</v>
      </c>
      <c r="F352" t="s">
        <v>9772</v>
      </c>
      <c r="G352" t="s">
        <v>9772</v>
      </c>
      <c r="H352" t="s">
        <v>10123</v>
      </c>
      <c r="I352" t="s">
        <v>19570</v>
      </c>
      <c r="J352" t="s">
        <v>19571</v>
      </c>
      <c r="K352" t="s">
        <v>19591</v>
      </c>
      <c r="L352" t="s">
        <v>20178</v>
      </c>
    </row>
    <row r="353" spans="1:12" x14ac:dyDescent="0.4">
      <c r="A353" t="s">
        <v>368</v>
      </c>
      <c r="B353" t="s">
        <v>9768</v>
      </c>
      <c r="C353" t="s">
        <v>9769</v>
      </c>
      <c r="D353" t="s">
        <v>9770</v>
      </c>
      <c r="E353" t="s">
        <v>9771</v>
      </c>
      <c r="F353" t="s">
        <v>9772</v>
      </c>
      <c r="G353" t="s">
        <v>9772</v>
      </c>
      <c r="H353" t="s">
        <v>10124</v>
      </c>
      <c r="I353" t="s">
        <v>19570</v>
      </c>
      <c r="J353" t="s">
        <v>19571</v>
      </c>
      <c r="K353" t="s">
        <v>19577</v>
      </c>
      <c r="L353" t="s">
        <v>20179</v>
      </c>
    </row>
    <row r="354" spans="1:12" x14ac:dyDescent="0.4">
      <c r="A354" t="s">
        <v>369</v>
      </c>
      <c r="B354" t="s">
        <v>9768</v>
      </c>
      <c r="C354" t="s">
        <v>9769</v>
      </c>
      <c r="D354" t="s">
        <v>9770</v>
      </c>
      <c r="E354" t="s">
        <v>9771</v>
      </c>
      <c r="F354" t="s">
        <v>9772</v>
      </c>
      <c r="G354" t="s">
        <v>9772</v>
      </c>
      <c r="H354" t="s">
        <v>10125</v>
      </c>
      <c r="I354" t="s">
        <v>19570</v>
      </c>
      <c r="J354" t="s">
        <v>19571</v>
      </c>
      <c r="K354" t="s">
        <v>19584</v>
      </c>
      <c r="L354" t="s">
        <v>20180</v>
      </c>
    </row>
    <row r="355" spans="1:12" x14ac:dyDescent="0.4">
      <c r="A355" t="s">
        <v>370</v>
      </c>
      <c r="B355" t="s">
        <v>9768</v>
      </c>
      <c r="C355" t="s">
        <v>9769</v>
      </c>
      <c r="D355" t="s">
        <v>9770</v>
      </c>
      <c r="E355" t="s">
        <v>9771</v>
      </c>
      <c r="F355" t="s">
        <v>9772</v>
      </c>
      <c r="G355" t="s">
        <v>9772</v>
      </c>
      <c r="H355" t="s">
        <v>10126</v>
      </c>
      <c r="I355" t="s">
        <v>19570</v>
      </c>
      <c r="J355" t="s">
        <v>19571</v>
      </c>
      <c r="K355" t="s">
        <v>19757</v>
      </c>
      <c r="L355" t="s">
        <v>20181</v>
      </c>
    </row>
    <row r="356" spans="1:12" x14ac:dyDescent="0.4">
      <c r="A356" t="s">
        <v>371</v>
      </c>
      <c r="B356" t="s">
        <v>9768</v>
      </c>
      <c r="C356" t="s">
        <v>9769</v>
      </c>
      <c r="D356" t="s">
        <v>9770</v>
      </c>
      <c r="E356" t="s">
        <v>9771</v>
      </c>
      <c r="F356" t="s">
        <v>9772</v>
      </c>
      <c r="G356" t="s">
        <v>9772</v>
      </c>
      <c r="H356" t="s">
        <v>10127</v>
      </c>
      <c r="I356" t="s">
        <v>19570</v>
      </c>
      <c r="J356" t="s">
        <v>19571</v>
      </c>
      <c r="K356" t="s">
        <v>19758</v>
      </c>
      <c r="L356" t="s">
        <v>20182</v>
      </c>
    </row>
    <row r="357" spans="1:12" x14ac:dyDescent="0.4">
      <c r="A357" t="s">
        <v>372</v>
      </c>
      <c r="B357" t="s">
        <v>9768</v>
      </c>
      <c r="C357" t="s">
        <v>9769</v>
      </c>
      <c r="D357" t="s">
        <v>9770</v>
      </c>
      <c r="E357" t="s">
        <v>9771</v>
      </c>
      <c r="F357" t="s">
        <v>9772</v>
      </c>
      <c r="G357" t="s">
        <v>9772</v>
      </c>
      <c r="H357" t="s">
        <v>10128</v>
      </c>
      <c r="I357" t="s">
        <v>19570</v>
      </c>
      <c r="J357" t="s">
        <v>19571</v>
      </c>
      <c r="K357" t="s">
        <v>19759</v>
      </c>
      <c r="L357" t="s">
        <v>20183</v>
      </c>
    </row>
    <row r="358" spans="1:12" x14ac:dyDescent="0.4">
      <c r="A358" t="s">
        <v>373</v>
      </c>
      <c r="B358" t="s">
        <v>9768</v>
      </c>
      <c r="C358" t="s">
        <v>9769</v>
      </c>
      <c r="D358" t="s">
        <v>9770</v>
      </c>
      <c r="E358" t="s">
        <v>9771</v>
      </c>
      <c r="F358" t="s">
        <v>9772</v>
      </c>
      <c r="G358" t="s">
        <v>9772</v>
      </c>
      <c r="H358" t="s">
        <v>10129</v>
      </c>
      <c r="I358" t="s">
        <v>19570</v>
      </c>
      <c r="J358" t="s">
        <v>19571</v>
      </c>
      <c r="K358" t="s">
        <v>19714</v>
      </c>
      <c r="L358" t="s">
        <v>20184</v>
      </c>
    </row>
    <row r="359" spans="1:12" x14ac:dyDescent="0.4">
      <c r="A359" t="s">
        <v>374</v>
      </c>
      <c r="B359" t="s">
        <v>9768</v>
      </c>
      <c r="C359" t="s">
        <v>9769</v>
      </c>
      <c r="D359" t="s">
        <v>9770</v>
      </c>
      <c r="E359" t="s">
        <v>9771</v>
      </c>
      <c r="F359" t="s">
        <v>9772</v>
      </c>
      <c r="G359" t="s">
        <v>9772</v>
      </c>
      <c r="H359" t="s">
        <v>10130</v>
      </c>
      <c r="I359" t="s">
        <v>19570</v>
      </c>
      <c r="J359" t="s">
        <v>19571</v>
      </c>
      <c r="K359" t="s">
        <v>19760</v>
      </c>
      <c r="L359" t="s">
        <v>20185</v>
      </c>
    </row>
    <row r="360" spans="1:12" x14ac:dyDescent="0.4">
      <c r="A360" t="s">
        <v>375</v>
      </c>
      <c r="B360" t="s">
        <v>9768</v>
      </c>
      <c r="C360" t="s">
        <v>9769</v>
      </c>
      <c r="D360" t="s">
        <v>9770</v>
      </c>
      <c r="E360" t="s">
        <v>9771</v>
      </c>
      <c r="F360" t="s">
        <v>9772</v>
      </c>
      <c r="G360" t="s">
        <v>9772</v>
      </c>
      <c r="H360" t="s">
        <v>10131</v>
      </c>
      <c r="I360" t="s">
        <v>19570</v>
      </c>
      <c r="J360" t="s">
        <v>19571</v>
      </c>
      <c r="K360" t="s">
        <v>19599</v>
      </c>
      <c r="L360" t="s">
        <v>20186</v>
      </c>
    </row>
    <row r="361" spans="1:12" x14ac:dyDescent="0.4">
      <c r="A361" t="s">
        <v>376</v>
      </c>
      <c r="B361" t="s">
        <v>9768</v>
      </c>
      <c r="C361" t="s">
        <v>9769</v>
      </c>
      <c r="D361" t="s">
        <v>9770</v>
      </c>
      <c r="E361" t="s">
        <v>9771</v>
      </c>
      <c r="F361" t="s">
        <v>9772</v>
      </c>
      <c r="G361" t="s">
        <v>9772</v>
      </c>
      <c r="H361" t="s">
        <v>10132</v>
      </c>
      <c r="I361" t="s">
        <v>19570</v>
      </c>
      <c r="J361" t="s">
        <v>19571</v>
      </c>
      <c r="K361" t="s">
        <v>19720</v>
      </c>
      <c r="L361" t="s">
        <v>20187</v>
      </c>
    </row>
    <row r="362" spans="1:12" x14ac:dyDescent="0.4">
      <c r="A362" t="s">
        <v>377</v>
      </c>
      <c r="B362" t="s">
        <v>9768</v>
      </c>
      <c r="C362" t="s">
        <v>9769</v>
      </c>
      <c r="D362" t="s">
        <v>9770</v>
      </c>
      <c r="E362" t="s">
        <v>9771</v>
      </c>
      <c r="F362" t="s">
        <v>9772</v>
      </c>
      <c r="G362" t="s">
        <v>9772</v>
      </c>
      <c r="H362" t="s">
        <v>10133</v>
      </c>
      <c r="I362" t="s">
        <v>19570</v>
      </c>
      <c r="J362" t="s">
        <v>19571</v>
      </c>
      <c r="K362" t="s">
        <v>19761</v>
      </c>
      <c r="L362" t="s">
        <v>20188</v>
      </c>
    </row>
    <row r="363" spans="1:12" x14ac:dyDescent="0.4">
      <c r="A363" t="s">
        <v>378</v>
      </c>
      <c r="B363" t="s">
        <v>9768</v>
      </c>
      <c r="C363" t="s">
        <v>9769</v>
      </c>
      <c r="D363" t="s">
        <v>9770</v>
      </c>
      <c r="E363" t="s">
        <v>9771</v>
      </c>
      <c r="F363" t="s">
        <v>9772</v>
      </c>
      <c r="G363" t="s">
        <v>9772</v>
      </c>
      <c r="H363" t="s">
        <v>10134</v>
      </c>
      <c r="I363" t="s">
        <v>19570</v>
      </c>
      <c r="J363" t="s">
        <v>19571</v>
      </c>
      <c r="K363" t="s">
        <v>19611</v>
      </c>
      <c r="L363" t="s">
        <v>20189</v>
      </c>
    </row>
    <row r="364" spans="1:12" x14ac:dyDescent="0.4">
      <c r="A364" t="s">
        <v>379</v>
      </c>
      <c r="B364" t="s">
        <v>9768</v>
      </c>
      <c r="C364" t="s">
        <v>9769</v>
      </c>
      <c r="D364" t="s">
        <v>9770</v>
      </c>
      <c r="E364" t="s">
        <v>9771</v>
      </c>
      <c r="F364" t="s">
        <v>9772</v>
      </c>
      <c r="G364" t="s">
        <v>9772</v>
      </c>
      <c r="H364" t="s">
        <v>10135</v>
      </c>
      <c r="I364" t="s">
        <v>19570</v>
      </c>
      <c r="J364" t="s">
        <v>19571</v>
      </c>
      <c r="K364" t="s">
        <v>19581</v>
      </c>
      <c r="L364" t="s">
        <v>20190</v>
      </c>
    </row>
    <row r="365" spans="1:12" x14ac:dyDescent="0.4">
      <c r="A365" t="s">
        <v>380</v>
      </c>
      <c r="B365" t="s">
        <v>9768</v>
      </c>
      <c r="C365" t="s">
        <v>9769</v>
      </c>
      <c r="D365" t="s">
        <v>9770</v>
      </c>
      <c r="E365" t="s">
        <v>9771</v>
      </c>
      <c r="F365" t="s">
        <v>9772</v>
      </c>
      <c r="G365" t="s">
        <v>9772</v>
      </c>
      <c r="H365" t="s">
        <v>10136</v>
      </c>
      <c r="I365" t="s">
        <v>19570</v>
      </c>
      <c r="J365" t="s">
        <v>19571</v>
      </c>
      <c r="K365" t="s">
        <v>19613</v>
      </c>
      <c r="L365" t="s">
        <v>20191</v>
      </c>
    </row>
    <row r="366" spans="1:12" x14ac:dyDescent="0.4">
      <c r="A366" t="s">
        <v>381</v>
      </c>
      <c r="B366" t="s">
        <v>9768</v>
      </c>
      <c r="C366" t="s">
        <v>9769</v>
      </c>
      <c r="D366" t="s">
        <v>9770</v>
      </c>
      <c r="E366" t="s">
        <v>9771</v>
      </c>
      <c r="F366" t="s">
        <v>9772</v>
      </c>
      <c r="G366" t="s">
        <v>9772</v>
      </c>
      <c r="H366" t="s">
        <v>10137</v>
      </c>
      <c r="I366" t="s">
        <v>19570</v>
      </c>
      <c r="J366" t="s">
        <v>19571</v>
      </c>
      <c r="K366" t="s">
        <v>19692</v>
      </c>
      <c r="L366" t="s">
        <v>20192</v>
      </c>
    </row>
    <row r="367" spans="1:12" x14ac:dyDescent="0.4">
      <c r="A367" t="s">
        <v>382</v>
      </c>
      <c r="B367" t="s">
        <v>9768</v>
      </c>
      <c r="C367" t="s">
        <v>9769</v>
      </c>
      <c r="D367" t="s">
        <v>9770</v>
      </c>
      <c r="E367" t="s">
        <v>9771</v>
      </c>
      <c r="F367" t="s">
        <v>9772</v>
      </c>
      <c r="G367" t="s">
        <v>9772</v>
      </c>
      <c r="H367" t="s">
        <v>10138</v>
      </c>
      <c r="I367" t="s">
        <v>19570</v>
      </c>
      <c r="J367" t="s">
        <v>19571</v>
      </c>
      <c r="K367" t="s">
        <v>19762</v>
      </c>
      <c r="L367" t="s">
        <v>20193</v>
      </c>
    </row>
    <row r="368" spans="1:12" x14ac:dyDescent="0.4">
      <c r="A368" t="s">
        <v>383</v>
      </c>
      <c r="B368" t="s">
        <v>9768</v>
      </c>
      <c r="C368" t="s">
        <v>9769</v>
      </c>
      <c r="D368" t="s">
        <v>9770</v>
      </c>
      <c r="E368" t="s">
        <v>9771</v>
      </c>
      <c r="F368" t="s">
        <v>9772</v>
      </c>
      <c r="G368" t="s">
        <v>9772</v>
      </c>
      <c r="H368" t="s">
        <v>10139</v>
      </c>
      <c r="I368" t="s">
        <v>19570</v>
      </c>
      <c r="J368" t="s">
        <v>19571</v>
      </c>
      <c r="K368" t="s">
        <v>19641</v>
      </c>
      <c r="L368" t="s">
        <v>20194</v>
      </c>
    </row>
    <row r="369" spans="1:12" x14ac:dyDescent="0.4">
      <c r="A369" t="s">
        <v>384</v>
      </c>
      <c r="B369" t="s">
        <v>9768</v>
      </c>
      <c r="C369" t="s">
        <v>9769</v>
      </c>
      <c r="D369" t="s">
        <v>9770</v>
      </c>
      <c r="E369" t="s">
        <v>9771</v>
      </c>
      <c r="F369" t="s">
        <v>9772</v>
      </c>
      <c r="G369" t="s">
        <v>9772</v>
      </c>
      <c r="H369" t="s">
        <v>10140</v>
      </c>
      <c r="I369" t="s">
        <v>19570</v>
      </c>
      <c r="J369" t="s">
        <v>19571</v>
      </c>
      <c r="K369" t="s">
        <v>19671</v>
      </c>
      <c r="L369" t="s">
        <v>20195</v>
      </c>
    </row>
    <row r="370" spans="1:12" x14ac:dyDescent="0.4">
      <c r="A370" t="s">
        <v>385</v>
      </c>
      <c r="B370" t="s">
        <v>9768</v>
      </c>
      <c r="C370" t="s">
        <v>9769</v>
      </c>
      <c r="D370" t="s">
        <v>9770</v>
      </c>
      <c r="E370" t="s">
        <v>9771</v>
      </c>
      <c r="F370" t="s">
        <v>9772</v>
      </c>
      <c r="G370" t="s">
        <v>9772</v>
      </c>
      <c r="H370" t="s">
        <v>10141</v>
      </c>
      <c r="I370" t="s">
        <v>19570</v>
      </c>
      <c r="J370" t="s">
        <v>19571</v>
      </c>
      <c r="K370" t="s">
        <v>19722</v>
      </c>
      <c r="L370" t="s">
        <v>20196</v>
      </c>
    </row>
    <row r="371" spans="1:12" x14ac:dyDescent="0.4">
      <c r="A371" t="s">
        <v>386</v>
      </c>
      <c r="B371" t="s">
        <v>9768</v>
      </c>
      <c r="C371" t="s">
        <v>9769</v>
      </c>
      <c r="D371" t="s">
        <v>9770</v>
      </c>
      <c r="E371" t="s">
        <v>9771</v>
      </c>
      <c r="F371" t="s">
        <v>9772</v>
      </c>
      <c r="G371" t="s">
        <v>9772</v>
      </c>
      <c r="H371" t="s">
        <v>10142</v>
      </c>
      <c r="I371" t="s">
        <v>19570</v>
      </c>
      <c r="J371" t="s">
        <v>19571</v>
      </c>
      <c r="K371" t="s">
        <v>19689</v>
      </c>
      <c r="L371" t="s">
        <v>20197</v>
      </c>
    </row>
    <row r="372" spans="1:12" x14ac:dyDescent="0.4">
      <c r="A372" t="s">
        <v>387</v>
      </c>
      <c r="B372" t="s">
        <v>9768</v>
      </c>
      <c r="C372" t="s">
        <v>9769</v>
      </c>
      <c r="D372" t="s">
        <v>9770</v>
      </c>
      <c r="E372" t="s">
        <v>9771</v>
      </c>
      <c r="F372" t="s">
        <v>9772</v>
      </c>
      <c r="G372" t="s">
        <v>9772</v>
      </c>
      <c r="H372" t="s">
        <v>10143</v>
      </c>
      <c r="I372" t="s">
        <v>19570</v>
      </c>
      <c r="J372" t="s">
        <v>19571</v>
      </c>
      <c r="K372" t="s">
        <v>19673</v>
      </c>
      <c r="L372" t="s">
        <v>20198</v>
      </c>
    </row>
    <row r="373" spans="1:12" x14ac:dyDescent="0.4">
      <c r="A373" t="s">
        <v>388</v>
      </c>
      <c r="B373" t="s">
        <v>9768</v>
      </c>
      <c r="C373" t="s">
        <v>9769</v>
      </c>
      <c r="D373" t="s">
        <v>9770</v>
      </c>
      <c r="E373" t="s">
        <v>9771</v>
      </c>
      <c r="F373" t="s">
        <v>9772</v>
      </c>
      <c r="G373" t="s">
        <v>9772</v>
      </c>
      <c r="H373" t="s">
        <v>10144</v>
      </c>
      <c r="I373" t="s">
        <v>19570</v>
      </c>
      <c r="J373" t="s">
        <v>19571</v>
      </c>
      <c r="K373" t="s">
        <v>19609</v>
      </c>
      <c r="L373" t="s">
        <v>20199</v>
      </c>
    </row>
    <row r="374" spans="1:12" x14ac:dyDescent="0.4">
      <c r="A374" t="s">
        <v>389</v>
      </c>
      <c r="B374" t="s">
        <v>9768</v>
      </c>
      <c r="C374" t="s">
        <v>9769</v>
      </c>
      <c r="D374" t="s">
        <v>9770</v>
      </c>
      <c r="E374" t="s">
        <v>9771</v>
      </c>
      <c r="F374" t="s">
        <v>9772</v>
      </c>
      <c r="G374" t="s">
        <v>9772</v>
      </c>
      <c r="H374" t="s">
        <v>10145</v>
      </c>
      <c r="I374" t="s">
        <v>19570</v>
      </c>
      <c r="J374" t="s">
        <v>19571</v>
      </c>
      <c r="K374" t="s">
        <v>19725</v>
      </c>
      <c r="L374" t="s">
        <v>20200</v>
      </c>
    </row>
    <row r="375" spans="1:12" x14ac:dyDescent="0.4">
      <c r="A375" t="s">
        <v>390</v>
      </c>
      <c r="B375" t="s">
        <v>9768</v>
      </c>
      <c r="C375" t="s">
        <v>9769</v>
      </c>
      <c r="D375" t="s">
        <v>9770</v>
      </c>
      <c r="E375" t="s">
        <v>9771</v>
      </c>
      <c r="F375" t="s">
        <v>9772</v>
      </c>
      <c r="G375" t="s">
        <v>9772</v>
      </c>
      <c r="H375" t="s">
        <v>10146</v>
      </c>
      <c r="I375" t="s">
        <v>19570</v>
      </c>
      <c r="J375" t="s">
        <v>19571</v>
      </c>
      <c r="K375" t="s">
        <v>19763</v>
      </c>
      <c r="L375" t="s">
        <v>20201</v>
      </c>
    </row>
    <row r="376" spans="1:12" x14ac:dyDescent="0.4">
      <c r="A376" t="s">
        <v>391</v>
      </c>
      <c r="B376" t="s">
        <v>9768</v>
      </c>
      <c r="C376" t="s">
        <v>9769</v>
      </c>
      <c r="D376" t="s">
        <v>9770</v>
      </c>
      <c r="E376" t="s">
        <v>9771</v>
      </c>
      <c r="F376" t="s">
        <v>9772</v>
      </c>
      <c r="G376" t="s">
        <v>9772</v>
      </c>
      <c r="H376" t="s">
        <v>10147</v>
      </c>
      <c r="I376" t="s">
        <v>19570</v>
      </c>
      <c r="J376" t="s">
        <v>19571</v>
      </c>
      <c r="K376" t="s">
        <v>19764</v>
      </c>
      <c r="L376" t="s">
        <v>20202</v>
      </c>
    </row>
    <row r="377" spans="1:12" x14ac:dyDescent="0.4">
      <c r="A377" t="s">
        <v>392</v>
      </c>
      <c r="B377" t="s">
        <v>9768</v>
      </c>
      <c r="C377" t="s">
        <v>9769</v>
      </c>
      <c r="D377" t="s">
        <v>9770</v>
      </c>
      <c r="E377" t="s">
        <v>9771</v>
      </c>
      <c r="F377" t="s">
        <v>9772</v>
      </c>
      <c r="G377" t="s">
        <v>9772</v>
      </c>
      <c r="H377" t="s">
        <v>10148</v>
      </c>
      <c r="I377" t="s">
        <v>19570</v>
      </c>
      <c r="J377" t="s">
        <v>19571</v>
      </c>
      <c r="K377" t="s">
        <v>19666</v>
      </c>
      <c r="L377" t="s">
        <v>20203</v>
      </c>
    </row>
    <row r="378" spans="1:12" x14ac:dyDescent="0.4">
      <c r="A378" t="s">
        <v>393</v>
      </c>
      <c r="B378" t="s">
        <v>9768</v>
      </c>
      <c r="C378" t="s">
        <v>9769</v>
      </c>
      <c r="D378" t="s">
        <v>9770</v>
      </c>
      <c r="E378" t="s">
        <v>9771</v>
      </c>
      <c r="F378" t="s">
        <v>9772</v>
      </c>
      <c r="G378" t="s">
        <v>9772</v>
      </c>
      <c r="H378" t="s">
        <v>10149</v>
      </c>
      <c r="I378" t="s">
        <v>19570</v>
      </c>
      <c r="J378" t="s">
        <v>19571</v>
      </c>
      <c r="K378" t="s">
        <v>19582</v>
      </c>
      <c r="L378" t="s">
        <v>20204</v>
      </c>
    </row>
    <row r="379" spans="1:12" x14ac:dyDescent="0.4">
      <c r="A379" t="s">
        <v>394</v>
      </c>
      <c r="B379" t="s">
        <v>9768</v>
      </c>
      <c r="C379" t="s">
        <v>9769</v>
      </c>
      <c r="D379" t="s">
        <v>9770</v>
      </c>
      <c r="E379" t="s">
        <v>9771</v>
      </c>
      <c r="F379" t="s">
        <v>9772</v>
      </c>
      <c r="G379" t="s">
        <v>9772</v>
      </c>
      <c r="H379" t="s">
        <v>10150</v>
      </c>
      <c r="I379" t="s">
        <v>19570</v>
      </c>
      <c r="J379" t="s">
        <v>19571</v>
      </c>
      <c r="K379" t="s">
        <v>19658</v>
      </c>
      <c r="L379" t="s">
        <v>20205</v>
      </c>
    </row>
    <row r="380" spans="1:12" x14ac:dyDescent="0.4">
      <c r="A380" t="s">
        <v>395</v>
      </c>
      <c r="B380" t="s">
        <v>9768</v>
      </c>
      <c r="C380" t="s">
        <v>9769</v>
      </c>
      <c r="D380" t="s">
        <v>9770</v>
      </c>
      <c r="E380" t="s">
        <v>9771</v>
      </c>
      <c r="F380" t="s">
        <v>9772</v>
      </c>
      <c r="G380" t="s">
        <v>9772</v>
      </c>
      <c r="H380" t="s">
        <v>10151</v>
      </c>
      <c r="I380" t="s">
        <v>19570</v>
      </c>
      <c r="J380" t="s">
        <v>19571</v>
      </c>
      <c r="K380" t="s">
        <v>19765</v>
      </c>
      <c r="L380" t="s">
        <v>20206</v>
      </c>
    </row>
    <row r="381" spans="1:12" x14ac:dyDescent="0.4">
      <c r="A381" t="s">
        <v>396</v>
      </c>
      <c r="B381" t="s">
        <v>9768</v>
      </c>
      <c r="C381" t="s">
        <v>9769</v>
      </c>
      <c r="D381" t="s">
        <v>9770</v>
      </c>
      <c r="E381" t="s">
        <v>9771</v>
      </c>
      <c r="F381" t="s">
        <v>9772</v>
      </c>
      <c r="G381" t="s">
        <v>9772</v>
      </c>
      <c r="H381" t="s">
        <v>10152</v>
      </c>
      <c r="I381" t="s">
        <v>19570</v>
      </c>
      <c r="J381" t="s">
        <v>19571</v>
      </c>
      <c r="K381" t="s">
        <v>19766</v>
      </c>
      <c r="L381" t="s">
        <v>20207</v>
      </c>
    </row>
    <row r="382" spans="1:12" x14ac:dyDescent="0.4">
      <c r="A382" t="s">
        <v>397</v>
      </c>
      <c r="B382" t="s">
        <v>9768</v>
      </c>
      <c r="C382" t="s">
        <v>9769</v>
      </c>
      <c r="D382" t="s">
        <v>9770</v>
      </c>
      <c r="E382" t="s">
        <v>9771</v>
      </c>
      <c r="F382" t="s">
        <v>9772</v>
      </c>
      <c r="G382" t="s">
        <v>9772</v>
      </c>
      <c r="H382" t="s">
        <v>10153</v>
      </c>
      <c r="I382" t="s">
        <v>19570</v>
      </c>
      <c r="J382" t="s">
        <v>19571</v>
      </c>
      <c r="K382" t="s">
        <v>19767</v>
      </c>
      <c r="L382" t="s">
        <v>20208</v>
      </c>
    </row>
    <row r="383" spans="1:12" x14ac:dyDescent="0.4">
      <c r="A383" t="s">
        <v>398</v>
      </c>
      <c r="B383" t="s">
        <v>9768</v>
      </c>
      <c r="C383" t="s">
        <v>9769</v>
      </c>
      <c r="D383" t="s">
        <v>9770</v>
      </c>
      <c r="E383" t="s">
        <v>9771</v>
      </c>
      <c r="F383" t="s">
        <v>9772</v>
      </c>
      <c r="G383" t="s">
        <v>9772</v>
      </c>
      <c r="H383" t="s">
        <v>10154</v>
      </c>
      <c r="I383" t="s">
        <v>19570</v>
      </c>
      <c r="J383" t="s">
        <v>19571</v>
      </c>
      <c r="K383" t="s">
        <v>19650</v>
      </c>
      <c r="L383" t="s">
        <v>20209</v>
      </c>
    </row>
    <row r="384" spans="1:12" x14ac:dyDescent="0.4">
      <c r="A384" t="s">
        <v>399</v>
      </c>
      <c r="B384" t="s">
        <v>9768</v>
      </c>
      <c r="C384" t="s">
        <v>9769</v>
      </c>
      <c r="D384" t="s">
        <v>9770</v>
      </c>
      <c r="E384" t="s">
        <v>9771</v>
      </c>
      <c r="F384" t="s">
        <v>9772</v>
      </c>
      <c r="G384" t="s">
        <v>9772</v>
      </c>
      <c r="H384" t="s">
        <v>10155</v>
      </c>
      <c r="I384" t="s">
        <v>19570</v>
      </c>
      <c r="J384" t="s">
        <v>19571</v>
      </c>
      <c r="K384" t="s">
        <v>19768</v>
      </c>
      <c r="L384" t="s">
        <v>20210</v>
      </c>
    </row>
    <row r="385" spans="1:12" x14ac:dyDescent="0.4">
      <c r="A385" t="s">
        <v>400</v>
      </c>
      <c r="B385" t="s">
        <v>9768</v>
      </c>
      <c r="C385" t="s">
        <v>9769</v>
      </c>
      <c r="D385" t="s">
        <v>9770</v>
      </c>
      <c r="E385" t="s">
        <v>9771</v>
      </c>
      <c r="F385" t="s">
        <v>9772</v>
      </c>
      <c r="G385" t="s">
        <v>9772</v>
      </c>
      <c r="H385" t="s">
        <v>10156</v>
      </c>
      <c r="I385" t="s">
        <v>19570</v>
      </c>
      <c r="J385" t="s">
        <v>19571</v>
      </c>
      <c r="K385" t="s">
        <v>19595</v>
      </c>
      <c r="L385" t="s">
        <v>20211</v>
      </c>
    </row>
    <row r="386" spans="1:12" x14ac:dyDescent="0.4">
      <c r="A386" t="s">
        <v>401</v>
      </c>
      <c r="B386" t="s">
        <v>9768</v>
      </c>
      <c r="C386" t="s">
        <v>9769</v>
      </c>
      <c r="D386" t="s">
        <v>9770</v>
      </c>
      <c r="E386" t="s">
        <v>9771</v>
      </c>
      <c r="F386" t="s">
        <v>9772</v>
      </c>
      <c r="G386" t="s">
        <v>9772</v>
      </c>
      <c r="H386" t="s">
        <v>10157</v>
      </c>
      <c r="I386" t="s">
        <v>19570</v>
      </c>
      <c r="J386" t="s">
        <v>19571</v>
      </c>
      <c r="K386" t="s">
        <v>19722</v>
      </c>
      <c r="L386" t="s">
        <v>20212</v>
      </c>
    </row>
    <row r="387" spans="1:12" x14ac:dyDescent="0.4">
      <c r="A387" t="s">
        <v>402</v>
      </c>
      <c r="B387" t="s">
        <v>9768</v>
      </c>
      <c r="C387" t="s">
        <v>9769</v>
      </c>
      <c r="D387" t="s">
        <v>9770</v>
      </c>
      <c r="E387" t="s">
        <v>9771</v>
      </c>
      <c r="F387" t="s">
        <v>9772</v>
      </c>
      <c r="G387" t="s">
        <v>9772</v>
      </c>
      <c r="H387" t="s">
        <v>10158</v>
      </c>
      <c r="I387" t="s">
        <v>19570</v>
      </c>
      <c r="J387" t="s">
        <v>19571</v>
      </c>
      <c r="K387" t="s">
        <v>19573</v>
      </c>
      <c r="L387" t="s">
        <v>20213</v>
      </c>
    </row>
    <row r="388" spans="1:12" x14ac:dyDescent="0.4">
      <c r="A388" t="s">
        <v>403</v>
      </c>
      <c r="B388" t="s">
        <v>9768</v>
      </c>
      <c r="C388" t="s">
        <v>9769</v>
      </c>
      <c r="D388" t="s">
        <v>9770</v>
      </c>
      <c r="E388" t="s">
        <v>9771</v>
      </c>
      <c r="F388" t="s">
        <v>9772</v>
      </c>
      <c r="G388" t="s">
        <v>9772</v>
      </c>
      <c r="H388" t="s">
        <v>10159</v>
      </c>
      <c r="I388" t="s">
        <v>19570</v>
      </c>
      <c r="J388" t="s">
        <v>19571</v>
      </c>
      <c r="K388" t="s">
        <v>19701</v>
      </c>
      <c r="L388" t="s">
        <v>20214</v>
      </c>
    </row>
    <row r="389" spans="1:12" x14ac:dyDescent="0.4">
      <c r="A389" t="s">
        <v>404</v>
      </c>
      <c r="B389" t="s">
        <v>9768</v>
      </c>
      <c r="C389" t="s">
        <v>9769</v>
      </c>
      <c r="D389" t="s">
        <v>9770</v>
      </c>
      <c r="E389" t="s">
        <v>9771</v>
      </c>
      <c r="F389" t="s">
        <v>9772</v>
      </c>
      <c r="G389" t="s">
        <v>9772</v>
      </c>
      <c r="H389" t="s">
        <v>10160</v>
      </c>
      <c r="I389" t="s">
        <v>19570</v>
      </c>
      <c r="J389" t="s">
        <v>19571</v>
      </c>
      <c r="K389" t="s">
        <v>19769</v>
      </c>
      <c r="L389" t="s">
        <v>20215</v>
      </c>
    </row>
    <row r="390" spans="1:12" x14ac:dyDescent="0.4">
      <c r="A390" t="s">
        <v>405</v>
      </c>
      <c r="B390" t="s">
        <v>9768</v>
      </c>
      <c r="C390" t="s">
        <v>9769</v>
      </c>
      <c r="D390" t="s">
        <v>9770</v>
      </c>
      <c r="E390" t="s">
        <v>9771</v>
      </c>
      <c r="F390" t="s">
        <v>9772</v>
      </c>
      <c r="G390" t="s">
        <v>9772</v>
      </c>
      <c r="H390" t="s">
        <v>10161</v>
      </c>
      <c r="I390" t="s">
        <v>19570</v>
      </c>
      <c r="J390" t="s">
        <v>19571</v>
      </c>
      <c r="K390" t="s">
        <v>19633</v>
      </c>
      <c r="L390" t="s">
        <v>20216</v>
      </c>
    </row>
    <row r="391" spans="1:12" x14ac:dyDescent="0.4">
      <c r="A391" t="s">
        <v>406</v>
      </c>
      <c r="B391" t="s">
        <v>9768</v>
      </c>
      <c r="C391" t="s">
        <v>9769</v>
      </c>
      <c r="D391" t="s">
        <v>9770</v>
      </c>
      <c r="E391" t="s">
        <v>9771</v>
      </c>
      <c r="F391" t="s">
        <v>9772</v>
      </c>
      <c r="G391" t="s">
        <v>9772</v>
      </c>
      <c r="H391" t="s">
        <v>10162</v>
      </c>
      <c r="I391" t="s">
        <v>19570</v>
      </c>
      <c r="J391" t="s">
        <v>19571</v>
      </c>
      <c r="K391" t="s">
        <v>19725</v>
      </c>
      <c r="L391" t="s">
        <v>20217</v>
      </c>
    </row>
    <row r="392" spans="1:12" x14ac:dyDescent="0.4">
      <c r="A392" t="s">
        <v>407</v>
      </c>
      <c r="B392" t="s">
        <v>9768</v>
      </c>
      <c r="C392" t="s">
        <v>9769</v>
      </c>
      <c r="D392" t="s">
        <v>9770</v>
      </c>
      <c r="E392" t="s">
        <v>9771</v>
      </c>
      <c r="F392" t="s">
        <v>9772</v>
      </c>
      <c r="G392" t="s">
        <v>9772</v>
      </c>
      <c r="H392" t="s">
        <v>10163</v>
      </c>
      <c r="I392" t="s">
        <v>19570</v>
      </c>
      <c r="J392" t="s">
        <v>19571</v>
      </c>
      <c r="K392" t="s">
        <v>19655</v>
      </c>
      <c r="L392" t="s">
        <v>20218</v>
      </c>
    </row>
    <row r="393" spans="1:12" x14ac:dyDescent="0.4">
      <c r="A393" t="s">
        <v>408</v>
      </c>
      <c r="B393" t="s">
        <v>9768</v>
      </c>
      <c r="C393" t="s">
        <v>9769</v>
      </c>
      <c r="D393" t="s">
        <v>9770</v>
      </c>
      <c r="E393" t="s">
        <v>9771</v>
      </c>
      <c r="F393" t="s">
        <v>9772</v>
      </c>
      <c r="G393" t="s">
        <v>9772</v>
      </c>
      <c r="H393" t="s">
        <v>10164</v>
      </c>
      <c r="I393" t="s">
        <v>19570</v>
      </c>
      <c r="J393" t="s">
        <v>19571</v>
      </c>
      <c r="K393" t="s">
        <v>19635</v>
      </c>
      <c r="L393" t="s">
        <v>20219</v>
      </c>
    </row>
    <row r="394" spans="1:12" x14ac:dyDescent="0.4">
      <c r="A394" t="s">
        <v>409</v>
      </c>
      <c r="B394" t="s">
        <v>9768</v>
      </c>
      <c r="C394" t="s">
        <v>9769</v>
      </c>
      <c r="D394" t="s">
        <v>9770</v>
      </c>
      <c r="E394" t="s">
        <v>9771</v>
      </c>
      <c r="F394" t="s">
        <v>9772</v>
      </c>
      <c r="G394" t="s">
        <v>9772</v>
      </c>
      <c r="H394" t="s">
        <v>10165</v>
      </c>
      <c r="I394" t="s">
        <v>19570</v>
      </c>
      <c r="J394" t="s">
        <v>19571</v>
      </c>
      <c r="K394" t="s">
        <v>19770</v>
      </c>
      <c r="L394" t="s">
        <v>20220</v>
      </c>
    </row>
    <row r="395" spans="1:12" x14ac:dyDescent="0.4">
      <c r="A395" t="s">
        <v>410</v>
      </c>
      <c r="B395" t="s">
        <v>9768</v>
      </c>
      <c r="C395" t="s">
        <v>9769</v>
      </c>
      <c r="D395" t="s">
        <v>9770</v>
      </c>
      <c r="E395" t="s">
        <v>9771</v>
      </c>
      <c r="F395" t="s">
        <v>9772</v>
      </c>
      <c r="G395" t="s">
        <v>9772</v>
      </c>
      <c r="H395" t="s">
        <v>10166</v>
      </c>
      <c r="I395" t="s">
        <v>19570</v>
      </c>
      <c r="J395" t="s">
        <v>19571</v>
      </c>
      <c r="K395" t="s">
        <v>19603</v>
      </c>
      <c r="L395" t="s">
        <v>20221</v>
      </c>
    </row>
    <row r="396" spans="1:12" x14ac:dyDescent="0.4">
      <c r="A396" t="s">
        <v>411</v>
      </c>
      <c r="B396" t="s">
        <v>9768</v>
      </c>
      <c r="C396" t="s">
        <v>9769</v>
      </c>
      <c r="D396" t="s">
        <v>9770</v>
      </c>
      <c r="E396" t="s">
        <v>9771</v>
      </c>
      <c r="F396" t="s">
        <v>9772</v>
      </c>
      <c r="G396" t="s">
        <v>9772</v>
      </c>
      <c r="H396" t="s">
        <v>10167</v>
      </c>
      <c r="I396" t="s">
        <v>19570</v>
      </c>
      <c r="J396" t="s">
        <v>19571</v>
      </c>
      <c r="K396" t="s">
        <v>19613</v>
      </c>
      <c r="L396" t="s">
        <v>20222</v>
      </c>
    </row>
    <row r="397" spans="1:12" x14ac:dyDescent="0.4">
      <c r="A397" t="s">
        <v>412</v>
      </c>
      <c r="B397" t="s">
        <v>9768</v>
      </c>
      <c r="C397" t="s">
        <v>9769</v>
      </c>
      <c r="D397" t="s">
        <v>9770</v>
      </c>
      <c r="E397" t="s">
        <v>9771</v>
      </c>
      <c r="F397" t="s">
        <v>9772</v>
      </c>
      <c r="G397" t="s">
        <v>9772</v>
      </c>
      <c r="H397" t="s">
        <v>10168</v>
      </c>
      <c r="I397" t="s">
        <v>19570</v>
      </c>
      <c r="J397" t="s">
        <v>19571</v>
      </c>
      <c r="K397" t="s">
        <v>19679</v>
      </c>
      <c r="L397" t="s">
        <v>20223</v>
      </c>
    </row>
    <row r="398" spans="1:12" x14ac:dyDescent="0.4">
      <c r="A398" t="s">
        <v>413</v>
      </c>
      <c r="B398" t="s">
        <v>9768</v>
      </c>
      <c r="C398" t="s">
        <v>9769</v>
      </c>
      <c r="D398" t="s">
        <v>9770</v>
      </c>
      <c r="E398" t="s">
        <v>9771</v>
      </c>
      <c r="F398" t="s">
        <v>9772</v>
      </c>
      <c r="G398" t="s">
        <v>9772</v>
      </c>
      <c r="H398" t="s">
        <v>10169</v>
      </c>
      <c r="I398" t="s">
        <v>19570</v>
      </c>
      <c r="J398" t="s">
        <v>19571</v>
      </c>
      <c r="K398" t="s">
        <v>19771</v>
      </c>
      <c r="L398" t="s">
        <v>20224</v>
      </c>
    </row>
    <row r="399" spans="1:12" x14ac:dyDescent="0.4">
      <c r="A399" t="s">
        <v>414</v>
      </c>
      <c r="B399" t="s">
        <v>9768</v>
      </c>
      <c r="C399" t="s">
        <v>9769</v>
      </c>
      <c r="D399" t="s">
        <v>9770</v>
      </c>
      <c r="E399" t="s">
        <v>9771</v>
      </c>
      <c r="F399" t="s">
        <v>9772</v>
      </c>
      <c r="G399" t="s">
        <v>9772</v>
      </c>
      <c r="H399" t="s">
        <v>10170</v>
      </c>
      <c r="I399" t="s">
        <v>19570</v>
      </c>
      <c r="J399" t="s">
        <v>19571</v>
      </c>
      <c r="K399" t="s">
        <v>19772</v>
      </c>
      <c r="L399" t="s">
        <v>20225</v>
      </c>
    </row>
    <row r="400" spans="1:12" x14ac:dyDescent="0.4">
      <c r="A400" t="s">
        <v>415</v>
      </c>
      <c r="B400" t="s">
        <v>9768</v>
      </c>
      <c r="C400" t="s">
        <v>9769</v>
      </c>
      <c r="D400" t="s">
        <v>9770</v>
      </c>
      <c r="E400" t="s">
        <v>9771</v>
      </c>
      <c r="F400" t="s">
        <v>9772</v>
      </c>
      <c r="G400" t="s">
        <v>9772</v>
      </c>
      <c r="H400" t="s">
        <v>10171</v>
      </c>
      <c r="I400" t="s">
        <v>19570</v>
      </c>
      <c r="J400" t="s">
        <v>19571</v>
      </c>
      <c r="K400" t="s">
        <v>19773</v>
      </c>
      <c r="L400" t="s">
        <v>20226</v>
      </c>
    </row>
    <row r="401" spans="1:12" x14ac:dyDescent="0.4">
      <c r="A401" t="s">
        <v>416</v>
      </c>
      <c r="B401" t="s">
        <v>9768</v>
      </c>
      <c r="C401" t="s">
        <v>9769</v>
      </c>
      <c r="D401" t="s">
        <v>9770</v>
      </c>
      <c r="E401" t="s">
        <v>9771</v>
      </c>
      <c r="F401" t="s">
        <v>9772</v>
      </c>
      <c r="G401" t="s">
        <v>9772</v>
      </c>
      <c r="H401" t="s">
        <v>10172</v>
      </c>
      <c r="I401" t="s">
        <v>19570</v>
      </c>
      <c r="J401" t="s">
        <v>19571</v>
      </c>
      <c r="K401" t="s">
        <v>19595</v>
      </c>
      <c r="L401" t="s">
        <v>20227</v>
      </c>
    </row>
    <row r="402" spans="1:12" x14ac:dyDescent="0.4">
      <c r="A402" t="s">
        <v>417</v>
      </c>
      <c r="B402" t="s">
        <v>9768</v>
      </c>
      <c r="C402" t="s">
        <v>9769</v>
      </c>
      <c r="D402" t="s">
        <v>9770</v>
      </c>
      <c r="E402" t="s">
        <v>9771</v>
      </c>
      <c r="F402" t="s">
        <v>9772</v>
      </c>
      <c r="G402" t="s">
        <v>9772</v>
      </c>
      <c r="H402" t="s">
        <v>10173</v>
      </c>
      <c r="I402" t="s">
        <v>19570</v>
      </c>
      <c r="J402" t="s">
        <v>19571</v>
      </c>
      <c r="K402" t="s">
        <v>19774</v>
      </c>
      <c r="L402" t="s">
        <v>20228</v>
      </c>
    </row>
    <row r="403" spans="1:12" x14ac:dyDescent="0.4">
      <c r="A403" t="s">
        <v>418</v>
      </c>
      <c r="B403" t="s">
        <v>9768</v>
      </c>
      <c r="C403" t="s">
        <v>9769</v>
      </c>
      <c r="D403" t="s">
        <v>9770</v>
      </c>
      <c r="E403" t="s">
        <v>9771</v>
      </c>
      <c r="F403" t="s">
        <v>9772</v>
      </c>
      <c r="G403" t="s">
        <v>9772</v>
      </c>
      <c r="H403" t="s">
        <v>10174</v>
      </c>
      <c r="I403" t="s">
        <v>19570</v>
      </c>
      <c r="J403" t="s">
        <v>19571</v>
      </c>
      <c r="K403" t="s">
        <v>19631</v>
      </c>
      <c r="L403" t="s">
        <v>20229</v>
      </c>
    </row>
    <row r="404" spans="1:12" x14ac:dyDescent="0.4">
      <c r="A404" t="s">
        <v>419</v>
      </c>
      <c r="B404" t="s">
        <v>9768</v>
      </c>
      <c r="C404" t="s">
        <v>9769</v>
      </c>
      <c r="D404" t="s">
        <v>9770</v>
      </c>
      <c r="E404" t="s">
        <v>9771</v>
      </c>
      <c r="F404" t="s">
        <v>9772</v>
      </c>
      <c r="G404" t="s">
        <v>9772</v>
      </c>
      <c r="H404" t="s">
        <v>10175</v>
      </c>
      <c r="I404" t="s">
        <v>19570</v>
      </c>
      <c r="J404" t="s">
        <v>19571</v>
      </c>
      <c r="K404" t="s">
        <v>19775</v>
      </c>
      <c r="L404" t="s">
        <v>20230</v>
      </c>
    </row>
    <row r="405" spans="1:12" x14ac:dyDescent="0.4">
      <c r="A405" t="s">
        <v>419</v>
      </c>
      <c r="B405" t="s">
        <v>9768</v>
      </c>
      <c r="C405" t="s">
        <v>9769</v>
      </c>
      <c r="D405" t="s">
        <v>9770</v>
      </c>
      <c r="E405" t="s">
        <v>9771</v>
      </c>
      <c r="F405" t="s">
        <v>9772</v>
      </c>
      <c r="G405" t="s">
        <v>9772</v>
      </c>
      <c r="H405" t="s">
        <v>10176</v>
      </c>
      <c r="I405" t="s">
        <v>19570</v>
      </c>
      <c r="J405" t="s">
        <v>19571</v>
      </c>
      <c r="K405" t="s">
        <v>19645</v>
      </c>
      <c r="L405" t="s">
        <v>20231</v>
      </c>
    </row>
    <row r="406" spans="1:12" x14ac:dyDescent="0.4">
      <c r="A406" t="s">
        <v>420</v>
      </c>
      <c r="B406" t="s">
        <v>9768</v>
      </c>
      <c r="C406" t="s">
        <v>9769</v>
      </c>
      <c r="D406" t="s">
        <v>9770</v>
      </c>
      <c r="E406" t="s">
        <v>9771</v>
      </c>
      <c r="F406" t="s">
        <v>9772</v>
      </c>
      <c r="G406" t="s">
        <v>9772</v>
      </c>
      <c r="H406" t="s">
        <v>10177</v>
      </c>
      <c r="I406" t="s">
        <v>19570</v>
      </c>
      <c r="J406" t="s">
        <v>19571</v>
      </c>
      <c r="K406" t="s">
        <v>19702</v>
      </c>
      <c r="L406" t="s">
        <v>20232</v>
      </c>
    </row>
    <row r="407" spans="1:12" x14ac:dyDescent="0.4">
      <c r="A407" t="s">
        <v>421</v>
      </c>
      <c r="B407" t="s">
        <v>9768</v>
      </c>
      <c r="C407" t="s">
        <v>9769</v>
      </c>
      <c r="D407" t="s">
        <v>9770</v>
      </c>
      <c r="E407" t="s">
        <v>9771</v>
      </c>
      <c r="F407" t="s">
        <v>9772</v>
      </c>
      <c r="G407" t="s">
        <v>9772</v>
      </c>
      <c r="H407" t="s">
        <v>10178</v>
      </c>
      <c r="I407" t="s">
        <v>19570</v>
      </c>
      <c r="J407" t="s">
        <v>19571</v>
      </c>
      <c r="K407" t="s">
        <v>19726</v>
      </c>
      <c r="L407" t="s">
        <v>20233</v>
      </c>
    </row>
    <row r="408" spans="1:12" x14ac:dyDescent="0.4">
      <c r="A408" t="s">
        <v>422</v>
      </c>
      <c r="B408" t="s">
        <v>9768</v>
      </c>
      <c r="C408" t="s">
        <v>9769</v>
      </c>
      <c r="D408" t="s">
        <v>9770</v>
      </c>
      <c r="E408" t="s">
        <v>9771</v>
      </c>
      <c r="F408" t="s">
        <v>9772</v>
      </c>
      <c r="G408" t="s">
        <v>9772</v>
      </c>
      <c r="H408" t="s">
        <v>10179</v>
      </c>
      <c r="I408" t="s">
        <v>19570</v>
      </c>
      <c r="J408" t="s">
        <v>19571</v>
      </c>
      <c r="K408" t="s">
        <v>19602</v>
      </c>
      <c r="L408" t="s">
        <v>20234</v>
      </c>
    </row>
    <row r="409" spans="1:12" x14ac:dyDescent="0.4">
      <c r="A409" t="s">
        <v>423</v>
      </c>
      <c r="B409" t="s">
        <v>9768</v>
      </c>
      <c r="C409" t="s">
        <v>9769</v>
      </c>
      <c r="D409" t="s">
        <v>9770</v>
      </c>
      <c r="E409" t="s">
        <v>9771</v>
      </c>
      <c r="F409" t="s">
        <v>9772</v>
      </c>
      <c r="G409" t="s">
        <v>9772</v>
      </c>
      <c r="H409" t="s">
        <v>10180</v>
      </c>
      <c r="I409" t="s">
        <v>19570</v>
      </c>
      <c r="J409" t="s">
        <v>19571</v>
      </c>
      <c r="K409" t="s">
        <v>19776</v>
      </c>
      <c r="L409" t="s">
        <v>20235</v>
      </c>
    </row>
    <row r="410" spans="1:12" x14ac:dyDescent="0.4">
      <c r="A410" t="s">
        <v>424</v>
      </c>
      <c r="B410" t="s">
        <v>9768</v>
      </c>
      <c r="C410" t="s">
        <v>9769</v>
      </c>
      <c r="D410" t="s">
        <v>9770</v>
      </c>
      <c r="E410" t="s">
        <v>9771</v>
      </c>
      <c r="F410" t="s">
        <v>9772</v>
      </c>
      <c r="G410" t="s">
        <v>9772</v>
      </c>
      <c r="H410" t="s">
        <v>10181</v>
      </c>
      <c r="I410" t="s">
        <v>19570</v>
      </c>
      <c r="J410" t="s">
        <v>19571</v>
      </c>
      <c r="K410" t="s">
        <v>19745</v>
      </c>
      <c r="L410" t="s">
        <v>20236</v>
      </c>
    </row>
    <row r="411" spans="1:12" x14ac:dyDescent="0.4">
      <c r="A411" t="s">
        <v>425</v>
      </c>
      <c r="B411" t="s">
        <v>9768</v>
      </c>
      <c r="C411" t="s">
        <v>9769</v>
      </c>
      <c r="D411" t="s">
        <v>9770</v>
      </c>
      <c r="E411" t="s">
        <v>9771</v>
      </c>
      <c r="F411" t="s">
        <v>9772</v>
      </c>
      <c r="G411" t="s">
        <v>9772</v>
      </c>
      <c r="H411" t="s">
        <v>10182</v>
      </c>
      <c r="I411" t="s">
        <v>19570</v>
      </c>
      <c r="J411" t="s">
        <v>19571</v>
      </c>
      <c r="K411" t="s">
        <v>19659</v>
      </c>
      <c r="L411" t="s">
        <v>20237</v>
      </c>
    </row>
    <row r="412" spans="1:12" x14ac:dyDescent="0.4">
      <c r="A412" t="s">
        <v>426</v>
      </c>
      <c r="B412" t="s">
        <v>9768</v>
      </c>
      <c r="C412" t="s">
        <v>9769</v>
      </c>
      <c r="D412" t="s">
        <v>9770</v>
      </c>
      <c r="E412" t="s">
        <v>9771</v>
      </c>
      <c r="F412" t="s">
        <v>9772</v>
      </c>
      <c r="G412" t="s">
        <v>9772</v>
      </c>
      <c r="H412" t="s">
        <v>10183</v>
      </c>
      <c r="I412" t="s">
        <v>19570</v>
      </c>
      <c r="J412" t="s">
        <v>19571</v>
      </c>
      <c r="K412" t="s">
        <v>19777</v>
      </c>
      <c r="L412" t="s">
        <v>20238</v>
      </c>
    </row>
    <row r="413" spans="1:12" x14ac:dyDescent="0.4">
      <c r="A413" t="s">
        <v>427</v>
      </c>
      <c r="B413" t="s">
        <v>9768</v>
      </c>
      <c r="C413" t="s">
        <v>9769</v>
      </c>
      <c r="D413" t="s">
        <v>9770</v>
      </c>
      <c r="E413" t="s">
        <v>9771</v>
      </c>
      <c r="F413" t="s">
        <v>9772</v>
      </c>
      <c r="G413" t="s">
        <v>9772</v>
      </c>
      <c r="H413" t="s">
        <v>10184</v>
      </c>
      <c r="I413" t="s">
        <v>19570</v>
      </c>
      <c r="J413" t="s">
        <v>19571</v>
      </c>
      <c r="K413" t="s">
        <v>19750</v>
      </c>
      <c r="L413" t="s">
        <v>20239</v>
      </c>
    </row>
    <row r="414" spans="1:12" x14ac:dyDescent="0.4">
      <c r="A414" t="s">
        <v>428</v>
      </c>
      <c r="B414" t="s">
        <v>9768</v>
      </c>
      <c r="C414" t="s">
        <v>9769</v>
      </c>
      <c r="D414" t="s">
        <v>9770</v>
      </c>
      <c r="E414" t="s">
        <v>9771</v>
      </c>
      <c r="F414" t="s">
        <v>9772</v>
      </c>
      <c r="G414" t="s">
        <v>9772</v>
      </c>
      <c r="H414" t="s">
        <v>10185</v>
      </c>
      <c r="I414" t="s">
        <v>19570</v>
      </c>
      <c r="J414" t="s">
        <v>19571</v>
      </c>
      <c r="K414" t="s">
        <v>19778</v>
      </c>
      <c r="L414" t="s">
        <v>20240</v>
      </c>
    </row>
    <row r="415" spans="1:12" x14ac:dyDescent="0.4">
      <c r="A415" t="s">
        <v>429</v>
      </c>
      <c r="B415" t="s">
        <v>9768</v>
      </c>
      <c r="C415" t="s">
        <v>9769</v>
      </c>
      <c r="D415" t="s">
        <v>9770</v>
      </c>
      <c r="E415" t="s">
        <v>9771</v>
      </c>
      <c r="F415" t="s">
        <v>9772</v>
      </c>
      <c r="G415" t="s">
        <v>9772</v>
      </c>
      <c r="H415" t="s">
        <v>10186</v>
      </c>
      <c r="I415" t="s">
        <v>19570</v>
      </c>
      <c r="J415" t="s">
        <v>19571</v>
      </c>
      <c r="K415" t="s">
        <v>19662</v>
      </c>
      <c r="L415" t="s">
        <v>20241</v>
      </c>
    </row>
    <row r="416" spans="1:12" x14ac:dyDescent="0.4">
      <c r="A416" t="s">
        <v>430</v>
      </c>
      <c r="B416" t="s">
        <v>9768</v>
      </c>
      <c r="C416" t="s">
        <v>9769</v>
      </c>
      <c r="D416" t="s">
        <v>9770</v>
      </c>
      <c r="E416" t="s">
        <v>9771</v>
      </c>
      <c r="F416" t="s">
        <v>9772</v>
      </c>
      <c r="G416" t="s">
        <v>9772</v>
      </c>
      <c r="H416" t="s">
        <v>10187</v>
      </c>
      <c r="I416" t="s">
        <v>19570</v>
      </c>
      <c r="J416" t="s">
        <v>19571</v>
      </c>
      <c r="K416" t="s">
        <v>19774</v>
      </c>
      <c r="L416" t="s">
        <v>20242</v>
      </c>
    </row>
    <row r="417" spans="1:12" x14ac:dyDescent="0.4">
      <c r="A417" t="s">
        <v>431</v>
      </c>
      <c r="B417" t="s">
        <v>9768</v>
      </c>
      <c r="C417" t="s">
        <v>9769</v>
      </c>
      <c r="D417" t="s">
        <v>9770</v>
      </c>
      <c r="E417" t="s">
        <v>9771</v>
      </c>
      <c r="F417" t="s">
        <v>9772</v>
      </c>
      <c r="G417" t="s">
        <v>9772</v>
      </c>
      <c r="H417" t="s">
        <v>10188</v>
      </c>
      <c r="I417" t="s">
        <v>19570</v>
      </c>
      <c r="J417" t="s">
        <v>19571</v>
      </c>
      <c r="K417" t="s">
        <v>19779</v>
      </c>
      <c r="L417" t="s">
        <v>20243</v>
      </c>
    </row>
    <row r="418" spans="1:12" x14ac:dyDescent="0.4">
      <c r="A418" t="s">
        <v>432</v>
      </c>
      <c r="B418" t="s">
        <v>9768</v>
      </c>
      <c r="C418" t="s">
        <v>9769</v>
      </c>
      <c r="D418" t="s">
        <v>9770</v>
      </c>
      <c r="E418" t="s">
        <v>9771</v>
      </c>
      <c r="F418" t="s">
        <v>9772</v>
      </c>
      <c r="G418" t="s">
        <v>9772</v>
      </c>
      <c r="H418" t="s">
        <v>10189</v>
      </c>
      <c r="I418" t="s">
        <v>19570</v>
      </c>
      <c r="J418" t="s">
        <v>19571</v>
      </c>
      <c r="K418" t="s">
        <v>19755</v>
      </c>
      <c r="L418" t="s">
        <v>20244</v>
      </c>
    </row>
    <row r="419" spans="1:12" x14ac:dyDescent="0.4">
      <c r="A419" t="s">
        <v>433</v>
      </c>
      <c r="B419" t="s">
        <v>9768</v>
      </c>
      <c r="C419" t="s">
        <v>9769</v>
      </c>
      <c r="D419" t="s">
        <v>9770</v>
      </c>
      <c r="E419" t="s">
        <v>9771</v>
      </c>
      <c r="F419" t="s">
        <v>9772</v>
      </c>
      <c r="G419" t="s">
        <v>9772</v>
      </c>
      <c r="H419" t="s">
        <v>10190</v>
      </c>
      <c r="I419" t="s">
        <v>19570</v>
      </c>
      <c r="J419" t="s">
        <v>19571</v>
      </c>
      <c r="K419" t="s">
        <v>19682</v>
      </c>
      <c r="L419" t="s">
        <v>20245</v>
      </c>
    </row>
    <row r="420" spans="1:12" x14ac:dyDescent="0.4">
      <c r="A420" t="s">
        <v>434</v>
      </c>
      <c r="B420" t="s">
        <v>9768</v>
      </c>
      <c r="C420" t="s">
        <v>9769</v>
      </c>
      <c r="D420" t="s">
        <v>9770</v>
      </c>
      <c r="E420" t="s">
        <v>9771</v>
      </c>
      <c r="F420" t="s">
        <v>9772</v>
      </c>
      <c r="G420" t="s">
        <v>9772</v>
      </c>
      <c r="H420" t="s">
        <v>10191</v>
      </c>
      <c r="I420" t="s">
        <v>19570</v>
      </c>
      <c r="J420" t="s">
        <v>19571</v>
      </c>
      <c r="K420" t="s">
        <v>19575</v>
      </c>
      <c r="L420" t="s">
        <v>20246</v>
      </c>
    </row>
    <row r="421" spans="1:12" x14ac:dyDescent="0.4">
      <c r="A421" t="s">
        <v>435</v>
      </c>
      <c r="B421" t="s">
        <v>9768</v>
      </c>
      <c r="C421" t="s">
        <v>9769</v>
      </c>
      <c r="D421" t="s">
        <v>9770</v>
      </c>
      <c r="E421" t="s">
        <v>9771</v>
      </c>
      <c r="F421" t="s">
        <v>9772</v>
      </c>
      <c r="G421" t="s">
        <v>9772</v>
      </c>
      <c r="H421" t="s">
        <v>10192</v>
      </c>
      <c r="I421" t="s">
        <v>19570</v>
      </c>
      <c r="J421" t="s">
        <v>19571</v>
      </c>
      <c r="K421" t="s">
        <v>19780</v>
      </c>
      <c r="L421" t="s">
        <v>20247</v>
      </c>
    </row>
    <row r="422" spans="1:12" x14ac:dyDescent="0.4">
      <c r="A422" t="s">
        <v>436</v>
      </c>
      <c r="B422" t="s">
        <v>9768</v>
      </c>
      <c r="C422" t="s">
        <v>9769</v>
      </c>
      <c r="D422" t="s">
        <v>9770</v>
      </c>
      <c r="E422" t="s">
        <v>9771</v>
      </c>
      <c r="F422" t="s">
        <v>9772</v>
      </c>
      <c r="G422" t="s">
        <v>9772</v>
      </c>
      <c r="H422" t="s">
        <v>10193</v>
      </c>
      <c r="I422" t="s">
        <v>19570</v>
      </c>
      <c r="J422" t="s">
        <v>19571</v>
      </c>
      <c r="K422" t="s">
        <v>19702</v>
      </c>
      <c r="L422" t="s">
        <v>20248</v>
      </c>
    </row>
    <row r="423" spans="1:12" x14ac:dyDescent="0.4">
      <c r="A423" t="s">
        <v>437</v>
      </c>
      <c r="B423" t="s">
        <v>9768</v>
      </c>
      <c r="C423" t="s">
        <v>9769</v>
      </c>
      <c r="D423" t="s">
        <v>9770</v>
      </c>
      <c r="E423" t="s">
        <v>9771</v>
      </c>
      <c r="F423" t="s">
        <v>9772</v>
      </c>
      <c r="G423" t="s">
        <v>9772</v>
      </c>
      <c r="H423" t="s">
        <v>10194</v>
      </c>
      <c r="I423" t="s">
        <v>19570</v>
      </c>
      <c r="J423" t="s">
        <v>19571</v>
      </c>
      <c r="K423" t="s">
        <v>19635</v>
      </c>
      <c r="L423" t="s">
        <v>20249</v>
      </c>
    </row>
    <row r="424" spans="1:12" x14ac:dyDescent="0.4">
      <c r="A424" t="s">
        <v>438</v>
      </c>
      <c r="B424" t="s">
        <v>9768</v>
      </c>
      <c r="C424" t="s">
        <v>9769</v>
      </c>
      <c r="D424" t="s">
        <v>9770</v>
      </c>
      <c r="E424" t="s">
        <v>9771</v>
      </c>
      <c r="F424" t="s">
        <v>9772</v>
      </c>
      <c r="G424" t="s">
        <v>9772</v>
      </c>
      <c r="H424" t="s">
        <v>10195</v>
      </c>
      <c r="I424" t="s">
        <v>19570</v>
      </c>
      <c r="J424" t="s">
        <v>19571</v>
      </c>
      <c r="K424" t="s">
        <v>19667</v>
      </c>
      <c r="L424" t="s">
        <v>20250</v>
      </c>
    </row>
    <row r="425" spans="1:12" x14ac:dyDescent="0.4">
      <c r="A425" t="s">
        <v>439</v>
      </c>
      <c r="B425" t="s">
        <v>9768</v>
      </c>
      <c r="C425" t="s">
        <v>9769</v>
      </c>
      <c r="D425" t="s">
        <v>9770</v>
      </c>
      <c r="E425" t="s">
        <v>9771</v>
      </c>
      <c r="F425" t="s">
        <v>9772</v>
      </c>
      <c r="G425" t="s">
        <v>9772</v>
      </c>
      <c r="H425" t="s">
        <v>10196</v>
      </c>
      <c r="I425" t="s">
        <v>19570</v>
      </c>
      <c r="J425" t="s">
        <v>19571</v>
      </c>
      <c r="K425" t="s">
        <v>19709</v>
      </c>
      <c r="L425" t="s">
        <v>20251</v>
      </c>
    </row>
    <row r="426" spans="1:12" x14ac:dyDescent="0.4">
      <c r="A426" t="s">
        <v>440</v>
      </c>
      <c r="B426" t="s">
        <v>9768</v>
      </c>
      <c r="C426" t="s">
        <v>9769</v>
      </c>
      <c r="D426" t="s">
        <v>9770</v>
      </c>
      <c r="E426" t="s">
        <v>9771</v>
      </c>
      <c r="F426" t="s">
        <v>9772</v>
      </c>
      <c r="G426" t="s">
        <v>9772</v>
      </c>
      <c r="H426" t="s">
        <v>10197</v>
      </c>
      <c r="I426" t="s">
        <v>19570</v>
      </c>
      <c r="J426" t="s">
        <v>19571</v>
      </c>
      <c r="K426" t="s">
        <v>19721</v>
      </c>
      <c r="L426" t="s">
        <v>20252</v>
      </c>
    </row>
    <row r="427" spans="1:12" x14ac:dyDescent="0.4">
      <c r="A427" t="s">
        <v>441</v>
      </c>
      <c r="B427" t="s">
        <v>9768</v>
      </c>
      <c r="C427" t="s">
        <v>9769</v>
      </c>
      <c r="D427" t="s">
        <v>9770</v>
      </c>
      <c r="E427" t="s">
        <v>9771</v>
      </c>
      <c r="F427" t="s">
        <v>9772</v>
      </c>
      <c r="G427" t="s">
        <v>9772</v>
      </c>
      <c r="H427" t="s">
        <v>10198</v>
      </c>
      <c r="I427" t="s">
        <v>19570</v>
      </c>
      <c r="J427" t="s">
        <v>19571</v>
      </c>
      <c r="K427" t="s">
        <v>19781</v>
      </c>
      <c r="L427" t="s">
        <v>20253</v>
      </c>
    </row>
    <row r="428" spans="1:12" x14ac:dyDescent="0.4">
      <c r="A428" t="s">
        <v>442</v>
      </c>
      <c r="B428" t="s">
        <v>9768</v>
      </c>
      <c r="C428" t="s">
        <v>9769</v>
      </c>
      <c r="D428" t="s">
        <v>9770</v>
      </c>
      <c r="E428" t="s">
        <v>9771</v>
      </c>
      <c r="F428" t="s">
        <v>9772</v>
      </c>
      <c r="G428" t="s">
        <v>9772</v>
      </c>
      <c r="H428" t="s">
        <v>10199</v>
      </c>
      <c r="I428" t="s">
        <v>19570</v>
      </c>
      <c r="J428" t="s">
        <v>19571</v>
      </c>
      <c r="K428" t="s">
        <v>19782</v>
      </c>
      <c r="L428" t="s">
        <v>20254</v>
      </c>
    </row>
    <row r="429" spans="1:12" x14ac:dyDescent="0.4">
      <c r="A429" t="s">
        <v>443</v>
      </c>
      <c r="B429" t="s">
        <v>9768</v>
      </c>
      <c r="C429" t="s">
        <v>9769</v>
      </c>
      <c r="D429" t="s">
        <v>9770</v>
      </c>
      <c r="E429" t="s">
        <v>9771</v>
      </c>
      <c r="F429" t="s">
        <v>9772</v>
      </c>
      <c r="G429" t="s">
        <v>9772</v>
      </c>
      <c r="H429" t="s">
        <v>10200</v>
      </c>
      <c r="I429" t="s">
        <v>19570</v>
      </c>
      <c r="J429" t="s">
        <v>19571</v>
      </c>
      <c r="K429" t="s">
        <v>19783</v>
      </c>
      <c r="L429" t="s">
        <v>20255</v>
      </c>
    </row>
    <row r="430" spans="1:12" x14ac:dyDescent="0.4">
      <c r="A430" t="s">
        <v>444</v>
      </c>
      <c r="B430" t="s">
        <v>9768</v>
      </c>
      <c r="C430" t="s">
        <v>9769</v>
      </c>
      <c r="D430" t="s">
        <v>9770</v>
      </c>
      <c r="E430" t="s">
        <v>9771</v>
      </c>
      <c r="F430" t="s">
        <v>9772</v>
      </c>
      <c r="G430" t="s">
        <v>9772</v>
      </c>
      <c r="H430" t="s">
        <v>10201</v>
      </c>
      <c r="I430" t="s">
        <v>19570</v>
      </c>
      <c r="J430" t="s">
        <v>19571</v>
      </c>
      <c r="K430" t="s">
        <v>19724</v>
      </c>
      <c r="L430" t="s">
        <v>20256</v>
      </c>
    </row>
    <row r="431" spans="1:12" x14ac:dyDescent="0.4">
      <c r="A431" t="s">
        <v>445</v>
      </c>
      <c r="B431" t="s">
        <v>9768</v>
      </c>
      <c r="C431" t="s">
        <v>9769</v>
      </c>
      <c r="D431" t="s">
        <v>9770</v>
      </c>
      <c r="E431" t="s">
        <v>9771</v>
      </c>
      <c r="F431" t="s">
        <v>9772</v>
      </c>
      <c r="G431" t="s">
        <v>9772</v>
      </c>
      <c r="H431" t="s">
        <v>10202</v>
      </c>
      <c r="I431" t="s">
        <v>19570</v>
      </c>
      <c r="J431" t="s">
        <v>19571</v>
      </c>
      <c r="K431" t="s">
        <v>19680</v>
      </c>
      <c r="L431" t="s">
        <v>20257</v>
      </c>
    </row>
    <row r="432" spans="1:12" x14ac:dyDescent="0.4">
      <c r="A432" t="s">
        <v>446</v>
      </c>
      <c r="B432" t="s">
        <v>9768</v>
      </c>
      <c r="C432" t="s">
        <v>9769</v>
      </c>
      <c r="D432" t="s">
        <v>9770</v>
      </c>
      <c r="E432" t="s">
        <v>9771</v>
      </c>
      <c r="F432" t="s">
        <v>9772</v>
      </c>
      <c r="G432" t="s">
        <v>9772</v>
      </c>
      <c r="H432" t="s">
        <v>10203</v>
      </c>
      <c r="I432" t="s">
        <v>19570</v>
      </c>
      <c r="J432" t="s">
        <v>19571</v>
      </c>
      <c r="K432" t="s">
        <v>19672</v>
      </c>
      <c r="L432" t="s">
        <v>20258</v>
      </c>
    </row>
    <row r="433" spans="1:12" x14ac:dyDescent="0.4">
      <c r="A433" t="s">
        <v>447</v>
      </c>
      <c r="B433" t="s">
        <v>9768</v>
      </c>
      <c r="C433" t="s">
        <v>9769</v>
      </c>
      <c r="D433" t="s">
        <v>9770</v>
      </c>
      <c r="E433" t="s">
        <v>9771</v>
      </c>
      <c r="F433" t="s">
        <v>9772</v>
      </c>
      <c r="G433" t="s">
        <v>9772</v>
      </c>
      <c r="H433" t="s">
        <v>10204</v>
      </c>
      <c r="I433" t="s">
        <v>19570</v>
      </c>
      <c r="J433" t="s">
        <v>19571</v>
      </c>
      <c r="K433" t="s">
        <v>19585</v>
      </c>
      <c r="L433" t="s">
        <v>20259</v>
      </c>
    </row>
    <row r="434" spans="1:12" x14ac:dyDescent="0.4">
      <c r="A434" t="s">
        <v>448</v>
      </c>
      <c r="B434" t="s">
        <v>9768</v>
      </c>
      <c r="C434" t="s">
        <v>9769</v>
      </c>
      <c r="D434" t="s">
        <v>9770</v>
      </c>
      <c r="E434" t="s">
        <v>9771</v>
      </c>
      <c r="F434" t="s">
        <v>9772</v>
      </c>
      <c r="G434" t="s">
        <v>9772</v>
      </c>
      <c r="H434" t="s">
        <v>10205</v>
      </c>
      <c r="I434" t="s">
        <v>19570</v>
      </c>
      <c r="J434" t="s">
        <v>19571</v>
      </c>
      <c r="K434" t="s">
        <v>19784</v>
      </c>
      <c r="L434" t="s">
        <v>20260</v>
      </c>
    </row>
    <row r="435" spans="1:12" x14ac:dyDescent="0.4">
      <c r="A435" t="s">
        <v>449</v>
      </c>
      <c r="B435" t="s">
        <v>9768</v>
      </c>
      <c r="C435" t="s">
        <v>9769</v>
      </c>
      <c r="D435" t="s">
        <v>9770</v>
      </c>
      <c r="E435" t="s">
        <v>9771</v>
      </c>
      <c r="F435" t="s">
        <v>9772</v>
      </c>
      <c r="G435" t="s">
        <v>9772</v>
      </c>
      <c r="H435" t="s">
        <v>10206</v>
      </c>
      <c r="I435" t="s">
        <v>19570</v>
      </c>
      <c r="J435" t="s">
        <v>19571</v>
      </c>
      <c r="K435" t="s">
        <v>19674</v>
      </c>
      <c r="L435" t="s">
        <v>20261</v>
      </c>
    </row>
    <row r="436" spans="1:12" x14ac:dyDescent="0.4">
      <c r="A436" t="s">
        <v>450</v>
      </c>
      <c r="B436" t="s">
        <v>9768</v>
      </c>
      <c r="C436" t="s">
        <v>9769</v>
      </c>
      <c r="D436" t="s">
        <v>9770</v>
      </c>
      <c r="E436" t="s">
        <v>9771</v>
      </c>
      <c r="F436" t="s">
        <v>9772</v>
      </c>
      <c r="G436" t="s">
        <v>9772</v>
      </c>
      <c r="H436" t="s">
        <v>10207</v>
      </c>
      <c r="I436" t="s">
        <v>19570</v>
      </c>
      <c r="J436" t="s">
        <v>19571</v>
      </c>
      <c r="K436" t="s">
        <v>19580</v>
      </c>
      <c r="L436" t="s">
        <v>20262</v>
      </c>
    </row>
    <row r="437" spans="1:12" x14ac:dyDescent="0.4">
      <c r="A437" t="s">
        <v>451</v>
      </c>
      <c r="B437" t="s">
        <v>9768</v>
      </c>
      <c r="C437" t="s">
        <v>9769</v>
      </c>
      <c r="D437" t="s">
        <v>9770</v>
      </c>
      <c r="E437" t="s">
        <v>9771</v>
      </c>
      <c r="F437" t="s">
        <v>9772</v>
      </c>
      <c r="G437" t="s">
        <v>9772</v>
      </c>
      <c r="H437" t="s">
        <v>10208</v>
      </c>
      <c r="I437" t="s">
        <v>19570</v>
      </c>
      <c r="J437" t="s">
        <v>19571</v>
      </c>
      <c r="K437" t="s">
        <v>19623</v>
      </c>
      <c r="L437" t="s">
        <v>20263</v>
      </c>
    </row>
    <row r="438" spans="1:12" x14ac:dyDescent="0.4">
      <c r="A438" t="s">
        <v>452</v>
      </c>
      <c r="B438" t="s">
        <v>9768</v>
      </c>
      <c r="C438" t="s">
        <v>9769</v>
      </c>
      <c r="D438" t="s">
        <v>9770</v>
      </c>
      <c r="E438" t="s">
        <v>9771</v>
      </c>
      <c r="F438" t="s">
        <v>9772</v>
      </c>
      <c r="G438" t="s">
        <v>9772</v>
      </c>
      <c r="H438" t="s">
        <v>10209</v>
      </c>
      <c r="I438" t="s">
        <v>19570</v>
      </c>
      <c r="J438" t="s">
        <v>19571</v>
      </c>
      <c r="K438" t="s">
        <v>19624</v>
      </c>
      <c r="L438" t="s">
        <v>20264</v>
      </c>
    </row>
    <row r="439" spans="1:12" x14ac:dyDescent="0.4">
      <c r="A439" t="s">
        <v>453</v>
      </c>
      <c r="B439" t="s">
        <v>9768</v>
      </c>
      <c r="C439" t="s">
        <v>9769</v>
      </c>
      <c r="D439" t="s">
        <v>9770</v>
      </c>
      <c r="E439" t="s">
        <v>9771</v>
      </c>
      <c r="F439" t="s">
        <v>9772</v>
      </c>
      <c r="G439" t="s">
        <v>9772</v>
      </c>
      <c r="H439" t="s">
        <v>10210</v>
      </c>
      <c r="I439" t="s">
        <v>19570</v>
      </c>
      <c r="J439" t="s">
        <v>19571</v>
      </c>
      <c r="K439" t="s">
        <v>19603</v>
      </c>
      <c r="L439" t="s">
        <v>20265</v>
      </c>
    </row>
    <row r="440" spans="1:12" x14ac:dyDescent="0.4">
      <c r="A440" t="s">
        <v>454</v>
      </c>
      <c r="B440" t="s">
        <v>9768</v>
      </c>
      <c r="C440" t="s">
        <v>9769</v>
      </c>
      <c r="D440" t="s">
        <v>9770</v>
      </c>
      <c r="E440" t="s">
        <v>9771</v>
      </c>
      <c r="F440" t="s">
        <v>9772</v>
      </c>
      <c r="G440" t="s">
        <v>9772</v>
      </c>
      <c r="H440" t="s">
        <v>10211</v>
      </c>
      <c r="I440" t="s">
        <v>19570</v>
      </c>
      <c r="J440" t="s">
        <v>19571</v>
      </c>
      <c r="K440" t="s">
        <v>19658</v>
      </c>
      <c r="L440" t="s">
        <v>20266</v>
      </c>
    </row>
    <row r="441" spans="1:12" x14ac:dyDescent="0.4">
      <c r="A441" t="s">
        <v>455</v>
      </c>
      <c r="B441" t="s">
        <v>9768</v>
      </c>
      <c r="C441" t="s">
        <v>9769</v>
      </c>
      <c r="D441" t="s">
        <v>9770</v>
      </c>
      <c r="E441" t="s">
        <v>9771</v>
      </c>
      <c r="F441" t="s">
        <v>9772</v>
      </c>
      <c r="G441" t="s">
        <v>9772</v>
      </c>
      <c r="H441" t="s">
        <v>10212</v>
      </c>
      <c r="I441" t="s">
        <v>19570</v>
      </c>
      <c r="J441" t="s">
        <v>19571</v>
      </c>
      <c r="K441" t="s">
        <v>19647</v>
      </c>
      <c r="L441" t="s">
        <v>20267</v>
      </c>
    </row>
    <row r="442" spans="1:12" x14ac:dyDescent="0.4">
      <c r="A442" t="s">
        <v>456</v>
      </c>
      <c r="B442" t="s">
        <v>9768</v>
      </c>
      <c r="C442" t="s">
        <v>9769</v>
      </c>
      <c r="D442" t="s">
        <v>9770</v>
      </c>
      <c r="E442" t="s">
        <v>9771</v>
      </c>
      <c r="F442" t="s">
        <v>9772</v>
      </c>
      <c r="G442" t="s">
        <v>9772</v>
      </c>
      <c r="H442" t="s">
        <v>10213</v>
      </c>
      <c r="I442" t="s">
        <v>19570</v>
      </c>
      <c r="J442" t="s">
        <v>19571</v>
      </c>
      <c r="K442" t="s">
        <v>19771</v>
      </c>
      <c r="L442" t="s">
        <v>20268</v>
      </c>
    </row>
    <row r="443" spans="1:12" x14ac:dyDescent="0.4">
      <c r="A443" t="s">
        <v>457</v>
      </c>
      <c r="B443" t="s">
        <v>9768</v>
      </c>
      <c r="C443" t="s">
        <v>9769</v>
      </c>
      <c r="D443" t="s">
        <v>9770</v>
      </c>
      <c r="E443" t="s">
        <v>9771</v>
      </c>
      <c r="F443" t="s">
        <v>9772</v>
      </c>
      <c r="G443" t="s">
        <v>9772</v>
      </c>
      <c r="H443" t="s">
        <v>10214</v>
      </c>
      <c r="I443" t="s">
        <v>19570</v>
      </c>
      <c r="J443" t="s">
        <v>19571</v>
      </c>
      <c r="K443" t="s">
        <v>19746</v>
      </c>
      <c r="L443" t="s">
        <v>20269</v>
      </c>
    </row>
    <row r="444" spans="1:12" x14ac:dyDescent="0.4">
      <c r="A444" t="s">
        <v>458</v>
      </c>
      <c r="B444" t="s">
        <v>9768</v>
      </c>
      <c r="C444" t="s">
        <v>9769</v>
      </c>
      <c r="D444" t="s">
        <v>9770</v>
      </c>
      <c r="E444" t="s">
        <v>9771</v>
      </c>
      <c r="F444" t="s">
        <v>9772</v>
      </c>
      <c r="G444" t="s">
        <v>9772</v>
      </c>
      <c r="H444" t="s">
        <v>10215</v>
      </c>
      <c r="I444" t="s">
        <v>19570</v>
      </c>
      <c r="J444" t="s">
        <v>19571</v>
      </c>
      <c r="K444" t="s">
        <v>19772</v>
      </c>
      <c r="L444" t="s">
        <v>20270</v>
      </c>
    </row>
    <row r="445" spans="1:12" x14ac:dyDescent="0.4">
      <c r="A445" t="s">
        <v>459</v>
      </c>
      <c r="B445" t="s">
        <v>9768</v>
      </c>
      <c r="C445" t="s">
        <v>9769</v>
      </c>
      <c r="D445" t="s">
        <v>9770</v>
      </c>
      <c r="E445" t="s">
        <v>9771</v>
      </c>
      <c r="F445" t="s">
        <v>9772</v>
      </c>
      <c r="G445" t="s">
        <v>9772</v>
      </c>
      <c r="H445" t="s">
        <v>10216</v>
      </c>
      <c r="I445" t="s">
        <v>19570</v>
      </c>
      <c r="J445" t="s">
        <v>19571</v>
      </c>
      <c r="K445" t="s">
        <v>19615</v>
      </c>
      <c r="L445" t="s">
        <v>20271</v>
      </c>
    </row>
    <row r="446" spans="1:12" x14ac:dyDescent="0.4">
      <c r="A446" t="s">
        <v>460</v>
      </c>
      <c r="B446" t="s">
        <v>9768</v>
      </c>
      <c r="C446" t="s">
        <v>9769</v>
      </c>
      <c r="D446" t="s">
        <v>9770</v>
      </c>
      <c r="E446" t="s">
        <v>9771</v>
      </c>
      <c r="F446" t="s">
        <v>9772</v>
      </c>
      <c r="G446" t="s">
        <v>9772</v>
      </c>
      <c r="H446" t="s">
        <v>10217</v>
      </c>
      <c r="I446" t="s">
        <v>19570</v>
      </c>
      <c r="J446" t="s">
        <v>19571</v>
      </c>
      <c r="K446" t="s">
        <v>19700</v>
      </c>
      <c r="L446" t="s">
        <v>20272</v>
      </c>
    </row>
    <row r="447" spans="1:12" x14ac:dyDescent="0.4">
      <c r="A447" t="s">
        <v>461</v>
      </c>
      <c r="B447" t="s">
        <v>9768</v>
      </c>
      <c r="C447" t="s">
        <v>9769</v>
      </c>
      <c r="D447" t="s">
        <v>9770</v>
      </c>
      <c r="E447" t="s">
        <v>9771</v>
      </c>
      <c r="F447" t="s">
        <v>9772</v>
      </c>
      <c r="G447" t="s">
        <v>9772</v>
      </c>
      <c r="H447" t="s">
        <v>10218</v>
      </c>
      <c r="I447" t="s">
        <v>19570</v>
      </c>
      <c r="J447" t="s">
        <v>19571</v>
      </c>
      <c r="K447" t="s">
        <v>19643</v>
      </c>
      <c r="L447" t="s">
        <v>20273</v>
      </c>
    </row>
    <row r="448" spans="1:12" x14ac:dyDescent="0.4">
      <c r="A448" t="s">
        <v>462</v>
      </c>
      <c r="B448" t="s">
        <v>9768</v>
      </c>
      <c r="C448" t="s">
        <v>9769</v>
      </c>
      <c r="D448" t="s">
        <v>9770</v>
      </c>
      <c r="E448" t="s">
        <v>9771</v>
      </c>
      <c r="F448" t="s">
        <v>9772</v>
      </c>
      <c r="G448" t="s">
        <v>9772</v>
      </c>
      <c r="H448" t="s">
        <v>10219</v>
      </c>
      <c r="I448" t="s">
        <v>19570</v>
      </c>
      <c r="J448" t="s">
        <v>19571</v>
      </c>
      <c r="K448" t="s">
        <v>19719</v>
      </c>
      <c r="L448" t="s">
        <v>20274</v>
      </c>
    </row>
    <row r="449" spans="1:12" x14ac:dyDescent="0.4">
      <c r="A449" t="s">
        <v>463</v>
      </c>
      <c r="B449" t="s">
        <v>9768</v>
      </c>
      <c r="C449" t="s">
        <v>9769</v>
      </c>
      <c r="D449" t="s">
        <v>9770</v>
      </c>
      <c r="E449" t="s">
        <v>9771</v>
      </c>
      <c r="F449" t="s">
        <v>9772</v>
      </c>
      <c r="G449" t="s">
        <v>9772</v>
      </c>
      <c r="H449" t="s">
        <v>10220</v>
      </c>
      <c r="I449" t="s">
        <v>19570</v>
      </c>
      <c r="J449" t="s">
        <v>19571</v>
      </c>
      <c r="K449" t="s">
        <v>19618</v>
      </c>
      <c r="L449" t="s">
        <v>20275</v>
      </c>
    </row>
    <row r="450" spans="1:12" x14ac:dyDescent="0.4">
      <c r="A450" t="s">
        <v>464</v>
      </c>
      <c r="B450" t="s">
        <v>9768</v>
      </c>
      <c r="C450" t="s">
        <v>9769</v>
      </c>
      <c r="D450" t="s">
        <v>9770</v>
      </c>
      <c r="E450" t="s">
        <v>9771</v>
      </c>
      <c r="F450" t="s">
        <v>9772</v>
      </c>
      <c r="G450" t="s">
        <v>9772</v>
      </c>
      <c r="H450" t="s">
        <v>10221</v>
      </c>
      <c r="I450" t="s">
        <v>19570</v>
      </c>
      <c r="J450" t="s">
        <v>19571</v>
      </c>
      <c r="K450" t="s">
        <v>19586</v>
      </c>
      <c r="L450" t="s">
        <v>20276</v>
      </c>
    </row>
    <row r="451" spans="1:12" x14ac:dyDescent="0.4">
      <c r="A451" t="s">
        <v>465</v>
      </c>
      <c r="B451" t="s">
        <v>9768</v>
      </c>
      <c r="C451" t="s">
        <v>9769</v>
      </c>
      <c r="D451" t="s">
        <v>9770</v>
      </c>
      <c r="E451" t="s">
        <v>9771</v>
      </c>
      <c r="F451" t="s">
        <v>9772</v>
      </c>
      <c r="G451" t="s">
        <v>9772</v>
      </c>
      <c r="H451" t="s">
        <v>10222</v>
      </c>
      <c r="I451" t="s">
        <v>19570</v>
      </c>
      <c r="J451" t="s">
        <v>19571</v>
      </c>
      <c r="K451" t="s">
        <v>19621</v>
      </c>
      <c r="L451" t="s">
        <v>20277</v>
      </c>
    </row>
    <row r="452" spans="1:12" x14ac:dyDescent="0.4">
      <c r="A452" t="s">
        <v>466</v>
      </c>
      <c r="B452" t="s">
        <v>9768</v>
      </c>
      <c r="C452" t="s">
        <v>9769</v>
      </c>
      <c r="D452" t="s">
        <v>9770</v>
      </c>
      <c r="E452" t="s">
        <v>9771</v>
      </c>
      <c r="F452" t="s">
        <v>9772</v>
      </c>
      <c r="G452" t="s">
        <v>9772</v>
      </c>
      <c r="H452" t="s">
        <v>10223</v>
      </c>
      <c r="I452" t="s">
        <v>19570</v>
      </c>
      <c r="J452" t="s">
        <v>19571</v>
      </c>
      <c r="K452" t="s">
        <v>19633</v>
      </c>
      <c r="L452" t="s">
        <v>20278</v>
      </c>
    </row>
    <row r="453" spans="1:12" x14ac:dyDescent="0.4">
      <c r="A453" t="s">
        <v>467</v>
      </c>
      <c r="B453" t="s">
        <v>9768</v>
      </c>
      <c r="C453" t="s">
        <v>9769</v>
      </c>
      <c r="D453" t="s">
        <v>9770</v>
      </c>
      <c r="E453" t="s">
        <v>9771</v>
      </c>
      <c r="F453" t="s">
        <v>9772</v>
      </c>
      <c r="G453" t="s">
        <v>9772</v>
      </c>
      <c r="H453" t="s">
        <v>10224</v>
      </c>
      <c r="I453" t="s">
        <v>19570</v>
      </c>
      <c r="J453" t="s">
        <v>19571</v>
      </c>
      <c r="K453" t="s">
        <v>19702</v>
      </c>
      <c r="L453" t="s">
        <v>20279</v>
      </c>
    </row>
    <row r="454" spans="1:12" x14ac:dyDescent="0.4">
      <c r="A454" t="s">
        <v>468</v>
      </c>
      <c r="B454" t="s">
        <v>9768</v>
      </c>
      <c r="C454" t="s">
        <v>9769</v>
      </c>
      <c r="D454" t="s">
        <v>9770</v>
      </c>
      <c r="E454" t="s">
        <v>9771</v>
      </c>
      <c r="F454" t="s">
        <v>9772</v>
      </c>
      <c r="G454" t="s">
        <v>9772</v>
      </c>
      <c r="H454" t="s">
        <v>10225</v>
      </c>
      <c r="I454" t="s">
        <v>19570</v>
      </c>
      <c r="J454" t="s">
        <v>19571</v>
      </c>
      <c r="K454" t="s">
        <v>19677</v>
      </c>
      <c r="L454" t="s">
        <v>20280</v>
      </c>
    </row>
    <row r="455" spans="1:12" x14ac:dyDescent="0.4">
      <c r="A455" t="s">
        <v>469</v>
      </c>
      <c r="B455" t="s">
        <v>9768</v>
      </c>
      <c r="C455" t="s">
        <v>9769</v>
      </c>
      <c r="D455" t="s">
        <v>9770</v>
      </c>
      <c r="E455" t="s">
        <v>9771</v>
      </c>
      <c r="F455" t="s">
        <v>9772</v>
      </c>
      <c r="G455" t="s">
        <v>9772</v>
      </c>
      <c r="H455" t="s">
        <v>10226</v>
      </c>
      <c r="I455" t="s">
        <v>19570</v>
      </c>
      <c r="J455" t="s">
        <v>19571</v>
      </c>
      <c r="K455" t="s">
        <v>19666</v>
      </c>
      <c r="L455" t="s">
        <v>20281</v>
      </c>
    </row>
    <row r="456" spans="1:12" x14ac:dyDescent="0.4">
      <c r="A456" t="s">
        <v>470</v>
      </c>
      <c r="B456" t="s">
        <v>9768</v>
      </c>
      <c r="C456" t="s">
        <v>9769</v>
      </c>
      <c r="D456" t="s">
        <v>9770</v>
      </c>
      <c r="E456" t="s">
        <v>9771</v>
      </c>
      <c r="F456" t="s">
        <v>9772</v>
      </c>
      <c r="G456" t="s">
        <v>9772</v>
      </c>
      <c r="H456" t="s">
        <v>10227</v>
      </c>
      <c r="I456" t="s">
        <v>19570</v>
      </c>
      <c r="J456" t="s">
        <v>19571</v>
      </c>
      <c r="K456" t="s">
        <v>19590</v>
      </c>
      <c r="L456" t="s">
        <v>20282</v>
      </c>
    </row>
    <row r="457" spans="1:12" x14ac:dyDescent="0.4">
      <c r="A457" t="s">
        <v>471</v>
      </c>
      <c r="B457" t="s">
        <v>9768</v>
      </c>
      <c r="C457" t="s">
        <v>9769</v>
      </c>
      <c r="D457" t="s">
        <v>9770</v>
      </c>
      <c r="E457" t="s">
        <v>9771</v>
      </c>
      <c r="F457" t="s">
        <v>9772</v>
      </c>
      <c r="G457" t="s">
        <v>9772</v>
      </c>
      <c r="H457" t="s">
        <v>10228</v>
      </c>
      <c r="I457" t="s">
        <v>19570</v>
      </c>
      <c r="J457" t="s">
        <v>19571</v>
      </c>
      <c r="K457" t="s">
        <v>19613</v>
      </c>
      <c r="L457" t="s">
        <v>20283</v>
      </c>
    </row>
    <row r="458" spans="1:12" x14ac:dyDescent="0.4">
      <c r="A458" t="s">
        <v>472</v>
      </c>
      <c r="B458" t="s">
        <v>9768</v>
      </c>
      <c r="C458" t="s">
        <v>9769</v>
      </c>
      <c r="D458" t="s">
        <v>9770</v>
      </c>
      <c r="E458" t="s">
        <v>9771</v>
      </c>
      <c r="F458" t="s">
        <v>9772</v>
      </c>
      <c r="G458" t="s">
        <v>9772</v>
      </c>
      <c r="H458" t="s">
        <v>10229</v>
      </c>
      <c r="I458" t="s">
        <v>19570</v>
      </c>
      <c r="J458" t="s">
        <v>19571</v>
      </c>
      <c r="K458" t="s">
        <v>19686</v>
      </c>
      <c r="L458" t="s">
        <v>20284</v>
      </c>
    </row>
    <row r="459" spans="1:12" x14ac:dyDescent="0.4">
      <c r="A459" t="s">
        <v>473</v>
      </c>
      <c r="B459" t="s">
        <v>9768</v>
      </c>
      <c r="C459" t="s">
        <v>9769</v>
      </c>
      <c r="D459" t="s">
        <v>9770</v>
      </c>
      <c r="E459" t="s">
        <v>9771</v>
      </c>
      <c r="F459" t="s">
        <v>9772</v>
      </c>
      <c r="G459" t="s">
        <v>9772</v>
      </c>
      <c r="H459" t="s">
        <v>10230</v>
      </c>
      <c r="I459" t="s">
        <v>19570</v>
      </c>
      <c r="J459" t="s">
        <v>19571</v>
      </c>
      <c r="K459" t="s">
        <v>19659</v>
      </c>
      <c r="L459" t="s">
        <v>20285</v>
      </c>
    </row>
    <row r="460" spans="1:12" x14ac:dyDescent="0.4">
      <c r="A460" t="s">
        <v>474</v>
      </c>
      <c r="B460" t="s">
        <v>9768</v>
      </c>
      <c r="C460" t="s">
        <v>9769</v>
      </c>
      <c r="D460" t="s">
        <v>9770</v>
      </c>
      <c r="E460" t="s">
        <v>9771</v>
      </c>
      <c r="F460" t="s">
        <v>9772</v>
      </c>
      <c r="G460" t="s">
        <v>9772</v>
      </c>
      <c r="H460" t="s">
        <v>10231</v>
      </c>
      <c r="I460" t="s">
        <v>19570</v>
      </c>
      <c r="J460" t="s">
        <v>19571</v>
      </c>
      <c r="K460" t="s">
        <v>19777</v>
      </c>
      <c r="L460" t="s">
        <v>20286</v>
      </c>
    </row>
    <row r="461" spans="1:12" x14ac:dyDescent="0.4">
      <c r="A461" t="s">
        <v>475</v>
      </c>
      <c r="B461" t="s">
        <v>9768</v>
      </c>
      <c r="C461" t="s">
        <v>9769</v>
      </c>
      <c r="D461" t="s">
        <v>9770</v>
      </c>
      <c r="E461" t="s">
        <v>9771</v>
      </c>
      <c r="F461" t="s">
        <v>9772</v>
      </c>
      <c r="G461" t="s">
        <v>9772</v>
      </c>
      <c r="H461" t="s">
        <v>10232</v>
      </c>
      <c r="I461" t="s">
        <v>19570</v>
      </c>
      <c r="J461" t="s">
        <v>19571</v>
      </c>
      <c r="K461" t="s">
        <v>19584</v>
      </c>
      <c r="L461" t="s">
        <v>20287</v>
      </c>
    </row>
    <row r="462" spans="1:12" x14ac:dyDescent="0.4">
      <c r="A462" t="s">
        <v>476</v>
      </c>
      <c r="B462" t="s">
        <v>9768</v>
      </c>
      <c r="C462" t="s">
        <v>9769</v>
      </c>
      <c r="D462" t="s">
        <v>9770</v>
      </c>
      <c r="E462" t="s">
        <v>9771</v>
      </c>
      <c r="F462" t="s">
        <v>9772</v>
      </c>
      <c r="G462" t="s">
        <v>9772</v>
      </c>
      <c r="H462" t="s">
        <v>10233</v>
      </c>
      <c r="I462" t="s">
        <v>19570</v>
      </c>
      <c r="J462" t="s">
        <v>19571</v>
      </c>
      <c r="K462" t="s">
        <v>19785</v>
      </c>
      <c r="L462" t="s">
        <v>20288</v>
      </c>
    </row>
    <row r="463" spans="1:12" x14ac:dyDescent="0.4">
      <c r="A463" t="s">
        <v>477</v>
      </c>
      <c r="B463" t="s">
        <v>9768</v>
      </c>
      <c r="C463" t="s">
        <v>9769</v>
      </c>
      <c r="D463" t="s">
        <v>9770</v>
      </c>
      <c r="E463" t="s">
        <v>9771</v>
      </c>
      <c r="F463" t="s">
        <v>9772</v>
      </c>
      <c r="G463" t="s">
        <v>9772</v>
      </c>
      <c r="H463" t="s">
        <v>10234</v>
      </c>
      <c r="I463" t="s">
        <v>19570</v>
      </c>
      <c r="J463" t="s">
        <v>19571</v>
      </c>
      <c r="K463" t="s">
        <v>19680</v>
      </c>
      <c r="L463" t="s">
        <v>20289</v>
      </c>
    </row>
    <row r="464" spans="1:12" x14ac:dyDescent="0.4">
      <c r="A464" t="s">
        <v>478</v>
      </c>
      <c r="B464" t="s">
        <v>9768</v>
      </c>
      <c r="C464" t="s">
        <v>9769</v>
      </c>
      <c r="D464" t="s">
        <v>9770</v>
      </c>
      <c r="E464" t="s">
        <v>9771</v>
      </c>
      <c r="F464" t="s">
        <v>9772</v>
      </c>
      <c r="G464" t="s">
        <v>9772</v>
      </c>
      <c r="H464" t="s">
        <v>10235</v>
      </c>
      <c r="I464" t="s">
        <v>19570</v>
      </c>
      <c r="J464" t="s">
        <v>19571</v>
      </c>
      <c r="K464" t="s">
        <v>19786</v>
      </c>
      <c r="L464" t="s">
        <v>20290</v>
      </c>
    </row>
    <row r="465" spans="1:12" x14ac:dyDescent="0.4">
      <c r="A465" t="s">
        <v>479</v>
      </c>
      <c r="B465" t="s">
        <v>9768</v>
      </c>
      <c r="C465" t="s">
        <v>9769</v>
      </c>
      <c r="D465" t="s">
        <v>9770</v>
      </c>
      <c r="E465" t="s">
        <v>9771</v>
      </c>
      <c r="F465" t="s">
        <v>9772</v>
      </c>
      <c r="G465" t="s">
        <v>9772</v>
      </c>
      <c r="H465" t="s">
        <v>10236</v>
      </c>
      <c r="I465" t="s">
        <v>19570</v>
      </c>
      <c r="J465" t="s">
        <v>19571</v>
      </c>
      <c r="K465" t="s">
        <v>19787</v>
      </c>
      <c r="L465" t="s">
        <v>20291</v>
      </c>
    </row>
    <row r="466" spans="1:12" x14ac:dyDescent="0.4">
      <c r="A466" t="s">
        <v>480</v>
      </c>
      <c r="B466" t="s">
        <v>9768</v>
      </c>
      <c r="C466" t="s">
        <v>9769</v>
      </c>
      <c r="D466" t="s">
        <v>9770</v>
      </c>
      <c r="E466" t="s">
        <v>9771</v>
      </c>
      <c r="F466" t="s">
        <v>9772</v>
      </c>
      <c r="G466" t="s">
        <v>9772</v>
      </c>
      <c r="H466" t="s">
        <v>10237</v>
      </c>
      <c r="I466" t="s">
        <v>19570</v>
      </c>
      <c r="J466" t="s">
        <v>19571</v>
      </c>
      <c r="K466" t="s">
        <v>19674</v>
      </c>
      <c r="L466" t="s">
        <v>20292</v>
      </c>
    </row>
    <row r="467" spans="1:12" x14ac:dyDescent="0.4">
      <c r="A467" t="s">
        <v>481</v>
      </c>
      <c r="B467" t="s">
        <v>9768</v>
      </c>
      <c r="C467" t="s">
        <v>9769</v>
      </c>
      <c r="D467" t="s">
        <v>9770</v>
      </c>
      <c r="E467" t="s">
        <v>9771</v>
      </c>
      <c r="F467" t="s">
        <v>9772</v>
      </c>
      <c r="G467" t="s">
        <v>9772</v>
      </c>
      <c r="H467" t="s">
        <v>10238</v>
      </c>
      <c r="I467" t="s">
        <v>19570</v>
      </c>
      <c r="J467" t="s">
        <v>19571</v>
      </c>
      <c r="K467" t="s">
        <v>19575</v>
      </c>
      <c r="L467" t="s">
        <v>20293</v>
      </c>
    </row>
    <row r="468" spans="1:12" x14ac:dyDescent="0.4">
      <c r="A468" t="s">
        <v>482</v>
      </c>
      <c r="B468" t="s">
        <v>9768</v>
      </c>
      <c r="C468" t="s">
        <v>9769</v>
      </c>
      <c r="D468" t="s">
        <v>9770</v>
      </c>
      <c r="E468" t="s">
        <v>9771</v>
      </c>
      <c r="F468" t="s">
        <v>9772</v>
      </c>
      <c r="G468" t="s">
        <v>9772</v>
      </c>
      <c r="H468" t="s">
        <v>10239</v>
      </c>
      <c r="I468" t="s">
        <v>19570</v>
      </c>
      <c r="J468" t="s">
        <v>19571</v>
      </c>
      <c r="K468" t="s">
        <v>19780</v>
      </c>
      <c r="L468" t="s">
        <v>20294</v>
      </c>
    </row>
    <row r="469" spans="1:12" x14ac:dyDescent="0.4">
      <c r="A469" t="s">
        <v>483</v>
      </c>
      <c r="B469" t="s">
        <v>9768</v>
      </c>
      <c r="C469" t="s">
        <v>9769</v>
      </c>
      <c r="D469" t="s">
        <v>9770</v>
      </c>
      <c r="E469" t="s">
        <v>9771</v>
      </c>
      <c r="F469" t="s">
        <v>9772</v>
      </c>
      <c r="G469" t="s">
        <v>9772</v>
      </c>
      <c r="H469" t="s">
        <v>10240</v>
      </c>
      <c r="I469" t="s">
        <v>19570</v>
      </c>
      <c r="J469" t="s">
        <v>19571</v>
      </c>
      <c r="K469" t="s">
        <v>19600</v>
      </c>
      <c r="L469" t="s">
        <v>20295</v>
      </c>
    </row>
    <row r="470" spans="1:12" x14ac:dyDescent="0.4">
      <c r="A470" t="s">
        <v>484</v>
      </c>
      <c r="B470" t="s">
        <v>9768</v>
      </c>
      <c r="C470" t="s">
        <v>9769</v>
      </c>
      <c r="D470" t="s">
        <v>9770</v>
      </c>
      <c r="E470" t="s">
        <v>9771</v>
      </c>
      <c r="F470" t="s">
        <v>9772</v>
      </c>
      <c r="G470" t="s">
        <v>9772</v>
      </c>
      <c r="H470" t="s">
        <v>10241</v>
      </c>
      <c r="I470" t="s">
        <v>19570</v>
      </c>
      <c r="J470" t="s">
        <v>19571</v>
      </c>
      <c r="K470" t="s">
        <v>19666</v>
      </c>
      <c r="L470" t="s">
        <v>20296</v>
      </c>
    </row>
    <row r="471" spans="1:12" x14ac:dyDescent="0.4">
      <c r="A471" t="s">
        <v>485</v>
      </c>
      <c r="B471" t="s">
        <v>9768</v>
      </c>
      <c r="C471" t="s">
        <v>9769</v>
      </c>
      <c r="D471" t="s">
        <v>9770</v>
      </c>
      <c r="E471" t="s">
        <v>9771</v>
      </c>
      <c r="F471" t="s">
        <v>9772</v>
      </c>
      <c r="G471" t="s">
        <v>9772</v>
      </c>
      <c r="H471" t="s">
        <v>10242</v>
      </c>
      <c r="I471" t="s">
        <v>19570</v>
      </c>
      <c r="J471" t="s">
        <v>19571</v>
      </c>
      <c r="K471" t="s">
        <v>19636</v>
      </c>
      <c r="L471" t="s">
        <v>20297</v>
      </c>
    </row>
    <row r="472" spans="1:12" x14ac:dyDescent="0.4">
      <c r="A472" t="s">
        <v>486</v>
      </c>
      <c r="B472" t="s">
        <v>9768</v>
      </c>
      <c r="C472" t="s">
        <v>9769</v>
      </c>
      <c r="D472" t="s">
        <v>9770</v>
      </c>
      <c r="E472" t="s">
        <v>9771</v>
      </c>
      <c r="F472" t="s">
        <v>9772</v>
      </c>
      <c r="G472" t="s">
        <v>9772</v>
      </c>
      <c r="H472" t="s">
        <v>10243</v>
      </c>
      <c r="I472" t="s">
        <v>19570</v>
      </c>
      <c r="J472" t="s">
        <v>19571</v>
      </c>
      <c r="K472" t="s">
        <v>19626</v>
      </c>
      <c r="L472" t="s">
        <v>20298</v>
      </c>
    </row>
    <row r="473" spans="1:12" x14ac:dyDescent="0.4">
      <c r="A473" t="s">
        <v>487</v>
      </c>
      <c r="B473" t="s">
        <v>9768</v>
      </c>
      <c r="C473" t="s">
        <v>9769</v>
      </c>
      <c r="D473" t="s">
        <v>9770</v>
      </c>
      <c r="E473" t="s">
        <v>9771</v>
      </c>
      <c r="F473" t="s">
        <v>9772</v>
      </c>
      <c r="G473" t="s">
        <v>9772</v>
      </c>
      <c r="H473" t="s">
        <v>10244</v>
      </c>
      <c r="I473" t="s">
        <v>19570</v>
      </c>
      <c r="J473" t="s">
        <v>19571</v>
      </c>
      <c r="K473" t="s">
        <v>19788</v>
      </c>
      <c r="L473" t="s">
        <v>20299</v>
      </c>
    </row>
    <row r="474" spans="1:12" x14ac:dyDescent="0.4">
      <c r="A474" t="s">
        <v>488</v>
      </c>
      <c r="B474" t="s">
        <v>9768</v>
      </c>
      <c r="C474" t="s">
        <v>9769</v>
      </c>
      <c r="D474" t="s">
        <v>9770</v>
      </c>
      <c r="E474" t="s">
        <v>9771</v>
      </c>
      <c r="F474" t="s">
        <v>9772</v>
      </c>
      <c r="G474" t="s">
        <v>9772</v>
      </c>
      <c r="H474" t="s">
        <v>10245</v>
      </c>
      <c r="I474" t="s">
        <v>19570</v>
      </c>
      <c r="J474" t="s">
        <v>19571</v>
      </c>
      <c r="K474" t="s">
        <v>19762</v>
      </c>
      <c r="L474" t="s">
        <v>20300</v>
      </c>
    </row>
    <row r="475" spans="1:12" x14ac:dyDescent="0.4">
      <c r="A475" t="s">
        <v>489</v>
      </c>
      <c r="B475" t="s">
        <v>9768</v>
      </c>
      <c r="C475" t="s">
        <v>9769</v>
      </c>
      <c r="D475" t="s">
        <v>9770</v>
      </c>
      <c r="E475" t="s">
        <v>9771</v>
      </c>
      <c r="F475" t="s">
        <v>9772</v>
      </c>
      <c r="G475" t="s">
        <v>9772</v>
      </c>
      <c r="H475" t="s">
        <v>10246</v>
      </c>
      <c r="I475" t="s">
        <v>19570</v>
      </c>
      <c r="J475" t="s">
        <v>19571</v>
      </c>
      <c r="K475" t="s">
        <v>19737</v>
      </c>
      <c r="L475" t="s">
        <v>20301</v>
      </c>
    </row>
    <row r="476" spans="1:12" x14ac:dyDescent="0.4">
      <c r="A476" t="s">
        <v>490</v>
      </c>
      <c r="B476" t="s">
        <v>9768</v>
      </c>
      <c r="C476" t="s">
        <v>9769</v>
      </c>
      <c r="D476" t="s">
        <v>9770</v>
      </c>
      <c r="E476" t="s">
        <v>9771</v>
      </c>
      <c r="F476" t="s">
        <v>9772</v>
      </c>
      <c r="G476" t="s">
        <v>9772</v>
      </c>
      <c r="H476" t="s">
        <v>10247</v>
      </c>
      <c r="I476" t="s">
        <v>19570</v>
      </c>
      <c r="J476" t="s">
        <v>19571</v>
      </c>
      <c r="K476" t="s">
        <v>19789</v>
      </c>
      <c r="L476" t="s">
        <v>20302</v>
      </c>
    </row>
    <row r="477" spans="1:12" x14ac:dyDescent="0.4">
      <c r="A477" t="s">
        <v>491</v>
      </c>
      <c r="B477" t="s">
        <v>9768</v>
      </c>
      <c r="C477" t="s">
        <v>9769</v>
      </c>
      <c r="D477" t="s">
        <v>9770</v>
      </c>
      <c r="E477" t="s">
        <v>9771</v>
      </c>
      <c r="F477" t="s">
        <v>9772</v>
      </c>
      <c r="G477" t="s">
        <v>9772</v>
      </c>
      <c r="H477" t="s">
        <v>10248</v>
      </c>
      <c r="I477" t="s">
        <v>19570</v>
      </c>
      <c r="J477" t="s">
        <v>19571</v>
      </c>
      <c r="K477" t="s">
        <v>19652</v>
      </c>
      <c r="L477" t="s">
        <v>20303</v>
      </c>
    </row>
    <row r="478" spans="1:12" x14ac:dyDescent="0.4">
      <c r="A478" t="s">
        <v>492</v>
      </c>
      <c r="B478" t="s">
        <v>9768</v>
      </c>
      <c r="C478" t="s">
        <v>9769</v>
      </c>
      <c r="D478" t="s">
        <v>9770</v>
      </c>
      <c r="E478" t="s">
        <v>9771</v>
      </c>
      <c r="F478" t="s">
        <v>9772</v>
      </c>
      <c r="G478" t="s">
        <v>9772</v>
      </c>
      <c r="H478" t="s">
        <v>10249</v>
      </c>
      <c r="I478" t="s">
        <v>19570</v>
      </c>
      <c r="J478" t="s">
        <v>19571</v>
      </c>
      <c r="K478" t="s">
        <v>19644</v>
      </c>
      <c r="L478" t="s">
        <v>20304</v>
      </c>
    </row>
    <row r="479" spans="1:12" x14ac:dyDescent="0.4">
      <c r="A479" t="s">
        <v>493</v>
      </c>
      <c r="B479" t="s">
        <v>9768</v>
      </c>
      <c r="C479" t="s">
        <v>9769</v>
      </c>
      <c r="D479" t="s">
        <v>9770</v>
      </c>
      <c r="E479" t="s">
        <v>9771</v>
      </c>
      <c r="F479" t="s">
        <v>9772</v>
      </c>
      <c r="G479" t="s">
        <v>9772</v>
      </c>
      <c r="H479" t="s">
        <v>10250</v>
      </c>
      <c r="I479" t="s">
        <v>19570</v>
      </c>
      <c r="J479" t="s">
        <v>19571</v>
      </c>
      <c r="K479" t="s">
        <v>19787</v>
      </c>
      <c r="L479" t="s">
        <v>20305</v>
      </c>
    </row>
    <row r="480" spans="1:12" x14ac:dyDescent="0.4">
      <c r="A480" t="s">
        <v>494</v>
      </c>
      <c r="B480" t="s">
        <v>9768</v>
      </c>
      <c r="C480" t="s">
        <v>9769</v>
      </c>
      <c r="D480" t="s">
        <v>9770</v>
      </c>
      <c r="E480" t="s">
        <v>9771</v>
      </c>
      <c r="F480" t="s">
        <v>9772</v>
      </c>
      <c r="G480" t="s">
        <v>9772</v>
      </c>
      <c r="H480" t="s">
        <v>10251</v>
      </c>
      <c r="I480" t="s">
        <v>19570</v>
      </c>
      <c r="J480" t="s">
        <v>19571</v>
      </c>
      <c r="K480" t="s">
        <v>19598</v>
      </c>
      <c r="L480" t="s">
        <v>20306</v>
      </c>
    </row>
    <row r="481" spans="1:12" x14ac:dyDescent="0.4">
      <c r="A481" t="s">
        <v>495</v>
      </c>
      <c r="B481" t="s">
        <v>9768</v>
      </c>
      <c r="C481" t="s">
        <v>9769</v>
      </c>
      <c r="D481" t="s">
        <v>9770</v>
      </c>
      <c r="E481" t="s">
        <v>9771</v>
      </c>
      <c r="F481" t="s">
        <v>9772</v>
      </c>
      <c r="G481" t="s">
        <v>9772</v>
      </c>
      <c r="H481" t="s">
        <v>10252</v>
      </c>
      <c r="I481" t="s">
        <v>19570</v>
      </c>
      <c r="J481" t="s">
        <v>19571</v>
      </c>
      <c r="K481" t="s">
        <v>19790</v>
      </c>
      <c r="L481" t="s">
        <v>20307</v>
      </c>
    </row>
    <row r="482" spans="1:12" x14ac:dyDescent="0.4">
      <c r="A482" t="s">
        <v>496</v>
      </c>
      <c r="B482" t="s">
        <v>9768</v>
      </c>
      <c r="C482" t="s">
        <v>9769</v>
      </c>
      <c r="D482" t="s">
        <v>9770</v>
      </c>
      <c r="E482" t="s">
        <v>9771</v>
      </c>
      <c r="F482" t="s">
        <v>9772</v>
      </c>
      <c r="G482" t="s">
        <v>9772</v>
      </c>
      <c r="H482" t="s">
        <v>10253</v>
      </c>
      <c r="I482" t="s">
        <v>19570</v>
      </c>
      <c r="J482" t="s">
        <v>19571</v>
      </c>
      <c r="K482" t="s">
        <v>19717</v>
      </c>
      <c r="L482" t="s">
        <v>20308</v>
      </c>
    </row>
    <row r="483" spans="1:12" x14ac:dyDescent="0.4">
      <c r="A483" t="s">
        <v>497</v>
      </c>
      <c r="B483" t="s">
        <v>9768</v>
      </c>
      <c r="C483" t="s">
        <v>9769</v>
      </c>
      <c r="D483" t="s">
        <v>9770</v>
      </c>
      <c r="E483" t="s">
        <v>9771</v>
      </c>
      <c r="F483" t="s">
        <v>9772</v>
      </c>
      <c r="G483" t="s">
        <v>9772</v>
      </c>
      <c r="H483" t="s">
        <v>10254</v>
      </c>
      <c r="I483" t="s">
        <v>19570</v>
      </c>
      <c r="J483" t="s">
        <v>19571</v>
      </c>
      <c r="K483" t="s">
        <v>19734</v>
      </c>
      <c r="L483" t="s">
        <v>20309</v>
      </c>
    </row>
    <row r="484" spans="1:12" x14ac:dyDescent="0.4">
      <c r="A484" t="s">
        <v>498</v>
      </c>
      <c r="B484" t="s">
        <v>9768</v>
      </c>
      <c r="C484" t="s">
        <v>9769</v>
      </c>
      <c r="D484" t="s">
        <v>9770</v>
      </c>
      <c r="E484" t="s">
        <v>9771</v>
      </c>
      <c r="F484" t="s">
        <v>9772</v>
      </c>
      <c r="G484" t="s">
        <v>9772</v>
      </c>
      <c r="H484" t="s">
        <v>10255</v>
      </c>
      <c r="I484" t="s">
        <v>19570</v>
      </c>
      <c r="J484" t="s">
        <v>19571</v>
      </c>
      <c r="K484" t="s">
        <v>19696</v>
      </c>
      <c r="L484" t="s">
        <v>20310</v>
      </c>
    </row>
    <row r="485" spans="1:12" x14ac:dyDescent="0.4">
      <c r="A485" t="s">
        <v>499</v>
      </c>
      <c r="B485" t="s">
        <v>9768</v>
      </c>
      <c r="C485" t="s">
        <v>9769</v>
      </c>
      <c r="D485" t="s">
        <v>9770</v>
      </c>
      <c r="E485" t="s">
        <v>9771</v>
      </c>
      <c r="F485" t="s">
        <v>9772</v>
      </c>
      <c r="G485" t="s">
        <v>9772</v>
      </c>
      <c r="H485" t="s">
        <v>10256</v>
      </c>
      <c r="I485" t="s">
        <v>19570</v>
      </c>
      <c r="J485" t="s">
        <v>19571</v>
      </c>
      <c r="K485" t="s">
        <v>19791</v>
      </c>
      <c r="L485" t="s">
        <v>20311</v>
      </c>
    </row>
    <row r="486" spans="1:12" x14ac:dyDescent="0.4">
      <c r="A486" t="s">
        <v>500</v>
      </c>
      <c r="B486" t="s">
        <v>9768</v>
      </c>
      <c r="C486" t="s">
        <v>9769</v>
      </c>
      <c r="D486" t="s">
        <v>9770</v>
      </c>
      <c r="E486" t="s">
        <v>9771</v>
      </c>
      <c r="F486" t="s">
        <v>9772</v>
      </c>
      <c r="G486" t="s">
        <v>9772</v>
      </c>
      <c r="H486" t="s">
        <v>10257</v>
      </c>
      <c r="I486" t="s">
        <v>19570</v>
      </c>
      <c r="J486" t="s">
        <v>19571</v>
      </c>
      <c r="K486" t="s">
        <v>19792</v>
      </c>
      <c r="L486" t="s">
        <v>20312</v>
      </c>
    </row>
    <row r="487" spans="1:12" x14ac:dyDescent="0.4">
      <c r="A487" t="s">
        <v>501</v>
      </c>
      <c r="B487" t="s">
        <v>9768</v>
      </c>
      <c r="C487" t="s">
        <v>9769</v>
      </c>
      <c r="D487" t="s">
        <v>9770</v>
      </c>
      <c r="E487" t="s">
        <v>9771</v>
      </c>
      <c r="F487" t="s">
        <v>9772</v>
      </c>
      <c r="G487" t="s">
        <v>9772</v>
      </c>
      <c r="H487" t="s">
        <v>10258</v>
      </c>
      <c r="I487" t="s">
        <v>19570</v>
      </c>
      <c r="J487" t="s">
        <v>19571</v>
      </c>
      <c r="K487" t="s">
        <v>19793</v>
      </c>
      <c r="L487" t="s">
        <v>20313</v>
      </c>
    </row>
    <row r="488" spans="1:12" x14ac:dyDescent="0.4">
      <c r="A488" t="s">
        <v>502</v>
      </c>
      <c r="B488" t="s">
        <v>9768</v>
      </c>
      <c r="C488" t="s">
        <v>9769</v>
      </c>
      <c r="D488" t="s">
        <v>9770</v>
      </c>
      <c r="E488" t="s">
        <v>9771</v>
      </c>
      <c r="F488" t="s">
        <v>9772</v>
      </c>
      <c r="G488" t="s">
        <v>9772</v>
      </c>
      <c r="H488" t="s">
        <v>10259</v>
      </c>
      <c r="I488" t="s">
        <v>19570</v>
      </c>
      <c r="J488" t="s">
        <v>19571</v>
      </c>
      <c r="K488" t="s">
        <v>19698</v>
      </c>
      <c r="L488" t="s">
        <v>20314</v>
      </c>
    </row>
    <row r="489" spans="1:12" x14ac:dyDescent="0.4">
      <c r="A489" t="s">
        <v>503</v>
      </c>
      <c r="B489" t="s">
        <v>9768</v>
      </c>
      <c r="C489" t="s">
        <v>9769</v>
      </c>
      <c r="D489" t="s">
        <v>9770</v>
      </c>
      <c r="E489" t="s">
        <v>9771</v>
      </c>
      <c r="F489" t="s">
        <v>9772</v>
      </c>
      <c r="G489" t="s">
        <v>9772</v>
      </c>
      <c r="H489" t="s">
        <v>10260</v>
      </c>
      <c r="I489" t="s">
        <v>19570</v>
      </c>
      <c r="J489" t="s">
        <v>19571</v>
      </c>
      <c r="K489" t="s">
        <v>19772</v>
      </c>
      <c r="L489" t="s">
        <v>20315</v>
      </c>
    </row>
    <row r="490" spans="1:12" x14ac:dyDescent="0.4">
      <c r="A490" t="s">
        <v>504</v>
      </c>
      <c r="B490" t="s">
        <v>9768</v>
      </c>
      <c r="C490" t="s">
        <v>9769</v>
      </c>
      <c r="D490" t="s">
        <v>9770</v>
      </c>
      <c r="E490" t="s">
        <v>9771</v>
      </c>
      <c r="F490" t="s">
        <v>9772</v>
      </c>
      <c r="G490" t="s">
        <v>9772</v>
      </c>
      <c r="H490" t="s">
        <v>10261</v>
      </c>
      <c r="I490" t="s">
        <v>19570</v>
      </c>
      <c r="J490" t="s">
        <v>19571</v>
      </c>
      <c r="K490" t="s">
        <v>19768</v>
      </c>
      <c r="L490" t="s">
        <v>20316</v>
      </c>
    </row>
    <row r="491" spans="1:12" x14ac:dyDescent="0.4">
      <c r="A491" t="s">
        <v>505</v>
      </c>
      <c r="B491" t="s">
        <v>9768</v>
      </c>
      <c r="C491" t="s">
        <v>9769</v>
      </c>
      <c r="D491" t="s">
        <v>9770</v>
      </c>
      <c r="E491" t="s">
        <v>9771</v>
      </c>
      <c r="F491" t="s">
        <v>9772</v>
      </c>
      <c r="G491" t="s">
        <v>9772</v>
      </c>
      <c r="H491" t="s">
        <v>10262</v>
      </c>
      <c r="I491" t="s">
        <v>19570</v>
      </c>
      <c r="J491" t="s">
        <v>19571</v>
      </c>
      <c r="K491" t="s">
        <v>19694</v>
      </c>
      <c r="L491" t="s">
        <v>20317</v>
      </c>
    </row>
    <row r="492" spans="1:12" x14ac:dyDescent="0.4">
      <c r="A492" t="s">
        <v>506</v>
      </c>
      <c r="B492" t="s">
        <v>9768</v>
      </c>
      <c r="C492" t="s">
        <v>9769</v>
      </c>
      <c r="D492" t="s">
        <v>9770</v>
      </c>
      <c r="E492" t="s">
        <v>9771</v>
      </c>
      <c r="F492" t="s">
        <v>9772</v>
      </c>
      <c r="G492" t="s">
        <v>9772</v>
      </c>
      <c r="H492" t="s">
        <v>10263</v>
      </c>
      <c r="I492" t="s">
        <v>19570</v>
      </c>
      <c r="J492" t="s">
        <v>19571</v>
      </c>
      <c r="K492" t="s">
        <v>19794</v>
      </c>
      <c r="L492" t="s">
        <v>20318</v>
      </c>
    </row>
    <row r="493" spans="1:12" x14ac:dyDescent="0.4">
      <c r="A493" t="s">
        <v>507</v>
      </c>
      <c r="B493" t="s">
        <v>9768</v>
      </c>
      <c r="C493" t="s">
        <v>9769</v>
      </c>
      <c r="D493" t="s">
        <v>9770</v>
      </c>
      <c r="E493" t="s">
        <v>9771</v>
      </c>
      <c r="F493" t="s">
        <v>9772</v>
      </c>
      <c r="G493" t="s">
        <v>9772</v>
      </c>
      <c r="H493" t="s">
        <v>10264</v>
      </c>
      <c r="I493" t="s">
        <v>19570</v>
      </c>
      <c r="J493" t="s">
        <v>19571</v>
      </c>
      <c r="K493" t="s">
        <v>19683</v>
      </c>
      <c r="L493" t="s">
        <v>20319</v>
      </c>
    </row>
    <row r="494" spans="1:12" x14ac:dyDescent="0.4">
      <c r="A494" t="s">
        <v>508</v>
      </c>
      <c r="B494" t="s">
        <v>9768</v>
      </c>
      <c r="C494" t="s">
        <v>9769</v>
      </c>
      <c r="D494" t="s">
        <v>9770</v>
      </c>
      <c r="E494" t="s">
        <v>9771</v>
      </c>
      <c r="F494" t="s">
        <v>9772</v>
      </c>
      <c r="G494" t="s">
        <v>9772</v>
      </c>
      <c r="H494" t="s">
        <v>10265</v>
      </c>
      <c r="I494" t="s">
        <v>19570</v>
      </c>
      <c r="J494" t="s">
        <v>19571</v>
      </c>
      <c r="K494" t="s">
        <v>19580</v>
      </c>
      <c r="L494" t="s">
        <v>20320</v>
      </c>
    </row>
    <row r="495" spans="1:12" x14ac:dyDescent="0.4">
      <c r="A495" t="s">
        <v>509</v>
      </c>
      <c r="B495" t="s">
        <v>9768</v>
      </c>
      <c r="C495" t="s">
        <v>9769</v>
      </c>
      <c r="D495" t="s">
        <v>9770</v>
      </c>
      <c r="E495" t="s">
        <v>9771</v>
      </c>
      <c r="F495" t="s">
        <v>9772</v>
      </c>
      <c r="G495" t="s">
        <v>9772</v>
      </c>
      <c r="H495" t="s">
        <v>10266</v>
      </c>
      <c r="I495" t="s">
        <v>19570</v>
      </c>
      <c r="J495" t="s">
        <v>19571</v>
      </c>
      <c r="K495" t="s">
        <v>19726</v>
      </c>
      <c r="L495" t="s">
        <v>20321</v>
      </c>
    </row>
    <row r="496" spans="1:12" x14ac:dyDescent="0.4">
      <c r="A496" t="s">
        <v>510</v>
      </c>
      <c r="B496" t="s">
        <v>9768</v>
      </c>
      <c r="C496" t="s">
        <v>9769</v>
      </c>
      <c r="D496" t="s">
        <v>9770</v>
      </c>
      <c r="E496" t="s">
        <v>9771</v>
      </c>
      <c r="F496" t="s">
        <v>9772</v>
      </c>
      <c r="G496" t="s">
        <v>9772</v>
      </c>
      <c r="H496" t="s">
        <v>10267</v>
      </c>
      <c r="I496" t="s">
        <v>19570</v>
      </c>
      <c r="J496" t="s">
        <v>19571</v>
      </c>
      <c r="K496" t="s">
        <v>19635</v>
      </c>
      <c r="L496" t="s">
        <v>20322</v>
      </c>
    </row>
    <row r="497" spans="1:12" x14ac:dyDescent="0.4">
      <c r="A497" t="s">
        <v>511</v>
      </c>
      <c r="B497" t="s">
        <v>9768</v>
      </c>
      <c r="C497" t="s">
        <v>9769</v>
      </c>
      <c r="D497" t="s">
        <v>9770</v>
      </c>
      <c r="E497" t="s">
        <v>9771</v>
      </c>
      <c r="F497" t="s">
        <v>9772</v>
      </c>
      <c r="G497" t="s">
        <v>9772</v>
      </c>
      <c r="H497" t="s">
        <v>10268</v>
      </c>
      <c r="I497" t="s">
        <v>19570</v>
      </c>
      <c r="J497" t="s">
        <v>19571</v>
      </c>
      <c r="K497" t="s">
        <v>19727</v>
      </c>
      <c r="L497" t="s">
        <v>20323</v>
      </c>
    </row>
    <row r="498" spans="1:12" x14ac:dyDescent="0.4">
      <c r="A498" t="s">
        <v>512</v>
      </c>
      <c r="B498" t="s">
        <v>9768</v>
      </c>
      <c r="C498" t="s">
        <v>9769</v>
      </c>
      <c r="D498" t="s">
        <v>9770</v>
      </c>
      <c r="E498" t="s">
        <v>9771</v>
      </c>
      <c r="F498" t="s">
        <v>9772</v>
      </c>
      <c r="G498" t="s">
        <v>9772</v>
      </c>
      <c r="H498" t="s">
        <v>10269</v>
      </c>
      <c r="I498" t="s">
        <v>19570</v>
      </c>
      <c r="J498" t="s">
        <v>19571</v>
      </c>
      <c r="K498" t="s">
        <v>19776</v>
      </c>
      <c r="L498" t="s">
        <v>20324</v>
      </c>
    </row>
    <row r="499" spans="1:12" x14ac:dyDescent="0.4">
      <c r="A499" t="s">
        <v>513</v>
      </c>
      <c r="B499" t="s">
        <v>9768</v>
      </c>
      <c r="C499" t="s">
        <v>9769</v>
      </c>
      <c r="D499" t="s">
        <v>9770</v>
      </c>
      <c r="E499" t="s">
        <v>9771</v>
      </c>
      <c r="F499" t="s">
        <v>9772</v>
      </c>
      <c r="G499" t="s">
        <v>9772</v>
      </c>
      <c r="H499" t="s">
        <v>10270</v>
      </c>
      <c r="I499" t="s">
        <v>19570</v>
      </c>
      <c r="J499" t="s">
        <v>19571</v>
      </c>
      <c r="K499" t="s">
        <v>19648</v>
      </c>
      <c r="L499" t="s">
        <v>20325</v>
      </c>
    </row>
    <row r="500" spans="1:12" x14ac:dyDescent="0.4">
      <c r="A500" t="s">
        <v>514</v>
      </c>
      <c r="B500" t="s">
        <v>9768</v>
      </c>
      <c r="C500" t="s">
        <v>9769</v>
      </c>
      <c r="D500" t="s">
        <v>9770</v>
      </c>
      <c r="E500" t="s">
        <v>9771</v>
      </c>
      <c r="F500" t="s">
        <v>9772</v>
      </c>
      <c r="G500" t="s">
        <v>9772</v>
      </c>
      <c r="H500" t="s">
        <v>10271</v>
      </c>
      <c r="I500" t="s">
        <v>19570</v>
      </c>
      <c r="J500" t="s">
        <v>19571</v>
      </c>
      <c r="K500" t="s">
        <v>19577</v>
      </c>
      <c r="L500" t="s">
        <v>20326</v>
      </c>
    </row>
    <row r="501" spans="1:12" x14ac:dyDescent="0.4">
      <c r="A501" t="s">
        <v>515</v>
      </c>
      <c r="B501" t="s">
        <v>9768</v>
      </c>
      <c r="C501" t="s">
        <v>9769</v>
      </c>
      <c r="D501" t="s">
        <v>9770</v>
      </c>
      <c r="E501" t="s">
        <v>9771</v>
      </c>
      <c r="F501" t="s">
        <v>9772</v>
      </c>
      <c r="G501" t="s">
        <v>9772</v>
      </c>
      <c r="H501" t="s">
        <v>10272</v>
      </c>
      <c r="I501" t="s">
        <v>19570</v>
      </c>
      <c r="J501" t="s">
        <v>19571</v>
      </c>
      <c r="K501" t="s">
        <v>19584</v>
      </c>
      <c r="L501" t="s">
        <v>20327</v>
      </c>
    </row>
    <row r="502" spans="1:12" x14ac:dyDescent="0.4">
      <c r="A502" t="s">
        <v>516</v>
      </c>
      <c r="B502" t="s">
        <v>9768</v>
      </c>
      <c r="C502" t="s">
        <v>9769</v>
      </c>
      <c r="D502" t="s">
        <v>9770</v>
      </c>
      <c r="E502" t="s">
        <v>9771</v>
      </c>
      <c r="F502" t="s">
        <v>9772</v>
      </c>
      <c r="G502" t="s">
        <v>9772</v>
      </c>
      <c r="H502" t="s">
        <v>10273</v>
      </c>
      <c r="I502" t="s">
        <v>19570</v>
      </c>
      <c r="J502" t="s">
        <v>19571</v>
      </c>
      <c r="K502" t="s">
        <v>19741</v>
      </c>
      <c r="L502" t="s">
        <v>20328</v>
      </c>
    </row>
    <row r="503" spans="1:12" x14ac:dyDescent="0.4">
      <c r="A503" t="s">
        <v>517</v>
      </c>
      <c r="B503" t="s">
        <v>9768</v>
      </c>
      <c r="C503" t="s">
        <v>9769</v>
      </c>
      <c r="D503" t="s">
        <v>9770</v>
      </c>
      <c r="E503" t="s">
        <v>9771</v>
      </c>
      <c r="F503" t="s">
        <v>9772</v>
      </c>
      <c r="G503" t="s">
        <v>9772</v>
      </c>
      <c r="H503" t="s">
        <v>10274</v>
      </c>
      <c r="I503" t="s">
        <v>19570</v>
      </c>
      <c r="J503" t="s">
        <v>19571</v>
      </c>
      <c r="K503" t="s">
        <v>19774</v>
      </c>
      <c r="L503" t="s">
        <v>20329</v>
      </c>
    </row>
    <row r="504" spans="1:12" x14ac:dyDescent="0.4">
      <c r="A504" t="s">
        <v>518</v>
      </c>
      <c r="B504" t="s">
        <v>9768</v>
      </c>
      <c r="C504" t="s">
        <v>9769</v>
      </c>
      <c r="D504" t="s">
        <v>9770</v>
      </c>
      <c r="E504" t="s">
        <v>9771</v>
      </c>
      <c r="F504" t="s">
        <v>9772</v>
      </c>
      <c r="G504" t="s">
        <v>9772</v>
      </c>
      <c r="H504" t="s">
        <v>10275</v>
      </c>
      <c r="I504" t="s">
        <v>19570</v>
      </c>
      <c r="J504" t="s">
        <v>19571</v>
      </c>
      <c r="K504" t="s">
        <v>19607</v>
      </c>
      <c r="L504" t="s">
        <v>20330</v>
      </c>
    </row>
    <row r="505" spans="1:12" x14ac:dyDescent="0.4">
      <c r="A505" t="s">
        <v>519</v>
      </c>
      <c r="B505" t="s">
        <v>9768</v>
      </c>
      <c r="C505" t="s">
        <v>9769</v>
      </c>
      <c r="D505" t="s">
        <v>9770</v>
      </c>
      <c r="E505" t="s">
        <v>9771</v>
      </c>
      <c r="F505" t="s">
        <v>9772</v>
      </c>
      <c r="G505" t="s">
        <v>9772</v>
      </c>
      <c r="H505" t="s">
        <v>10276</v>
      </c>
      <c r="I505" t="s">
        <v>19570</v>
      </c>
      <c r="J505" t="s">
        <v>19571</v>
      </c>
      <c r="K505" t="s">
        <v>19632</v>
      </c>
      <c r="L505" t="s">
        <v>20331</v>
      </c>
    </row>
    <row r="506" spans="1:12" x14ac:dyDescent="0.4">
      <c r="A506" t="s">
        <v>520</v>
      </c>
      <c r="B506" t="s">
        <v>9768</v>
      </c>
      <c r="C506" t="s">
        <v>9769</v>
      </c>
      <c r="D506" t="s">
        <v>9770</v>
      </c>
      <c r="E506" t="s">
        <v>9771</v>
      </c>
      <c r="F506" t="s">
        <v>9772</v>
      </c>
      <c r="G506" t="s">
        <v>9772</v>
      </c>
      <c r="H506" t="s">
        <v>10277</v>
      </c>
      <c r="I506" t="s">
        <v>19570</v>
      </c>
      <c r="J506" t="s">
        <v>19571</v>
      </c>
      <c r="K506" t="s">
        <v>19731</v>
      </c>
      <c r="L506" t="s">
        <v>20332</v>
      </c>
    </row>
    <row r="507" spans="1:12" x14ac:dyDescent="0.4">
      <c r="A507" t="s">
        <v>521</v>
      </c>
      <c r="B507" t="s">
        <v>9768</v>
      </c>
      <c r="C507" t="s">
        <v>9769</v>
      </c>
      <c r="D507" t="s">
        <v>9770</v>
      </c>
      <c r="E507" t="s">
        <v>9771</v>
      </c>
      <c r="F507" t="s">
        <v>9772</v>
      </c>
      <c r="G507" t="s">
        <v>9772</v>
      </c>
      <c r="H507" t="s">
        <v>10278</v>
      </c>
      <c r="I507" t="s">
        <v>19570</v>
      </c>
      <c r="J507" t="s">
        <v>19571</v>
      </c>
      <c r="K507" t="s">
        <v>19740</v>
      </c>
      <c r="L507" t="s">
        <v>20333</v>
      </c>
    </row>
    <row r="508" spans="1:12" x14ac:dyDescent="0.4">
      <c r="A508" t="s">
        <v>522</v>
      </c>
      <c r="B508" t="s">
        <v>9768</v>
      </c>
      <c r="C508" t="s">
        <v>9769</v>
      </c>
      <c r="D508" t="s">
        <v>9770</v>
      </c>
      <c r="E508" t="s">
        <v>9771</v>
      </c>
      <c r="F508" t="s">
        <v>9772</v>
      </c>
      <c r="G508" t="s">
        <v>9772</v>
      </c>
      <c r="H508" t="s">
        <v>10279</v>
      </c>
      <c r="I508" t="s">
        <v>19570</v>
      </c>
      <c r="J508" t="s">
        <v>19571</v>
      </c>
      <c r="K508" t="s">
        <v>19763</v>
      </c>
      <c r="L508" t="s">
        <v>20334</v>
      </c>
    </row>
    <row r="509" spans="1:12" x14ac:dyDescent="0.4">
      <c r="A509" t="s">
        <v>523</v>
      </c>
      <c r="B509" t="s">
        <v>9768</v>
      </c>
      <c r="C509" t="s">
        <v>9769</v>
      </c>
      <c r="D509" t="s">
        <v>9770</v>
      </c>
      <c r="E509" t="s">
        <v>9771</v>
      </c>
      <c r="F509" t="s">
        <v>9772</v>
      </c>
      <c r="G509" t="s">
        <v>9772</v>
      </c>
      <c r="H509" t="s">
        <v>10280</v>
      </c>
      <c r="I509" t="s">
        <v>19570</v>
      </c>
      <c r="J509" t="s">
        <v>19571</v>
      </c>
      <c r="K509" t="s">
        <v>19733</v>
      </c>
      <c r="L509" t="s">
        <v>20335</v>
      </c>
    </row>
    <row r="510" spans="1:12" x14ac:dyDescent="0.4">
      <c r="A510" t="s">
        <v>524</v>
      </c>
      <c r="B510" t="s">
        <v>9768</v>
      </c>
      <c r="C510" t="s">
        <v>9769</v>
      </c>
      <c r="D510" t="s">
        <v>9770</v>
      </c>
      <c r="E510" t="s">
        <v>9771</v>
      </c>
      <c r="F510" t="s">
        <v>9772</v>
      </c>
      <c r="G510" t="s">
        <v>9772</v>
      </c>
      <c r="H510" t="s">
        <v>10281</v>
      </c>
      <c r="I510" t="s">
        <v>19570</v>
      </c>
      <c r="J510" t="s">
        <v>19571</v>
      </c>
      <c r="K510" t="s">
        <v>19637</v>
      </c>
      <c r="L510" t="s">
        <v>20336</v>
      </c>
    </row>
    <row r="511" spans="1:12" x14ac:dyDescent="0.4">
      <c r="A511" t="s">
        <v>525</v>
      </c>
      <c r="B511" t="s">
        <v>9768</v>
      </c>
      <c r="C511" t="s">
        <v>9769</v>
      </c>
      <c r="D511" t="s">
        <v>9770</v>
      </c>
      <c r="E511" t="s">
        <v>9771</v>
      </c>
      <c r="F511" t="s">
        <v>9772</v>
      </c>
      <c r="G511" t="s">
        <v>9772</v>
      </c>
      <c r="H511" t="s">
        <v>10282</v>
      </c>
      <c r="I511" t="s">
        <v>19570</v>
      </c>
      <c r="J511" t="s">
        <v>19571</v>
      </c>
      <c r="K511" t="s">
        <v>19776</v>
      </c>
      <c r="L511" t="s">
        <v>20337</v>
      </c>
    </row>
    <row r="512" spans="1:12" x14ac:dyDescent="0.4">
      <c r="A512" t="s">
        <v>526</v>
      </c>
      <c r="B512" t="s">
        <v>9768</v>
      </c>
      <c r="C512" t="s">
        <v>9769</v>
      </c>
      <c r="D512" t="s">
        <v>9770</v>
      </c>
      <c r="E512" t="s">
        <v>9771</v>
      </c>
      <c r="F512" t="s">
        <v>9772</v>
      </c>
      <c r="G512" t="s">
        <v>9772</v>
      </c>
      <c r="H512" t="s">
        <v>10283</v>
      </c>
      <c r="I512" t="s">
        <v>19570</v>
      </c>
      <c r="J512" t="s">
        <v>19571</v>
      </c>
      <c r="K512" t="s">
        <v>19668</v>
      </c>
      <c r="L512" t="s">
        <v>20338</v>
      </c>
    </row>
    <row r="513" spans="1:12" x14ac:dyDescent="0.4">
      <c r="A513" t="s">
        <v>527</v>
      </c>
      <c r="B513" t="s">
        <v>9768</v>
      </c>
      <c r="C513" t="s">
        <v>9769</v>
      </c>
      <c r="D513" t="s">
        <v>9770</v>
      </c>
      <c r="E513" t="s">
        <v>9771</v>
      </c>
      <c r="F513" t="s">
        <v>9772</v>
      </c>
      <c r="G513" t="s">
        <v>9772</v>
      </c>
      <c r="H513" t="s">
        <v>10284</v>
      </c>
      <c r="I513" t="s">
        <v>19570</v>
      </c>
      <c r="J513" t="s">
        <v>19571</v>
      </c>
      <c r="K513" t="s">
        <v>19648</v>
      </c>
      <c r="L513" t="s">
        <v>20339</v>
      </c>
    </row>
    <row r="514" spans="1:12" x14ac:dyDescent="0.4">
      <c r="A514" t="s">
        <v>528</v>
      </c>
      <c r="B514" t="s">
        <v>9768</v>
      </c>
      <c r="C514" t="s">
        <v>9769</v>
      </c>
      <c r="D514" t="s">
        <v>9770</v>
      </c>
      <c r="E514" t="s">
        <v>9771</v>
      </c>
      <c r="F514" t="s">
        <v>9772</v>
      </c>
      <c r="G514" t="s">
        <v>9772</v>
      </c>
      <c r="H514" t="s">
        <v>10285</v>
      </c>
      <c r="I514" t="s">
        <v>19570</v>
      </c>
      <c r="J514" t="s">
        <v>19571</v>
      </c>
      <c r="K514" t="s">
        <v>19592</v>
      </c>
      <c r="L514" t="s">
        <v>20340</v>
      </c>
    </row>
    <row r="515" spans="1:12" x14ac:dyDescent="0.4">
      <c r="A515" t="s">
        <v>529</v>
      </c>
      <c r="B515" t="s">
        <v>9768</v>
      </c>
      <c r="C515" t="s">
        <v>9769</v>
      </c>
      <c r="D515" t="s">
        <v>9770</v>
      </c>
      <c r="E515" t="s">
        <v>9771</v>
      </c>
      <c r="F515" t="s">
        <v>9772</v>
      </c>
      <c r="G515" t="s">
        <v>9772</v>
      </c>
      <c r="H515" t="s">
        <v>10286</v>
      </c>
      <c r="I515" t="s">
        <v>19570</v>
      </c>
      <c r="J515" t="s">
        <v>19571</v>
      </c>
      <c r="K515" t="s">
        <v>19737</v>
      </c>
      <c r="L515" t="s">
        <v>20341</v>
      </c>
    </row>
    <row r="516" spans="1:12" x14ac:dyDescent="0.4">
      <c r="A516" t="s">
        <v>530</v>
      </c>
      <c r="B516" t="s">
        <v>9768</v>
      </c>
      <c r="C516" t="s">
        <v>9769</v>
      </c>
      <c r="D516" t="s">
        <v>9770</v>
      </c>
      <c r="E516" t="s">
        <v>9771</v>
      </c>
      <c r="F516" t="s">
        <v>9772</v>
      </c>
      <c r="G516" t="s">
        <v>9772</v>
      </c>
      <c r="H516" t="s">
        <v>10287</v>
      </c>
      <c r="I516" t="s">
        <v>19570</v>
      </c>
      <c r="J516" t="s">
        <v>19571</v>
      </c>
      <c r="K516" t="s">
        <v>19616</v>
      </c>
      <c r="L516" t="s">
        <v>20342</v>
      </c>
    </row>
    <row r="517" spans="1:12" x14ac:dyDescent="0.4">
      <c r="A517" t="s">
        <v>531</v>
      </c>
      <c r="B517" t="s">
        <v>9768</v>
      </c>
      <c r="C517" t="s">
        <v>9769</v>
      </c>
      <c r="D517" t="s">
        <v>9770</v>
      </c>
      <c r="E517" t="s">
        <v>9771</v>
      </c>
      <c r="F517" t="s">
        <v>9772</v>
      </c>
      <c r="G517" t="s">
        <v>9772</v>
      </c>
      <c r="H517" t="s">
        <v>10288</v>
      </c>
      <c r="I517" t="s">
        <v>19570</v>
      </c>
      <c r="J517" t="s">
        <v>19571</v>
      </c>
      <c r="K517" t="s">
        <v>19759</v>
      </c>
      <c r="L517" t="s">
        <v>20343</v>
      </c>
    </row>
    <row r="518" spans="1:12" x14ac:dyDescent="0.4">
      <c r="A518" t="s">
        <v>532</v>
      </c>
      <c r="B518" t="s">
        <v>9768</v>
      </c>
      <c r="C518" t="s">
        <v>9769</v>
      </c>
      <c r="D518" t="s">
        <v>9770</v>
      </c>
      <c r="E518" t="s">
        <v>9771</v>
      </c>
      <c r="F518" t="s">
        <v>9772</v>
      </c>
      <c r="G518" t="s">
        <v>9772</v>
      </c>
      <c r="H518" t="s">
        <v>10289</v>
      </c>
      <c r="I518" t="s">
        <v>19570</v>
      </c>
      <c r="J518" t="s">
        <v>19571</v>
      </c>
      <c r="K518" t="s">
        <v>19585</v>
      </c>
      <c r="L518" t="s">
        <v>20344</v>
      </c>
    </row>
    <row r="519" spans="1:12" x14ac:dyDescent="0.4">
      <c r="A519" t="s">
        <v>533</v>
      </c>
      <c r="B519" t="s">
        <v>9768</v>
      </c>
      <c r="C519" t="s">
        <v>9769</v>
      </c>
      <c r="D519" t="s">
        <v>9770</v>
      </c>
      <c r="E519" t="s">
        <v>9771</v>
      </c>
      <c r="F519" t="s">
        <v>9772</v>
      </c>
      <c r="G519" t="s">
        <v>9772</v>
      </c>
      <c r="H519" t="s">
        <v>10290</v>
      </c>
      <c r="I519" t="s">
        <v>19570</v>
      </c>
      <c r="J519" t="s">
        <v>19571</v>
      </c>
      <c r="K519" t="s">
        <v>19743</v>
      </c>
      <c r="L519" t="s">
        <v>20345</v>
      </c>
    </row>
    <row r="520" spans="1:12" x14ac:dyDescent="0.4">
      <c r="A520" t="s">
        <v>534</v>
      </c>
      <c r="B520" t="s">
        <v>9768</v>
      </c>
      <c r="C520" t="s">
        <v>9769</v>
      </c>
      <c r="D520" t="s">
        <v>9770</v>
      </c>
      <c r="E520" t="s">
        <v>9771</v>
      </c>
      <c r="F520" t="s">
        <v>9772</v>
      </c>
      <c r="G520" t="s">
        <v>9772</v>
      </c>
      <c r="H520" t="s">
        <v>10291</v>
      </c>
      <c r="I520" t="s">
        <v>19570</v>
      </c>
      <c r="J520" t="s">
        <v>19571</v>
      </c>
      <c r="K520" t="s">
        <v>19587</v>
      </c>
      <c r="L520" t="s">
        <v>20346</v>
      </c>
    </row>
    <row r="521" spans="1:12" x14ac:dyDescent="0.4">
      <c r="A521" t="s">
        <v>535</v>
      </c>
      <c r="B521" t="s">
        <v>9768</v>
      </c>
      <c r="C521" t="s">
        <v>9769</v>
      </c>
      <c r="D521" t="s">
        <v>9770</v>
      </c>
      <c r="E521" t="s">
        <v>9771</v>
      </c>
      <c r="F521" t="s">
        <v>9772</v>
      </c>
      <c r="G521" t="s">
        <v>9772</v>
      </c>
      <c r="H521" t="s">
        <v>10292</v>
      </c>
      <c r="I521" t="s">
        <v>19570</v>
      </c>
      <c r="J521" t="s">
        <v>19571</v>
      </c>
      <c r="K521" t="s">
        <v>19732</v>
      </c>
      <c r="L521" t="s">
        <v>20347</v>
      </c>
    </row>
    <row r="522" spans="1:12" x14ac:dyDescent="0.4">
      <c r="A522" t="s">
        <v>536</v>
      </c>
      <c r="B522" t="s">
        <v>9768</v>
      </c>
      <c r="C522" t="s">
        <v>9769</v>
      </c>
      <c r="D522" t="s">
        <v>9770</v>
      </c>
      <c r="E522" t="s">
        <v>9771</v>
      </c>
      <c r="F522" t="s">
        <v>9772</v>
      </c>
      <c r="G522" t="s">
        <v>9772</v>
      </c>
      <c r="H522" t="s">
        <v>10293</v>
      </c>
      <c r="I522" t="s">
        <v>19570</v>
      </c>
      <c r="J522" t="s">
        <v>19571</v>
      </c>
      <c r="K522" t="s">
        <v>19589</v>
      </c>
      <c r="L522" t="s">
        <v>20348</v>
      </c>
    </row>
    <row r="523" spans="1:12" x14ac:dyDescent="0.4">
      <c r="A523" t="s">
        <v>537</v>
      </c>
      <c r="B523" t="s">
        <v>9768</v>
      </c>
      <c r="C523" t="s">
        <v>9769</v>
      </c>
      <c r="D523" t="s">
        <v>9770</v>
      </c>
      <c r="E523" t="s">
        <v>9771</v>
      </c>
      <c r="F523" t="s">
        <v>9772</v>
      </c>
      <c r="G523" t="s">
        <v>9772</v>
      </c>
      <c r="H523" t="s">
        <v>10294</v>
      </c>
      <c r="I523" t="s">
        <v>19570</v>
      </c>
      <c r="J523" t="s">
        <v>19571</v>
      </c>
      <c r="K523" t="s">
        <v>19612</v>
      </c>
      <c r="L523" t="s">
        <v>20349</v>
      </c>
    </row>
    <row r="524" spans="1:12" x14ac:dyDescent="0.4">
      <c r="A524" t="s">
        <v>538</v>
      </c>
      <c r="B524" t="s">
        <v>9768</v>
      </c>
      <c r="C524" t="s">
        <v>9769</v>
      </c>
      <c r="D524" t="s">
        <v>9770</v>
      </c>
      <c r="E524" t="s">
        <v>9771</v>
      </c>
      <c r="F524" t="s">
        <v>9772</v>
      </c>
      <c r="G524" t="s">
        <v>9772</v>
      </c>
      <c r="H524" t="s">
        <v>10295</v>
      </c>
      <c r="I524" t="s">
        <v>19570</v>
      </c>
      <c r="J524" t="s">
        <v>19571</v>
      </c>
      <c r="K524" t="s">
        <v>19668</v>
      </c>
      <c r="L524" t="s">
        <v>20350</v>
      </c>
    </row>
    <row r="525" spans="1:12" x14ac:dyDescent="0.4">
      <c r="A525" t="s">
        <v>539</v>
      </c>
      <c r="B525" t="s">
        <v>9768</v>
      </c>
      <c r="C525" t="s">
        <v>9769</v>
      </c>
      <c r="D525" t="s">
        <v>9770</v>
      </c>
      <c r="E525" t="s">
        <v>9771</v>
      </c>
      <c r="F525" t="s">
        <v>9772</v>
      </c>
      <c r="G525" t="s">
        <v>9772</v>
      </c>
      <c r="H525" t="s">
        <v>10296</v>
      </c>
      <c r="I525" t="s">
        <v>19570</v>
      </c>
      <c r="J525" t="s">
        <v>19571</v>
      </c>
      <c r="K525" t="s">
        <v>19745</v>
      </c>
      <c r="L525" t="s">
        <v>20351</v>
      </c>
    </row>
    <row r="526" spans="1:12" x14ac:dyDescent="0.4">
      <c r="A526" t="s">
        <v>540</v>
      </c>
      <c r="B526" t="s">
        <v>9768</v>
      </c>
      <c r="C526" t="s">
        <v>9769</v>
      </c>
      <c r="D526" t="s">
        <v>9770</v>
      </c>
      <c r="E526" t="s">
        <v>9771</v>
      </c>
      <c r="F526" t="s">
        <v>9772</v>
      </c>
      <c r="G526" t="s">
        <v>9772</v>
      </c>
      <c r="H526" t="s">
        <v>10297</v>
      </c>
      <c r="I526" t="s">
        <v>19570</v>
      </c>
      <c r="J526" t="s">
        <v>19571</v>
      </c>
      <c r="K526" t="s">
        <v>19659</v>
      </c>
      <c r="L526" t="s">
        <v>20352</v>
      </c>
    </row>
    <row r="527" spans="1:12" x14ac:dyDescent="0.4">
      <c r="A527" t="s">
        <v>541</v>
      </c>
      <c r="B527" t="s">
        <v>9768</v>
      </c>
      <c r="C527" t="s">
        <v>9769</v>
      </c>
      <c r="D527" t="s">
        <v>9770</v>
      </c>
      <c r="E527" t="s">
        <v>9771</v>
      </c>
      <c r="F527" t="s">
        <v>9772</v>
      </c>
      <c r="G527" t="s">
        <v>9772</v>
      </c>
      <c r="H527" t="s">
        <v>10298</v>
      </c>
      <c r="I527" t="s">
        <v>19570</v>
      </c>
      <c r="J527" t="s">
        <v>19571</v>
      </c>
      <c r="K527" t="s">
        <v>19777</v>
      </c>
      <c r="L527" t="s">
        <v>20353</v>
      </c>
    </row>
    <row r="528" spans="1:12" x14ac:dyDescent="0.4">
      <c r="A528" t="s">
        <v>542</v>
      </c>
      <c r="B528" t="s">
        <v>9768</v>
      </c>
      <c r="C528" t="s">
        <v>9769</v>
      </c>
      <c r="D528" t="s">
        <v>9770</v>
      </c>
      <c r="E528" t="s">
        <v>9771</v>
      </c>
      <c r="F528" t="s">
        <v>9772</v>
      </c>
      <c r="G528" t="s">
        <v>9772</v>
      </c>
      <c r="H528" t="s">
        <v>10299</v>
      </c>
      <c r="I528" t="s">
        <v>19570</v>
      </c>
      <c r="J528" t="s">
        <v>19571</v>
      </c>
      <c r="K528" t="s">
        <v>19772</v>
      </c>
      <c r="L528" t="s">
        <v>20354</v>
      </c>
    </row>
    <row r="529" spans="1:12" x14ac:dyDescent="0.4">
      <c r="A529" t="s">
        <v>543</v>
      </c>
      <c r="B529" t="s">
        <v>9768</v>
      </c>
      <c r="C529" t="s">
        <v>9769</v>
      </c>
      <c r="D529" t="s">
        <v>9770</v>
      </c>
      <c r="E529" t="s">
        <v>9771</v>
      </c>
      <c r="F529" t="s">
        <v>9772</v>
      </c>
      <c r="G529" t="s">
        <v>9772</v>
      </c>
      <c r="H529" t="s">
        <v>10300</v>
      </c>
      <c r="I529" t="s">
        <v>19570</v>
      </c>
      <c r="J529" t="s">
        <v>19571</v>
      </c>
      <c r="K529" t="s">
        <v>19747</v>
      </c>
      <c r="L529" t="s">
        <v>20355</v>
      </c>
    </row>
    <row r="530" spans="1:12" x14ac:dyDescent="0.4">
      <c r="A530" t="s">
        <v>544</v>
      </c>
      <c r="B530" t="s">
        <v>9768</v>
      </c>
      <c r="C530" t="s">
        <v>9769</v>
      </c>
      <c r="D530" t="s">
        <v>9770</v>
      </c>
      <c r="E530" t="s">
        <v>9771</v>
      </c>
      <c r="F530" t="s">
        <v>9772</v>
      </c>
      <c r="G530" t="s">
        <v>9772</v>
      </c>
      <c r="H530" t="s">
        <v>10301</v>
      </c>
      <c r="I530" t="s">
        <v>19570</v>
      </c>
      <c r="J530" t="s">
        <v>19571</v>
      </c>
      <c r="K530" t="s">
        <v>19672</v>
      </c>
      <c r="L530" t="s">
        <v>20356</v>
      </c>
    </row>
    <row r="531" spans="1:12" x14ac:dyDescent="0.4">
      <c r="A531" t="s">
        <v>545</v>
      </c>
      <c r="B531" t="s">
        <v>9768</v>
      </c>
      <c r="C531" t="s">
        <v>9769</v>
      </c>
      <c r="D531" t="s">
        <v>9770</v>
      </c>
      <c r="E531" t="s">
        <v>9771</v>
      </c>
      <c r="F531" t="s">
        <v>9772</v>
      </c>
      <c r="G531" t="s">
        <v>9772</v>
      </c>
      <c r="H531" t="s">
        <v>10302</v>
      </c>
      <c r="I531" t="s">
        <v>19570</v>
      </c>
      <c r="J531" t="s">
        <v>19571</v>
      </c>
      <c r="K531" t="s">
        <v>19681</v>
      </c>
      <c r="L531" t="s">
        <v>20357</v>
      </c>
    </row>
    <row r="532" spans="1:12" x14ac:dyDescent="0.4">
      <c r="A532" t="s">
        <v>546</v>
      </c>
      <c r="B532" t="s">
        <v>9768</v>
      </c>
      <c r="C532" t="s">
        <v>9769</v>
      </c>
      <c r="D532" t="s">
        <v>9770</v>
      </c>
      <c r="E532" t="s">
        <v>9771</v>
      </c>
      <c r="F532" t="s">
        <v>9772</v>
      </c>
      <c r="G532" t="s">
        <v>9772</v>
      </c>
      <c r="H532" t="s">
        <v>10303</v>
      </c>
      <c r="I532" t="s">
        <v>19570</v>
      </c>
      <c r="J532" t="s">
        <v>19571</v>
      </c>
      <c r="K532" t="s">
        <v>19794</v>
      </c>
      <c r="L532" t="s">
        <v>20358</v>
      </c>
    </row>
    <row r="533" spans="1:12" x14ac:dyDescent="0.4">
      <c r="A533" t="s">
        <v>547</v>
      </c>
      <c r="B533" t="s">
        <v>9768</v>
      </c>
      <c r="C533" t="s">
        <v>9769</v>
      </c>
      <c r="D533" t="s">
        <v>9770</v>
      </c>
      <c r="E533" t="s">
        <v>9771</v>
      </c>
      <c r="F533" t="s">
        <v>9772</v>
      </c>
      <c r="G533" t="s">
        <v>9772</v>
      </c>
      <c r="H533" t="s">
        <v>10304</v>
      </c>
      <c r="I533" t="s">
        <v>19570</v>
      </c>
      <c r="J533" t="s">
        <v>19571</v>
      </c>
      <c r="K533" t="s">
        <v>19609</v>
      </c>
      <c r="L533" t="s">
        <v>20359</v>
      </c>
    </row>
    <row r="534" spans="1:12" x14ac:dyDescent="0.4">
      <c r="A534" t="s">
        <v>548</v>
      </c>
      <c r="B534" t="s">
        <v>9768</v>
      </c>
      <c r="C534" t="s">
        <v>9769</v>
      </c>
      <c r="D534" t="s">
        <v>9770</v>
      </c>
      <c r="E534" t="s">
        <v>9771</v>
      </c>
      <c r="F534" t="s">
        <v>9772</v>
      </c>
      <c r="G534" t="s">
        <v>9772</v>
      </c>
      <c r="H534" t="s">
        <v>10305</v>
      </c>
      <c r="I534" t="s">
        <v>19570</v>
      </c>
      <c r="J534" t="s">
        <v>19571</v>
      </c>
      <c r="K534" t="s">
        <v>19756</v>
      </c>
      <c r="L534" t="s">
        <v>20360</v>
      </c>
    </row>
    <row r="535" spans="1:12" x14ac:dyDescent="0.4">
      <c r="A535" t="s">
        <v>549</v>
      </c>
      <c r="B535" t="s">
        <v>9768</v>
      </c>
      <c r="C535" t="s">
        <v>9769</v>
      </c>
      <c r="D535" t="s">
        <v>9770</v>
      </c>
      <c r="E535" t="s">
        <v>9771</v>
      </c>
      <c r="F535" t="s">
        <v>9772</v>
      </c>
      <c r="G535" t="s">
        <v>9772</v>
      </c>
      <c r="H535" t="s">
        <v>10306</v>
      </c>
      <c r="I535" t="s">
        <v>19570</v>
      </c>
      <c r="J535" t="s">
        <v>19571</v>
      </c>
      <c r="K535" t="s">
        <v>19763</v>
      </c>
      <c r="L535" t="s">
        <v>20361</v>
      </c>
    </row>
    <row r="536" spans="1:12" x14ac:dyDescent="0.4">
      <c r="A536" t="s">
        <v>550</v>
      </c>
      <c r="B536" t="s">
        <v>9768</v>
      </c>
      <c r="C536" t="s">
        <v>9769</v>
      </c>
      <c r="D536" t="s">
        <v>9770</v>
      </c>
      <c r="E536" t="s">
        <v>9771</v>
      </c>
      <c r="F536" t="s">
        <v>9772</v>
      </c>
      <c r="G536" t="s">
        <v>9772</v>
      </c>
      <c r="H536" t="s">
        <v>10307</v>
      </c>
      <c r="I536" t="s">
        <v>19570</v>
      </c>
      <c r="J536" t="s">
        <v>19571</v>
      </c>
      <c r="K536" t="s">
        <v>19712</v>
      </c>
      <c r="L536" t="s">
        <v>20362</v>
      </c>
    </row>
    <row r="537" spans="1:12" x14ac:dyDescent="0.4">
      <c r="A537" t="s">
        <v>551</v>
      </c>
      <c r="B537" t="s">
        <v>9768</v>
      </c>
      <c r="C537" t="s">
        <v>9769</v>
      </c>
      <c r="D537" t="s">
        <v>9770</v>
      </c>
      <c r="E537" t="s">
        <v>9771</v>
      </c>
      <c r="F537" t="s">
        <v>9772</v>
      </c>
      <c r="G537" t="s">
        <v>9772</v>
      </c>
      <c r="H537" t="s">
        <v>10308</v>
      </c>
      <c r="I537" t="s">
        <v>19570</v>
      </c>
      <c r="J537" t="s">
        <v>19571</v>
      </c>
      <c r="K537" t="s">
        <v>19666</v>
      </c>
      <c r="L537" t="s">
        <v>20363</v>
      </c>
    </row>
    <row r="538" spans="1:12" x14ac:dyDescent="0.4">
      <c r="A538" t="s">
        <v>552</v>
      </c>
      <c r="B538" t="s">
        <v>9768</v>
      </c>
      <c r="C538" t="s">
        <v>9769</v>
      </c>
      <c r="D538" t="s">
        <v>9770</v>
      </c>
      <c r="E538" t="s">
        <v>9771</v>
      </c>
      <c r="F538" t="s">
        <v>9772</v>
      </c>
      <c r="G538" t="s">
        <v>9772</v>
      </c>
      <c r="H538" t="s">
        <v>10309</v>
      </c>
      <c r="I538" t="s">
        <v>19570</v>
      </c>
      <c r="J538" t="s">
        <v>19571</v>
      </c>
      <c r="K538" t="s">
        <v>19744</v>
      </c>
      <c r="L538" t="s">
        <v>20364</v>
      </c>
    </row>
    <row r="539" spans="1:12" x14ac:dyDescent="0.4">
      <c r="A539" t="s">
        <v>553</v>
      </c>
      <c r="B539" t="s">
        <v>9768</v>
      </c>
      <c r="C539" t="s">
        <v>9769</v>
      </c>
      <c r="D539" t="s">
        <v>9770</v>
      </c>
      <c r="E539" t="s">
        <v>9771</v>
      </c>
      <c r="F539" t="s">
        <v>9772</v>
      </c>
      <c r="G539" t="s">
        <v>9772</v>
      </c>
      <c r="H539" t="s">
        <v>10310</v>
      </c>
      <c r="I539" t="s">
        <v>19570</v>
      </c>
      <c r="J539" t="s">
        <v>19571</v>
      </c>
      <c r="K539" t="s">
        <v>19728</v>
      </c>
      <c r="L539" t="s">
        <v>20365</v>
      </c>
    </row>
    <row r="540" spans="1:12" x14ac:dyDescent="0.4">
      <c r="A540" t="s">
        <v>554</v>
      </c>
      <c r="B540" t="s">
        <v>9768</v>
      </c>
      <c r="C540" t="s">
        <v>9769</v>
      </c>
      <c r="D540" t="s">
        <v>9770</v>
      </c>
      <c r="E540" t="s">
        <v>9771</v>
      </c>
      <c r="F540" t="s">
        <v>9772</v>
      </c>
      <c r="G540" t="s">
        <v>9772</v>
      </c>
      <c r="H540" t="s">
        <v>10311</v>
      </c>
      <c r="I540" t="s">
        <v>19570</v>
      </c>
      <c r="J540" t="s">
        <v>19571</v>
      </c>
      <c r="K540" t="s">
        <v>19750</v>
      </c>
      <c r="L540" t="s">
        <v>20366</v>
      </c>
    </row>
    <row r="541" spans="1:12" x14ac:dyDescent="0.4">
      <c r="A541" t="s">
        <v>555</v>
      </c>
      <c r="B541" t="s">
        <v>9768</v>
      </c>
      <c r="C541" t="s">
        <v>9769</v>
      </c>
      <c r="D541" t="s">
        <v>9770</v>
      </c>
      <c r="E541" t="s">
        <v>9771</v>
      </c>
      <c r="F541" t="s">
        <v>9772</v>
      </c>
      <c r="G541" t="s">
        <v>9772</v>
      </c>
      <c r="H541" t="s">
        <v>10312</v>
      </c>
      <c r="I541" t="s">
        <v>19570</v>
      </c>
      <c r="J541" t="s">
        <v>19571</v>
      </c>
      <c r="K541" t="s">
        <v>19768</v>
      </c>
      <c r="L541" t="s">
        <v>20367</v>
      </c>
    </row>
    <row r="542" spans="1:12" x14ac:dyDescent="0.4">
      <c r="A542" t="s">
        <v>556</v>
      </c>
      <c r="B542" t="s">
        <v>9768</v>
      </c>
      <c r="C542" t="s">
        <v>9769</v>
      </c>
      <c r="D542" t="s">
        <v>9770</v>
      </c>
      <c r="E542" t="s">
        <v>9771</v>
      </c>
      <c r="F542" t="s">
        <v>9772</v>
      </c>
      <c r="G542" t="s">
        <v>9772</v>
      </c>
      <c r="H542" t="s">
        <v>10313</v>
      </c>
      <c r="I542" t="s">
        <v>19570</v>
      </c>
      <c r="J542" t="s">
        <v>19571</v>
      </c>
      <c r="K542" t="s">
        <v>19694</v>
      </c>
      <c r="L542" t="s">
        <v>20368</v>
      </c>
    </row>
    <row r="543" spans="1:12" x14ac:dyDescent="0.4">
      <c r="A543" t="s">
        <v>557</v>
      </c>
      <c r="B543" t="s">
        <v>9768</v>
      </c>
      <c r="C543" t="s">
        <v>9769</v>
      </c>
      <c r="D543" t="s">
        <v>9770</v>
      </c>
      <c r="E543" t="s">
        <v>9771</v>
      </c>
      <c r="F543" t="s">
        <v>9772</v>
      </c>
      <c r="G543" t="s">
        <v>9772</v>
      </c>
      <c r="H543" t="s">
        <v>10314</v>
      </c>
      <c r="I543" t="s">
        <v>19570</v>
      </c>
      <c r="J543" t="s">
        <v>19571</v>
      </c>
      <c r="K543" t="s">
        <v>19719</v>
      </c>
      <c r="L543" t="s">
        <v>20369</v>
      </c>
    </row>
    <row r="544" spans="1:12" x14ac:dyDescent="0.4">
      <c r="A544" t="s">
        <v>558</v>
      </c>
      <c r="B544" t="s">
        <v>9768</v>
      </c>
      <c r="C544" t="s">
        <v>9769</v>
      </c>
      <c r="D544" t="s">
        <v>9770</v>
      </c>
      <c r="E544" t="s">
        <v>9771</v>
      </c>
      <c r="F544" t="s">
        <v>9772</v>
      </c>
      <c r="G544" t="s">
        <v>9772</v>
      </c>
      <c r="H544" t="s">
        <v>10315</v>
      </c>
      <c r="I544" t="s">
        <v>19570</v>
      </c>
      <c r="J544" t="s">
        <v>19571</v>
      </c>
      <c r="K544" t="s">
        <v>19787</v>
      </c>
      <c r="L544" t="s">
        <v>20370</v>
      </c>
    </row>
    <row r="545" spans="1:12" x14ac:dyDescent="0.4">
      <c r="A545" t="s">
        <v>559</v>
      </c>
      <c r="B545" t="s">
        <v>9768</v>
      </c>
      <c r="C545" t="s">
        <v>9769</v>
      </c>
      <c r="D545" t="s">
        <v>9770</v>
      </c>
      <c r="E545" t="s">
        <v>9771</v>
      </c>
      <c r="F545" t="s">
        <v>9772</v>
      </c>
      <c r="G545" t="s">
        <v>9772</v>
      </c>
      <c r="H545" t="s">
        <v>10316</v>
      </c>
      <c r="I545" t="s">
        <v>19570</v>
      </c>
      <c r="J545" t="s">
        <v>19571</v>
      </c>
      <c r="K545" t="s">
        <v>19795</v>
      </c>
      <c r="L545" t="s">
        <v>20371</v>
      </c>
    </row>
    <row r="546" spans="1:12" x14ac:dyDescent="0.4">
      <c r="A546" t="s">
        <v>560</v>
      </c>
      <c r="B546" t="s">
        <v>9768</v>
      </c>
      <c r="C546" t="s">
        <v>9769</v>
      </c>
      <c r="D546" t="s">
        <v>9770</v>
      </c>
      <c r="E546" t="s">
        <v>9771</v>
      </c>
      <c r="F546" t="s">
        <v>9772</v>
      </c>
      <c r="G546" t="s">
        <v>9772</v>
      </c>
      <c r="H546" t="s">
        <v>10317</v>
      </c>
      <c r="I546" t="s">
        <v>19570</v>
      </c>
      <c r="J546" t="s">
        <v>19571</v>
      </c>
      <c r="K546" t="s">
        <v>19796</v>
      </c>
      <c r="L546" t="s">
        <v>20372</v>
      </c>
    </row>
    <row r="547" spans="1:12" x14ac:dyDescent="0.4">
      <c r="A547" t="s">
        <v>561</v>
      </c>
      <c r="B547" t="s">
        <v>9768</v>
      </c>
      <c r="C547" t="s">
        <v>9769</v>
      </c>
      <c r="D547" t="s">
        <v>9770</v>
      </c>
      <c r="E547" t="s">
        <v>9771</v>
      </c>
      <c r="F547" t="s">
        <v>9772</v>
      </c>
      <c r="G547" t="s">
        <v>9772</v>
      </c>
      <c r="H547" t="s">
        <v>10318</v>
      </c>
      <c r="I547" t="s">
        <v>19570</v>
      </c>
      <c r="J547" t="s">
        <v>19571</v>
      </c>
      <c r="K547" t="s">
        <v>19634</v>
      </c>
      <c r="L547" t="s">
        <v>20373</v>
      </c>
    </row>
    <row r="548" spans="1:12" x14ac:dyDescent="0.4">
      <c r="A548" t="s">
        <v>562</v>
      </c>
      <c r="B548" t="s">
        <v>9768</v>
      </c>
      <c r="C548" t="s">
        <v>9769</v>
      </c>
      <c r="D548" t="s">
        <v>9770</v>
      </c>
      <c r="E548" t="s">
        <v>9771</v>
      </c>
      <c r="F548" t="s">
        <v>9772</v>
      </c>
      <c r="G548" t="s">
        <v>9772</v>
      </c>
      <c r="H548" t="s">
        <v>10319</v>
      </c>
      <c r="I548" t="s">
        <v>19570</v>
      </c>
      <c r="J548" t="s">
        <v>19571</v>
      </c>
      <c r="K548" t="s">
        <v>19797</v>
      </c>
      <c r="L548" t="s">
        <v>20374</v>
      </c>
    </row>
    <row r="549" spans="1:12" x14ac:dyDescent="0.4">
      <c r="A549" t="s">
        <v>563</v>
      </c>
      <c r="B549" t="s">
        <v>9768</v>
      </c>
      <c r="C549" t="s">
        <v>9769</v>
      </c>
      <c r="D549" t="s">
        <v>9770</v>
      </c>
      <c r="E549" t="s">
        <v>9771</v>
      </c>
      <c r="F549" t="s">
        <v>9772</v>
      </c>
      <c r="G549" t="s">
        <v>9772</v>
      </c>
      <c r="H549" t="s">
        <v>10320</v>
      </c>
      <c r="I549" t="s">
        <v>19570</v>
      </c>
      <c r="J549" t="s">
        <v>19571</v>
      </c>
      <c r="K549" t="s">
        <v>19602</v>
      </c>
      <c r="L549" t="s">
        <v>20375</v>
      </c>
    </row>
    <row r="550" spans="1:12" x14ac:dyDescent="0.4">
      <c r="A550" t="s">
        <v>564</v>
      </c>
      <c r="B550" t="s">
        <v>9768</v>
      </c>
      <c r="C550" t="s">
        <v>9769</v>
      </c>
      <c r="D550" t="s">
        <v>9770</v>
      </c>
      <c r="E550" t="s">
        <v>9771</v>
      </c>
      <c r="F550" t="s">
        <v>9772</v>
      </c>
      <c r="G550" t="s">
        <v>9772</v>
      </c>
      <c r="H550" t="s">
        <v>10321</v>
      </c>
      <c r="I550" t="s">
        <v>19570</v>
      </c>
      <c r="J550" t="s">
        <v>19571</v>
      </c>
      <c r="K550" t="s">
        <v>19668</v>
      </c>
      <c r="L550" t="s">
        <v>20376</v>
      </c>
    </row>
    <row r="551" spans="1:12" x14ac:dyDescent="0.4">
      <c r="A551" t="s">
        <v>565</v>
      </c>
      <c r="B551" t="s">
        <v>9768</v>
      </c>
      <c r="C551" t="s">
        <v>9769</v>
      </c>
      <c r="D551" t="s">
        <v>9770</v>
      </c>
      <c r="E551" t="s">
        <v>9771</v>
      </c>
      <c r="F551" t="s">
        <v>9772</v>
      </c>
      <c r="G551" t="s">
        <v>9772</v>
      </c>
      <c r="H551" t="s">
        <v>10322</v>
      </c>
      <c r="I551" t="s">
        <v>19570</v>
      </c>
      <c r="J551" t="s">
        <v>19571</v>
      </c>
      <c r="K551" t="s">
        <v>19604</v>
      </c>
      <c r="L551" t="s">
        <v>20377</v>
      </c>
    </row>
    <row r="552" spans="1:12" x14ac:dyDescent="0.4">
      <c r="A552" t="s">
        <v>566</v>
      </c>
      <c r="B552" t="s">
        <v>9768</v>
      </c>
      <c r="C552" t="s">
        <v>9769</v>
      </c>
      <c r="D552" t="s">
        <v>9770</v>
      </c>
      <c r="E552" t="s">
        <v>9771</v>
      </c>
      <c r="F552" t="s">
        <v>9772</v>
      </c>
      <c r="G552" t="s">
        <v>9772</v>
      </c>
      <c r="H552" t="s">
        <v>10323</v>
      </c>
      <c r="I552" t="s">
        <v>19570</v>
      </c>
      <c r="J552" t="s">
        <v>19571</v>
      </c>
      <c r="K552" t="s">
        <v>19648</v>
      </c>
      <c r="L552" t="s">
        <v>20378</v>
      </c>
    </row>
    <row r="553" spans="1:12" x14ac:dyDescent="0.4">
      <c r="A553" t="s">
        <v>567</v>
      </c>
      <c r="B553" t="s">
        <v>9768</v>
      </c>
      <c r="C553" t="s">
        <v>9769</v>
      </c>
      <c r="D553" t="s">
        <v>9770</v>
      </c>
      <c r="E553" t="s">
        <v>9771</v>
      </c>
      <c r="F553" t="s">
        <v>9772</v>
      </c>
      <c r="G553" t="s">
        <v>9772</v>
      </c>
      <c r="H553" t="s">
        <v>10324</v>
      </c>
      <c r="I553" t="s">
        <v>19570</v>
      </c>
      <c r="J553" t="s">
        <v>19571</v>
      </c>
      <c r="K553" t="s">
        <v>19782</v>
      </c>
      <c r="L553" t="s">
        <v>20379</v>
      </c>
    </row>
    <row r="554" spans="1:12" x14ac:dyDescent="0.4">
      <c r="A554" t="s">
        <v>568</v>
      </c>
      <c r="B554" t="s">
        <v>9768</v>
      </c>
      <c r="C554" t="s">
        <v>9769</v>
      </c>
      <c r="D554" t="s">
        <v>9770</v>
      </c>
      <c r="E554" t="s">
        <v>9771</v>
      </c>
      <c r="F554" t="s">
        <v>9772</v>
      </c>
      <c r="G554" t="s">
        <v>9772</v>
      </c>
      <c r="H554" t="s">
        <v>10325</v>
      </c>
      <c r="I554" t="s">
        <v>19570</v>
      </c>
      <c r="J554" t="s">
        <v>19571</v>
      </c>
      <c r="K554" t="s">
        <v>19757</v>
      </c>
      <c r="L554" t="s">
        <v>20380</v>
      </c>
    </row>
    <row r="555" spans="1:12" x14ac:dyDescent="0.4">
      <c r="A555" t="s">
        <v>569</v>
      </c>
      <c r="B555" t="s">
        <v>9768</v>
      </c>
      <c r="C555" t="s">
        <v>9769</v>
      </c>
      <c r="D555" t="s">
        <v>9770</v>
      </c>
      <c r="E555" t="s">
        <v>9771</v>
      </c>
      <c r="F555" t="s">
        <v>9772</v>
      </c>
      <c r="G555" t="s">
        <v>9772</v>
      </c>
      <c r="H555" t="s">
        <v>10326</v>
      </c>
      <c r="I555" t="s">
        <v>19570</v>
      </c>
      <c r="J555" t="s">
        <v>19571</v>
      </c>
      <c r="K555" t="s">
        <v>19595</v>
      </c>
      <c r="L555" t="s">
        <v>20381</v>
      </c>
    </row>
    <row r="556" spans="1:12" x14ac:dyDescent="0.4">
      <c r="A556" t="s">
        <v>570</v>
      </c>
      <c r="B556" t="s">
        <v>9768</v>
      </c>
      <c r="C556" t="s">
        <v>9769</v>
      </c>
      <c r="D556" t="s">
        <v>9770</v>
      </c>
      <c r="E556" t="s">
        <v>9771</v>
      </c>
      <c r="F556" t="s">
        <v>9772</v>
      </c>
      <c r="G556" t="s">
        <v>9772</v>
      </c>
      <c r="H556" t="s">
        <v>10327</v>
      </c>
      <c r="I556" t="s">
        <v>19570</v>
      </c>
      <c r="J556" t="s">
        <v>19571</v>
      </c>
      <c r="K556" t="s">
        <v>19606</v>
      </c>
      <c r="L556" t="s">
        <v>20382</v>
      </c>
    </row>
    <row r="557" spans="1:12" x14ac:dyDescent="0.4">
      <c r="A557" t="s">
        <v>571</v>
      </c>
      <c r="B557" t="s">
        <v>9768</v>
      </c>
      <c r="C557" t="s">
        <v>9769</v>
      </c>
      <c r="D557" t="s">
        <v>9770</v>
      </c>
      <c r="E557" t="s">
        <v>9771</v>
      </c>
      <c r="F557" t="s">
        <v>9772</v>
      </c>
      <c r="G557" t="s">
        <v>9772</v>
      </c>
      <c r="H557" t="s">
        <v>10328</v>
      </c>
      <c r="I557" t="s">
        <v>19570</v>
      </c>
      <c r="J557" t="s">
        <v>19571</v>
      </c>
      <c r="K557" t="s">
        <v>19631</v>
      </c>
      <c r="L557" t="s">
        <v>20383</v>
      </c>
    </row>
    <row r="558" spans="1:12" x14ac:dyDescent="0.4">
      <c r="A558" t="s">
        <v>572</v>
      </c>
      <c r="B558" t="s">
        <v>9768</v>
      </c>
      <c r="C558" t="s">
        <v>9769</v>
      </c>
      <c r="D558" t="s">
        <v>9770</v>
      </c>
      <c r="E558" t="s">
        <v>9771</v>
      </c>
      <c r="F558" t="s">
        <v>9772</v>
      </c>
      <c r="G558" t="s">
        <v>9772</v>
      </c>
      <c r="H558" t="s">
        <v>10329</v>
      </c>
      <c r="I558" t="s">
        <v>19570</v>
      </c>
      <c r="J558" t="s">
        <v>19571</v>
      </c>
      <c r="K558" t="s">
        <v>19798</v>
      </c>
      <c r="L558" t="s">
        <v>20384</v>
      </c>
    </row>
    <row r="559" spans="1:12" x14ac:dyDescent="0.4">
      <c r="A559" t="s">
        <v>573</v>
      </c>
      <c r="B559" t="s">
        <v>9768</v>
      </c>
      <c r="C559" t="s">
        <v>9769</v>
      </c>
      <c r="D559" t="s">
        <v>9770</v>
      </c>
      <c r="E559" t="s">
        <v>9771</v>
      </c>
      <c r="F559" t="s">
        <v>9772</v>
      </c>
      <c r="G559" t="s">
        <v>9772</v>
      </c>
      <c r="H559" t="s">
        <v>10330</v>
      </c>
      <c r="I559" t="s">
        <v>19570</v>
      </c>
      <c r="J559" t="s">
        <v>19571</v>
      </c>
      <c r="K559" t="s">
        <v>19676</v>
      </c>
      <c r="L559" t="s">
        <v>20385</v>
      </c>
    </row>
    <row r="560" spans="1:12" x14ac:dyDescent="0.4">
      <c r="A560" t="s">
        <v>574</v>
      </c>
      <c r="B560" t="s">
        <v>9768</v>
      </c>
      <c r="C560" t="s">
        <v>9769</v>
      </c>
      <c r="D560" t="s">
        <v>9770</v>
      </c>
      <c r="E560" t="s">
        <v>9771</v>
      </c>
      <c r="F560" t="s">
        <v>9772</v>
      </c>
      <c r="G560" t="s">
        <v>9772</v>
      </c>
      <c r="H560" t="s">
        <v>10331</v>
      </c>
      <c r="I560" t="s">
        <v>19570</v>
      </c>
      <c r="J560" t="s">
        <v>19571</v>
      </c>
      <c r="K560" t="s">
        <v>19580</v>
      </c>
      <c r="L560" t="s">
        <v>20386</v>
      </c>
    </row>
    <row r="561" spans="1:12" x14ac:dyDescent="0.4">
      <c r="A561" t="s">
        <v>575</v>
      </c>
      <c r="B561" t="s">
        <v>9768</v>
      </c>
      <c r="C561" t="s">
        <v>9769</v>
      </c>
      <c r="D561" t="s">
        <v>9770</v>
      </c>
      <c r="E561" t="s">
        <v>9771</v>
      </c>
      <c r="F561" t="s">
        <v>9772</v>
      </c>
      <c r="G561" t="s">
        <v>9772</v>
      </c>
      <c r="H561" t="s">
        <v>10332</v>
      </c>
      <c r="I561" t="s">
        <v>19570</v>
      </c>
      <c r="J561" t="s">
        <v>19571</v>
      </c>
      <c r="K561" t="s">
        <v>19797</v>
      </c>
      <c r="L561" t="s">
        <v>20387</v>
      </c>
    </row>
    <row r="562" spans="1:12" x14ac:dyDescent="0.4">
      <c r="A562" t="s">
        <v>576</v>
      </c>
      <c r="B562" t="s">
        <v>9768</v>
      </c>
      <c r="C562" t="s">
        <v>9769</v>
      </c>
      <c r="D562" t="s">
        <v>9770</v>
      </c>
      <c r="E562" t="s">
        <v>9771</v>
      </c>
      <c r="F562" t="s">
        <v>9772</v>
      </c>
      <c r="G562" t="s">
        <v>9772</v>
      </c>
      <c r="H562" t="s">
        <v>10333</v>
      </c>
      <c r="I562" t="s">
        <v>19570</v>
      </c>
      <c r="J562" t="s">
        <v>19571</v>
      </c>
      <c r="K562" t="s">
        <v>19799</v>
      </c>
      <c r="L562" t="s">
        <v>20388</v>
      </c>
    </row>
    <row r="563" spans="1:12" x14ac:dyDescent="0.4">
      <c r="A563" t="s">
        <v>577</v>
      </c>
      <c r="B563" t="s">
        <v>9768</v>
      </c>
      <c r="C563" t="s">
        <v>9769</v>
      </c>
      <c r="D563" t="s">
        <v>9770</v>
      </c>
      <c r="E563" t="s">
        <v>9771</v>
      </c>
      <c r="F563" t="s">
        <v>9772</v>
      </c>
      <c r="G563" t="s">
        <v>9772</v>
      </c>
      <c r="H563" t="s">
        <v>10334</v>
      </c>
      <c r="I563" t="s">
        <v>19570</v>
      </c>
      <c r="J563" t="s">
        <v>19571</v>
      </c>
      <c r="K563" t="s">
        <v>19697</v>
      </c>
      <c r="L563" t="s">
        <v>20389</v>
      </c>
    </row>
    <row r="564" spans="1:12" x14ac:dyDescent="0.4">
      <c r="A564" t="s">
        <v>578</v>
      </c>
      <c r="B564" t="s">
        <v>9768</v>
      </c>
      <c r="C564" t="s">
        <v>9769</v>
      </c>
      <c r="D564" t="s">
        <v>9770</v>
      </c>
      <c r="E564" t="s">
        <v>9771</v>
      </c>
      <c r="F564" t="s">
        <v>9772</v>
      </c>
      <c r="G564" t="s">
        <v>9772</v>
      </c>
      <c r="H564" t="s">
        <v>10335</v>
      </c>
      <c r="I564" t="s">
        <v>19570</v>
      </c>
      <c r="J564" t="s">
        <v>19571</v>
      </c>
      <c r="K564" t="s">
        <v>19748</v>
      </c>
      <c r="L564" t="s">
        <v>20390</v>
      </c>
    </row>
    <row r="565" spans="1:12" x14ac:dyDescent="0.4">
      <c r="A565" t="s">
        <v>579</v>
      </c>
      <c r="B565" t="s">
        <v>9768</v>
      </c>
      <c r="C565" t="s">
        <v>9769</v>
      </c>
      <c r="D565" t="s">
        <v>9770</v>
      </c>
      <c r="E565" t="s">
        <v>9771</v>
      </c>
      <c r="F565" t="s">
        <v>9772</v>
      </c>
      <c r="G565" t="s">
        <v>9772</v>
      </c>
      <c r="H565" t="s">
        <v>10336</v>
      </c>
      <c r="I565" t="s">
        <v>19570</v>
      </c>
      <c r="J565" t="s">
        <v>19571</v>
      </c>
      <c r="K565" t="s">
        <v>19749</v>
      </c>
      <c r="L565" t="s">
        <v>20391</v>
      </c>
    </row>
    <row r="566" spans="1:12" x14ac:dyDescent="0.4">
      <c r="A566" t="s">
        <v>580</v>
      </c>
      <c r="B566" t="s">
        <v>9768</v>
      </c>
      <c r="C566" t="s">
        <v>9769</v>
      </c>
      <c r="D566" t="s">
        <v>9770</v>
      </c>
      <c r="E566" t="s">
        <v>9771</v>
      </c>
      <c r="F566" t="s">
        <v>9772</v>
      </c>
      <c r="G566" t="s">
        <v>9772</v>
      </c>
      <c r="H566" t="s">
        <v>10337</v>
      </c>
      <c r="I566" t="s">
        <v>19570</v>
      </c>
      <c r="J566" t="s">
        <v>19571</v>
      </c>
      <c r="K566" t="s">
        <v>19574</v>
      </c>
      <c r="L566" t="s">
        <v>20392</v>
      </c>
    </row>
    <row r="567" spans="1:12" x14ac:dyDescent="0.4">
      <c r="A567" t="s">
        <v>581</v>
      </c>
      <c r="B567" t="s">
        <v>9768</v>
      </c>
      <c r="C567" t="s">
        <v>9769</v>
      </c>
      <c r="D567" t="s">
        <v>9770</v>
      </c>
      <c r="E567" t="s">
        <v>9771</v>
      </c>
      <c r="F567" t="s">
        <v>9772</v>
      </c>
      <c r="G567" t="s">
        <v>9772</v>
      </c>
      <c r="H567" t="s">
        <v>10338</v>
      </c>
      <c r="I567" t="s">
        <v>19570</v>
      </c>
      <c r="J567" t="s">
        <v>19571</v>
      </c>
      <c r="K567" t="s">
        <v>19718</v>
      </c>
      <c r="L567" t="s">
        <v>20393</v>
      </c>
    </row>
    <row r="568" spans="1:12" x14ac:dyDescent="0.4">
      <c r="A568" t="s">
        <v>582</v>
      </c>
      <c r="B568" t="s">
        <v>9768</v>
      </c>
      <c r="C568" t="s">
        <v>9769</v>
      </c>
      <c r="D568" t="s">
        <v>9770</v>
      </c>
      <c r="E568" t="s">
        <v>9771</v>
      </c>
      <c r="F568" t="s">
        <v>9772</v>
      </c>
      <c r="G568" t="s">
        <v>9772</v>
      </c>
      <c r="H568" t="s">
        <v>10339</v>
      </c>
      <c r="I568" t="s">
        <v>19570</v>
      </c>
      <c r="J568" t="s">
        <v>19571</v>
      </c>
      <c r="K568" t="s">
        <v>19660</v>
      </c>
      <c r="L568" t="s">
        <v>20394</v>
      </c>
    </row>
    <row r="569" spans="1:12" x14ac:dyDescent="0.4">
      <c r="A569" t="s">
        <v>583</v>
      </c>
      <c r="B569" t="s">
        <v>9768</v>
      </c>
      <c r="C569" t="s">
        <v>9769</v>
      </c>
      <c r="D569" t="s">
        <v>9770</v>
      </c>
      <c r="E569" t="s">
        <v>9771</v>
      </c>
      <c r="F569" t="s">
        <v>9772</v>
      </c>
      <c r="G569" t="s">
        <v>9772</v>
      </c>
      <c r="H569" t="s">
        <v>10340</v>
      </c>
      <c r="I569" t="s">
        <v>19570</v>
      </c>
      <c r="J569" t="s">
        <v>19571</v>
      </c>
      <c r="K569" t="s">
        <v>19583</v>
      </c>
      <c r="L569" t="s">
        <v>20395</v>
      </c>
    </row>
    <row r="570" spans="1:12" x14ac:dyDescent="0.4">
      <c r="A570" t="s">
        <v>584</v>
      </c>
      <c r="B570" t="s">
        <v>9768</v>
      </c>
      <c r="C570" t="s">
        <v>9769</v>
      </c>
      <c r="D570" t="s">
        <v>9770</v>
      </c>
      <c r="E570" t="s">
        <v>9771</v>
      </c>
      <c r="F570" t="s">
        <v>9772</v>
      </c>
      <c r="G570" t="s">
        <v>9772</v>
      </c>
      <c r="H570" t="s">
        <v>10341</v>
      </c>
      <c r="I570" t="s">
        <v>19570</v>
      </c>
      <c r="J570" t="s">
        <v>19571</v>
      </c>
      <c r="K570" t="s">
        <v>19670</v>
      </c>
      <c r="L570" t="s">
        <v>20396</v>
      </c>
    </row>
    <row r="571" spans="1:12" x14ac:dyDescent="0.4">
      <c r="A571" t="s">
        <v>585</v>
      </c>
      <c r="B571" t="s">
        <v>9768</v>
      </c>
      <c r="C571" t="s">
        <v>9769</v>
      </c>
      <c r="D571" t="s">
        <v>9770</v>
      </c>
      <c r="E571" t="s">
        <v>9771</v>
      </c>
      <c r="F571" t="s">
        <v>9772</v>
      </c>
      <c r="G571" t="s">
        <v>9772</v>
      </c>
      <c r="H571" t="s">
        <v>10342</v>
      </c>
      <c r="I571" t="s">
        <v>19570</v>
      </c>
      <c r="J571" t="s">
        <v>19571</v>
      </c>
      <c r="K571" t="s">
        <v>19605</v>
      </c>
      <c r="L571" t="s">
        <v>20397</v>
      </c>
    </row>
    <row r="572" spans="1:12" x14ac:dyDescent="0.4">
      <c r="A572" t="s">
        <v>586</v>
      </c>
      <c r="B572" t="s">
        <v>9768</v>
      </c>
      <c r="C572" t="s">
        <v>9769</v>
      </c>
      <c r="D572" t="s">
        <v>9770</v>
      </c>
      <c r="E572" t="s">
        <v>9771</v>
      </c>
      <c r="F572" t="s">
        <v>9772</v>
      </c>
      <c r="G572" t="s">
        <v>9772</v>
      </c>
      <c r="H572" t="s">
        <v>10343</v>
      </c>
      <c r="I572" t="s">
        <v>19570</v>
      </c>
      <c r="J572" t="s">
        <v>19571</v>
      </c>
      <c r="K572" t="s">
        <v>19789</v>
      </c>
      <c r="L572" t="s">
        <v>20398</v>
      </c>
    </row>
    <row r="573" spans="1:12" x14ac:dyDescent="0.4">
      <c r="A573" t="s">
        <v>587</v>
      </c>
      <c r="B573" t="s">
        <v>9768</v>
      </c>
      <c r="C573" t="s">
        <v>9769</v>
      </c>
      <c r="D573" t="s">
        <v>9770</v>
      </c>
      <c r="E573" t="s">
        <v>9771</v>
      </c>
      <c r="F573" t="s">
        <v>9772</v>
      </c>
      <c r="G573" t="s">
        <v>9772</v>
      </c>
      <c r="H573" t="s">
        <v>10344</v>
      </c>
      <c r="I573" t="s">
        <v>19570</v>
      </c>
      <c r="J573" t="s">
        <v>19571</v>
      </c>
      <c r="K573" t="s">
        <v>19689</v>
      </c>
      <c r="L573" t="s">
        <v>20399</v>
      </c>
    </row>
    <row r="574" spans="1:12" x14ac:dyDescent="0.4">
      <c r="A574" t="s">
        <v>588</v>
      </c>
      <c r="B574" t="s">
        <v>9768</v>
      </c>
      <c r="C574" t="s">
        <v>9769</v>
      </c>
      <c r="D574" t="s">
        <v>9770</v>
      </c>
      <c r="E574" t="s">
        <v>9771</v>
      </c>
      <c r="F574" t="s">
        <v>9772</v>
      </c>
      <c r="G574" t="s">
        <v>9772</v>
      </c>
      <c r="H574" t="s">
        <v>10345</v>
      </c>
      <c r="I574" t="s">
        <v>19570</v>
      </c>
      <c r="J574" t="s">
        <v>19571</v>
      </c>
      <c r="K574" t="s">
        <v>19573</v>
      </c>
      <c r="L574" t="s">
        <v>20400</v>
      </c>
    </row>
    <row r="575" spans="1:12" x14ac:dyDescent="0.4">
      <c r="A575" t="s">
        <v>589</v>
      </c>
      <c r="B575" t="s">
        <v>9768</v>
      </c>
      <c r="C575" t="s">
        <v>9769</v>
      </c>
      <c r="D575" t="s">
        <v>9770</v>
      </c>
      <c r="E575" t="s">
        <v>9771</v>
      </c>
      <c r="F575" t="s">
        <v>9772</v>
      </c>
      <c r="G575" t="s">
        <v>9772</v>
      </c>
      <c r="H575" t="s">
        <v>10346</v>
      </c>
      <c r="I575" t="s">
        <v>19570</v>
      </c>
      <c r="J575" t="s">
        <v>19571</v>
      </c>
      <c r="K575" t="s">
        <v>19673</v>
      </c>
      <c r="L575" t="s">
        <v>20401</v>
      </c>
    </row>
    <row r="576" spans="1:12" x14ac:dyDescent="0.4">
      <c r="A576" t="s">
        <v>590</v>
      </c>
      <c r="B576" t="s">
        <v>9768</v>
      </c>
      <c r="C576" t="s">
        <v>9769</v>
      </c>
      <c r="D576" t="s">
        <v>9770</v>
      </c>
      <c r="E576" t="s">
        <v>9771</v>
      </c>
      <c r="F576" t="s">
        <v>9772</v>
      </c>
      <c r="G576" t="s">
        <v>9772</v>
      </c>
      <c r="H576" t="s">
        <v>10347</v>
      </c>
      <c r="I576" t="s">
        <v>19570</v>
      </c>
      <c r="J576" t="s">
        <v>19571</v>
      </c>
      <c r="K576" t="s">
        <v>19683</v>
      </c>
      <c r="L576" t="s">
        <v>20402</v>
      </c>
    </row>
    <row r="577" spans="1:12" x14ac:dyDescent="0.4">
      <c r="A577" t="s">
        <v>591</v>
      </c>
      <c r="B577" t="s">
        <v>9768</v>
      </c>
      <c r="C577" t="s">
        <v>9769</v>
      </c>
      <c r="D577" t="s">
        <v>9770</v>
      </c>
      <c r="E577" t="s">
        <v>9771</v>
      </c>
      <c r="F577" t="s">
        <v>9772</v>
      </c>
      <c r="G577" t="s">
        <v>9772</v>
      </c>
      <c r="H577" t="s">
        <v>10348</v>
      </c>
      <c r="I577" t="s">
        <v>19570</v>
      </c>
      <c r="J577" t="s">
        <v>19571</v>
      </c>
      <c r="K577" t="s">
        <v>19740</v>
      </c>
      <c r="L577" t="s">
        <v>20403</v>
      </c>
    </row>
    <row r="578" spans="1:12" x14ac:dyDescent="0.4">
      <c r="A578" t="s">
        <v>592</v>
      </c>
      <c r="B578" t="s">
        <v>9768</v>
      </c>
      <c r="C578" t="s">
        <v>9769</v>
      </c>
      <c r="D578" t="s">
        <v>9770</v>
      </c>
      <c r="E578" t="s">
        <v>9771</v>
      </c>
      <c r="F578" t="s">
        <v>9772</v>
      </c>
      <c r="G578" t="s">
        <v>9772</v>
      </c>
      <c r="H578" t="s">
        <v>10349</v>
      </c>
      <c r="I578" t="s">
        <v>19570</v>
      </c>
      <c r="J578" t="s">
        <v>19571</v>
      </c>
      <c r="K578" t="s">
        <v>19623</v>
      </c>
      <c r="L578" t="s">
        <v>20404</v>
      </c>
    </row>
    <row r="579" spans="1:12" x14ac:dyDescent="0.4">
      <c r="A579" t="s">
        <v>593</v>
      </c>
      <c r="B579" t="s">
        <v>9768</v>
      </c>
      <c r="C579" t="s">
        <v>9769</v>
      </c>
      <c r="D579" t="s">
        <v>9770</v>
      </c>
      <c r="E579" t="s">
        <v>9771</v>
      </c>
      <c r="F579" t="s">
        <v>9772</v>
      </c>
      <c r="G579" t="s">
        <v>9772</v>
      </c>
      <c r="H579" t="s">
        <v>10350</v>
      </c>
      <c r="I579" t="s">
        <v>19570</v>
      </c>
      <c r="J579" t="s">
        <v>19571</v>
      </c>
      <c r="K579" t="s">
        <v>19800</v>
      </c>
      <c r="L579" t="s">
        <v>20405</v>
      </c>
    </row>
    <row r="580" spans="1:12" x14ac:dyDescent="0.4">
      <c r="A580" t="s">
        <v>594</v>
      </c>
      <c r="B580" t="s">
        <v>9768</v>
      </c>
      <c r="C580" t="s">
        <v>9769</v>
      </c>
      <c r="D580" t="s">
        <v>9770</v>
      </c>
      <c r="E580" t="s">
        <v>9771</v>
      </c>
      <c r="F580" t="s">
        <v>9772</v>
      </c>
      <c r="G580" t="s">
        <v>9772</v>
      </c>
      <c r="H580" t="s">
        <v>10351</v>
      </c>
      <c r="I580" t="s">
        <v>19570</v>
      </c>
      <c r="J580" t="s">
        <v>19571</v>
      </c>
      <c r="K580" t="s">
        <v>19776</v>
      </c>
      <c r="L580" t="s">
        <v>20406</v>
      </c>
    </row>
    <row r="581" spans="1:12" x14ac:dyDescent="0.4">
      <c r="A581" t="s">
        <v>595</v>
      </c>
      <c r="B581" t="s">
        <v>9768</v>
      </c>
      <c r="C581" t="s">
        <v>9769</v>
      </c>
      <c r="D581" t="s">
        <v>9770</v>
      </c>
      <c r="E581" t="s">
        <v>9771</v>
      </c>
      <c r="F581" t="s">
        <v>9772</v>
      </c>
      <c r="G581" t="s">
        <v>9772</v>
      </c>
      <c r="H581" t="s">
        <v>10352</v>
      </c>
      <c r="I581" t="s">
        <v>19570</v>
      </c>
      <c r="J581" t="s">
        <v>19571</v>
      </c>
      <c r="K581" t="s">
        <v>19744</v>
      </c>
      <c r="L581" t="s">
        <v>20407</v>
      </c>
    </row>
    <row r="582" spans="1:12" x14ac:dyDescent="0.4">
      <c r="A582" t="s">
        <v>596</v>
      </c>
      <c r="B582" t="s">
        <v>9768</v>
      </c>
      <c r="C582" t="s">
        <v>9769</v>
      </c>
      <c r="D582" t="s">
        <v>9770</v>
      </c>
      <c r="E582" t="s">
        <v>9771</v>
      </c>
      <c r="F582" t="s">
        <v>9772</v>
      </c>
      <c r="G582" t="s">
        <v>9772</v>
      </c>
      <c r="H582" t="s">
        <v>10353</v>
      </c>
      <c r="I582" t="s">
        <v>19570</v>
      </c>
      <c r="J582" t="s">
        <v>19571</v>
      </c>
      <c r="K582" t="s">
        <v>19765</v>
      </c>
      <c r="L582" t="s">
        <v>20408</v>
      </c>
    </row>
    <row r="583" spans="1:12" x14ac:dyDescent="0.4">
      <c r="A583" t="s">
        <v>597</v>
      </c>
      <c r="B583" t="s">
        <v>9768</v>
      </c>
      <c r="C583" t="s">
        <v>9769</v>
      </c>
      <c r="D583" t="s">
        <v>9770</v>
      </c>
      <c r="E583" t="s">
        <v>9771</v>
      </c>
      <c r="F583" t="s">
        <v>9772</v>
      </c>
      <c r="G583" t="s">
        <v>9772</v>
      </c>
      <c r="H583" t="s">
        <v>10354</v>
      </c>
      <c r="I583" t="s">
        <v>19570</v>
      </c>
      <c r="J583" t="s">
        <v>19571</v>
      </c>
      <c r="K583" t="s">
        <v>19788</v>
      </c>
      <c r="L583" t="s">
        <v>20409</v>
      </c>
    </row>
    <row r="584" spans="1:12" x14ac:dyDescent="0.4">
      <c r="A584" t="s">
        <v>598</v>
      </c>
      <c r="B584" t="s">
        <v>9768</v>
      </c>
      <c r="C584" t="s">
        <v>9769</v>
      </c>
      <c r="D584" t="s">
        <v>9770</v>
      </c>
      <c r="E584" t="s">
        <v>9771</v>
      </c>
      <c r="F584" t="s">
        <v>9772</v>
      </c>
      <c r="G584" t="s">
        <v>9772</v>
      </c>
      <c r="H584" t="s">
        <v>10355</v>
      </c>
      <c r="I584" t="s">
        <v>19570</v>
      </c>
      <c r="J584" t="s">
        <v>19571</v>
      </c>
      <c r="K584" t="s">
        <v>19757</v>
      </c>
      <c r="L584" t="s">
        <v>20410</v>
      </c>
    </row>
    <row r="585" spans="1:12" x14ac:dyDescent="0.4">
      <c r="A585" t="s">
        <v>599</v>
      </c>
      <c r="B585" t="s">
        <v>9768</v>
      </c>
      <c r="C585" t="s">
        <v>9769</v>
      </c>
      <c r="D585" t="s">
        <v>9770</v>
      </c>
      <c r="E585" t="s">
        <v>9771</v>
      </c>
      <c r="F585" t="s">
        <v>9772</v>
      </c>
      <c r="G585" t="s">
        <v>9772</v>
      </c>
      <c r="H585" t="s">
        <v>10356</v>
      </c>
      <c r="I585" t="s">
        <v>19570</v>
      </c>
      <c r="J585" t="s">
        <v>19571</v>
      </c>
      <c r="K585" t="s">
        <v>19662</v>
      </c>
      <c r="L585" t="s">
        <v>20411</v>
      </c>
    </row>
    <row r="586" spans="1:12" x14ac:dyDescent="0.4">
      <c r="A586" t="s">
        <v>600</v>
      </c>
      <c r="B586" t="s">
        <v>9768</v>
      </c>
      <c r="C586" t="s">
        <v>9769</v>
      </c>
      <c r="D586" t="s">
        <v>9770</v>
      </c>
      <c r="E586" t="s">
        <v>9771</v>
      </c>
      <c r="F586" t="s">
        <v>9772</v>
      </c>
      <c r="G586" t="s">
        <v>9772</v>
      </c>
      <c r="H586" t="s">
        <v>10357</v>
      </c>
      <c r="I586" t="s">
        <v>19570</v>
      </c>
      <c r="J586" t="s">
        <v>19571</v>
      </c>
      <c r="K586" t="s">
        <v>19644</v>
      </c>
      <c r="L586" t="s">
        <v>20412</v>
      </c>
    </row>
    <row r="587" spans="1:12" x14ac:dyDescent="0.4">
      <c r="A587" t="s">
        <v>601</v>
      </c>
      <c r="B587" t="s">
        <v>9768</v>
      </c>
      <c r="C587" t="s">
        <v>9769</v>
      </c>
      <c r="D587" t="s">
        <v>9770</v>
      </c>
      <c r="E587" t="s">
        <v>9771</v>
      </c>
      <c r="F587" t="s">
        <v>9772</v>
      </c>
      <c r="G587" t="s">
        <v>9772</v>
      </c>
      <c r="H587" t="s">
        <v>10358</v>
      </c>
      <c r="I587" t="s">
        <v>19570</v>
      </c>
      <c r="J587" t="s">
        <v>19571</v>
      </c>
      <c r="K587" t="s">
        <v>19674</v>
      </c>
      <c r="L587" t="s">
        <v>20413</v>
      </c>
    </row>
    <row r="588" spans="1:12" x14ac:dyDescent="0.4">
      <c r="A588" t="s">
        <v>602</v>
      </c>
      <c r="B588" t="s">
        <v>9768</v>
      </c>
      <c r="C588" t="s">
        <v>9769</v>
      </c>
      <c r="D588" t="s">
        <v>9770</v>
      </c>
      <c r="E588" t="s">
        <v>9771</v>
      </c>
      <c r="F588" t="s">
        <v>9772</v>
      </c>
      <c r="G588" t="s">
        <v>9772</v>
      </c>
      <c r="H588" t="s">
        <v>10359</v>
      </c>
      <c r="I588" t="s">
        <v>19570</v>
      </c>
      <c r="J588" t="s">
        <v>19571</v>
      </c>
      <c r="K588" t="s">
        <v>19609</v>
      </c>
      <c r="L588" t="s">
        <v>20414</v>
      </c>
    </row>
    <row r="589" spans="1:12" x14ac:dyDescent="0.4">
      <c r="A589" t="s">
        <v>603</v>
      </c>
      <c r="B589" t="s">
        <v>9768</v>
      </c>
      <c r="C589" t="s">
        <v>9769</v>
      </c>
      <c r="D589" t="s">
        <v>9770</v>
      </c>
      <c r="E589" t="s">
        <v>9771</v>
      </c>
      <c r="F589" t="s">
        <v>9772</v>
      </c>
      <c r="G589" t="s">
        <v>9772</v>
      </c>
      <c r="H589" t="s">
        <v>10360</v>
      </c>
      <c r="I589" t="s">
        <v>19570</v>
      </c>
      <c r="J589" t="s">
        <v>19571</v>
      </c>
      <c r="K589" t="s">
        <v>19761</v>
      </c>
      <c r="L589" t="s">
        <v>20415</v>
      </c>
    </row>
    <row r="590" spans="1:12" x14ac:dyDescent="0.4">
      <c r="A590" t="s">
        <v>604</v>
      </c>
      <c r="B590" t="s">
        <v>9768</v>
      </c>
      <c r="C590" t="s">
        <v>9769</v>
      </c>
      <c r="D590" t="s">
        <v>9770</v>
      </c>
      <c r="E590" t="s">
        <v>9771</v>
      </c>
      <c r="F590" t="s">
        <v>9772</v>
      </c>
      <c r="G590" t="s">
        <v>9772</v>
      </c>
      <c r="H590" t="s">
        <v>10361</v>
      </c>
      <c r="I590" t="s">
        <v>19570</v>
      </c>
      <c r="J590" t="s">
        <v>19571</v>
      </c>
      <c r="K590" t="s">
        <v>19735</v>
      </c>
      <c r="L590" t="s">
        <v>20416</v>
      </c>
    </row>
    <row r="591" spans="1:12" x14ac:dyDescent="0.4">
      <c r="A591" t="s">
        <v>605</v>
      </c>
      <c r="B591" t="s">
        <v>9768</v>
      </c>
      <c r="C591" t="s">
        <v>9769</v>
      </c>
      <c r="D591" t="s">
        <v>9770</v>
      </c>
      <c r="E591" t="s">
        <v>9771</v>
      </c>
      <c r="F591" t="s">
        <v>9772</v>
      </c>
      <c r="G591" t="s">
        <v>9772</v>
      </c>
      <c r="H591" t="s">
        <v>10362</v>
      </c>
      <c r="I591" t="s">
        <v>19570</v>
      </c>
      <c r="J591" t="s">
        <v>19571</v>
      </c>
      <c r="K591" t="s">
        <v>19696</v>
      </c>
      <c r="L591" t="s">
        <v>20417</v>
      </c>
    </row>
    <row r="592" spans="1:12" x14ac:dyDescent="0.4">
      <c r="A592" t="s">
        <v>606</v>
      </c>
      <c r="B592" t="s">
        <v>9768</v>
      </c>
      <c r="C592" t="s">
        <v>9769</v>
      </c>
      <c r="D592" t="s">
        <v>9770</v>
      </c>
      <c r="E592" t="s">
        <v>9771</v>
      </c>
      <c r="F592" t="s">
        <v>9772</v>
      </c>
      <c r="G592" t="s">
        <v>9772</v>
      </c>
      <c r="H592" t="s">
        <v>10363</v>
      </c>
      <c r="I592" t="s">
        <v>19570</v>
      </c>
      <c r="J592" t="s">
        <v>19571</v>
      </c>
      <c r="K592" t="s">
        <v>19801</v>
      </c>
      <c r="L592" t="s">
        <v>20418</v>
      </c>
    </row>
    <row r="593" spans="1:12" x14ac:dyDescent="0.4">
      <c r="A593" t="s">
        <v>607</v>
      </c>
      <c r="B593" t="s">
        <v>9768</v>
      </c>
      <c r="C593" t="s">
        <v>9769</v>
      </c>
      <c r="D593" t="s">
        <v>9770</v>
      </c>
      <c r="E593" t="s">
        <v>9771</v>
      </c>
      <c r="F593" t="s">
        <v>9772</v>
      </c>
      <c r="G593" t="s">
        <v>9772</v>
      </c>
      <c r="H593" t="s">
        <v>10364</v>
      </c>
      <c r="I593" t="s">
        <v>19570</v>
      </c>
      <c r="J593" t="s">
        <v>19571</v>
      </c>
      <c r="K593" t="s">
        <v>19802</v>
      </c>
      <c r="L593" t="s">
        <v>20419</v>
      </c>
    </row>
    <row r="594" spans="1:12" x14ac:dyDescent="0.4">
      <c r="A594" t="s">
        <v>608</v>
      </c>
      <c r="B594" t="s">
        <v>9768</v>
      </c>
      <c r="C594" t="s">
        <v>9769</v>
      </c>
      <c r="D594" t="s">
        <v>9770</v>
      </c>
      <c r="E594" t="s">
        <v>9771</v>
      </c>
      <c r="F594" t="s">
        <v>9772</v>
      </c>
      <c r="G594" t="s">
        <v>9772</v>
      </c>
      <c r="H594" t="s">
        <v>10365</v>
      </c>
      <c r="I594" t="s">
        <v>19570</v>
      </c>
      <c r="J594" t="s">
        <v>19571</v>
      </c>
      <c r="K594" t="s">
        <v>19706</v>
      </c>
      <c r="L594" t="s">
        <v>20420</v>
      </c>
    </row>
    <row r="595" spans="1:12" x14ac:dyDescent="0.4">
      <c r="A595" t="s">
        <v>609</v>
      </c>
      <c r="B595" t="s">
        <v>9768</v>
      </c>
      <c r="C595" t="s">
        <v>9769</v>
      </c>
      <c r="D595" t="s">
        <v>9770</v>
      </c>
      <c r="E595" t="s">
        <v>9771</v>
      </c>
      <c r="F595" t="s">
        <v>9772</v>
      </c>
      <c r="G595" t="s">
        <v>9772</v>
      </c>
      <c r="H595" t="s">
        <v>10366</v>
      </c>
      <c r="I595" t="s">
        <v>19570</v>
      </c>
      <c r="J595" t="s">
        <v>19571</v>
      </c>
      <c r="K595" t="s">
        <v>19577</v>
      </c>
      <c r="L595" t="s">
        <v>20421</v>
      </c>
    </row>
    <row r="596" spans="1:12" x14ac:dyDescent="0.4">
      <c r="A596" t="s">
        <v>610</v>
      </c>
      <c r="B596" t="s">
        <v>9768</v>
      </c>
      <c r="C596" t="s">
        <v>9769</v>
      </c>
      <c r="D596" t="s">
        <v>9770</v>
      </c>
      <c r="E596" t="s">
        <v>9771</v>
      </c>
      <c r="F596" t="s">
        <v>9772</v>
      </c>
      <c r="G596" t="s">
        <v>9772</v>
      </c>
      <c r="H596" t="s">
        <v>10367</v>
      </c>
      <c r="I596" t="s">
        <v>19570</v>
      </c>
      <c r="J596" t="s">
        <v>19571</v>
      </c>
      <c r="K596" t="s">
        <v>19661</v>
      </c>
      <c r="L596" t="s">
        <v>20422</v>
      </c>
    </row>
    <row r="597" spans="1:12" x14ac:dyDescent="0.4">
      <c r="A597" t="s">
        <v>611</v>
      </c>
      <c r="B597" t="s">
        <v>9768</v>
      </c>
      <c r="C597" t="s">
        <v>9769</v>
      </c>
      <c r="D597" t="s">
        <v>9770</v>
      </c>
      <c r="E597" t="s">
        <v>9771</v>
      </c>
      <c r="F597" t="s">
        <v>9772</v>
      </c>
      <c r="G597" t="s">
        <v>9772</v>
      </c>
      <c r="H597" t="s">
        <v>10368</v>
      </c>
      <c r="I597" t="s">
        <v>19570</v>
      </c>
      <c r="J597" t="s">
        <v>19571</v>
      </c>
      <c r="K597" t="s">
        <v>19700</v>
      </c>
      <c r="L597" t="s">
        <v>20423</v>
      </c>
    </row>
    <row r="598" spans="1:12" x14ac:dyDescent="0.4">
      <c r="A598" t="s">
        <v>612</v>
      </c>
      <c r="B598" t="s">
        <v>9768</v>
      </c>
      <c r="C598" t="s">
        <v>9769</v>
      </c>
      <c r="D598" t="s">
        <v>9770</v>
      </c>
      <c r="E598" t="s">
        <v>9771</v>
      </c>
      <c r="F598" t="s">
        <v>9772</v>
      </c>
      <c r="G598" t="s">
        <v>9772</v>
      </c>
      <c r="H598" t="s">
        <v>10369</v>
      </c>
      <c r="I598" t="s">
        <v>19570</v>
      </c>
      <c r="J598" t="s">
        <v>19571</v>
      </c>
      <c r="K598" t="s">
        <v>19707</v>
      </c>
      <c r="L598" t="s">
        <v>20424</v>
      </c>
    </row>
    <row r="599" spans="1:12" x14ac:dyDescent="0.4">
      <c r="A599" t="s">
        <v>613</v>
      </c>
      <c r="B599" t="s">
        <v>9768</v>
      </c>
      <c r="C599" t="s">
        <v>9769</v>
      </c>
      <c r="D599" t="s">
        <v>9770</v>
      </c>
      <c r="E599" t="s">
        <v>9771</v>
      </c>
      <c r="F599" t="s">
        <v>9772</v>
      </c>
      <c r="G599" t="s">
        <v>9772</v>
      </c>
      <c r="H599" t="s">
        <v>10370</v>
      </c>
      <c r="I599" t="s">
        <v>19570</v>
      </c>
      <c r="J599" t="s">
        <v>19571</v>
      </c>
      <c r="K599" t="s">
        <v>19694</v>
      </c>
      <c r="L599" t="s">
        <v>20425</v>
      </c>
    </row>
    <row r="600" spans="1:12" x14ac:dyDescent="0.4">
      <c r="A600" t="s">
        <v>614</v>
      </c>
      <c r="B600" t="s">
        <v>9768</v>
      </c>
      <c r="C600" t="s">
        <v>9769</v>
      </c>
      <c r="D600" t="s">
        <v>9770</v>
      </c>
      <c r="E600" t="s">
        <v>9771</v>
      </c>
      <c r="F600" t="s">
        <v>9772</v>
      </c>
      <c r="G600" t="s">
        <v>9772</v>
      </c>
      <c r="H600" t="s">
        <v>10371</v>
      </c>
      <c r="I600" t="s">
        <v>19570</v>
      </c>
      <c r="J600" t="s">
        <v>19571</v>
      </c>
      <c r="K600" t="s">
        <v>19803</v>
      </c>
      <c r="L600" t="s">
        <v>20426</v>
      </c>
    </row>
    <row r="601" spans="1:12" x14ac:dyDescent="0.4">
      <c r="A601" t="s">
        <v>615</v>
      </c>
      <c r="B601" t="s">
        <v>9768</v>
      </c>
      <c r="C601" t="s">
        <v>9769</v>
      </c>
      <c r="D601" t="s">
        <v>9770</v>
      </c>
      <c r="E601" t="s">
        <v>9771</v>
      </c>
      <c r="F601" t="s">
        <v>9772</v>
      </c>
      <c r="G601" t="s">
        <v>9772</v>
      </c>
      <c r="H601" t="s">
        <v>10372</v>
      </c>
      <c r="I601" t="s">
        <v>19570</v>
      </c>
      <c r="J601" t="s">
        <v>19571</v>
      </c>
      <c r="K601" t="s">
        <v>19795</v>
      </c>
      <c r="L601" t="s">
        <v>20427</v>
      </c>
    </row>
    <row r="602" spans="1:12" x14ac:dyDescent="0.4">
      <c r="A602" t="s">
        <v>616</v>
      </c>
      <c r="B602" t="s">
        <v>9768</v>
      </c>
      <c r="C602" t="s">
        <v>9769</v>
      </c>
      <c r="D602" t="s">
        <v>9770</v>
      </c>
      <c r="E602" t="s">
        <v>9771</v>
      </c>
      <c r="F602" t="s">
        <v>9772</v>
      </c>
      <c r="G602" t="s">
        <v>9772</v>
      </c>
      <c r="H602" t="s">
        <v>10373</v>
      </c>
      <c r="I602" t="s">
        <v>19570</v>
      </c>
      <c r="J602" t="s">
        <v>19571</v>
      </c>
      <c r="K602" t="s">
        <v>19804</v>
      </c>
      <c r="L602" t="s">
        <v>20428</v>
      </c>
    </row>
    <row r="603" spans="1:12" x14ac:dyDescent="0.4">
      <c r="A603" t="s">
        <v>617</v>
      </c>
      <c r="B603" t="s">
        <v>9768</v>
      </c>
      <c r="C603" t="s">
        <v>9769</v>
      </c>
      <c r="D603" t="s">
        <v>9770</v>
      </c>
      <c r="E603" t="s">
        <v>9771</v>
      </c>
      <c r="F603" t="s">
        <v>9772</v>
      </c>
      <c r="G603" t="s">
        <v>9772</v>
      </c>
      <c r="H603" t="s">
        <v>10374</v>
      </c>
      <c r="I603" t="s">
        <v>19570</v>
      </c>
      <c r="J603" t="s">
        <v>19571</v>
      </c>
      <c r="K603" t="s">
        <v>19780</v>
      </c>
      <c r="L603" t="s">
        <v>20429</v>
      </c>
    </row>
    <row r="604" spans="1:12" x14ac:dyDescent="0.4">
      <c r="A604" t="s">
        <v>618</v>
      </c>
      <c r="B604" t="s">
        <v>9768</v>
      </c>
      <c r="C604" t="s">
        <v>9769</v>
      </c>
      <c r="D604" t="s">
        <v>9770</v>
      </c>
      <c r="E604" t="s">
        <v>9771</v>
      </c>
      <c r="F604" t="s">
        <v>9772</v>
      </c>
      <c r="G604" t="s">
        <v>9772</v>
      </c>
      <c r="H604" t="s">
        <v>10375</v>
      </c>
      <c r="I604" t="s">
        <v>19570</v>
      </c>
      <c r="J604" t="s">
        <v>19571</v>
      </c>
      <c r="K604" t="s">
        <v>19761</v>
      </c>
      <c r="L604" t="s">
        <v>20430</v>
      </c>
    </row>
    <row r="605" spans="1:12" x14ac:dyDescent="0.4">
      <c r="A605" t="s">
        <v>619</v>
      </c>
      <c r="B605" t="s">
        <v>9768</v>
      </c>
      <c r="C605" t="s">
        <v>9769</v>
      </c>
      <c r="D605" t="s">
        <v>9770</v>
      </c>
      <c r="E605" t="s">
        <v>9771</v>
      </c>
      <c r="F605" t="s">
        <v>9772</v>
      </c>
      <c r="G605" t="s">
        <v>9772</v>
      </c>
      <c r="H605" t="s">
        <v>10376</v>
      </c>
      <c r="I605" t="s">
        <v>19570</v>
      </c>
      <c r="J605" t="s">
        <v>19571</v>
      </c>
      <c r="K605" t="s">
        <v>19703</v>
      </c>
      <c r="L605" t="s">
        <v>20431</v>
      </c>
    </row>
    <row r="606" spans="1:12" x14ac:dyDescent="0.4">
      <c r="A606" t="s">
        <v>620</v>
      </c>
      <c r="B606" t="s">
        <v>9768</v>
      </c>
      <c r="C606" t="s">
        <v>9769</v>
      </c>
      <c r="D606" t="s">
        <v>9770</v>
      </c>
      <c r="E606" t="s">
        <v>9771</v>
      </c>
      <c r="F606" t="s">
        <v>9772</v>
      </c>
      <c r="G606" t="s">
        <v>9772</v>
      </c>
      <c r="H606" t="s">
        <v>10377</v>
      </c>
      <c r="I606" t="s">
        <v>19570</v>
      </c>
      <c r="J606" t="s">
        <v>19571</v>
      </c>
      <c r="K606" t="s">
        <v>19735</v>
      </c>
      <c r="L606" t="s">
        <v>20432</v>
      </c>
    </row>
    <row r="607" spans="1:12" x14ac:dyDescent="0.4">
      <c r="A607" t="s">
        <v>621</v>
      </c>
      <c r="B607" t="s">
        <v>9768</v>
      </c>
      <c r="C607" t="s">
        <v>9769</v>
      </c>
      <c r="D607" t="s">
        <v>9770</v>
      </c>
      <c r="E607" t="s">
        <v>9771</v>
      </c>
      <c r="F607" t="s">
        <v>9772</v>
      </c>
      <c r="G607" t="s">
        <v>9772</v>
      </c>
      <c r="H607" t="s">
        <v>10378</v>
      </c>
      <c r="I607" t="s">
        <v>19570</v>
      </c>
      <c r="J607" t="s">
        <v>19571</v>
      </c>
      <c r="K607" t="s">
        <v>19678</v>
      </c>
      <c r="L607" t="s">
        <v>20433</v>
      </c>
    </row>
    <row r="608" spans="1:12" x14ac:dyDescent="0.4">
      <c r="A608" t="s">
        <v>622</v>
      </c>
      <c r="B608" t="s">
        <v>9768</v>
      </c>
      <c r="C608" t="s">
        <v>9769</v>
      </c>
      <c r="D608" t="s">
        <v>9770</v>
      </c>
      <c r="E608" t="s">
        <v>9771</v>
      </c>
      <c r="F608" t="s">
        <v>9772</v>
      </c>
      <c r="G608" t="s">
        <v>9772</v>
      </c>
      <c r="H608" t="s">
        <v>10379</v>
      </c>
      <c r="I608" t="s">
        <v>19570</v>
      </c>
      <c r="J608" t="s">
        <v>19571</v>
      </c>
      <c r="K608" t="s">
        <v>19744</v>
      </c>
      <c r="L608" t="s">
        <v>20434</v>
      </c>
    </row>
    <row r="609" spans="1:12" x14ac:dyDescent="0.4">
      <c r="A609" t="s">
        <v>623</v>
      </c>
      <c r="B609" t="s">
        <v>9768</v>
      </c>
      <c r="C609" t="s">
        <v>9769</v>
      </c>
      <c r="D609" t="s">
        <v>9770</v>
      </c>
      <c r="E609" t="s">
        <v>9771</v>
      </c>
      <c r="F609" t="s">
        <v>9772</v>
      </c>
      <c r="G609" t="s">
        <v>9772</v>
      </c>
      <c r="H609" t="s">
        <v>10380</v>
      </c>
      <c r="I609" t="s">
        <v>19570</v>
      </c>
      <c r="J609" t="s">
        <v>19571</v>
      </c>
      <c r="K609" t="s">
        <v>19572</v>
      </c>
      <c r="L609" t="s">
        <v>20435</v>
      </c>
    </row>
    <row r="610" spans="1:12" x14ac:dyDescent="0.4">
      <c r="A610" t="s">
        <v>624</v>
      </c>
      <c r="B610" t="s">
        <v>9768</v>
      </c>
      <c r="C610" t="s">
        <v>9769</v>
      </c>
      <c r="D610" t="s">
        <v>9770</v>
      </c>
      <c r="E610" t="s">
        <v>9771</v>
      </c>
      <c r="F610" t="s">
        <v>9772</v>
      </c>
      <c r="G610" t="s">
        <v>9772</v>
      </c>
      <c r="H610" t="s">
        <v>10381</v>
      </c>
      <c r="I610" t="s">
        <v>19570</v>
      </c>
      <c r="J610" t="s">
        <v>19571</v>
      </c>
      <c r="K610" t="s">
        <v>19788</v>
      </c>
      <c r="L610" t="s">
        <v>20436</v>
      </c>
    </row>
    <row r="611" spans="1:12" x14ac:dyDescent="0.4">
      <c r="A611" t="s">
        <v>625</v>
      </c>
      <c r="B611" t="s">
        <v>9768</v>
      </c>
      <c r="C611" t="s">
        <v>9769</v>
      </c>
      <c r="D611" t="s">
        <v>9770</v>
      </c>
      <c r="E611" t="s">
        <v>9771</v>
      </c>
      <c r="F611" t="s">
        <v>9772</v>
      </c>
      <c r="G611" t="s">
        <v>9772</v>
      </c>
      <c r="H611" t="s">
        <v>10382</v>
      </c>
      <c r="I611" t="s">
        <v>19570</v>
      </c>
      <c r="J611" t="s">
        <v>19571</v>
      </c>
      <c r="K611" t="s">
        <v>19698</v>
      </c>
      <c r="L611" t="s">
        <v>20437</v>
      </c>
    </row>
    <row r="612" spans="1:12" x14ac:dyDescent="0.4">
      <c r="A612" t="s">
        <v>626</v>
      </c>
      <c r="B612" t="s">
        <v>9768</v>
      </c>
      <c r="C612" t="s">
        <v>9769</v>
      </c>
      <c r="D612" t="s">
        <v>9770</v>
      </c>
      <c r="E612" t="s">
        <v>9771</v>
      </c>
      <c r="F612" t="s">
        <v>9772</v>
      </c>
      <c r="G612" t="s">
        <v>9772</v>
      </c>
      <c r="H612" t="s">
        <v>10383</v>
      </c>
      <c r="I612" t="s">
        <v>19570</v>
      </c>
      <c r="J612" t="s">
        <v>19571</v>
      </c>
      <c r="K612" t="s">
        <v>19753</v>
      </c>
      <c r="L612" t="s">
        <v>20438</v>
      </c>
    </row>
    <row r="613" spans="1:12" x14ac:dyDescent="0.4">
      <c r="A613" t="s">
        <v>627</v>
      </c>
      <c r="B613" t="s">
        <v>9768</v>
      </c>
      <c r="C613" t="s">
        <v>9769</v>
      </c>
      <c r="D613" t="s">
        <v>9770</v>
      </c>
      <c r="E613" t="s">
        <v>9771</v>
      </c>
      <c r="F613" t="s">
        <v>9772</v>
      </c>
      <c r="G613" t="s">
        <v>9772</v>
      </c>
      <c r="H613" t="s">
        <v>10384</v>
      </c>
      <c r="I613" t="s">
        <v>19570</v>
      </c>
      <c r="J613" t="s">
        <v>19571</v>
      </c>
      <c r="K613" t="s">
        <v>19629</v>
      </c>
      <c r="L613" t="s">
        <v>20439</v>
      </c>
    </row>
    <row r="614" spans="1:12" x14ac:dyDescent="0.4">
      <c r="A614" t="s">
        <v>628</v>
      </c>
      <c r="B614" t="s">
        <v>9768</v>
      </c>
      <c r="C614" t="s">
        <v>9769</v>
      </c>
      <c r="D614" t="s">
        <v>9770</v>
      </c>
      <c r="E614" t="s">
        <v>9771</v>
      </c>
      <c r="F614" t="s">
        <v>9772</v>
      </c>
      <c r="G614" t="s">
        <v>9772</v>
      </c>
      <c r="H614" t="s">
        <v>10385</v>
      </c>
      <c r="I614" t="s">
        <v>19570</v>
      </c>
      <c r="J614" t="s">
        <v>19571</v>
      </c>
      <c r="K614" t="s">
        <v>19607</v>
      </c>
      <c r="L614" t="s">
        <v>20440</v>
      </c>
    </row>
    <row r="615" spans="1:12" x14ac:dyDescent="0.4">
      <c r="A615" t="s">
        <v>629</v>
      </c>
      <c r="B615" t="s">
        <v>9768</v>
      </c>
      <c r="C615" t="s">
        <v>9769</v>
      </c>
      <c r="D615" t="s">
        <v>9770</v>
      </c>
      <c r="E615" t="s">
        <v>9771</v>
      </c>
      <c r="F615" t="s">
        <v>9772</v>
      </c>
      <c r="G615" t="s">
        <v>9772</v>
      </c>
      <c r="H615" t="s">
        <v>10386</v>
      </c>
      <c r="I615" t="s">
        <v>19570</v>
      </c>
      <c r="J615" t="s">
        <v>19571</v>
      </c>
      <c r="K615" t="s">
        <v>19587</v>
      </c>
      <c r="L615" t="s">
        <v>20441</v>
      </c>
    </row>
    <row r="616" spans="1:12" x14ac:dyDescent="0.4">
      <c r="A616" t="s">
        <v>630</v>
      </c>
      <c r="B616" t="s">
        <v>9768</v>
      </c>
      <c r="C616" t="s">
        <v>9769</v>
      </c>
      <c r="D616" t="s">
        <v>9770</v>
      </c>
      <c r="E616" t="s">
        <v>9771</v>
      </c>
      <c r="F616" t="s">
        <v>9772</v>
      </c>
      <c r="G616" t="s">
        <v>9772</v>
      </c>
      <c r="H616" t="s">
        <v>10387</v>
      </c>
      <c r="I616" t="s">
        <v>19570</v>
      </c>
      <c r="J616" t="s">
        <v>19571</v>
      </c>
      <c r="K616" t="s">
        <v>19769</v>
      </c>
      <c r="L616" t="s">
        <v>20442</v>
      </c>
    </row>
    <row r="617" spans="1:12" x14ac:dyDescent="0.4">
      <c r="A617" t="s">
        <v>631</v>
      </c>
      <c r="B617" t="s">
        <v>9768</v>
      </c>
      <c r="C617" t="s">
        <v>9769</v>
      </c>
      <c r="D617" t="s">
        <v>9770</v>
      </c>
      <c r="E617" t="s">
        <v>9771</v>
      </c>
      <c r="F617" t="s">
        <v>9772</v>
      </c>
      <c r="G617" t="s">
        <v>9772</v>
      </c>
      <c r="H617" t="s">
        <v>10388</v>
      </c>
      <c r="I617" t="s">
        <v>19570</v>
      </c>
      <c r="J617" t="s">
        <v>19571</v>
      </c>
      <c r="K617" t="s">
        <v>19732</v>
      </c>
      <c r="L617" t="s">
        <v>20443</v>
      </c>
    </row>
    <row r="618" spans="1:12" x14ac:dyDescent="0.4">
      <c r="A618" t="s">
        <v>632</v>
      </c>
      <c r="B618" t="s">
        <v>9768</v>
      </c>
      <c r="C618" t="s">
        <v>9769</v>
      </c>
      <c r="D618" t="s">
        <v>9770</v>
      </c>
      <c r="E618" t="s">
        <v>9771</v>
      </c>
      <c r="F618" t="s">
        <v>9772</v>
      </c>
      <c r="G618" t="s">
        <v>9772</v>
      </c>
      <c r="H618" t="s">
        <v>10389</v>
      </c>
      <c r="I618" t="s">
        <v>19570</v>
      </c>
      <c r="J618" t="s">
        <v>19571</v>
      </c>
      <c r="K618" t="s">
        <v>19733</v>
      </c>
      <c r="L618" t="s">
        <v>20444</v>
      </c>
    </row>
    <row r="619" spans="1:12" x14ac:dyDescent="0.4">
      <c r="A619" t="s">
        <v>633</v>
      </c>
      <c r="B619" t="s">
        <v>9768</v>
      </c>
      <c r="C619" t="s">
        <v>9769</v>
      </c>
      <c r="D619" t="s">
        <v>9770</v>
      </c>
      <c r="E619" t="s">
        <v>9771</v>
      </c>
      <c r="F619" t="s">
        <v>9772</v>
      </c>
      <c r="G619" t="s">
        <v>9772</v>
      </c>
      <c r="H619" t="s">
        <v>10390</v>
      </c>
      <c r="I619" t="s">
        <v>19570</v>
      </c>
      <c r="J619" t="s">
        <v>19571</v>
      </c>
      <c r="K619" t="s">
        <v>19734</v>
      </c>
      <c r="L619" t="s">
        <v>20445</v>
      </c>
    </row>
    <row r="620" spans="1:12" x14ac:dyDescent="0.4">
      <c r="A620" t="s">
        <v>634</v>
      </c>
      <c r="B620" t="s">
        <v>9768</v>
      </c>
      <c r="C620" t="s">
        <v>9769</v>
      </c>
      <c r="D620" t="s">
        <v>9770</v>
      </c>
      <c r="E620" t="s">
        <v>9771</v>
      </c>
      <c r="F620" t="s">
        <v>9772</v>
      </c>
      <c r="G620" t="s">
        <v>9772</v>
      </c>
      <c r="H620" t="s">
        <v>10391</v>
      </c>
      <c r="I620" t="s">
        <v>19570</v>
      </c>
      <c r="J620" t="s">
        <v>19571</v>
      </c>
      <c r="K620" t="s">
        <v>19636</v>
      </c>
      <c r="L620" t="s">
        <v>20446</v>
      </c>
    </row>
    <row r="621" spans="1:12" x14ac:dyDescent="0.4">
      <c r="A621" t="s">
        <v>635</v>
      </c>
      <c r="B621" t="s">
        <v>9768</v>
      </c>
      <c r="C621" t="s">
        <v>9769</v>
      </c>
      <c r="D621" t="s">
        <v>9770</v>
      </c>
      <c r="E621" t="s">
        <v>9771</v>
      </c>
      <c r="F621" t="s">
        <v>9772</v>
      </c>
      <c r="G621" t="s">
        <v>9772</v>
      </c>
      <c r="H621" t="s">
        <v>10392</v>
      </c>
      <c r="I621" t="s">
        <v>19570</v>
      </c>
      <c r="J621" t="s">
        <v>19571</v>
      </c>
      <c r="K621" t="s">
        <v>19713</v>
      </c>
      <c r="L621" t="s">
        <v>20447</v>
      </c>
    </row>
    <row r="622" spans="1:12" x14ac:dyDescent="0.4">
      <c r="A622" t="s">
        <v>636</v>
      </c>
      <c r="B622" t="s">
        <v>9768</v>
      </c>
      <c r="C622" t="s">
        <v>9769</v>
      </c>
      <c r="D622" t="s">
        <v>9770</v>
      </c>
      <c r="E622" t="s">
        <v>9771</v>
      </c>
      <c r="F622" t="s">
        <v>9772</v>
      </c>
      <c r="G622" t="s">
        <v>9772</v>
      </c>
      <c r="H622" t="s">
        <v>10393</v>
      </c>
      <c r="I622" t="s">
        <v>19570</v>
      </c>
      <c r="J622" t="s">
        <v>19571</v>
      </c>
      <c r="K622" t="s">
        <v>19777</v>
      </c>
      <c r="L622" t="s">
        <v>20448</v>
      </c>
    </row>
    <row r="623" spans="1:12" x14ac:dyDescent="0.4">
      <c r="A623" t="s">
        <v>637</v>
      </c>
      <c r="B623" t="s">
        <v>9768</v>
      </c>
      <c r="C623" t="s">
        <v>9769</v>
      </c>
      <c r="D623" t="s">
        <v>9770</v>
      </c>
      <c r="E623" t="s">
        <v>9771</v>
      </c>
      <c r="F623" t="s">
        <v>9772</v>
      </c>
      <c r="G623" t="s">
        <v>9772</v>
      </c>
      <c r="H623" t="s">
        <v>10394</v>
      </c>
      <c r="I623" t="s">
        <v>19570</v>
      </c>
      <c r="J623" t="s">
        <v>19571</v>
      </c>
      <c r="K623" t="s">
        <v>19699</v>
      </c>
      <c r="L623" t="s">
        <v>20449</v>
      </c>
    </row>
    <row r="624" spans="1:12" x14ac:dyDescent="0.4">
      <c r="A624" t="s">
        <v>638</v>
      </c>
      <c r="B624" t="s">
        <v>9768</v>
      </c>
      <c r="C624" t="s">
        <v>9769</v>
      </c>
      <c r="D624" t="s">
        <v>9770</v>
      </c>
      <c r="E624" t="s">
        <v>9771</v>
      </c>
      <c r="F624" t="s">
        <v>9772</v>
      </c>
      <c r="G624" t="s">
        <v>9772</v>
      </c>
      <c r="H624" t="s">
        <v>10395</v>
      </c>
      <c r="I624" t="s">
        <v>19570</v>
      </c>
      <c r="J624" t="s">
        <v>19571</v>
      </c>
      <c r="K624" t="s">
        <v>19605</v>
      </c>
      <c r="L624" t="s">
        <v>20450</v>
      </c>
    </row>
    <row r="625" spans="1:12" x14ac:dyDescent="0.4">
      <c r="A625" t="s">
        <v>639</v>
      </c>
      <c r="B625" t="s">
        <v>9768</v>
      </c>
      <c r="C625" t="s">
        <v>9769</v>
      </c>
      <c r="D625" t="s">
        <v>9770</v>
      </c>
      <c r="E625" t="s">
        <v>9771</v>
      </c>
      <c r="F625" t="s">
        <v>9772</v>
      </c>
      <c r="G625" t="s">
        <v>9772</v>
      </c>
      <c r="H625" t="s">
        <v>10396</v>
      </c>
      <c r="I625" t="s">
        <v>19570</v>
      </c>
      <c r="J625" t="s">
        <v>19571</v>
      </c>
      <c r="K625" t="s">
        <v>19805</v>
      </c>
      <c r="L625" t="s">
        <v>20451</v>
      </c>
    </row>
    <row r="626" spans="1:12" x14ac:dyDescent="0.4">
      <c r="A626" t="s">
        <v>640</v>
      </c>
      <c r="B626" t="s">
        <v>9768</v>
      </c>
      <c r="C626" t="s">
        <v>9769</v>
      </c>
      <c r="D626" t="s">
        <v>9770</v>
      </c>
      <c r="E626" t="s">
        <v>9771</v>
      </c>
      <c r="F626" t="s">
        <v>9772</v>
      </c>
      <c r="G626" t="s">
        <v>9772</v>
      </c>
      <c r="H626" t="s">
        <v>10397</v>
      </c>
      <c r="I626" t="s">
        <v>19570</v>
      </c>
      <c r="J626" t="s">
        <v>19571</v>
      </c>
      <c r="K626" t="s">
        <v>19694</v>
      </c>
      <c r="L626" t="s">
        <v>20452</v>
      </c>
    </row>
    <row r="627" spans="1:12" x14ac:dyDescent="0.4">
      <c r="A627" t="s">
        <v>641</v>
      </c>
      <c r="B627" t="s">
        <v>9768</v>
      </c>
      <c r="C627" t="s">
        <v>9769</v>
      </c>
      <c r="D627" t="s">
        <v>9770</v>
      </c>
      <c r="E627" t="s">
        <v>9771</v>
      </c>
      <c r="F627" t="s">
        <v>9772</v>
      </c>
      <c r="G627" t="s">
        <v>9772</v>
      </c>
      <c r="H627" t="s">
        <v>10398</v>
      </c>
      <c r="I627" t="s">
        <v>19570</v>
      </c>
      <c r="J627" t="s">
        <v>19571</v>
      </c>
      <c r="K627" t="s">
        <v>19755</v>
      </c>
      <c r="L627" t="s">
        <v>20453</v>
      </c>
    </row>
    <row r="628" spans="1:12" x14ac:dyDescent="0.4">
      <c r="A628" t="s">
        <v>642</v>
      </c>
      <c r="B628" t="s">
        <v>9768</v>
      </c>
      <c r="C628" t="s">
        <v>9769</v>
      </c>
      <c r="D628" t="s">
        <v>9770</v>
      </c>
      <c r="E628" t="s">
        <v>9771</v>
      </c>
      <c r="F628" t="s">
        <v>9772</v>
      </c>
      <c r="G628" t="s">
        <v>9772</v>
      </c>
      <c r="H628" t="s">
        <v>10399</v>
      </c>
      <c r="I628" t="s">
        <v>19570</v>
      </c>
      <c r="J628" t="s">
        <v>19571</v>
      </c>
      <c r="K628" t="s">
        <v>19573</v>
      </c>
      <c r="L628" t="s">
        <v>20454</v>
      </c>
    </row>
    <row r="629" spans="1:12" x14ac:dyDescent="0.4">
      <c r="A629" t="s">
        <v>643</v>
      </c>
      <c r="B629" t="s">
        <v>9768</v>
      </c>
      <c r="C629" t="s">
        <v>9769</v>
      </c>
      <c r="D629" t="s">
        <v>9770</v>
      </c>
      <c r="E629" t="s">
        <v>9771</v>
      </c>
      <c r="F629" t="s">
        <v>9772</v>
      </c>
      <c r="G629" t="s">
        <v>9772</v>
      </c>
      <c r="H629" t="s">
        <v>10400</v>
      </c>
      <c r="I629" t="s">
        <v>19570</v>
      </c>
      <c r="J629" t="s">
        <v>19571</v>
      </c>
      <c r="K629" t="s">
        <v>19682</v>
      </c>
      <c r="L629" t="s">
        <v>20455</v>
      </c>
    </row>
    <row r="630" spans="1:12" x14ac:dyDescent="0.4">
      <c r="A630" t="s">
        <v>644</v>
      </c>
      <c r="B630" t="s">
        <v>9768</v>
      </c>
      <c r="C630" t="s">
        <v>9769</v>
      </c>
      <c r="D630" t="s">
        <v>9770</v>
      </c>
      <c r="E630" t="s">
        <v>9771</v>
      </c>
      <c r="F630" t="s">
        <v>9772</v>
      </c>
      <c r="G630" t="s">
        <v>9772</v>
      </c>
      <c r="H630" t="s">
        <v>10401</v>
      </c>
      <c r="I630" t="s">
        <v>19570</v>
      </c>
      <c r="J630" t="s">
        <v>19571</v>
      </c>
      <c r="K630" t="s">
        <v>19575</v>
      </c>
      <c r="L630" t="s">
        <v>20456</v>
      </c>
    </row>
    <row r="631" spans="1:12" x14ac:dyDescent="0.4">
      <c r="A631" t="s">
        <v>645</v>
      </c>
      <c r="B631" t="s">
        <v>9768</v>
      </c>
      <c r="C631" t="s">
        <v>9769</v>
      </c>
      <c r="D631" t="s">
        <v>9770</v>
      </c>
      <c r="E631" t="s">
        <v>9771</v>
      </c>
      <c r="F631" t="s">
        <v>9772</v>
      </c>
      <c r="G631" t="s">
        <v>9772</v>
      </c>
      <c r="H631" t="s">
        <v>10402</v>
      </c>
      <c r="I631" t="s">
        <v>19570</v>
      </c>
      <c r="J631" t="s">
        <v>19571</v>
      </c>
      <c r="K631" t="s">
        <v>19751</v>
      </c>
      <c r="L631" t="s">
        <v>20457</v>
      </c>
    </row>
    <row r="632" spans="1:12" x14ac:dyDescent="0.4">
      <c r="A632" t="s">
        <v>646</v>
      </c>
      <c r="B632" t="s">
        <v>9768</v>
      </c>
      <c r="C632" t="s">
        <v>9769</v>
      </c>
      <c r="D632" t="s">
        <v>9770</v>
      </c>
      <c r="E632" t="s">
        <v>9771</v>
      </c>
      <c r="F632" t="s">
        <v>9772</v>
      </c>
      <c r="G632" t="s">
        <v>9772</v>
      </c>
      <c r="H632" t="s">
        <v>10403</v>
      </c>
      <c r="I632" t="s">
        <v>19570</v>
      </c>
      <c r="J632" t="s">
        <v>19571</v>
      </c>
      <c r="K632" t="s">
        <v>19635</v>
      </c>
      <c r="L632" t="s">
        <v>20458</v>
      </c>
    </row>
    <row r="633" spans="1:12" x14ac:dyDescent="0.4">
      <c r="A633" t="s">
        <v>647</v>
      </c>
      <c r="B633" t="s">
        <v>9768</v>
      </c>
      <c r="C633" t="s">
        <v>9769</v>
      </c>
      <c r="D633" t="s">
        <v>9770</v>
      </c>
      <c r="E633" t="s">
        <v>9771</v>
      </c>
      <c r="F633" t="s">
        <v>9772</v>
      </c>
      <c r="G633" t="s">
        <v>9772</v>
      </c>
      <c r="H633" t="s">
        <v>10404</v>
      </c>
      <c r="I633" t="s">
        <v>19570</v>
      </c>
      <c r="J633" t="s">
        <v>19571</v>
      </c>
      <c r="K633" t="s">
        <v>19690</v>
      </c>
      <c r="L633" t="s">
        <v>20459</v>
      </c>
    </row>
    <row r="634" spans="1:12" x14ac:dyDescent="0.4">
      <c r="A634" t="s">
        <v>648</v>
      </c>
      <c r="B634" t="s">
        <v>9768</v>
      </c>
      <c r="C634" t="s">
        <v>9769</v>
      </c>
      <c r="D634" t="s">
        <v>9770</v>
      </c>
      <c r="E634" t="s">
        <v>9771</v>
      </c>
      <c r="F634" t="s">
        <v>9772</v>
      </c>
      <c r="G634" t="s">
        <v>9772</v>
      </c>
      <c r="H634" t="s">
        <v>10405</v>
      </c>
      <c r="I634" t="s">
        <v>19570</v>
      </c>
      <c r="J634" t="s">
        <v>19571</v>
      </c>
      <c r="K634" t="s">
        <v>19637</v>
      </c>
      <c r="L634" t="s">
        <v>20460</v>
      </c>
    </row>
    <row r="635" spans="1:12" x14ac:dyDescent="0.4">
      <c r="A635" t="s">
        <v>649</v>
      </c>
      <c r="B635" t="s">
        <v>9768</v>
      </c>
      <c r="C635" t="s">
        <v>9769</v>
      </c>
      <c r="D635" t="s">
        <v>9770</v>
      </c>
      <c r="E635" t="s">
        <v>9771</v>
      </c>
      <c r="F635" t="s">
        <v>9772</v>
      </c>
      <c r="G635" t="s">
        <v>9772</v>
      </c>
      <c r="H635" t="s">
        <v>10406</v>
      </c>
      <c r="I635" t="s">
        <v>19570</v>
      </c>
      <c r="J635" t="s">
        <v>19571</v>
      </c>
      <c r="K635" t="s">
        <v>19806</v>
      </c>
      <c r="L635" t="s">
        <v>20461</v>
      </c>
    </row>
    <row r="636" spans="1:12" x14ac:dyDescent="0.4">
      <c r="A636" t="s">
        <v>650</v>
      </c>
      <c r="B636" t="s">
        <v>9768</v>
      </c>
      <c r="C636" t="s">
        <v>9769</v>
      </c>
      <c r="D636" t="s">
        <v>9770</v>
      </c>
      <c r="E636" t="s">
        <v>9771</v>
      </c>
      <c r="F636" t="s">
        <v>9772</v>
      </c>
      <c r="G636" t="s">
        <v>9772</v>
      </c>
      <c r="H636" t="s">
        <v>10407</v>
      </c>
      <c r="I636" t="s">
        <v>19570</v>
      </c>
      <c r="J636" t="s">
        <v>19571</v>
      </c>
      <c r="K636" t="s">
        <v>19660</v>
      </c>
      <c r="L636" t="s">
        <v>20462</v>
      </c>
    </row>
    <row r="637" spans="1:12" x14ac:dyDescent="0.4">
      <c r="A637" t="s">
        <v>651</v>
      </c>
      <c r="B637" t="s">
        <v>9768</v>
      </c>
      <c r="C637" t="s">
        <v>9769</v>
      </c>
      <c r="D637" t="s">
        <v>9770</v>
      </c>
      <c r="E637" t="s">
        <v>9771</v>
      </c>
      <c r="F637" t="s">
        <v>9772</v>
      </c>
      <c r="G637" t="s">
        <v>9772</v>
      </c>
      <c r="H637" t="s">
        <v>10408</v>
      </c>
      <c r="I637" t="s">
        <v>19570</v>
      </c>
      <c r="J637" t="s">
        <v>19571</v>
      </c>
      <c r="K637" t="s">
        <v>19650</v>
      </c>
      <c r="L637" t="s">
        <v>20463</v>
      </c>
    </row>
    <row r="638" spans="1:12" x14ac:dyDescent="0.4">
      <c r="A638" t="s">
        <v>652</v>
      </c>
      <c r="B638" t="s">
        <v>9768</v>
      </c>
      <c r="C638" t="s">
        <v>9769</v>
      </c>
      <c r="D638" t="s">
        <v>9770</v>
      </c>
      <c r="E638" t="s">
        <v>9771</v>
      </c>
      <c r="F638" t="s">
        <v>9772</v>
      </c>
      <c r="G638" t="s">
        <v>9772</v>
      </c>
      <c r="H638" t="s">
        <v>10409</v>
      </c>
      <c r="I638" t="s">
        <v>19570</v>
      </c>
      <c r="J638" t="s">
        <v>19571</v>
      </c>
      <c r="K638" t="s">
        <v>19615</v>
      </c>
      <c r="L638" t="s">
        <v>20464</v>
      </c>
    </row>
    <row r="639" spans="1:12" x14ac:dyDescent="0.4">
      <c r="A639" t="s">
        <v>653</v>
      </c>
      <c r="B639" t="s">
        <v>9768</v>
      </c>
      <c r="C639" t="s">
        <v>9769</v>
      </c>
      <c r="D639" t="s">
        <v>9770</v>
      </c>
      <c r="E639" t="s">
        <v>9771</v>
      </c>
      <c r="F639" t="s">
        <v>9772</v>
      </c>
      <c r="G639" t="s">
        <v>9772</v>
      </c>
      <c r="H639" t="s">
        <v>10410</v>
      </c>
      <c r="I639" t="s">
        <v>19570</v>
      </c>
      <c r="J639" t="s">
        <v>19571</v>
      </c>
      <c r="K639" t="s">
        <v>19741</v>
      </c>
      <c r="L639" t="s">
        <v>20465</v>
      </c>
    </row>
    <row r="640" spans="1:12" x14ac:dyDescent="0.4">
      <c r="A640" t="s">
        <v>654</v>
      </c>
      <c r="B640" t="s">
        <v>9768</v>
      </c>
      <c r="C640" t="s">
        <v>9769</v>
      </c>
      <c r="D640" t="s">
        <v>9770</v>
      </c>
      <c r="E640" t="s">
        <v>9771</v>
      </c>
      <c r="F640" t="s">
        <v>9772</v>
      </c>
      <c r="G640" t="s">
        <v>9772</v>
      </c>
      <c r="H640" t="s">
        <v>10411</v>
      </c>
      <c r="I640" t="s">
        <v>19570</v>
      </c>
      <c r="J640" t="s">
        <v>19571</v>
      </c>
      <c r="K640" t="s">
        <v>19651</v>
      </c>
      <c r="L640" t="s">
        <v>20466</v>
      </c>
    </row>
    <row r="641" spans="1:12" x14ac:dyDescent="0.4">
      <c r="A641" t="s">
        <v>655</v>
      </c>
      <c r="B641" t="s">
        <v>9768</v>
      </c>
      <c r="C641" t="s">
        <v>9769</v>
      </c>
      <c r="D641" t="s">
        <v>9770</v>
      </c>
      <c r="E641" t="s">
        <v>9771</v>
      </c>
      <c r="F641" t="s">
        <v>9772</v>
      </c>
      <c r="G641" t="s">
        <v>9772</v>
      </c>
      <c r="H641" t="s">
        <v>10412</v>
      </c>
      <c r="I641" t="s">
        <v>19570</v>
      </c>
      <c r="J641" t="s">
        <v>19571</v>
      </c>
      <c r="K641" t="s">
        <v>19789</v>
      </c>
      <c r="L641" t="s">
        <v>20467</v>
      </c>
    </row>
    <row r="642" spans="1:12" x14ac:dyDescent="0.4">
      <c r="A642" t="s">
        <v>656</v>
      </c>
      <c r="B642" t="s">
        <v>9768</v>
      </c>
      <c r="C642" t="s">
        <v>9769</v>
      </c>
      <c r="D642" t="s">
        <v>9770</v>
      </c>
      <c r="E642" t="s">
        <v>9771</v>
      </c>
      <c r="F642" t="s">
        <v>9772</v>
      </c>
      <c r="G642" t="s">
        <v>9772</v>
      </c>
      <c r="H642" t="s">
        <v>10413</v>
      </c>
      <c r="I642" t="s">
        <v>19570</v>
      </c>
      <c r="J642" t="s">
        <v>19571</v>
      </c>
      <c r="K642" t="s">
        <v>19755</v>
      </c>
      <c r="L642" t="s">
        <v>20468</v>
      </c>
    </row>
    <row r="643" spans="1:12" x14ac:dyDescent="0.4">
      <c r="A643" t="s">
        <v>657</v>
      </c>
      <c r="B643" t="s">
        <v>9768</v>
      </c>
      <c r="C643" t="s">
        <v>9769</v>
      </c>
      <c r="D643" t="s">
        <v>9770</v>
      </c>
      <c r="E643" t="s">
        <v>9771</v>
      </c>
      <c r="F643" t="s">
        <v>9772</v>
      </c>
      <c r="G643" t="s">
        <v>9772</v>
      </c>
      <c r="H643" t="s">
        <v>10414</v>
      </c>
      <c r="I643" t="s">
        <v>19570</v>
      </c>
      <c r="J643" t="s">
        <v>19571</v>
      </c>
      <c r="K643" t="s">
        <v>19807</v>
      </c>
      <c r="L643" t="s">
        <v>20469</v>
      </c>
    </row>
    <row r="644" spans="1:12" x14ac:dyDescent="0.4">
      <c r="A644" t="s">
        <v>658</v>
      </c>
      <c r="B644" t="s">
        <v>9768</v>
      </c>
      <c r="C644" t="s">
        <v>9769</v>
      </c>
      <c r="D644" t="s">
        <v>9770</v>
      </c>
      <c r="E644" t="s">
        <v>9771</v>
      </c>
      <c r="F644" t="s">
        <v>9772</v>
      </c>
      <c r="G644" t="s">
        <v>9772</v>
      </c>
      <c r="H644" t="s">
        <v>10415</v>
      </c>
      <c r="I644" t="s">
        <v>19570</v>
      </c>
      <c r="J644" t="s">
        <v>19571</v>
      </c>
      <c r="K644" t="s">
        <v>19763</v>
      </c>
      <c r="L644" t="s">
        <v>20470</v>
      </c>
    </row>
    <row r="645" spans="1:12" x14ac:dyDescent="0.4">
      <c r="A645" t="s">
        <v>659</v>
      </c>
      <c r="B645" t="s">
        <v>9768</v>
      </c>
      <c r="C645" t="s">
        <v>9769</v>
      </c>
      <c r="D645" t="s">
        <v>9770</v>
      </c>
      <c r="E645" t="s">
        <v>9771</v>
      </c>
      <c r="F645" t="s">
        <v>9772</v>
      </c>
      <c r="G645" t="s">
        <v>9772</v>
      </c>
      <c r="H645" t="s">
        <v>10416</v>
      </c>
      <c r="I645" t="s">
        <v>19570</v>
      </c>
      <c r="J645" t="s">
        <v>19571</v>
      </c>
      <c r="K645" t="s">
        <v>19623</v>
      </c>
      <c r="L645" t="s">
        <v>20471</v>
      </c>
    </row>
    <row r="646" spans="1:12" x14ac:dyDescent="0.4">
      <c r="A646" t="s">
        <v>660</v>
      </c>
      <c r="B646" t="s">
        <v>9768</v>
      </c>
      <c r="C646" t="s">
        <v>9769</v>
      </c>
      <c r="D646" t="s">
        <v>9770</v>
      </c>
      <c r="E646" t="s">
        <v>9771</v>
      </c>
      <c r="F646" t="s">
        <v>9772</v>
      </c>
      <c r="G646" t="s">
        <v>9772</v>
      </c>
      <c r="H646" t="s">
        <v>10417</v>
      </c>
      <c r="I646" t="s">
        <v>19570</v>
      </c>
      <c r="J646" t="s">
        <v>19571</v>
      </c>
      <c r="K646" t="s">
        <v>19808</v>
      </c>
      <c r="L646" t="s">
        <v>20472</v>
      </c>
    </row>
    <row r="647" spans="1:12" x14ac:dyDescent="0.4">
      <c r="A647" t="s">
        <v>661</v>
      </c>
      <c r="B647" t="s">
        <v>9768</v>
      </c>
      <c r="C647" t="s">
        <v>9769</v>
      </c>
      <c r="D647" t="s">
        <v>9770</v>
      </c>
      <c r="E647" t="s">
        <v>9771</v>
      </c>
      <c r="F647" t="s">
        <v>9772</v>
      </c>
      <c r="G647" t="s">
        <v>9772</v>
      </c>
      <c r="H647" t="s">
        <v>10418</v>
      </c>
      <c r="I647" t="s">
        <v>19570</v>
      </c>
      <c r="J647" t="s">
        <v>19571</v>
      </c>
      <c r="K647" t="s">
        <v>19797</v>
      </c>
      <c r="L647" t="s">
        <v>20473</v>
      </c>
    </row>
    <row r="648" spans="1:12" x14ac:dyDescent="0.4">
      <c r="A648" t="s">
        <v>662</v>
      </c>
      <c r="B648" t="s">
        <v>9768</v>
      </c>
      <c r="C648" t="s">
        <v>9769</v>
      </c>
      <c r="D648" t="s">
        <v>9770</v>
      </c>
      <c r="E648" t="s">
        <v>9771</v>
      </c>
      <c r="F648" t="s">
        <v>9772</v>
      </c>
      <c r="G648" t="s">
        <v>9772</v>
      </c>
      <c r="H648" t="s">
        <v>10419</v>
      </c>
      <c r="I648" t="s">
        <v>19570</v>
      </c>
      <c r="J648" t="s">
        <v>19571</v>
      </c>
      <c r="K648" t="s">
        <v>19744</v>
      </c>
      <c r="L648" t="s">
        <v>20474</v>
      </c>
    </row>
    <row r="649" spans="1:12" x14ac:dyDescent="0.4">
      <c r="A649" t="s">
        <v>663</v>
      </c>
      <c r="B649" t="s">
        <v>9768</v>
      </c>
      <c r="C649" t="s">
        <v>9769</v>
      </c>
      <c r="D649" t="s">
        <v>9770</v>
      </c>
      <c r="E649" t="s">
        <v>9771</v>
      </c>
      <c r="F649" t="s">
        <v>9772</v>
      </c>
      <c r="G649" t="s">
        <v>9772</v>
      </c>
      <c r="H649" t="s">
        <v>10420</v>
      </c>
      <c r="I649" t="s">
        <v>19570</v>
      </c>
      <c r="J649" t="s">
        <v>19571</v>
      </c>
      <c r="K649" t="s">
        <v>19781</v>
      </c>
      <c r="L649" t="s">
        <v>20475</v>
      </c>
    </row>
    <row r="650" spans="1:12" x14ac:dyDescent="0.4">
      <c r="A650" t="s">
        <v>664</v>
      </c>
      <c r="B650" t="s">
        <v>9768</v>
      </c>
      <c r="C650" t="s">
        <v>9769</v>
      </c>
      <c r="D650" t="s">
        <v>9770</v>
      </c>
      <c r="E650" t="s">
        <v>9771</v>
      </c>
      <c r="F650" t="s">
        <v>9772</v>
      </c>
      <c r="G650" t="s">
        <v>9772</v>
      </c>
      <c r="H650" t="s">
        <v>10420</v>
      </c>
      <c r="I650" t="s">
        <v>19570</v>
      </c>
      <c r="J650" t="s">
        <v>19571</v>
      </c>
      <c r="K650" t="s">
        <v>19639</v>
      </c>
      <c r="L650" t="s">
        <v>20476</v>
      </c>
    </row>
    <row r="651" spans="1:12" x14ac:dyDescent="0.4">
      <c r="A651" t="s">
        <v>665</v>
      </c>
      <c r="B651" t="s">
        <v>9768</v>
      </c>
      <c r="C651" t="s">
        <v>9769</v>
      </c>
      <c r="D651" t="s">
        <v>9770</v>
      </c>
      <c r="E651" t="s">
        <v>9771</v>
      </c>
      <c r="F651" t="s">
        <v>9772</v>
      </c>
      <c r="G651" t="s">
        <v>9772</v>
      </c>
      <c r="H651" t="s">
        <v>10421</v>
      </c>
      <c r="I651" t="s">
        <v>19570</v>
      </c>
      <c r="J651" t="s">
        <v>19571</v>
      </c>
      <c r="K651" t="s">
        <v>19648</v>
      </c>
      <c r="L651" t="s">
        <v>20477</v>
      </c>
    </row>
    <row r="652" spans="1:12" x14ac:dyDescent="0.4">
      <c r="A652" t="s">
        <v>666</v>
      </c>
      <c r="B652" t="s">
        <v>9768</v>
      </c>
      <c r="C652" t="s">
        <v>9769</v>
      </c>
      <c r="D652" t="s">
        <v>9770</v>
      </c>
      <c r="E652" t="s">
        <v>9771</v>
      </c>
      <c r="F652" t="s">
        <v>9772</v>
      </c>
      <c r="G652" t="s">
        <v>9772</v>
      </c>
      <c r="H652" t="s">
        <v>10422</v>
      </c>
      <c r="I652" t="s">
        <v>19570</v>
      </c>
      <c r="J652" t="s">
        <v>19571</v>
      </c>
      <c r="K652" t="s">
        <v>19718</v>
      </c>
      <c r="L652" t="s">
        <v>20478</v>
      </c>
    </row>
    <row r="653" spans="1:12" x14ac:dyDescent="0.4">
      <c r="A653" t="s">
        <v>667</v>
      </c>
      <c r="B653" t="s">
        <v>9768</v>
      </c>
      <c r="C653" t="s">
        <v>9769</v>
      </c>
      <c r="D653" t="s">
        <v>9770</v>
      </c>
      <c r="E653" t="s">
        <v>9771</v>
      </c>
      <c r="F653" t="s">
        <v>9772</v>
      </c>
      <c r="G653" t="s">
        <v>9772</v>
      </c>
      <c r="H653" t="s">
        <v>10423</v>
      </c>
      <c r="I653" t="s">
        <v>19570</v>
      </c>
      <c r="J653" t="s">
        <v>19571</v>
      </c>
      <c r="K653" t="s">
        <v>19670</v>
      </c>
      <c r="L653" t="s">
        <v>20479</v>
      </c>
    </row>
    <row r="654" spans="1:12" x14ac:dyDescent="0.4">
      <c r="A654" t="s">
        <v>668</v>
      </c>
      <c r="B654" t="s">
        <v>9768</v>
      </c>
      <c r="C654" t="s">
        <v>9769</v>
      </c>
      <c r="D654" t="s">
        <v>9770</v>
      </c>
      <c r="E654" t="s">
        <v>9771</v>
      </c>
      <c r="F654" t="s">
        <v>9772</v>
      </c>
      <c r="G654" t="s">
        <v>9772</v>
      </c>
      <c r="H654" t="s">
        <v>10424</v>
      </c>
      <c r="I654" t="s">
        <v>19570</v>
      </c>
      <c r="J654" t="s">
        <v>19571</v>
      </c>
      <c r="K654" t="s">
        <v>19809</v>
      </c>
      <c r="L654" t="s">
        <v>20480</v>
      </c>
    </row>
    <row r="655" spans="1:12" x14ac:dyDescent="0.4">
      <c r="A655" t="s">
        <v>669</v>
      </c>
      <c r="B655" t="s">
        <v>9768</v>
      </c>
      <c r="C655" t="s">
        <v>9769</v>
      </c>
      <c r="D655" t="s">
        <v>9770</v>
      </c>
      <c r="E655" t="s">
        <v>9771</v>
      </c>
      <c r="F655" t="s">
        <v>9772</v>
      </c>
      <c r="G655" t="s">
        <v>9772</v>
      </c>
      <c r="H655" t="s">
        <v>10425</v>
      </c>
      <c r="I655" t="s">
        <v>19570</v>
      </c>
      <c r="J655" t="s">
        <v>19571</v>
      </c>
      <c r="K655" t="s">
        <v>19805</v>
      </c>
      <c r="L655" t="s">
        <v>20481</v>
      </c>
    </row>
    <row r="656" spans="1:12" x14ac:dyDescent="0.4">
      <c r="A656" t="s">
        <v>670</v>
      </c>
      <c r="B656" t="s">
        <v>9768</v>
      </c>
      <c r="C656" t="s">
        <v>9769</v>
      </c>
      <c r="D656" t="s">
        <v>9770</v>
      </c>
      <c r="E656" t="s">
        <v>9771</v>
      </c>
      <c r="F656" t="s">
        <v>9772</v>
      </c>
      <c r="G656" t="s">
        <v>9772</v>
      </c>
      <c r="H656" t="s">
        <v>10426</v>
      </c>
      <c r="I656" t="s">
        <v>19570</v>
      </c>
      <c r="J656" t="s">
        <v>19571</v>
      </c>
      <c r="K656" t="s">
        <v>19779</v>
      </c>
      <c r="L656" t="s">
        <v>20482</v>
      </c>
    </row>
    <row r="657" spans="1:12" x14ac:dyDescent="0.4">
      <c r="A657" t="s">
        <v>671</v>
      </c>
      <c r="B657" t="s">
        <v>9768</v>
      </c>
      <c r="C657" t="s">
        <v>9769</v>
      </c>
      <c r="D657" t="s">
        <v>9770</v>
      </c>
      <c r="E657" t="s">
        <v>9771</v>
      </c>
      <c r="F657" t="s">
        <v>9772</v>
      </c>
      <c r="G657" t="s">
        <v>9772</v>
      </c>
      <c r="H657" t="s">
        <v>10427</v>
      </c>
      <c r="I657" t="s">
        <v>19570</v>
      </c>
      <c r="J657" t="s">
        <v>19571</v>
      </c>
      <c r="K657" t="s">
        <v>19579</v>
      </c>
      <c r="L657" t="s">
        <v>20483</v>
      </c>
    </row>
    <row r="658" spans="1:12" x14ac:dyDescent="0.4">
      <c r="A658" t="s">
        <v>672</v>
      </c>
      <c r="B658" t="s">
        <v>9768</v>
      </c>
      <c r="C658" t="s">
        <v>9769</v>
      </c>
      <c r="D658" t="s">
        <v>9770</v>
      </c>
      <c r="E658" t="s">
        <v>9771</v>
      </c>
      <c r="F658" t="s">
        <v>9772</v>
      </c>
      <c r="G658" t="s">
        <v>9772</v>
      </c>
      <c r="H658" t="s">
        <v>10428</v>
      </c>
      <c r="I658" t="s">
        <v>19570</v>
      </c>
      <c r="J658" t="s">
        <v>19571</v>
      </c>
      <c r="K658" t="s">
        <v>19599</v>
      </c>
      <c r="L658" t="s">
        <v>20484</v>
      </c>
    </row>
    <row r="659" spans="1:12" x14ac:dyDescent="0.4">
      <c r="A659" t="s">
        <v>673</v>
      </c>
      <c r="B659" t="s">
        <v>9768</v>
      </c>
      <c r="C659" t="s">
        <v>9769</v>
      </c>
      <c r="D659" t="s">
        <v>9770</v>
      </c>
      <c r="E659" t="s">
        <v>9771</v>
      </c>
      <c r="F659" t="s">
        <v>9772</v>
      </c>
      <c r="G659" t="s">
        <v>9772</v>
      </c>
      <c r="H659" t="s">
        <v>10429</v>
      </c>
      <c r="I659" t="s">
        <v>19570</v>
      </c>
      <c r="J659" t="s">
        <v>19571</v>
      </c>
      <c r="K659" t="s">
        <v>19720</v>
      </c>
      <c r="L659" t="s">
        <v>20485</v>
      </c>
    </row>
    <row r="660" spans="1:12" x14ac:dyDescent="0.4">
      <c r="A660" t="s">
        <v>674</v>
      </c>
      <c r="B660" t="s">
        <v>9768</v>
      </c>
      <c r="C660" t="s">
        <v>9769</v>
      </c>
      <c r="D660" t="s">
        <v>9770</v>
      </c>
      <c r="E660" t="s">
        <v>9771</v>
      </c>
      <c r="F660" t="s">
        <v>9772</v>
      </c>
      <c r="G660" t="s">
        <v>9772</v>
      </c>
      <c r="H660" t="s">
        <v>10430</v>
      </c>
      <c r="I660" t="s">
        <v>19570</v>
      </c>
      <c r="J660" t="s">
        <v>19571</v>
      </c>
      <c r="K660" t="s">
        <v>19702</v>
      </c>
      <c r="L660" t="s">
        <v>20486</v>
      </c>
    </row>
    <row r="661" spans="1:12" x14ac:dyDescent="0.4">
      <c r="A661" t="s">
        <v>675</v>
      </c>
      <c r="B661" t="s">
        <v>9768</v>
      </c>
      <c r="C661" t="s">
        <v>9769</v>
      </c>
      <c r="D661" t="s">
        <v>9770</v>
      </c>
      <c r="E661" t="s">
        <v>9771</v>
      </c>
      <c r="F661" t="s">
        <v>9772</v>
      </c>
      <c r="G661" t="s">
        <v>9772</v>
      </c>
      <c r="H661" t="s">
        <v>10431</v>
      </c>
      <c r="I661" t="s">
        <v>19570</v>
      </c>
      <c r="J661" t="s">
        <v>19571</v>
      </c>
      <c r="K661" t="s">
        <v>19810</v>
      </c>
      <c r="L661" t="s">
        <v>20487</v>
      </c>
    </row>
    <row r="662" spans="1:12" x14ac:dyDescent="0.4">
      <c r="A662" t="s">
        <v>676</v>
      </c>
      <c r="B662" t="s">
        <v>9768</v>
      </c>
      <c r="C662" t="s">
        <v>9769</v>
      </c>
      <c r="D662" t="s">
        <v>9770</v>
      </c>
      <c r="E662" t="s">
        <v>9771</v>
      </c>
      <c r="F662" t="s">
        <v>9772</v>
      </c>
      <c r="G662" t="s">
        <v>9772</v>
      </c>
      <c r="H662" t="s">
        <v>10432</v>
      </c>
      <c r="I662" t="s">
        <v>19570</v>
      </c>
      <c r="J662" t="s">
        <v>19571</v>
      </c>
      <c r="K662" t="s">
        <v>19811</v>
      </c>
      <c r="L662" t="s">
        <v>20488</v>
      </c>
    </row>
    <row r="663" spans="1:12" x14ac:dyDescent="0.4">
      <c r="A663" t="s">
        <v>677</v>
      </c>
      <c r="B663" t="s">
        <v>9768</v>
      </c>
      <c r="C663" t="s">
        <v>9769</v>
      </c>
      <c r="D663" t="s">
        <v>9770</v>
      </c>
      <c r="E663" t="s">
        <v>9771</v>
      </c>
      <c r="F663" t="s">
        <v>9772</v>
      </c>
      <c r="G663" t="s">
        <v>9772</v>
      </c>
      <c r="H663" t="s">
        <v>10433</v>
      </c>
      <c r="I663" t="s">
        <v>19570</v>
      </c>
      <c r="J663" t="s">
        <v>19571</v>
      </c>
      <c r="K663" t="s">
        <v>19791</v>
      </c>
      <c r="L663" t="s">
        <v>20489</v>
      </c>
    </row>
    <row r="664" spans="1:12" x14ac:dyDescent="0.4">
      <c r="A664" t="s">
        <v>678</v>
      </c>
      <c r="B664" t="s">
        <v>9768</v>
      </c>
      <c r="C664" t="s">
        <v>9769</v>
      </c>
      <c r="D664" t="s">
        <v>9770</v>
      </c>
      <c r="E664" t="s">
        <v>9771</v>
      </c>
      <c r="F664" t="s">
        <v>9772</v>
      </c>
      <c r="G664" t="s">
        <v>9772</v>
      </c>
      <c r="H664" t="s">
        <v>10434</v>
      </c>
      <c r="I664" t="s">
        <v>19570</v>
      </c>
      <c r="J664" t="s">
        <v>19571</v>
      </c>
      <c r="K664" t="s">
        <v>19679</v>
      </c>
      <c r="L664" t="s">
        <v>20490</v>
      </c>
    </row>
    <row r="665" spans="1:12" x14ac:dyDescent="0.4">
      <c r="A665" t="s">
        <v>679</v>
      </c>
      <c r="B665" t="s">
        <v>9768</v>
      </c>
      <c r="C665" t="s">
        <v>9769</v>
      </c>
      <c r="D665" t="s">
        <v>9770</v>
      </c>
      <c r="E665" t="s">
        <v>9771</v>
      </c>
      <c r="F665" t="s">
        <v>9772</v>
      </c>
      <c r="G665" t="s">
        <v>9772</v>
      </c>
      <c r="H665" t="s">
        <v>10435</v>
      </c>
      <c r="I665" t="s">
        <v>19570</v>
      </c>
      <c r="J665" t="s">
        <v>19571</v>
      </c>
      <c r="K665" t="s">
        <v>19686</v>
      </c>
      <c r="L665" t="s">
        <v>20491</v>
      </c>
    </row>
    <row r="666" spans="1:12" x14ac:dyDescent="0.4">
      <c r="A666" t="s">
        <v>680</v>
      </c>
      <c r="B666" t="s">
        <v>9768</v>
      </c>
      <c r="C666" t="s">
        <v>9769</v>
      </c>
      <c r="D666" t="s">
        <v>9770</v>
      </c>
      <c r="E666" t="s">
        <v>9771</v>
      </c>
      <c r="F666" t="s">
        <v>9772</v>
      </c>
      <c r="G666" t="s">
        <v>9772</v>
      </c>
      <c r="H666" t="s">
        <v>10436</v>
      </c>
      <c r="I666" t="s">
        <v>19570</v>
      </c>
      <c r="J666" t="s">
        <v>19571</v>
      </c>
      <c r="K666" t="s">
        <v>19746</v>
      </c>
      <c r="L666" t="s">
        <v>20492</v>
      </c>
    </row>
    <row r="667" spans="1:12" x14ac:dyDescent="0.4">
      <c r="A667" t="s">
        <v>681</v>
      </c>
      <c r="B667" t="s">
        <v>9768</v>
      </c>
      <c r="C667" t="s">
        <v>9769</v>
      </c>
      <c r="D667" t="s">
        <v>9770</v>
      </c>
      <c r="E667" t="s">
        <v>9771</v>
      </c>
      <c r="F667" t="s">
        <v>9772</v>
      </c>
      <c r="G667" t="s">
        <v>9772</v>
      </c>
      <c r="H667" t="s">
        <v>10437</v>
      </c>
      <c r="I667" t="s">
        <v>19570</v>
      </c>
      <c r="J667" t="s">
        <v>19571</v>
      </c>
      <c r="K667" t="s">
        <v>19649</v>
      </c>
      <c r="L667" t="s">
        <v>20493</v>
      </c>
    </row>
    <row r="668" spans="1:12" x14ac:dyDescent="0.4">
      <c r="A668" t="s">
        <v>682</v>
      </c>
      <c r="B668" t="s">
        <v>9768</v>
      </c>
      <c r="C668" t="s">
        <v>9769</v>
      </c>
      <c r="D668" t="s">
        <v>9770</v>
      </c>
      <c r="E668" t="s">
        <v>9771</v>
      </c>
      <c r="F668" t="s">
        <v>9772</v>
      </c>
      <c r="G668" t="s">
        <v>9772</v>
      </c>
      <c r="H668" t="s">
        <v>10438</v>
      </c>
      <c r="I668" t="s">
        <v>19570</v>
      </c>
      <c r="J668" t="s">
        <v>19571</v>
      </c>
      <c r="K668" t="s">
        <v>19812</v>
      </c>
      <c r="L668" t="s">
        <v>20494</v>
      </c>
    </row>
    <row r="669" spans="1:12" x14ac:dyDescent="0.4">
      <c r="A669" t="s">
        <v>683</v>
      </c>
      <c r="B669" t="s">
        <v>9768</v>
      </c>
      <c r="C669" t="s">
        <v>9769</v>
      </c>
      <c r="D669" t="s">
        <v>9770</v>
      </c>
      <c r="E669" t="s">
        <v>9771</v>
      </c>
      <c r="F669" t="s">
        <v>9772</v>
      </c>
      <c r="G669" t="s">
        <v>9772</v>
      </c>
      <c r="H669" t="s">
        <v>10439</v>
      </c>
      <c r="I669" t="s">
        <v>19570</v>
      </c>
      <c r="J669" t="s">
        <v>19571</v>
      </c>
      <c r="K669" t="s">
        <v>19759</v>
      </c>
      <c r="L669" t="s">
        <v>20495</v>
      </c>
    </row>
    <row r="670" spans="1:12" x14ac:dyDescent="0.4">
      <c r="A670" t="s">
        <v>684</v>
      </c>
      <c r="B670" t="s">
        <v>9768</v>
      </c>
      <c r="C670" t="s">
        <v>9769</v>
      </c>
      <c r="D670" t="s">
        <v>9770</v>
      </c>
      <c r="E670" t="s">
        <v>9771</v>
      </c>
      <c r="F670" t="s">
        <v>9772</v>
      </c>
      <c r="G670" t="s">
        <v>9772</v>
      </c>
      <c r="H670" t="s">
        <v>10440</v>
      </c>
      <c r="I670" t="s">
        <v>19570</v>
      </c>
      <c r="J670" t="s">
        <v>19571</v>
      </c>
      <c r="K670" t="s">
        <v>19662</v>
      </c>
      <c r="L670" t="s">
        <v>20496</v>
      </c>
    </row>
    <row r="671" spans="1:12" x14ac:dyDescent="0.4">
      <c r="A671" t="s">
        <v>685</v>
      </c>
      <c r="B671" t="s">
        <v>9768</v>
      </c>
      <c r="C671" t="s">
        <v>9769</v>
      </c>
      <c r="D671" t="s">
        <v>9770</v>
      </c>
      <c r="E671" t="s">
        <v>9771</v>
      </c>
      <c r="F671" t="s">
        <v>9772</v>
      </c>
      <c r="G671" t="s">
        <v>9772</v>
      </c>
      <c r="H671" t="s">
        <v>10441</v>
      </c>
      <c r="I671" t="s">
        <v>19570</v>
      </c>
      <c r="J671" t="s">
        <v>19571</v>
      </c>
      <c r="K671" t="s">
        <v>19723</v>
      </c>
      <c r="L671" t="s">
        <v>20497</v>
      </c>
    </row>
    <row r="672" spans="1:12" x14ac:dyDescent="0.4">
      <c r="A672" t="s">
        <v>686</v>
      </c>
      <c r="B672" t="s">
        <v>9768</v>
      </c>
      <c r="C672" t="s">
        <v>9769</v>
      </c>
      <c r="D672" t="s">
        <v>9770</v>
      </c>
      <c r="E672" t="s">
        <v>9771</v>
      </c>
      <c r="F672" t="s">
        <v>9772</v>
      </c>
      <c r="G672" t="s">
        <v>9772</v>
      </c>
      <c r="H672" t="s">
        <v>10442</v>
      </c>
      <c r="I672" t="s">
        <v>19570</v>
      </c>
      <c r="J672" t="s">
        <v>19571</v>
      </c>
      <c r="K672" t="s">
        <v>19608</v>
      </c>
      <c r="L672" t="s">
        <v>20498</v>
      </c>
    </row>
    <row r="673" spans="1:12" x14ac:dyDescent="0.4">
      <c r="A673" t="s">
        <v>687</v>
      </c>
      <c r="B673" t="s">
        <v>9768</v>
      </c>
      <c r="C673" t="s">
        <v>9769</v>
      </c>
      <c r="D673" t="s">
        <v>9770</v>
      </c>
      <c r="E673" t="s">
        <v>9771</v>
      </c>
      <c r="F673" t="s">
        <v>9772</v>
      </c>
      <c r="G673" t="s">
        <v>9772</v>
      </c>
      <c r="H673" t="s">
        <v>10443</v>
      </c>
      <c r="I673" t="s">
        <v>19570</v>
      </c>
      <c r="J673" t="s">
        <v>19571</v>
      </c>
      <c r="K673" t="s">
        <v>19587</v>
      </c>
      <c r="L673" t="s">
        <v>20499</v>
      </c>
    </row>
    <row r="674" spans="1:12" x14ac:dyDescent="0.4">
      <c r="A674" t="s">
        <v>688</v>
      </c>
      <c r="B674" t="s">
        <v>9768</v>
      </c>
      <c r="C674" t="s">
        <v>9769</v>
      </c>
      <c r="D674" t="s">
        <v>9770</v>
      </c>
      <c r="E674" t="s">
        <v>9771</v>
      </c>
      <c r="F674" t="s">
        <v>9772</v>
      </c>
      <c r="G674" t="s">
        <v>9772</v>
      </c>
      <c r="H674" t="s">
        <v>10444</v>
      </c>
      <c r="I674" t="s">
        <v>19570</v>
      </c>
      <c r="J674" t="s">
        <v>19571</v>
      </c>
      <c r="K674" t="s">
        <v>19610</v>
      </c>
      <c r="L674" t="s">
        <v>20500</v>
      </c>
    </row>
    <row r="675" spans="1:12" x14ac:dyDescent="0.4">
      <c r="A675" t="s">
        <v>689</v>
      </c>
      <c r="B675" t="s">
        <v>9768</v>
      </c>
      <c r="C675" t="s">
        <v>9769</v>
      </c>
      <c r="D675" t="s">
        <v>9770</v>
      </c>
      <c r="E675" t="s">
        <v>9771</v>
      </c>
      <c r="F675" t="s">
        <v>9772</v>
      </c>
      <c r="G675" t="s">
        <v>9772</v>
      </c>
      <c r="H675" t="s">
        <v>10445</v>
      </c>
      <c r="I675" t="s">
        <v>19570</v>
      </c>
      <c r="J675" t="s">
        <v>19571</v>
      </c>
      <c r="K675" t="s">
        <v>19712</v>
      </c>
      <c r="L675" t="s">
        <v>20501</v>
      </c>
    </row>
    <row r="676" spans="1:12" x14ac:dyDescent="0.4">
      <c r="A676" t="s">
        <v>690</v>
      </c>
      <c r="B676" t="s">
        <v>9768</v>
      </c>
      <c r="C676" t="s">
        <v>9769</v>
      </c>
      <c r="D676" t="s">
        <v>9770</v>
      </c>
      <c r="E676" t="s">
        <v>9771</v>
      </c>
      <c r="F676" t="s">
        <v>9772</v>
      </c>
      <c r="G676" t="s">
        <v>9772</v>
      </c>
      <c r="H676" t="s">
        <v>10446</v>
      </c>
      <c r="I676" t="s">
        <v>19570</v>
      </c>
      <c r="J676" t="s">
        <v>19571</v>
      </c>
      <c r="K676" t="s">
        <v>19764</v>
      </c>
      <c r="L676" t="s">
        <v>20502</v>
      </c>
    </row>
    <row r="677" spans="1:12" x14ac:dyDescent="0.4">
      <c r="A677" t="s">
        <v>691</v>
      </c>
      <c r="B677" t="s">
        <v>9768</v>
      </c>
      <c r="C677" t="s">
        <v>9769</v>
      </c>
      <c r="D677" t="s">
        <v>9770</v>
      </c>
      <c r="E677" t="s">
        <v>9771</v>
      </c>
      <c r="F677" t="s">
        <v>9772</v>
      </c>
      <c r="G677" t="s">
        <v>9772</v>
      </c>
      <c r="H677" t="s">
        <v>10447</v>
      </c>
      <c r="I677" t="s">
        <v>19570</v>
      </c>
      <c r="J677" t="s">
        <v>19571</v>
      </c>
      <c r="K677" t="s">
        <v>19590</v>
      </c>
      <c r="L677" t="s">
        <v>20503</v>
      </c>
    </row>
    <row r="678" spans="1:12" x14ac:dyDescent="0.4">
      <c r="A678" t="s">
        <v>692</v>
      </c>
      <c r="B678" t="s">
        <v>9768</v>
      </c>
      <c r="C678" t="s">
        <v>9769</v>
      </c>
      <c r="D678" t="s">
        <v>9770</v>
      </c>
      <c r="E678" t="s">
        <v>9771</v>
      </c>
      <c r="F678" t="s">
        <v>9772</v>
      </c>
      <c r="G678" t="s">
        <v>9772</v>
      </c>
      <c r="H678" t="s">
        <v>10448</v>
      </c>
      <c r="I678" t="s">
        <v>19570</v>
      </c>
      <c r="J678" t="s">
        <v>19571</v>
      </c>
      <c r="K678" t="s">
        <v>19692</v>
      </c>
      <c r="L678" t="s">
        <v>20504</v>
      </c>
    </row>
    <row r="679" spans="1:12" x14ac:dyDescent="0.4">
      <c r="A679" t="s">
        <v>693</v>
      </c>
      <c r="B679" t="s">
        <v>9768</v>
      </c>
      <c r="C679" t="s">
        <v>9769</v>
      </c>
      <c r="D679" t="s">
        <v>9770</v>
      </c>
      <c r="E679" t="s">
        <v>9771</v>
      </c>
      <c r="F679" t="s">
        <v>9772</v>
      </c>
      <c r="G679" t="s">
        <v>9772</v>
      </c>
      <c r="H679" t="s">
        <v>10449</v>
      </c>
      <c r="I679" t="s">
        <v>19570</v>
      </c>
      <c r="J679" t="s">
        <v>19571</v>
      </c>
      <c r="K679" t="s">
        <v>19772</v>
      </c>
      <c r="L679" t="s">
        <v>20505</v>
      </c>
    </row>
    <row r="680" spans="1:12" x14ac:dyDescent="0.4">
      <c r="A680" t="s">
        <v>694</v>
      </c>
      <c r="B680" t="s">
        <v>9768</v>
      </c>
      <c r="C680" t="s">
        <v>9769</v>
      </c>
      <c r="D680" t="s">
        <v>9770</v>
      </c>
      <c r="E680" t="s">
        <v>9771</v>
      </c>
      <c r="F680" t="s">
        <v>9772</v>
      </c>
      <c r="G680" t="s">
        <v>9772</v>
      </c>
      <c r="H680" t="s">
        <v>10450</v>
      </c>
      <c r="I680" t="s">
        <v>19570</v>
      </c>
      <c r="J680" t="s">
        <v>19571</v>
      </c>
      <c r="K680" t="s">
        <v>19670</v>
      </c>
      <c r="L680" t="s">
        <v>20506</v>
      </c>
    </row>
    <row r="681" spans="1:12" x14ac:dyDescent="0.4">
      <c r="A681" t="s">
        <v>695</v>
      </c>
      <c r="B681" t="s">
        <v>9768</v>
      </c>
      <c r="C681" t="s">
        <v>9769</v>
      </c>
      <c r="D681" t="s">
        <v>9770</v>
      </c>
      <c r="E681" t="s">
        <v>9771</v>
      </c>
      <c r="F681" t="s">
        <v>9772</v>
      </c>
      <c r="G681" t="s">
        <v>9772</v>
      </c>
      <c r="H681" t="s">
        <v>10451</v>
      </c>
      <c r="I681" t="s">
        <v>19570</v>
      </c>
      <c r="J681" t="s">
        <v>19571</v>
      </c>
      <c r="K681" t="s">
        <v>19747</v>
      </c>
      <c r="L681" t="s">
        <v>20507</v>
      </c>
    </row>
    <row r="682" spans="1:12" x14ac:dyDescent="0.4">
      <c r="A682" t="s">
        <v>696</v>
      </c>
      <c r="B682" t="s">
        <v>9768</v>
      </c>
      <c r="C682" t="s">
        <v>9769</v>
      </c>
      <c r="D682" t="s">
        <v>9770</v>
      </c>
      <c r="E682" t="s">
        <v>9771</v>
      </c>
      <c r="F682" t="s">
        <v>9772</v>
      </c>
      <c r="G682" t="s">
        <v>9772</v>
      </c>
      <c r="H682" t="s">
        <v>10452</v>
      </c>
      <c r="I682" t="s">
        <v>19570</v>
      </c>
      <c r="J682" t="s">
        <v>19571</v>
      </c>
      <c r="K682" t="s">
        <v>19578</v>
      </c>
      <c r="L682" t="s">
        <v>20508</v>
      </c>
    </row>
    <row r="683" spans="1:12" x14ac:dyDescent="0.4">
      <c r="A683" t="s">
        <v>697</v>
      </c>
      <c r="B683" t="s">
        <v>9768</v>
      </c>
      <c r="C683" t="s">
        <v>9769</v>
      </c>
      <c r="D683" t="s">
        <v>9770</v>
      </c>
      <c r="E683" t="s">
        <v>9771</v>
      </c>
      <c r="F683" t="s">
        <v>9772</v>
      </c>
      <c r="G683" t="s">
        <v>9772</v>
      </c>
      <c r="H683" t="s">
        <v>10453</v>
      </c>
      <c r="I683" t="s">
        <v>19570</v>
      </c>
      <c r="J683" t="s">
        <v>19571</v>
      </c>
      <c r="K683" t="s">
        <v>19632</v>
      </c>
      <c r="L683" t="s">
        <v>20509</v>
      </c>
    </row>
    <row r="684" spans="1:12" x14ac:dyDescent="0.4">
      <c r="A684" t="s">
        <v>698</v>
      </c>
      <c r="B684" t="s">
        <v>9768</v>
      </c>
      <c r="C684" t="s">
        <v>9769</v>
      </c>
      <c r="D684" t="s">
        <v>9770</v>
      </c>
      <c r="E684" t="s">
        <v>9771</v>
      </c>
      <c r="F684" t="s">
        <v>9772</v>
      </c>
      <c r="G684" t="s">
        <v>9772</v>
      </c>
      <c r="H684" t="s">
        <v>10454</v>
      </c>
      <c r="I684" t="s">
        <v>19570</v>
      </c>
      <c r="J684" t="s">
        <v>19571</v>
      </c>
      <c r="K684" t="s">
        <v>19731</v>
      </c>
      <c r="L684" t="s">
        <v>20510</v>
      </c>
    </row>
    <row r="685" spans="1:12" x14ac:dyDescent="0.4">
      <c r="A685" t="s">
        <v>699</v>
      </c>
      <c r="B685" t="s">
        <v>9768</v>
      </c>
      <c r="C685" t="s">
        <v>9769</v>
      </c>
      <c r="D685" t="s">
        <v>9770</v>
      </c>
      <c r="E685" t="s">
        <v>9771</v>
      </c>
      <c r="F685" t="s">
        <v>9772</v>
      </c>
      <c r="G685" t="s">
        <v>9772</v>
      </c>
      <c r="H685" t="s">
        <v>10455</v>
      </c>
      <c r="I685" t="s">
        <v>19570</v>
      </c>
      <c r="J685" t="s">
        <v>19571</v>
      </c>
      <c r="K685" t="s">
        <v>19763</v>
      </c>
      <c r="L685" t="s">
        <v>20511</v>
      </c>
    </row>
    <row r="686" spans="1:12" x14ac:dyDescent="0.4">
      <c r="A686" t="s">
        <v>700</v>
      </c>
      <c r="B686" t="s">
        <v>9768</v>
      </c>
      <c r="C686" t="s">
        <v>9769</v>
      </c>
      <c r="D686" t="s">
        <v>9770</v>
      </c>
      <c r="E686" t="s">
        <v>9771</v>
      </c>
      <c r="F686" t="s">
        <v>9772</v>
      </c>
      <c r="G686" t="s">
        <v>9772</v>
      </c>
      <c r="H686" t="s">
        <v>10456</v>
      </c>
      <c r="I686" t="s">
        <v>19570</v>
      </c>
      <c r="J686" t="s">
        <v>19571</v>
      </c>
      <c r="K686" t="s">
        <v>19611</v>
      </c>
      <c r="L686" t="s">
        <v>20512</v>
      </c>
    </row>
    <row r="687" spans="1:12" x14ac:dyDescent="0.4">
      <c r="A687" t="s">
        <v>701</v>
      </c>
      <c r="B687" t="s">
        <v>9768</v>
      </c>
      <c r="C687" t="s">
        <v>9769</v>
      </c>
      <c r="D687" t="s">
        <v>9770</v>
      </c>
      <c r="E687" t="s">
        <v>9771</v>
      </c>
      <c r="F687" t="s">
        <v>9772</v>
      </c>
      <c r="G687" t="s">
        <v>9772</v>
      </c>
      <c r="H687" t="s">
        <v>10457</v>
      </c>
      <c r="I687" t="s">
        <v>19570</v>
      </c>
      <c r="J687" t="s">
        <v>19571</v>
      </c>
      <c r="K687" t="s">
        <v>19636</v>
      </c>
      <c r="L687" t="s">
        <v>20513</v>
      </c>
    </row>
    <row r="688" spans="1:12" x14ac:dyDescent="0.4">
      <c r="A688" t="s">
        <v>702</v>
      </c>
      <c r="B688" t="s">
        <v>9768</v>
      </c>
      <c r="C688" t="s">
        <v>9769</v>
      </c>
      <c r="D688" t="s">
        <v>9770</v>
      </c>
      <c r="E688" t="s">
        <v>9771</v>
      </c>
      <c r="F688" t="s">
        <v>9772</v>
      </c>
      <c r="G688" t="s">
        <v>9772</v>
      </c>
      <c r="H688" t="s">
        <v>10458</v>
      </c>
      <c r="I688" t="s">
        <v>19570</v>
      </c>
      <c r="J688" t="s">
        <v>19571</v>
      </c>
      <c r="K688" t="s">
        <v>19678</v>
      </c>
      <c r="L688" t="s">
        <v>20514</v>
      </c>
    </row>
    <row r="689" spans="1:12" x14ac:dyDescent="0.4">
      <c r="A689" t="s">
        <v>703</v>
      </c>
      <c r="B689" t="s">
        <v>9768</v>
      </c>
      <c r="C689" t="s">
        <v>9769</v>
      </c>
      <c r="D689" t="s">
        <v>9770</v>
      </c>
      <c r="E689" t="s">
        <v>9771</v>
      </c>
      <c r="F689" t="s">
        <v>9772</v>
      </c>
      <c r="G689" t="s">
        <v>9772</v>
      </c>
      <c r="H689" t="s">
        <v>10459</v>
      </c>
      <c r="I689" t="s">
        <v>19570</v>
      </c>
      <c r="J689" t="s">
        <v>19571</v>
      </c>
      <c r="K689" t="s">
        <v>19591</v>
      </c>
      <c r="L689" t="s">
        <v>20515</v>
      </c>
    </row>
    <row r="690" spans="1:12" x14ac:dyDescent="0.4">
      <c r="A690" t="s">
        <v>704</v>
      </c>
      <c r="B690" t="s">
        <v>9768</v>
      </c>
      <c r="C690" t="s">
        <v>9769</v>
      </c>
      <c r="D690" t="s">
        <v>9770</v>
      </c>
      <c r="E690" t="s">
        <v>9771</v>
      </c>
      <c r="F690" t="s">
        <v>9772</v>
      </c>
      <c r="G690" t="s">
        <v>9772</v>
      </c>
      <c r="H690" t="s">
        <v>10460</v>
      </c>
      <c r="I690" t="s">
        <v>19570</v>
      </c>
      <c r="J690" t="s">
        <v>19571</v>
      </c>
      <c r="K690" t="s">
        <v>19781</v>
      </c>
      <c r="L690" t="s">
        <v>20516</v>
      </c>
    </row>
    <row r="691" spans="1:12" x14ac:dyDescent="0.4">
      <c r="A691" t="s">
        <v>705</v>
      </c>
      <c r="B691" t="s">
        <v>9768</v>
      </c>
      <c r="C691" t="s">
        <v>9769</v>
      </c>
      <c r="D691" t="s">
        <v>9770</v>
      </c>
      <c r="E691" t="s">
        <v>9771</v>
      </c>
      <c r="F691" t="s">
        <v>9772</v>
      </c>
      <c r="G691" t="s">
        <v>9772</v>
      </c>
      <c r="H691" t="s">
        <v>10461</v>
      </c>
      <c r="I691" t="s">
        <v>19570</v>
      </c>
      <c r="J691" t="s">
        <v>19571</v>
      </c>
      <c r="K691" t="s">
        <v>19660</v>
      </c>
      <c r="L691" t="s">
        <v>20517</v>
      </c>
    </row>
    <row r="692" spans="1:12" x14ac:dyDescent="0.4">
      <c r="A692" t="s">
        <v>706</v>
      </c>
      <c r="B692" t="s">
        <v>9768</v>
      </c>
      <c r="C692" t="s">
        <v>9769</v>
      </c>
      <c r="D692" t="s">
        <v>9770</v>
      </c>
      <c r="E692" t="s">
        <v>9771</v>
      </c>
      <c r="F692" t="s">
        <v>9772</v>
      </c>
      <c r="G692" t="s">
        <v>9772</v>
      </c>
      <c r="H692" t="s">
        <v>10462</v>
      </c>
      <c r="I692" t="s">
        <v>19570</v>
      </c>
      <c r="J692" t="s">
        <v>19571</v>
      </c>
      <c r="K692" t="s">
        <v>19813</v>
      </c>
      <c r="L692" t="s">
        <v>20518</v>
      </c>
    </row>
    <row r="693" spans="1:12" x14ac:dyDescent="0.4">
      <c r="A693" t="s">
        <v>707</v>
      </c>
      <c r="B693" t="s">
        <v>9768</v>
      </c>
      <c r="C693" t="s">
        <v>9769</v>
      </c>
      <c r="D693" t="s">
        <v>9770</v>
      </c>
      <c r="E693" t="s">
        <v>9771</v>
      </c>
      <c r="F693" t="s">
        <v>9772</v>
      </c>
      <c r="G693" t="s">
        <v>9772</v>
      </c>
      <c r="H693" t="s">
        <v>10463</v>
      </c>
      <c r="I693" t="s">
        <v>19570</v>
      </c>
      <c r="J693" t="s">
        <v>19571</v>
      </c>
      <c r="K693" t="s">
        <v>19753</v>
      </c>
      <c r="L693" t="s">
        <v>20519</v>
      </c>
    </row>
    <row r="694" spans="1:12" x14ac:dyDescent="0.4">
      <c r="A694" t="s">
        <v>708</v>
      </c>
      <c r="B694" t="s">
        <v>9768</v>
      </c>
      <c r="C694" t="s">
        <v>9769</v>
      </c>
      <c r="D694" t="s">
        <v>9770</v>
      </c>
      <c r="E694" t="s">
        <v>9771</v>
      </c>
      <c r="F694" t="s">
        <v>9772</v>
      </c>
      <c r="G694" t="s">
        <v>9772</v>
      </c>
      <c r="H694" t="s">
        <v>10464</v>
      </c>
      <c r="I694" t="s">
        <v>19570</v>
      </c>
      <c r="J694" t="s">
        <v>19571</v>
      </c>
      <c r="K694" t="s">
        <v>19812</v>
      </c>
      <c r="L694" t="s">
        <v>20520</v>
      </c>
    </row>
    <row r="695" spans="1:12" x14ac:dyDescent="0.4">
      <c r="A695" t="s">
        <v>709</v>
      </c>
      <c r="B695" t="s">
        <v>9768</v>
      </c>
      <c r="C695" t="s">
        <v>9769</v>
      </c>
      <c r="D695" t="s">
        <v>9770</v>
      </c>
      <c r="E695" t="s">
        <v>9771</v>
      </c>
      <c r="F695" t="s">
        <v>9772</v>
      </c>
      <c r="G695" t="s">
        <v>9772</v>
      </c>
      <c r="H695" t="s">
        <v>10465</v>
      </c>
      <c r="I695" t="s">
        <v>19570</v>
      </c>
      <c r="J695" t="s">
        <v>19571</v>
      </c>
      <c r="K695" t="s">
        <v>19809</v>
      </c>
      <c r="L695" t="s">
        <v>20521</v>
      </c>
    </row>
    <row r="696" spans="1:12" x14ac:dyDescent="0.4">
      <c r="A696" t="s">
        <v>710</v>
      </c>
      <c r="B696" t="s">
        <v>9768</v>
      </c>
      <c r="C696" t="s">
        <v>9769</v>
      </c>
      <c r="D696" t="s">
        <v>9770</v>
      </c>
      <c r="E696" t="s">
        <v>9771</v>
      </c>
      <c r="F696" t="s">
        <v>9772</v>
      </c>
      <c r="G696" t="s">
        <v>9772</v>
      </c>
      <c r="H696" t="s">
        <v>10466</v>
      </c>
      <c r="I696" t="s">
        <v>19570</v>
      </c>
      <c r="J696" t="s">
        <v>19571</v>
      </c>
      <c r="K696" t="s">
        <v>19643</v>
      </c>
      <c r="L696" t="s">
        <v>20522</v>
      </c>
    </row>
    <row r="697" spans="1:12" x14ac:dyDescent="0.4">
      <c r="A697" t="s">
        <v>711</v>
      </c>
      <c r="B697" t="s">
        <v>9768</v>
      </c>
      <c r="C697" t="s">
        <v>9769</v>
      </c>
      <c r="D697" t="s">
        <v>9770</v>
      </c>
      <c r="E697" t="s">
        <v>9771</v>
      </c>
      <c r="F697" t="s">
        <v>9772</v>
      </c>
      <c r="G697" t="s">
        <v>9772</v>
      </c>
      <c r="H697" t="s">
        <v>10467</v>
      </c>
      <c r="I697" t="s">
        <v>19570</v>
      </c>
      <c r="J697" t="s">
        <v>19571</v>
      </c>
      <c r="K697" t="s">
        <v>19596</v>
      </c>
      <c r="L697" t="s">
        <v>20523</v>
      </c>
    </row>
    <row r="698" spans="1:12" x14ac:dyDescent="0.4">
      <c r="A698" t="s">
        <v>712</v>
      </c>
      <c r="B698" t="s">
        <v>9768</v>
      </c>
      <c r="C698" t="s">
        <v>9769</v>
      </c>
      <c r="D698" t="s">
        <v>9770</v>
      </c>
      <c r="E698" t="s">
        <v>9771</v>
      </c>
      <c r="F698" t="s">
        <v>9772</v>
      </c>
      <c r="G698" t="s">
        <v>9772</v>
      </c>
      <c r="H698" t="s">
        <v>10468</v>
      </c>
      <c r="I698" t="s">
        <v>19570</v>
      </c>
      <c r="J698" t="s">
        <v>19571</v>
      </c>
      <c r="K698" t="s">
        <v>19743</v>
      </c>
      <c r="L698" t="s">
        <v>20524</v>
      </c>
    </row>
    <row r="699" spans="1:12" x14ac:dyDescent="0.4">
      <c r="A699" t="s">
        <v>713</v>
      </c>
      <c r="B699" t="s">
        <v>9768</v>
      </c>
      <c r="C699" t="s">
        <v>9769</v>
      </c>
      <c r="D699" t="s">
        <v>9770</v>
      </c>
      <c r="E699" t="s">
        <v>9771</v>
      </c>
      <c r="F699" t="s">
        <v>9772</v>
      </c>
      <c r="G699" t="s">
        <v>9772</v>
      </c>
      <c r="H699" t="s">
        <v>10469</v>
      </c>
      <c r="I699" t="s">
        <v>19570</v>
      </c>
      <c r="J699" t="s">
        <v>19571</v>
      </c>
      <c r="K699" t="s">
        <v>19619</v>
      </c>
      <c r="L699" t="s">
        <v>20525</v>
      </c>
    </row>
    <row r="700" spans="1:12" x14ac:dyDescent="0.4">
      <c r="A700" t="s">
        <v>714</v>
      </c>
      <c r="B700" t="s">
        <v>9768</v>
      </c>
      <c r="C700" t="s">
        <v>9769</v>
      </c>
      <c r="D700" t="s">
        <v>9770</v>
      </c>
      <c r="E700" t="s">
        <v>9771</v>
      </c>
      <c r="F700" t="s">
        <v>9772</v>
      </c>
      <c r="G700" t="s">
        <v>9772</v>
      </c>
      <c r="H700" t="s">
        <v>10470</v>
      </c>
      <c r="I700" t="s">
        <v>19570</v>
      </c>
      <c r="J700" t="s">
        <v>19571</v>
      </c>
      <c r="K700" t="s">
        <v>19775</v>
      </c>
      <c r="L700" t="s">
        <v>20526</v>
      </c>
    </row>
    <row r="701" spans="1:12" x14ac:dyDescent="0.4">
      <c r="A701" t="s">
        <v>715</v>
      </c>
      <c r="B701" t="s">
        <v>9768</v>
      </c>
      <c r="C701" t="s">
        <v>9769</v>
      </c>
      <c r="D701" t="s">
        <v>9770</v>
      </c>
      <c r="E701" t="s">
        <v>9771</v>
      </c>
      <c r="F701" t="s">
        <v>9772</v>
      </c>
      <c r="G701" t="s">
        <v>9772</v>
      </c>
      <c r="H701" t="s">
        <v>10471</v>
      </c>
      <c r="I701" t="s">
        <v>19570</v>
      </c>
      <c r="J701" t="s">
        <v>19571</v>
      </c>
      <c r="K701" t="s">
        <v>19621</v>
      </c>
      <c r="L701" t="s">
        <v>20527</v>
      </c>
    </row>
    <row r="702" spans="1:12" x14ac:dyDescent="0.4">
      <c r="A702" t="s">
        <v>716</v>
      </c>
      <c r="B702" t="s">
        <v>9768</v>
      </c>
      <c r="C702" t="s">
        <v>9769</v>
      </c>
      <c r="D702" t="s">
        <v>9770</v>
      </c>
      <c r="E702" t="s">
        <v>9771</v>
      </c>
      <c r="F702" t="s">
        <v>9772</v>
      </c>
      <c r="G702" t="s">
        <v>9772</v>
      </c>
      <c r="H702" t="s">
        <v>10472</v>
      </c>
      <c r="I702" t="s">
        <v>19570</v>
      </c>
      <c r="J702" t="s">
        <v>19571</v>
      </c>
      <c r="K702" t="s">
        <v>19622</v>
      </c>
      <c r="L702" t="s">
        <v>20528</v>
      </c>
    </row>
    <row r="703" spans="1:12" x14ac:dyDescent="0.4">
      <c r="A703" t="s">
        <v>717</v>
      </c>
      <c r="B703" t="s">
        <v>9768</v>
      </c>
      <c r="C703" t="s">
        <v>9769</v>
      </c>
      <c r="D703" t="s">
        <v>9770</v>
      </c>
      <c r="E703" t="s">
        <v>9771</v>
      </c>
      <c r="F703" t="s">
        <v>9772</v>
      </c>
      <c r="G703" t="s">
        <v>9772</v>
      </c>
      <c r="H703" t="s">
        <v>10473</v>
      </c>
      <c r="I703" t="s">
        <v>19570</v>
      </c>
      <c r="J703" t="s">
        <v>19571</v>
      </c>
      <c r="K703" t="s">
        <v>19697</v>
      </c>
      <c r="L703" t="s">
        <v>20529</v>
      </c>
    </row>
    <row r="704" spans="1:12" x14ac:dyDescent="0.4">
      <c r="A704" t="s">
        <v>718</v>
      </c>
      <c r="B704" t="s">
        <v>9768</v>
      </c>
      <c r="C704" t="s">
        <v>9769</v>
      </c>
      <c r="D704" t="s">
        <v>9770</v>
      </c>
      <c r="E704" t="s">
        <v>9771</v>
      </c>
      <c r="F704" t="s">
        <v>9772</v>
      </c>
      <c r="G704" t="s">
        <v>9772</v>
      </c>
      <c r="H704" t="s">
        <v>10474</v>
      </c>
      <c r="I704" t="s">
        <v>19570</v>
      </c>
      <c r="J704" t="s">
        <v>19571</v>
      </c>
      <c r="K704" t="s">
        <v>19748</v>
      </c>
      <c r="L704" t="s">
        <v>20530</v>
      </c>
    </row>
    <row r="705" spans="1:12" x14ac:dyDescent="0.4">
      <c r="A705" t="s">
        <v>719</v>
      </c>
      <c r="B705" t="s">
        <v>9768</v>
      </c>
      <c r="C705" t="s">
        <v>9769</v>
      </c>
      <c r="D705" t="s">
        <v>9770</v>
      </c>
      <c r="E705" t="s">
        <v>9771</v>
      </c>
      <c r="F705" t="s">
        <v>9772</v>
      </c>
      <c r="G705" t="s">
        <v>9772</v>
      </c>
      <c r="H705" t="s">
        <v>10475</v>
      </c>
      <c r="I705" t="s">
        <v>19570</v>
      </c>
      <c r="J705" t="s">
        <v>19571</v>
      </c>
      <c r="K705" t="s">
        <v>19592</v>
      </c>
      <c r="L705" t="s">
        <v>20531</v>
      </c>
    </row>
    <row r="706" spans="1:12" x14ac:dyDescent="0.4">
      <c r="A706" t="s">
        <v>720</v>
      </c>
      <c r="B706" t="s">
        <v>9768</v>
      </c>
      <c r="C706" t="s">
        <v>9769</v>
      </c>
      <c r="D706" t="s">
        <v>9770</v>
      </c>
      <c r="E706" t="s">
        <v>9771</v>
      </c>
      <c r="F706" t="s">
        <v>9772</v>
      </c>
      <c r="G706" t="s">
        <v>9772</v>
      </c>
      <c r="H706" t="s">
        <v>10476</v>
      </c>
      <c r="I706" t="s">
        <v>19570</v>
      </c>
      <c r="J706" t="s">
        <v>19571</v>
      </c>
      <c r="K706" t="s">
        <v>19583</v>
      </c>
      <c r="L706" t="s">
        <v>20532</v>
      </c>
    </row>
    <row r="707" spans="1:12" x14ac:dyDescent="0.4">
      <c r="A707" t="s">
        <v>721</v>
      </c>
      <c r="B707" t="s">
        <v>9768</v>
      </c>
      <c r="C707" t="s">
        <v>9769</v>
      </c>
      <c r="D707" t="s">
        <v>9770</v>
      </c>
      <c r="E707" t="s">
        <v>9771</v>
      </c>
      <c r="F707" t="s">
        <v>9772</v>
      </c>
      <c r="G707" t="s">
        <v>9772</v>
      </c>
      <c r="H707" t="s">
        <v>10477</v>
      </c>
      <c r="I707" t="s">
        <v>19570</v>
      </c>
      <c r="J707" t="s">
        <v>19571</v>
      </c>
      <c r="K707" t="s">
        <v>19595</v>
      </c>
      <c r="L707" t="s">
        <v>20533</v>
      </c>
    </row>
    <row r="708" spans="1:12" x14ac:dyDescent="0.4">
      <c r="A708" t="s">
        <v>722</v>
      </c>
      <c r="B708" t="s">
        <v>9768</v>
      </c>
      <c r="C708" t="s">
        <v>9769</v>
      </c>
      <c r="D708" t="s">
        <v>9770</v>
      </c>
      <c r="E708" t="s">
        <v>9771</v>
      </c>
      <c r="F708" t="s">
        <v>9772</v>
      </c>
      <c r="G708" t="s">
        <v>9772</v>
      </c>
      <c r="H708" t="s">
        <v>10478</v>
      </c>
      <c r="I708" t="s">
        <v>19570</v>
      </c>
      <c r="J708" t="s">
        <v>19571</v>
      </c>
      <c r="K708" t="s">
        <v>19729</v>
      </c>
      <c r="L708" t="s">
        <v>20534</v>
      </c>
    </row>
    <row r="709" spans="1:12" x14ac:dyDescent="0.4">
      <c r="A709" t="s">
        <v>723</v>
      </c>
      <c r="B709" t="s">
        <v>9768</v>
      </c>
      <c r="C709" t="s">
        <v>9769</v>
      </c>
      <c r="D709" t="s">
        <v>9770</v>
      </c>
      <c r="E709" t="s">
        <v>9771</v>
      </c>
      <c r="F709" t="s">
        <v>9772</v>
      </c>
      <c r="G709" t="s">
        <v>9772</v>
      </c>
      <c r="H709" t="s">
        <v>10479</v>
      </c>
      <c r="I709" t="s">
        <v>19570</v>
      </c>
      <c r="J709" t="s">
        <v>19571</v>
      </c>
      <c r="K709" t="s">
        <v>19578</v>
      </c>
      <c r="L709" t="s">
        <v>20535</v>
      </c>
    </row>
    <row r="710" spans="1:12" x14ac:dyDescent="0.4">
      <c r="A710" t="s">
        <v>724</v>
      </c>
      <c r="B710" t="s">
        <v>9768</v>
      </c>
      <c r="C710" t="s">
        <v>9769</v>
      </c>
      <c r="D710" t="s">
        <v>9770</v>
      </c>
      <c r="E710" t="s">
        <v>9771</v>
      </c>
      <c r="F710" t="s">
        <v>9772</v>
      </c>
      <c r="G710" t="s">
        <v>9772</v>
      </c>
      <c r="H710" t="s">
        <v>10480</v>
      </c>
      <c r="I710" t="s">
        <v>19570</v>
      </c>
      <c r="J710" t="s">
        <v>19571</v>
      </c>
      <c r="K710" t="s">
        <v>19756</v>
      </c>
      <c r="L710" t="s">
        <v>20536</v>
      </c>
    </row>
    <row r="711" spans="1:12" x14ac:dyDescent="0.4">
      <c r="A711" t="s">
        <v>725</v>
      </c>
      <c r="B711" t="s">
        <v>9768</v>
      </c>
      <c r="C711" t="s">
        <v>9769</v>
      </c>
      <c r="D711" t="s">
        <v>9770</v>
      </c>
      <c r="E711" t="s">
        <v>9771</v>
      </c>
      <c r="F711" t="s">
        <v>9772</v>
      </c>
      <c r="G711" t="s">
        <v>9772</v>
      </c>
      <c r="H711" t="s">
        <v>10481</v>
      </c>
      <c r="I711" t="s">
        <v>19570</v>
      </c>
      <c r="J711" t="s">
        <v>19571</v>
      </c>
      <c r="K711" t="s">
        <v>19663</v>
      </c>
      <c r="L711" t="s">
        <v>20537</v>
      </c>
    </row>
    <row r="712" spans="1:12" x14ac:dyDescent="0.4">
      <c r="A712" t="s">
        <v>726</v>
      </c>
      <c r="B712" t="s">
        <v>9768</v>
      </c>
      <c r="C712" t="s">
        <v>9769</v>
      </c>
      <c r="D712" t="s">
        <v>9770</v>
      </c>
      <c r="E712" t="s">
        <v>9771</v>
      </c>
      <c r="F712" t="s">
        <v>9772</v>
      </c>
      <c r="G712" t="s">
        <v>9772</v>
      </c>
      <c r="H712" t="s">
        <v>10482</v>
      </c>
      <c r="I712" t="s">
        <v>19570</v>
      </c>
      <c r="J712" t="s">
        <v>19571</v>
      </c>
      <c r="K712" t="s">
        <v>19725</v>
      </c>
      <c r="L712" t="s">
        <v>20538</v>
      </c>
    </row>
    <row r="713" spans="1:12" x14ac:dyDescent="0.4">
      <c r="A713" t="s">
        <v>727</v>
      </c>
      <c r="B713" t="s">
        <v>9768</v>
      </c>
      <c r="C713" t="s">
        <v>9769</v>
      </c>
      <c r="D713" t="s">
        <v>9770</v>
      </c>
      <c r="E713" t="s">
        <v>9771</v>
      </c>
      <c r="F713" t="s">
        <v>9772</v>
      </c>
      <c r="G713" t="s">
        <v>9772</v>
      </c>
      <c r="H713" t="s">
        <v>10483</v>
      </c>
      <c r="I713" t="s">
        <v>19570</v>
      </c>
      <c r="J713" t="s">
        <v>19571</v>
      </c>
      <c r="K713" t="s">
        <v>19734</v>
      </c>
      <c r="L713" t="s">
        <v>20539</v>
      </c>
    </row>
    <row r="714" spans="1:12" x14ac:dyDescent="0.4">
      <c r="A714" t="s">
        <v>728</v>
      </c>
      <c r="B714" t="s">
        <v>9768</v>
      </c>
      <c r="C714" t="s">
        <v>9769</v>
      </c>
      <c r="D714" t="s">
        <v>9770</v>
      </c>
      <c r="E714" t="s">
        <v>9771</v>
      </c>
      <c r="F714" t="s">
        <v>9772</v>
      </c>
      <c r="G714" t="s">
        <v>9772</v>
      </c>
      <c r="H714" t="s">
        <v>10484</v>
      </c>
      <c r="I714" t="s">
        <v>19570</v>
      </c>
      <c r="J714" t="s">
        <v>19571</v>
      </c>
      <c r="K714" t="s">
        <v>19684</v>
      </c>
      <c r="L714" t="s">
        <v>20540</v>
      </c>
    </row>
    <row r="715" spans="1:12" x14ac:dyDescent="0.4">
      <c r="A715" t="s">
        <v>729</v>
      </c>
      <c r="B715" t="s">
        <v>9768</v>
      </c>
      <c r="C715" t="s">
        <v>9769</v>
      </c>
      <c r="D715" t="s">
        <v>9770</v>
      </c>
      <c r="E715" t="s">
        <v>9771</v>
      </c>
      <c r="F715" t="s">
        <v>9772</v>
      </c>
      <c r="G715" t="s">
        <v>9772</v>
      </c>
      <c r="H715" t="s">
        <v>10485</v>
      </c>
      <c r="I715" t="s">
        <v>19570</v>
      </c>
      <c r="J715" t="s">
        <v>19571</v>
      </c>
      <c r="K715" t="s">
        <v>19814</v>
      </c>
      <c r="L715" t="s">
        <v>20541</v>
      </c>
    </row>
    <row r="716" spans="1:12" x14ac:dyDescent="0.4">
      <c r="A716" t="s">
        <v>730</v>
      </c>
      <c r="B716" t="s">
        <v>9768</v>
      </c>
      <c r="C716" t="s">
        <v>9769</v>
      </c>
      <c r="D716" t="s">
        <v>9770</v>
      </c>
      <c r="E716" t="s">
        <v>9771</v>
      </c>
      <c r="F716" t="s">
        <v>9772</v>
      </c>
      <c r="G716" t="s">
        <v>9772</v>
      </c>
      <c r="H716" t="s">
        <v>10486</v>
      </c>
      <c r="I716" t="s">
        <v>19570</v>
      </c>
      <c r="J716" t="s">
        <v>19571</v>
      </c>
      <c r="K716" t="s">
        <v>19648</v>
      </c>
      <c r="L716" t="s">
        <v>20542</v>
      </c>
    </row>
    <row r="717" spans="1:12" x14ac:dyDescent="0.4">
      <c r="A717" t="s">
        <v>731</v>
      </c>
      <c r="B717" t="s">
        <v>9768</v>
      </c>
      <c r="C717" t="s">
        <v>9769</v>
      </c>
      <c r="D717" t="s">
        <v>9770</v>
      </c>
      <c r="E717" t="s">
        <v>9771</v>
      </c>
      <c r="F717" t="s">
        <v>9772</v>
      </c>
      <c r="G717" t="s">
        <v>9772</v>
      </c>
      <c r="H717" t="s">
        <v>10487</v>
      </c>
      <c r="I717" t="s">
        <v>19570</v>
      </c>
      <c r="J717" t="s">
        <v>19571</v>
      </c>
      <c r="K717" t="s">
        <v>19772</v>
      </c>
      <c r="L717" t="s">
        <v>20543</v>
      </c>
    </row>
    <row r="718" spans="1:12" x14ac:dyDescent="0.4">
      <c r="A718" t="s">
        <v>732</v>
      </c>
      <c r="B718" t="s">
        <v>9768</v>
      </c>
      <c r="C718" t="s">
        <v>9769</v>
      </c>
      <c r="D718" t="s">
        <v>9770</v>
      </c>
      <c r="E718" t="s">
        <v>9771</v>
      </c>
      <c r="F718" t="s">
        <v>9772</v>
      </c>
      <c r="G718" t="s">
        <v>9772</v>
      </c>
      <c r="H718" t="s">
        <v>10488</v>
      </c>
      <c r="I718" t="s">
        <v>19570</v>
      </c>
      <c r="J718" t="s">
        <v>19571</v>
      </c>
      <c r="K718" t="s">
        <v>19737</v>
      </c>
      <c r="L718" t="s">
        <v>20544</v>
      </c>
    </row>
    <row r="719" spans="1:12" x14ac:dyDescent="0.4">
      <c r="A719" t="s">
        <v>733</v>
      </c>
      <c r="B719" t="s">
        <v>9768</v>
      </c>
      <c r="C719" t="s">
        <v>9769</v>
      </c>
      <c r="D719" t="s">
        <v>9770</v>
      </c>
      <c r="E719" t="s">
        <v>9771</v>
      </c>
      <c r="F719" t="s">
        <v>9772</v>
      </c>
      <c r="G719" t="s">
        <v>9772</v>
      </c>
      <c r="H719" t="s">
        <v>10489</v>
      </c>
      <c r="I719" t="s">
        <v>19570</v>
      </c>
      <c r="J719" t="s">
        <v>19571</v>
      </c>
      <c r="K719" t="s">
        <v>19605</v>
      </c>
      <c r="L719" t="s">
        <v>20545</v>
      </c>
    </row>
    <row r="720" spans="1:12" x14ac:dyDescent="0.4">
      <c r="A720" t="s">
        <v>734</v>
      </c>
      <c r="B720" t="s">
        <v>9768</v>
      </c>
      <c r="C720" t="s">
        <v>9769</v>
      </c>
      <c r="D720" t="s">
        <v>9770</v>
      </c>
      <c r="E720" t="s">
        <v>9771</v>
      </c>
      <c r="F720" t="s">
        <v>9772</v>
      </c>
      <c r="G720" t="s">
        <v>9772</v>
      </c>
      <c r="H720" t="s">
        <v>10490</v>
      </c>
      <c r="I720" t="s">
        <v>19570</v>
      </c>
      <c r="J720" t="s">
        <v>19571</v>
      </c>
      <c r="K720" t="s">
        <v>19815</v>
      </c>
      <c r="L720" t="s">
        <v>20546</v>
      </c>
    </row>
    <row r="721" spans="1:12" x14ac:dyDescent="0.4">
      <c r="A721" t="s">
        <v>735</v>
      </c>
      <c r="B721" t="s">
        <v>9768</v>
      </c>
      <c r="C721" t="s">
        <v>9769</v>
      </c>
      <c r="D721" t="s">
        <v>9770</v>
      </c>
      <c r="E721" t="s">
        <v>9771</v>
      </c>
      <c r="F721" t="s">
        <v>9772</v>
      </c>
      <c r="G721" t="s">
        <v>9772</v>
      </c>
      <c r="H721" t="s">
        <v>10491</v>
      </c>
      <c r="I721" t="s">
        <v>19570</v>
      </c>
      <c r="J721" t="s">
        <v>19571</v>
      </c>
      <c r="K721" t="s">
        <v>19595</v>
      </c>
      <c r="L721" t="s">
        <v>20547</v>
      </c>
    </row>
    <row r="722" spans="1:12" x14ac:dyDescent="0.4">
      <c r="A722" t="s">
        <v>736</v>
      </c>
      <c r="B722" t="s">
        <v>9768</v>
      </c>
      <c r="C722" t="s">
        <v>9769</v>
      </c>
      <c r="D722" t="s">
        <v>9770</v>
      </c>
      <c r="E722" t="s">
        <v>9771</v>
      </c>
      <c r="F722" t="s">
        <v>9772</v>
      </c>
      <c r="G722" t="s">
        <v>9772</v>
      </c>
      <c r="H722" t="s">
        <v>10492</v>
      </c>
      <c r="I722" t="s">
        <v>19570</v>
      </c>
      <c r="J722" t="s">
        <v>19571</v>
      </c>
      <c r="K722" t="s">
        <v>19714</v>
      </c>
      <c r="L722" t="s">
        <v>20548</v>
      </c>
    </row>
    <row r="723" spans="1:12" x14ac:dyDescent="0.4">
      <c r="A723" t="s">
        <v>737</v>
      </c>
      <c r="B723" t="s">
        <v>9768</v>
      </c>
      <c r="C723" t="s">
        <v>9769</v>
      </c>
      <c r="D723" t="s">
        <v>9770</v>
      </c>
      <c r="E723" t="s">
        <v>9771</v>
      </c>
      <c r="F723" t="s">
        <v>9772</v>
      </c>
      <c r="G723" t="s">
        <v>9772</v>
      </c>
      <c r="H723" t="s">
        <v>10493</v>
      </c>
      <c r="I723" t="s">
        <v>19570</v>
      </c>
      <c r="J723" t="s">
        <v>19571</v>
      </c>
      <c r="K723" t="s">
        <v>19779</v>
      </c>
      <c r="L723" t="s">
        <v>20549</v>
      </c>
    </row>
    <row r="724" spans="1:12" x14ac:dyDescent="0.4">
      <c r="A724" t="s">
        <v>738</v>
      </c>
      <c r="B724" t="s">
        <v>9768</v>
      </c>
      <c r="C724" t="s">
        <v>9769</v>
      </c>
      <c r="D724" t="s">
        <v>9770</v>
      </c>
      <c r="E724" t="s">
        <v>9771</v>
      </c>
      <c r="F724" t="s">
        <v>9772</v>
      </c>
      <c r="G724" t="s">
        <v>9772</v>
      </c>
      <c r="H724" t="s">
        <v>10494</v>
      </c>
      <c r="I724" t="s">
        <v>19570</v>
      </c>
      <c r="J724" t="s">
        <v>19571</v>
      </c>
      <c r="K724" t="s">
        <v>19816</v>
      </c>
      <c r="L724" t="s">
        <v>20550</v>
      </c>
    </row>
    <row r="725" spans="1:12" x14ac:dyDescent="0.4">
      <c r="A725" t="s">
        <v>739</v>
      </c>
      <c r="B725" t="s">
        <v>9768</v>
      </c>
      <c r="C725" t="s">
        <v>9769</v>
      </c>
      <c r="D725" t="s">
        <v>9770</v>
      </c>
      <c r="E725" t="s">
        <v>9771</v>
      </c>
      <c r="F725" t="s">
        <v>9772</v>
      </c>
      <c r="G725" t="s">
        <v>9772</v>
      </c>
      <c r="H725" t="s">
        <v>10495</v>
      </c>
      <c r="I725" t="s">
        <v>19570</v>
      </c>
      <c r="J725" t="s">
        <v>19571</v>
      </c>
      <c r="K725" t="s">
        <v>19775</v>
      </c>
      <c r="L725" t="s">
        <v>20551</v>
      </c>
    </row>
    <row r="726" spans="1:12" x14ac:dyDescent="0.4">
      <c r="A726" t="s">
        <v>740</v>
      </c>
      <c r="B726" t="s">
        <v>9768</v>
      </c>
      <c r="C726" t="s">
        <v>9769</v>
      </c>
      <c r="D726" t="s">
        <v>9770</v>
      </c>
      <c r="E726" t="s">
        <v>9771</v>
      </c>
      <c r="F726" t="s">
        <v>9772</v>
      </c>
      <c r="G726" t="s">
        <v>9772</v>
      </c>
      <c r="H726" t="s">
        <v>10496</v>
      </c>
      <c r="I726" t="s">
        <v>19570</v>
      </c>
      <c r="J726" t="s">
        <v>19571</v>
      </c>
      <c r="K726" t="s">
        <v>19634</v>
      </c>
      <c r="L726" t="s">
        <v>20552</v>
      </c>
    </row>
    <row r="727" spans="1:12" x14ac:dyDescent="0.4">
      <c r="A727" t="s">
        <v>741</v>
      </c>
      <c r="B727" t="s">
        <v>9768</v>
      </c>
      <c r="C727" t="s">
        <v>9769</v>
      </c>
      <c r="D727" t="s">
        <v>9770</v>
      </c>
      <c r="E727" t="s">
        <v>9771</v>
      </c>
      <c r="F727" t="s">
        <v>9772</v>
      </c>
      <c r="G727" t="s">
        <v>9772</v>
      </c>
      <c r="H727" t="s">
        <v>10497</v>
      </c>
      <c r="I727" t="s">
        <v>19570</v>
      </c>
      <c r="J727" t="s">
        <v>19571</v>
      </c>
      <c r="K727" t="s">
        <v>19817</v>
      </c>
      <c r="L727" t="s">
        <v>20553</v>
      </c>
    </row>
    <row r="728" spans="1:12" x14ac:dyDescent="0.4">
      <c r="A728" t="s">
        <v>742</v>
      </c>
      <c r="B728" t="s">
        <v>9768</v>
      </c>
      <c r="C728" t="s">
        <v>9769</v>
      </c>
      <c r="D728" t="s">
        <v>9770</v>
      </c>
      <c r="E728" t="s">
        <v>9771</v>
      </c>
      <c r="F728" t="s">
        <v>9772</v>
      </c>
      <c r="G728" t="s">
        <v>9772</v>
      </c>
      <c r="H728" t="s">
        <v>10498</v>
      </c>
      <c r="I728" t="s">
        <v>19570</v>
      </c>
      <c r="J728" t="s">
        <v>19571</v>
      </c>
      <c r="K728" t="s">
        <v>19581</v>
      </c>
      <c r="L728" t="s">
        <v>20554</v>
      </c>
    </row>
    <row r="729" spans="1:12" x14ac:dyDescent="0.4">
      <c r="A729" t="s">
        <v>743</v>
      </c>
      <c r="B729" t="s">
        <v>9768</v>
      </c>
      <c r="C729" t="s">
        <v>9769</v>
      </c>
      <c r="D729" t="s">
        <v>9770</v>
      </c>
      <c r="E729" t="s">
        <v>9771</v>
      </c>
      <c r="F729" t="s">
        <v>9772</v>
      </c>
      <c r="G729" t="s">
        <v>9772</v>
      </c>
      <c r="H729" t="s">
        <v>10499</v>
      </c>
      <c r="I729" t="s">
        <v>19570</v>
      </c>
      <c r="J729" t="s">
        <v>19571</v>
      </c>
      <c r="K729" t="s">
        <v>19589</v>
      </c>
      <c r="L729" t="s">
        <v>20555</v>
      </c>
    </row>
    <row r="730" spans="1:12" x14ac:dyDescent="0.4">
      <c r="A730" t="s">
        <v>744</v>
      </c>
      <c r="B730" t="s">
        <v>9768</v>
      </c>
      <c r="C730" t="s">
        <v>9769</v>
      </c>
      <c r="D730" t="s">
        <v>9770</v>
      </c>
      <c r="E730" t="s">
        <v>9771</v>
      </c>
      <c r="F730" t="s">
        <v>9772</v>
      </c>
      <c r="G730" t="s">
        <v>9772</v>
      </c>
      <c r="H730" t="s">
        <v>10500</v>
      </c>
      <c r="I730" t="s">
        <v>19570</v>
      </c>
      <c r="J730" t="s">
        <v>19571</v>
      </c>
      <c r="K730" t="s">
        <v>19748</v>
      </c>
      <c r="L730" t="s">
        <v>20556</v>
      </c>
    </row>
    <row r="731" spans="1:12" x14ac:dyDescent="0.4">
      <c r="A731" t="s">
        <v>745</v>
      </c>
      <c r="B731" t="s">
        <v>9768</v>
      </c>
      <c r="C731" t="s">
        <v>9769</v>
      </c>
      <c r="D731" t="s">
        <v>9770</v>
      </c>
      <c r="E731" t="s">
        <v>9771</v>
      </c>
      <c r="F731" t="s">
        <v>9772</v>
      </c>
      <c r="G731" t="s">
        <v>9772</v>
      </c>
      <c r="H731" t="s">
        <v>10501</v>
      </c>
      <c r="I731" t="s">
        <v>19570</v>
      </c>
      <c r="J731" t="s">
        <v>19571</v>
      </c>
      <c r="K731" t="s">
        <v>19710</v>
      </c>
      <c r="L731" t="s">
        <v>20557</v>
      </c>
    </row>
    <row r="732" spans="1:12" x14ac:dyDescent="0.4">
      <c r="A732" t="s">
        <v>746</v>
      </c>
      <c r="B732" t="s">
        <v>9768</v>
      </c>
      <c r="C732" t="s">
        <v>9769</v>
      </c>
      <c r="D732" t="s">
        <v>9770</v>
      </c>
      <c r="E732" t="s">
        <v>9771</v>
      </c>
      <c r="F732" t="s">
        <v>9772</v>
      </c>
      <c r="G732" t="s">
        <v>9772</v>
      </c>
      <c r="H732" t="s">
        <v>10502</v>
      </c>
      <c r="I732" t="s">
        <v>19570</v>
      </c>
      <c r="J732" t="s">
        <v>19571</v>
      </c>
      <c r="K732" t="s">
        <v>19669</v>
      </c>
      <c r="L732" t="s">
        <v>20558</v>
      </c>
    </row>
    <row r="733" spans="1:12" x14ac:dyDescent="0.4">
      <c r="A733" t="s">
        <v>747</v>
      </c>
      <c r="B733" t="s">
        <v>9768</v>
      </c>
      <c r="C733" t="s">
        <v>9769</v>
      </c>
      <c r="D733" t="s">
        <v>9770</v>
      </c>
      <c r="E733" t="s">
        <v>9771</v>
      </c>
      <c r="F733" t="s">
        <v>9772</v>
      </c>
      <c r="G733" t="s">
        <v>9772</v>
      </c>
      <c r="H733" t="s">
        <v>10503</v>
      </c>
      <c r="I733" t="s">
        <v>19570</v>
      </c>
      <c r="J733" t="s">
        <v>19571</v>
      </c>
      <c r="K733" t="s">
        <v>19778</v>
      </c>
      <c r="L733" t="s">
        <v>20559</v>
      </c>
    </row>
    <row r="734" spans="1:12" x14ac:dyDescent="0.4">
      <c r="A734" t="s">
        <v>748</v>
      </c>
      <c r="B734" t="s">
        <v>9768</v>
      </c>
      <c r="C734" t="s">
        <v>9769</v>
      </c>
      <c r="D734" t="s">
        <v>9770</v>
      </c>
      <c r="E734" t="s">
        <v>9771</v>
      </c>
      <c r="F734" t="s">
        <v>9772</v>
      </c>
      <c r="G734" t="s">
        <v>9772</v>
      </c>
      <c r="H734" t="s">
        <v>10504</v>
      </c>
      <c r="I734" t="s">
        <v>19570</v>
      </c>
      <c r="J734" t="s">
        <v>19571</v>
      </c>
      <c r="K734" t="s">
        <v>19616</v>
      </c>
      <c r="L734" t="s">
        <v>20560</v>
      </c>
    </row>
    <row r="735" spans="1:12" x14ac:dyDescent="0.4">
      <c r="A735" t="s">
        <v>749</v>
      </c>
      <c r="B735" t="s">
        <v>9768</v>
      </c>
      <c r="C735" t="s">
        <v>9769</v>
      </c>
      <c r="D735" t="s">
        <v>9770</v>
      </c>
      <c r="E735" t="s">
        <v>9771</v>
      </c>
      <c r="F735" t="s">
        <v>9772</v>
      </c>
      <c r="G735" t="s">
        <v>9772</v>
      </c>
      <c r="H735" t="s">
        <v>10505</v>
      </c>
      <c r="I735" t="s">
        <v>19570</v>
      </c>
      <c r="J735" t="s">
        <v>19571</v>
      </c>
      <c r="K735" t="s">
        <v>19707</v>
      </c>
      <c r="L735" t="s">
        <v>20561</v>
      </c>
    </row>
    <row r="736" spans="1:12" x14ac:dyDescent="0.4">
      <c r="A736" t="s">
        <v>750</v>
      </c>
      <c r="B736" t="s">
        <v>9768</v>
      </c>
      <c r="C736" t="s">
        <v>9769</v>
      </c>
      <c r="D736" t="s">
        <v>9770</v>
      </c>
      <c r="E736" t="s">
        <v>9771</v>
      </c>
      <c r="F736" t="s">
        <v>9772</v>
      </c>
      <c r="G736" t="s">
        <v>9772</v>
      </c>
      <c r="H736" t="s">
        <v>10506</v>
      </c>
      <c r="I736" t="s">
        <v>19570</v>
      </c>
      <c r="J736" t="s">
        <v>19571</v>
      </c>
      <c r="K736" t="s">
        <v>19606</v>
      </c>
      <c r="L736" t="s">
        <v>20562</v>
      </c>
    </row>
    <row r="737" spans="1:12" x14ac:dyDescent="0.4">
      <c r="A737" t="s">
        <v>751</v>
      </c>
      <c r="B737" t="s">
        <v>9768</v>
      </c>
      <c r="C737" t="s">
        <v>9769</v>
      </c>
      <c r="D737" t="s">
        <v>9770</v>
      </c>
      <c r="E737" t="s">
        <v>9771</v>
      </c>
      <c r="F737" t="s">
        <v>9772</v>
      </c>
      <c r="G737" t="s">
        <v>9772</v>
      </c>
      <c r="H737" t="s">
        <v>10507</v>
      </c>
      <c r="I737" t="s">
        <v>19570</v>
      </c>
      <c r="J737" t="s">
        <v>19571</v>
      </c>
      <c r="K737" t="s">
        <v>19644</v>
      </c>
      <c r="L737" t="s">
        <v>20563</v>
      </c>
    </row>
    <row r="738" spans="1:12" x14ac:dyDescent="0.4">
      <c r="A738" t="s">
        <v>752</v>
      </c>
      <c r="B738" t="s">
        <v>9768</v>
      </c>
      <c r="C738" t="s">
        <v>9769</v>
      </c>
      <c r="D738" t="s">
        <v>9770</v>
      </c>
      <c r="E738" t="s">
        <v>9771</v>
      </c>
      <c r="F738" t="s">
        <v>9772</v>
      </c>
      <c r="G738" t="s">
        <v>9772</v>
      </c>
      <c r="H738" t="s">
        <v>10508</v>
      </c>
      <c r="I738" t="s">
        <v>19570</v>
      </c>
      <c r="J738" t="s">
        <v>19571</v>
      </c>
      <c r="K738" t="s">
        <v>19818</v>
      </c>
      <c r="L738" t="s">
        <v>20564</v>
      </c>
    </row>
    <row r="739" spans="1:12" x14ac:dyDescent="0.4">
      <c r="A739" t="s">
        <v>753</v>
      </c>
      <c r="B739" t="s">
        <v>9768</v>
      </c>
      <c r="C739" t="s">
        <v>9769</v>
      </c>
      <c r="D739" t="s">
        <v>9770</v>
      </c>
      <c r="E739" t="s">
        <v>9771</v>
      </c>
      <c r="F739" t="s">
        <v>9772</v>
      </c>
      <c r="G739" t="s">
        <v>9772</v>
      </c>
      <c r="H739" t="s">
        <v>10509</v>
      </c>
      <c r="I739" t="s">
        <v>19570</v>
      </c>
      <c r="J739" t="s">
        <v>19571</v>
      </c>
      <c r="K739" t="s">
        <v>19609</v>
      </c>
      <c r="L739" t="s">
        <v>20565</v>
      </c>
    </row>
    <row r="740" spans="1:12" x14ac:dyDescent="0.4">
      <c r="A740" t="s">
        <v>754</v>
      </c>
      <c r="B740" t="s">
        <v>9768</v>
      </c>
      <c r="C740" t="s">
        <v>9769</v>
      </c>
      <c r="D740" t="s">
        <v>9770</v>
      </c>
      <c r="E740" t="s">
        <v>9771</v>
      </c>
      <c r="F740" t="s">
        <v>9772</v>
      </c>
      <c r="G740" t="s">
        <v>9772</v>
      </c>
      <c r="H740" t="s">
        <v>10510</v>
      </c>
      <c r="I740" t="s">
        <v>19570</v>
      </c>
      <c r="J740" t="s">
        <v>19571</v>
      </c>
      <c r="K740" t="s">
        <v>19769</v>
      </c>
      <c r="L740" t="s">
        <v>20566</v>
      </c>
    </row>
    <row r="741" spans="1:12" x14ac:dyDescent="0.4">
      <c r="A741" t="s">
        <v>755</v>
      </c>
      <c r="B741" t="s">
        <v>9768</v>
      </c>
      <c r="C741" t="s">
        <v>9769</v>
      </c>
      <c r="D741" t="s">
        <v>9770</v>
      </c>
      <c r="E741" t="s">
        <v>9771</v>
      </c>
      <c r="F741" t="s">
        <v>9772</v>
      </c>
      <c r="G741" t="s">
        <v>9772</v>
      </c>
      <c r="H741" t="s">
        <v>10511</v>
      </c>
      <c r="I741" t="s">
        <v>19570</v>
      </c>
      <c r="J741" t="s">
        <v>19571</v>
      </c>
      <c r="K741" t="s">
        <v>19817</v>
      </c>
      <c r="L741" t="s">
        <v>20567</v>
      </c>
    </row>
    <row r="742" spans="1:12" x14ac:dyDescent="0.4">
      <c r="A742" t="s">
        <v>756</v>
      </c>
      <c r="B742" t="s">
        <v>9768</v>
      </c>
      <c r="C742" t="s">
        <v>9769</v>
      </c>
      <c r="D742" t="s">
        <v>9770</v>
      </c>
      <c r="E742" t="s">
        <v>9771</v>
      </c>
      <c r="F742" t="s">
        <v>9772</v>
      </c>
      <c r="G742" t="s">
        <v>9772</v>
      </c>
      <c r="H742" t="s">
        <v>10512</v>
      </c>
      <c r="I742" t="s">
        <v>19570</v>
      </c>
      <c r="J742" t="s">
        <v>19571</v>
      </c>
      <c r="K742" t="s">
        <v>19702</v>
      </c>
      <c r="L742" t="s">
        <v>20568</v>
      </c>
    </row>
    <row r="743" spans="1:12" x14ac:dyDescent="0.4">
      <c r="A743" t="s">
        <v>757</v>
      </c>
      <c r="B743" t="s">
        <v>9768</v>
      </c>
      <c r="C743" t="s">
        <v>9769</v>
      </c>
      <c r="D743" t="s">
        <v>9770</v>
      </c>
      <c r="E743" t="s">
        <v>9771</v>
      </c>
      <c r="F743" t="s">
        <v>9772</v>
      </c>
      <c r="G743" t="s">
        <v>9772</v>
      </c>
      <c r="H743" t="s">
        <v>10513</v>
      </c>
      <c r="I743" t="s">
        <v>19570</v>
      </c>
      <c r="J743" t="s">
        <v>19571</v>
      </c>
      <c r="K743" t="s">
        <v>19727</v>
      </c>
      <c r="L743" t="s">
        <v>20569</v>
      </c>
    </row>
    <row r="744" spans="1:12" x14ac:dyDescent="0.4">
      <c r="A744" t="s">
        <v>758</v>
      </c>
      <c r="B744" t="s">
        <v>9768</v>
      </c>
      <c r="C744" t="s">
        <v>9769</v>
      </c>
      <c r="D744" t="s">
        <v>9770</v>
      </c>
      <c r="E744" t="s">
        <v>9771</v>
      </c>
      <c r="F744" t="s">
        <v>9772</v>
      </c>
      <c r="G744" t="s">
        <v>9772</v>
      </c>
      <c r="H744" t="s">
        <v>10514</v>
      </c>
      <c r="I744" t="s">
        <v>19570</v>
      </c>
      <c r="J744" t="s">
        <v>19571</v>
      </c>
      <c r="K744" t="s">
        <v>19576</v>
      </c>
      <c r="L744" t="s">
        <v>20570</v>
      </c>
    </row>
    <row r="745" spans="1:12" x14ac:dyDescent="0.4">
      <c r="A745" t="s">
        <v>759</v>
      </c>
      <c r="B745" t="s">
        <v>9768</v>
      </c>
      <c r="C745" t="s">
        <v>9769</v>
      </c>
      <c r="D745" t="s">
        <v>9770</v>
      </c>
      <c r="E745" t="s">
        <v>9771</v>
      </c>
      <c r="F745" t="s">
        <v>9772</v>
      </c>
      <c r="G745" t="s">
        <v>9772</v>
      </c>
      <c r="H745" t="s">
        <v>10515</v>
      </c>
      <c r="I745" t="s">
        <v>19570</v>
      </c>
      <c r="J745" t="s">
        <v>19571</v>
      </c>
      <c r="K745" t="s">
        <v>19802</v>
      </c>
      <c r="L745" t="s">
        <v>20571</v>
      </c>
    </row>
    <row r="746" spans="1:12" x14ac:dyDescent="0.4">
      <c r="A746" t="s">
        <v>760</v>
      </c>
      <c r="B746" t="s">
        <v>9768</v>
      </c>
      <c r="C746" t="s">
        <v>9769</v>
      </c>
      <c r="D746" t="s">
        <v>9770</v>
      </c>
      <c r="E746" t="s">
        <v>9771</v>
      </c>
      <c r="F746" t="s">
        <v>9772</v>
      </c>
      <c r="G746" t="s">
        <v>9772</v>
      </c>
      <c r="H746" t="s">
        <v>10516</v>
      </c>
      <c r="I746" t="s">
        <v>19570</v>
      </c>
      <c r="J746" t="s">
        <v>19571</v>
      </c>
      <c r="K746" t="s">
        <v>19772</v>
      </c>
      <c r="L746" t="s">
        <v>20572</v>
      </c>
    </row>
    <row r="747" spans="1:12" x14ac:dyDescent="0.4">
      <c r="A747" t="s">
        <v>761</v>
      </c>
      <c r="B747" t="s">
        <v>9768</v>
      </c>
      <c r="C747" t="s">
        <v>9769</v>
      </c>
      <c r="D747" t="s">
        <v>9770</v>
      </c>
      <c r="E747" t="s">
        <v>9771</v>
      </c>
      <c r="F747" t="s">
        <v>9772</v>
      </c>
      <c r="G747" t="s">
        <v>9772</v>
      </c>
      <c r="H747" t="s">
        <v>10517</v>
      </c>
      <c r="I747" t="s">
        <v>19570</v>
      </c>
      <c r="J747" t="s">
        <v>19571</v>
      </c>
      <c r="K747" t="s">
        <v>19757</v>
      </c>
      <c r="L747" t="s">
        <v>20573</v>
      </c>
    </row>
    <row r="748" spans="1:12" x14ac:dyDescent="0.4">
      <c r="A748" t="s">
        <v>762</v>
      </c>
      <c r="B748" t="s">
        <v>9768</v>
      </c>
      <c r="C748" t="s">
        <v>9769</v>
      </c>
      <c r="D748" t="s">
        <v>9770</v>
      </c>
      <c r="E748" t="s">
        <v>9771</v>
      </c>
      <c r="F748" t="s">
        <v>9772</v>
      </c>
      <c r="G748" t="s">
        <v>9772</v>
      </c>
      <c r="H748" t="s">
        <v>10518</v>
      </c>
      <c r="I748" t="s">
        <v>19570</v>
      </c>
      <c r="J748" t="s">
        <v>19571</v>
      </c>
      <c r="K748" t="s">
        <v>19671</v>
      </c>
      <c r="L748" t="s">
        <v>20574</v>
      </c>
    </row>
    <row r="749" spans="1:12" x14ac:dyDescent="0.4">
      <c r="A749" t="s">
        <v>763</v>
      </c>
      <c r="B749" t="s">
        <v>9768</v>
      </c>
      <c r="C749" t="s">
        <v>9769</v>
      </c>
      <c r="D749" t="s">
        <v>9770</v>
      </c>
      <c r="E749" t="s">
        <v>9771</v>
      </c>
      <c r="F749" t="s">
        <v>9772</v>
      </c>
      <c r="G749" t="s">
        <v>9772</v>
      </c>
      <c r="H749" t="s">
        <v>10519</v>
      </c>
      <c r="I749" t="s">
        <v>19570</v>
      </c>
      <c r="J749" t="s">
        <v>19571</v>
      </c>
      <c r="K749" t="s">
        <v>19747</v>
      </c>
      <c r="L749" t="s">
        <v>20575</v>
      </c>
    </row>
    <row r="750" spans="1:12" x14ac:dyDescent="0.4">
      <c r="A750" t="s">
        <v>764</v>
      </c>
      <c r="B750" t="s">
        <v>9768</v>
      </c>
      <c r="C750" t="s">
        <v>9769</v>
      </c>
      <c r="D750" t="s">
        <v>9770</v>
      </c>
      <c r="E750" t="s">
        <v>9771</v>
      </c>
      <c r="F750" t="s">
        <v>9772</v>
      </c>
      <c r="G750" t="s">
        <v>9772</v>
      </c>
      <c r="H750" t="s">
        <v>10520</v>
      </c>
      <c r="I750" t="s">
        <v>19570</v>
      </c>
      <c r="J750" t="s">
        <v>19571</v>
      </c>
      <c r="K750" t="s">
        <v>19759</v>
      </c>
      <c r="L750" t="s">
        <v>20576</v>
      </c>
    </row>
    <row r="751" spans="1:12" x14ac:dyDescent="0.4">
      <c r="A751" t="s">
        <v>765</v>
      </c>
      <c r="B751" t="s">
        <v>9768</v>
      </c>
      <c r="C751" t="s">
        <v>9769</v>
      </c>
      <c r="D751" t="s">
        <v>9770</v>
      </c>
      <c r="E751" t="s">
        <v>9771</v>
      </c>
      <c r="F751" t="s">
        <v>9772</v>
      </c>
      <c r="G751" t="s">
        <v>9772</v>
      </c>
      <c r="H751" t="s">
        <v>10521</v>
      </c>
      <c r="I751" t="s">
        <v>19570</v>
      </c>
      <c r="J751" t="s">
        <v>19571</v>
      </c>
      <c r="K751" t="s">
        <v>19578</v>
      </c>
      <c r="L751" t="s">
        <v>20577</v>
      </c>
    </row>
    <row r="752" spans="1:12" x14ac:dyDescent="0.4">
      <c r="A752" t="s">
        <v>766</v>
      </c>
      <c r="B752" t="s">
        <v>9768</v>
      </c>
      <c r="C752" t="s">
        <v>9769</v>
      </c>
      <c r="D752" t="s">
        <v>9770</v>
      </c>
      <c r="E752" t="s">
        <v>9771</v>
      </c>
      <c r="F752" t="s">
        <v>9772</v>
      </c>
      <c r="G752" t="s">
        <v>9772</v>
      </c>
      <c r="H752" t="s">
        <v>10522</v>
      </c>
      <c r="I752" t="s">
        <v>19570</v>
      </c>
      <c r="J752" t="s">
        <v>19571</v>
      </c>
      <c r="K752" t="s">
        <v>19689</v>
      </c>
      <c r="L752" t="s">
        <v>20578</v>
      </c>
    </row>
    <row r="753" spans="1:12" x14ac:dyDescent="0.4">
      <c r="A753" t="s">
        <v>767</v>
      </c>
      <c r="B753" t="s">
        <v>9768</v>
      </c>
      <c r="C753" t="s">
        <v>9769</v>
      </c>
      <c r="D753" t="s">
        <v>9770</v>
      </c>
      <c r="E753" t="s">
        <v>9771</v>
      </c>
      <c r="F753" t="s">
        <v>9772</v>
      </c>
      <c r="G753" t="s">
        <v>9772</v>
      </c>
      <c r="H753" t="s">
        <v>10523</v>
      </c>
      <c r="I753" t="s">
        <v>19570</v>
      </c>
      <c r="J753" t="s">
        <v>19571</v>
      </c>
      <c r="K753" t="s">
        <v>19701</v>
      </c>
      <c r="L753" t="s">
        <v>20579</v>
      </c>
    </row>
    <row r="754" spans="1:12" x14ac:dyDescent="0.4">
      <c r="A754" t="s">
        <v>768</v>
      </c>
      <c r="B754" t="s">
        <v>9768</v>
      </c>
      <c r="C754" t="s">
        <v>9769</v>
      </c>
      <c r="D754" t="s">
        <v>9770</v>
      </c>
      <c r="E754" t="s">
        <v>9771</v>
      </c>
      <c r="F754" t="s">
        <v>9772</v>
      </c>
      <c r="G754" t="s">
        <v>9772</v>
      </c>
      <c r="H754" t="s">
        <v>10524</v>
      </c>
      <c r="I754" t="s">
        <v>19570</v>
      </c>
      <c r="J754" t="s">
        <v>19571</v>
      </c>
      <c r="K754" t="s">
        <v>19575</v>
      </c>
      <c r="L754" t="s">
        <v>20580</v>
      </c>
    </row>
    <row r="755" spans="1:12" x14ac:dyDescent="0.4">
      <c r="A755" t="s">
        <v>769</v>
      </c>
      <c r="B755" t="s">
        <v>9768</v>
      </c>
      <c r="C755" t="s">
        <v>9769</v>
      </c>
      <c r="D755" t="s">
        <v>9770</v>
      </c>
      <c r="E755" t="s">
        <v>9771</v>
      </c>
      <c r="F755" t="s">
        <v>9772</v>
      </c>
      <c r="G755" t="s">
        <v>9772</v>
      </c>
      <c r="H755" t="s">
        <v>10525</v>
      </c>
      <c r="I755" t="s">
        <v>19570</v>
      </c>
      <c r="J755" t="s">
        <v>19571</v>
      </c>
      <c r="K755" t="s">
        <v>19751</v>
      </c>
      <c r="L755" t="s">
        <v>20581</v>
      </c>
    </row>
    <row r="756" spans="1:12" x14ac:dyDescent="0.4">
      <c r="A756" t="s">
        <v>770</v>
      </c>
      <c r="B756" t="s">
        <v>9768</v>
      </c>
      <c r="C756" t="s">
        <v>9769</v>
      </c>
      <c r="D756" t="s">
        <v>9770</v>
      </c>
      <c r="E756" t="s">
        <v>9771</v>
      </c>
      <c r="F756" t="s">
        <v>9772</v>
      </c>
      <c r="G756" t="s">
        <v>9772</v>
      </c>
      <c r="H756" t="s">
        <v>10526</v>
      </c>
      <c r="I756" t="s">
        <v>19570</v>
      </c>
      <c r="J756" t="s">
        <v>19571</v>
      </c>
      <c r="K756" t="s">
        <v>19655</v>
      </c>
      <c r="L756" t="s">
        <v>20582</v>
      </c>
    </row>
    <row r="757" spans="1:12" x14ac:dyDescent="0.4">
      <c r="A757" t="s">
        <v>771</v>
      </c>
      <c r="B757" t="s">
        <v>9768</v>
      </c>
      <c r="C757" t="s">
        <v>9769</v>
      </c>
      <c r="D757" t="s">
        <v>9770</v>
      </c>
      <c r="E757" t="s">
        <v>9771</v>
      </c>
      <c r="F757" t="s">
        <v>9772</v>
      </c>
      <c r="G757" t="s">
        <v>9772</v>
      </c>
      <c r="H757" t="s">
        <v>10527</v>
      </c>
      <c r="I757" t="s">
        <v>19570</v>
      </c>
      <c r="J757" t="s">
        <v>19571</v>
      </c>
      <c r="K757" t="s">
        <v>19635</v>
      </c>
      <c r="L757" t="s">
        <v>20583</v>
      </c>
    </row>
    <row r="758" spans="1:12" x14ac:dyDescent="0.4">
      <c r="A758" t="s">
        <v>772</v>
      </c>
      <c r="B758" t="s">
        <v>9768</v>
      </c>
      <c r="C758" t="s">
        <v>9769</v>
      </c>
      <c r="D758" t="s">
        <v>9770</v>
      </c>
      <c r="E758" t="s">
        <v>9771</v>
      </c>
      <c r="F758" t="s">
        <v>9772</v>
      </c>
      <c r="G758" t="s">
        <v>9772</v>
      </c>
      <c r="H758" t="s">
        <v>10528</v>
      </c>
      <c r="I758" t="s">
        <v>19570</v>
      </c>
      <c r="J758" t="s">
        <v>19571</v>
      </c>
      <c r="K758" t="s">
        <v>19636</v>
      </c>
      <c r="L758" t="s">
        <v>20584</v>
      </c>
    </row>
    <row r="759" spans="1:12" x14ac:dyDescent="0.4">
      <c r="A759" t="s">
        <v>773</v>
      </c>
      <c r="B759" t="s">
        <v>9768</v>
      </c>
      <c r="C759" t="s">
        <v>9769</v>
      </c>
      <c r="D759" t="s">
        <v>9770</v>
      </c>
      <c r="E759" t="s">
        <v>9771</v>
      </c>
      <c r="F759" t="s">
        <v>9772</v>
      </c>
      <c r="G759" t="s">
        <v>9772</v>
      </c>
      <c r="H759" t="s">
        <v>10529</v>
      </c>
      <c r="I759" t="s">
        <v>19570</v>
      </c>
      <c r="J759" t="s">
        <v>19571</v>
      </c>
      <c r="K759" t="s">
        <v>19799</v>
      </c>
      <c r="L759" t="s">
        <v>20585</v>
      </c>
    </row>
    <row r="760" spans="1:12" x14ac:dyDescent="0.4">
      <c r="A760" t="s">
        <v>774</v>
      </c>
      <c r="B760" t="s">
        <v>9768</v>
      </c>
      <c r="C760" t="s">
        <v>9769</v>
      </c>
      <c r="D760" t="s">
        <v>9770</v>
      </c>
      <c r="E760" t="s">
        <v>9771</v>
      </c>
      <c r="F760" t="s">
        <v>9772</v>
      </c>
      <c r="G760" t="s">
        <v>9772</v>
      </c>
      <c r="H760" t="s">
        <v>10530</v>
      </c>
      <c r="I760" t="s">
        <v>19570</v>
      </c>
      <c r="J760" t="s">
        <v>19571</v>
      </c>
      <c r="K760" t="s">
        <v>19744</v>
      </c>
      <c r="L760" t="s">
        <v>20586</v>
      </c>
    </row>
    <row r="761" spans="1:12" x14ac:dyDescent="0.4">
      <c r="A761" t="s">
        <v>775</v>
      </c>
      <c r="B761" t="s">
        <v>9768</v>
      </c>
      <c r="C761" t="s">
        <v>9769</v>
      </c>
      <c r="D761" t="s">
        <v>9770</v>
      </c>
      <c r="E761" t="s">
        <v>9771</v>
      </c>
      <c r="F761" t="s">
        <v>9772</v>
      </c>
      <c r="G761" t="s">
        <v>9772</v>
      </c>
      <c r="H761" t="s">
        <v>10531</v>
      </c>
      <c r="I761" t="s">
        <v>19570</v>
      </c>
      <c r="J761" t="s">
        <v>19571</v>
      </c>
      <c r="K761" t="s">
        <v>19745</v>
      </c>
      <c r="L761" t="s">
        <v>20587</v>
      </c>
    </row>
    <row r="762" spans="1:12" x14ac:dyDescent="0.4">
      <c r="A762" t="s">
        <v>776</v>
      </c>
      <c r="B762" t="s">
        <v>9768</v>
      </c>
      <c r="C762" t="s">
        <v>9769</v>
      </c>
      <c r="D762" t="s">
        <v>9770</v>
      </c>
      <c r="E762" t="s">
        <v>9771</v>
      </c>
      <c r="F762" t="s">
        <v>9772</v>
      </c>
      <c r="G762" t="s">
        <v>9772</v>
      </c>
      <c r="H762" t="s">
        <v>10532</v>
      </c>
      <c r="I762" t="s">
        <v>19570</v>
      </c>
      <c r="J762" t="s">
        <v>19571</v>
      </c>
      <c r="K762" t="s">
        <v>19660</v>
      </c>
      <c r="L762" t="s">
        <v>20588</v>
      </c>
    </row>
    <row r="763" spans="1:12" x14ac:dyDescent="0.4">
      <c r="A763" t="s">
        <v>777</v>
      </c>
      <c r="B763" t="s">
        <v>9768</v>
      </c>
      <c r="C763" t="s">
        <v>9769</v>
      </c>
      <c r="D763" t="s">
        <v>9770</v>
      </c>
      <c r="E763" t="s">
        <v>9771</v>
      </c>
      <c r="F763" t="s">
        <v>9772</v>
      </c>
      <c r="G763" t="s">
        <v>9772</v>
      </c>
      <c r="H763" t="s">
        <v>10533</v>
      </c>
      <c r="I763" t="s">
        <v>19570</v>
      </c>
      <c r="J763" t="s">
        <v>19571</v>
      </c>
      <c r="K763" t="s">
        <v>19661</v>
      </c>
      <c r="L763" t="s">
        <v>20589</v>
      </c>
    </row>
    <row r="764" spans="1:12" x14ac:dyDescent="0.4">
      <c r="A764" t="s">
        <v>778</v>
      </c>
      <c r="B764" t="s">
        <v>9768</v>
      </c>
      <c r="C764" t="s">
        <v>9769</v>
      </c>
      <c r="D764" t="s">
        <v>9770</v>
      </c>
      <c r="E764" t="s">
        <v>9771</v>
      </c>
      <c r="F764" t="s">
        <v>9772</v>
      </c>
      <c r="G764" t="s">
        <v>9772</v>
      </c>
      <c r="H764" t="s">
        <v>10534</v>
      </c>
      <c r="I764" t="s">
        <v>19570</v>
      </c>
      <c r="J764" t="s">
        <v>19571</v>
      </c>
      <c r="K764" t="s">
        <v>19641</v>
      </c>
      <c r="L764" t="s">
        <v>20590</v>
      </c>
    </row>
    <row r="765" spans="1:12" x14ac:dyDescent="0.4">
      <c r="A765" t="s">
        <v>779</v>
      </c>
      <c r="B765" t="s">
        <v>9768</v>
      </c>
      <c r="C765" t="s">
        <v>9769</v>
      </c>
      <c r="D765" t="s">
        <v>9770</v>
      </c>
      <c r="E765" t="s">
        <v>9771</v>
      </c>
      <c r="F765" t="s">
        <v>9772</v>
      </c>
      <c r="G765" t="s">
        <v>9772</v>
      </c>
      <c r="H765" t="s">
        <v>10535</v>
      </c>
      <c r="I765" t="s">
        <v>19570</v>
      </c>
      <c r="J765" t="s">
        <v>19571</v>
      </c>
      <c r="K765" t="s">
        <v>19700</v>
      </c>
      <c r="L765" t="s">
        <v>20591</v>
      </c>
    </row>
    <row r="766" spans="1:12" x14ac:dyDescent="0.4">
      <c r="A766" t="s">
        <v>780</v>
      </c>
      <c r="B766" t="s">
        <v>9768</v>
      </c>
      <c r="C766" t="s">
        <v>9769</v>
      </c>
      <c r="D766" t="s">
        <v>9770</v>
      </c>
      <c r="E766" t="s">
        <v>9771</v>
      </c>
      <c r="F766" t="s">
        <v>9772</v>
      </c>
      <c r="G766" t="s">
        <v>9772</v>
      </c>
      <c r="H766" t="s">
        <v>10536</v>
      </c>
      <c r="I766" t="s">
        <v>19570</v>
      </c>
      <c r="J766" t="s">
        <v>19571</v>
      </c>
      <c r="K766" t="s">
        <v>19722</v>
      </c>
      <c r="L766" t="s">
        <v>20592</v>
      </c>
    </row>
    <row r="767" spans="1:12" x14ac:dyDescent="0.4">
      <c r="A767" t="s">
        <v>781</v>
      </c>
      <c r="B767" t="s">
        <v>9768</v>
      </c>
      <c r="C767" t="s">
        <v>9769</v>
      </c>
      <c r="D767" t="s">
        <v>9770</v>
      </c>
      <c r="E767" t="s">
        <v>9771</v>
      </c>
      <c r="F767" t="s">
        <v>9772</v>
      </c>
      <c r="G767" t="s">
        <v>9772</v>
      </c>
      <c r="H767" t="s">
        <v>10537</v>
      </c>
      <c r="I767" t="s">
        <v>19570</v>
      </c>
      <c r="J767" t="s">
        <v>19571</v>
      </c>
      <c r="K767" t="s">
        <v>19794</v>
      </c>
      <c r="L767" t="s">
        <v>20593</v>
      </c>
    </row>
    <row r="768" spans="1:12" x14ac:dyDescent="0.4">
      <c r="A768" t="s">
        <v>782</v>
      </c>
      <c r="B768" t="s">
        <v>9768</v>
      </c>
      <c r="C768" t="s">
        <v>9769</v>
      </c>
      <c r="D768" t="s">
        <v>9770</v>
      </c>
      <c r="E768" t="s">
        <v>9771</v>
      </c>
      <c r="F768" t="s">
        <v>9772</v>
      </c>
      <c r="G768" t="s">
        <v>9772</v>
      </c>
      <c r="H768" t="s">
        <v>10538</v>
      </c>
      <c r="I768" t="s">
        <v>19570</v>
      </c>
      <c r="J768" t="s">
        <v>19571</v>
      </c>
      <c r="K768" t="s">
        <v>19609</v>
      </c>
      <c r="L768" t="s">
        <v>20594</v>
      </c>
    </row>
    <row r="769" spans="1:12" x14ac:dyDescent="0.4">
      <c r="A769" t="s">
        <v>783</v>
      </c>
      <c r="B769" t="s">
        <v>9768</v>
      </c>
      <c r="C769" t="s">
        <v>9769</v>
      </c>
      <c r="D769" t="s">
        <v>9770</v>
      </c>
      <c r="E769" t="s">
        <v>9771</v>
      </c>
      <c r="F769" t="s">
        <v>9772</v>
      </c>
      <c r="G769" t="s">
        <v>9772</v>
      </c>
      <c r="H769" t="s">
        <v>10539</v>
      </c>
      <c r="I769" t="s">
        <v>19570</v>
      </c>
      <c r="J769" t="s">
        <v>19571</v>
      </c>
      <c r="K769" t="s">
        <v>19780</v>
      </c>
      <c r="L769" t="s">
        <v>20595</v>
      </c>
    </row>
    <row r="770" spans="1:12" x14ac:dyDescent="0.4">
      <c r="A770" t="s">
        <v>784</v>
      </c>
      <c r="B770" t="s">
        <v>9768</v>
      </c>
      <c r="C770" t="s">
        <v>9769</v>
      </c>
      <c r="D770" t="s">
        <v>9770</v>
      </c>
      <c r="E770" t="s">
        <v>9771</v>
      </c>
      <c r="F770" t="s">
        <v>9772</v>
      </c>
      <c r="G770" t="s">
        <v>9772</v>
      </c>
      <c r="H770" t="s">
        <v>10540</v>
      </c>
      <c r="I770" t="s">
        <v>19570</v>
      </c>
      <c r="J770" t="s">
        <v>19571</v>
      </c>
      <c r="K770" t="s">
        <v>19817</v>
      </c>
      <c r="L770" t="s">
        <v>20596</v>
      </c>
    </row>
    <row r="771" spans="1:12" x14ac:dyDescent="0.4">
      <c r="A771" t="s">
        <v>785</v>
      </c>
      <c r="B771" t="s">
        <v>9768</v>
      </c>
      <c r="C771" t="s">
        <v>9769</v>
      </c>
      <c r="D771" t="s">
        <v>9770</v>
      </c>
      <c r="E771" t="s">
        <v>9771</v>
      </c>
      <c r="F771" t="s">
        <v>9772</v>
      </c>
      <c r="G771" t="s">
        <v>9772</v>
      </c>
      <c r="H771" t="s">
        <v>10541</v>
      </c>
      <c r="I771" t="s">
        <v>19570</v>
      </c>
      <c r="J771" t="s">
        <v>19571</v>
      </c>
      <c r="K771" t="s">
        <v>19677</v>
      </c>
      <c r="L771" t="s">
        <v>20597</v>
      </c>
    </row>
    <row r="772" spans="1:12" x14ac:dyDescent="0.4">
      <c r="A772" t="s">
        <v>786</v>
      </c>
      <c r="B772" t="s">
        <v>9768</v>
      </c>
      <c r="C772" t="s">
        <v>9769</v>
      </c>
      <c r="D772" t="s">
        <v>9770</v>
      </c>
      <c r="E772" t="s">
        <v>9771</v>
      </c>
      <c r="F772" t="s">
        <v>9772</v>
      </c>
      <c r="G772" t="s">
        <v>9772</v>
      </c>
      <c r="H772" t="s">
        <v>10542</v>
      </c>
      <c r="I772" t="s">
        <v>19570</v>
      </c>
      <c r="J772" t="s">
        <v>19571</v>
      </c>
      <c r="K772" t="s">
        <v>19657</v>
      </c>
      <c r="L772" t="s">
        <v>20598</v>
      </c>
    </row>
    <row r="773" spans="1:12" x14ac:dyDescent="0.4">
      <c r="A773" t="s">
        <v>787</v>
      </c>
      <c r="B773" t="s">
        <v>9768</v>
      </c>
      <c r="C773" t="s">
        <v>9769</v>
      </c>
      <c r="D773" t="s">
        <v>9770</v>
      </c>
      <c r="E773" t="s">
        <v>9771</v>
      </c>
      <c r="F773" t="s">
        <v>9772</v>
      </c>
      <c r="G773" t="s">
        <v>9772</v>
      </c>
      <c r="H773" t="s">
        <v>10543</v>
      </c>
      <c r="I773" t="s">
        <v>19570</v>
      </c>
      <c r="J773" t="s">
        <v>19571</v>
      </c>
      <c r="K773" t="s">
        <v>19735</v>
      </c>
      <c r="L773" t="s">
        <v>20599</v>
      </c>
    </row>
    <row r="774" spans="1:12" x14ac:dyDescent="0.4">
      <c r="A774" t="s">
        <v>788</v>
      </c>
      <c r="B774" t="s">
        <v>9768</v>
      </c>
      <c r="C774" t="s">
        <v>9769</v>
      </c>
      <c r="D774" t="s">
        <v>9770</v>
      </c>
      <c r="E774" t="s">
        <v>9771</v>
      </c>
      <c r="F774" t="s">
        <v>9772</v>
      </c>
      <c r="G774" t="s">
        <v>9772</v>
      </c>
      <c r="H774" t="s">
        <v>10544</v>
      </c>
      <c r="I774" t="s">
        <v>19570</v>
      </c>
      <c r="J774" t="s">
        <v>19571</v>
      </c>
      <c r="K774" t="s">
        <v>19709</v>
      </c>
      <c r="L774" t="s">
        <v>20600</v>
      </c>
    </row>
    <row r="775" spans="1:12" x14ac:dyDescent="0.4">
      <c r="A775" t="s">
        <v>789</v>
      </c>
      <c r="B775" t="s">
        <v>9768</v>
      </c>
      <c r="C775" t="s">
        <v>9769</v>
      </c>
      <c r="D775" t="s">
        <v>9770</v>
      </c>
      <c r="E775" t="s">
        <v>9771</v>
      </c>
      <c r="F775" t="s">
        <v>9772</v>
      </c>
      <c r="G775" t="s">
        <v>9772</v>
      </c>
      <c r="H775" t="s">
        <v>10545</v>
      </c>
      <c r="I775" t="s">
        <v>19570</v>
      </c>
      <c r="J775" t="s">
        <v>19571</v>
      </c>
      <c r="K775" t="s">
        <v>19678</v>
      </c>
      <c r="L775" t="s">
        <v>20601</v>
      </c>
    </row>
    <row r="776" spans="1:12" x14ac:dyDescent="0.4">
      <c r="A776" t="s">
        <v>790</v>
      </c>
      <c r="B776" t="s">
        <v>9768</v>
      </c>
      <c r="C776" t="s">
        <v>9769</v>
      </c>
      <c r="D776" t="s">
        <v>9770</v>
      </c>
      <c r="E776" t="s">
        <v>9771</v>
      </c>
      <c r="F776" t="s">
        <v>9772</v>
      </c>
      <c r="G776" t="s">
        <v>9772</v>
      </c>
      <c r="H776" t="s">
        <v>10546</v>
      </c>
      <c r="I776" t="s">
        <v>19570</v>
      </c>
      <c r="J776" t="s">
        <v>19571</v>
      </c>
      <c r="K776" t="s">
        <v>19572</v>
      </c>
      <c r="L776" t="s">
        <v>20602</v>
      </c>
    </row>
    <row r="777" spans="1:12" x14ac:dyDescent="0.4">
      <c r="A777" t="s">
        <v>791</v>
      </c>
      <c r="B777" t="s">
        <v>9768</v>
      </c>
      <c r="C777" t="s">
        <v>9769</v>
      </c>
      <c r="D777" t="s">
        <v>9770</v>
      </c>
      <c r="E777" t="s">
        <v>9771</v>
      </c>
      <c r="F777" t="s">
        <v>9772</v>
      </c>
      <c r="G777" t="s">
        <v>9772</v>
      </c>
      <c r="H777" t="s">
        <v>10547</v>
      </c>
      <c r="I777" t="s">
        <v>19570</v>
      </c>
      <c r="J777" t="s">
        <v>19571</v>
      </c>
      <c r="K777" t="s">
        <v>19777</v>
      </c>
      <c r="L777" t="s">
        <v>20603</v>
      </c>
    </row>
    <row r="778" spans="1:12" x14ac:dyDescent="0.4">
      <c r="A778" t="s">
        <v>792</v>
      </c>
      <c r="B778" t="s">
        <v>9768</v>
      </c>
      <c r="C778" t="s">
        <v>9769</v>
      </c>
      <c r="D778" t="s">
        <v>9770</v>
      </c>
      <c r="E778" t="s">
        <v>9771</v>
      </c>
      <c r="F778" t="s">
        <v>9772</v>
      </c>
      <c r="G778" t="s">
        <v>9772</v>
      </c>
      <c r="H778" t="s">
        <v>10548</v>
      </c>
      <c r="I778" t="s">
        <v>19570</v>
      </c>
      <c r="J778" t="s">
        <v>19571</v>
      </c>
      <c r="K778" t="s">
        <v>19782</v>
      </c>
      <c r="L778" t="s">
        <v>20604</v>
      </c>
    </row>
    <row r="779" spans="1:12" x14ac:dyDescent="0.4">
      <c r="A779" t="s">
        <v>793</v>
      </c>
      <c r="B779" t="s">
        <v>9768</v>
      </c>
      <c r="C779" t="s">
        <v>9769</v>
      </c>
      <c r="D779" t="s">
        <v>9770</v>
      </c>
      <c r="E779" t="s">
        <v>9771</v>
      </c>
      <c r="F779" t="s">
        <v>9772</v>
      </c>
      <c r="G779" t="s">
        <v>9772</v>
      </c>
      <c r="H779" t="s">
        <v>10549</v>
      </c>
      <c r="I779" t="s">
        <v>19570</v>
      </c>
      <c r="J779" t="s">
        <v>19571</v>
      </c>
      <c r="K779" t="s">
        <v>19641</v>
      </c>
      <c r="L779" t="s">
        <v>20605</v>
      </c>
    </row>
    <row r="780" spans="1:12" x14ac:dyDescent="0.4">
      <c r="A780" t="s">
        <v>794</v>
      </c>
      <c r="B780" t="s">
        <v>9768</v>
      </c>
      <c r="C780" t="s">
        <v>9769</v>
      </c>
      <c r="D780" t="s">
        <v>9770</v>
      </c>
      <c r="E780" t="s">
        <v>9771</v>
      </c>
      <c r="F780" t="s">
        <v>9772</v>
      </c>
      <c r="G780" t="s">
        <v>9772</v>
      </c>
      <c r="H780" t="s">
        <v>10550</v>
      </c>
      <c r="I780" t="s">
        <v>19570</v>
      </c>
      <c r="J780" t="s">
        <v>19571</v>
      </c>
      <c r="K780" t="s">
        <v>19617</v>
      </c>
      <c r="L780" t="s">
        <v>20606</v>
      </c>
    </row>
    <row r="781" spans="1:12" x14ac:dyDescent="0.4">
      <c r="A781" t="s">
        <v>795</v>
      </c>
      <c r="B781" t="s">
        <v>9768</v>
      </c>
      <c r="C781" t="s">
        <v>9769</v>
      </c>
      <c r="D781" t="s">
        <v>9770</v>
      </c>
      <c r="E781" t="s">
        <v>9771</v>
      </c>
      <c r="F781" t="s">
        <v>9772</v>
      </c>
      <c r="G781" t="s">
        <v>9772</v>
      </c>
      <c r="H781" t="s">
        <v>10551</v>
      </c>
      <c r="I781" t="s">
        <v>19570</v>
      </c>
      <c r="J781" t="s">
        <v>19571</v>
      </c>
      <c r="K781" t="s">
        <v>19618</v>
      </c>
      <c r="L781" t="s">
        <v>20607</v>
      </c>
    </row>
    <row r="782" spans="1:12" x14ac:dyDescent="0.4">
      <c r="A782" t="s">
        <v>796</v>
      </c>
      <c r="B782" t="s">
        <v>9768</v>
      </c>
      <c r="C782" t="s">
        <v>9769</v>
      </c>
      <c r="D782" t="s">
        <v>9770</v>
      </c>
      <c r="E782" t="s">
        <v>9771</v>
      </c>
      <c r="F782" t="s">
        <v>9772</v>
      </c>
      <c r="G782" t="s">
        <v>9772</v>
      </c>
      <c r="H782" t="s">
        <v>10552</v>
      </c>
      <c r="I782" t="s">
        <v>19570</v>
      </c>
      <c r="J782" t="s">
        <v>19571</v>
      </c>
      <c r="K782" t="s">
        <v>19597</v>
      </c>
      <c r="L782" t="s">
        <v>20608</v>
      </c>
    </row>
    <row r="783" spans="1:12" x14ac:dyDescent="0.4">
      <c r="A783" t="s">
        <v>797</v>
      </c>
      <c r="B783" t="s">
        <v>9768</v>
      </c>
      <c r="C783" t="s">
        <v>9769</v>
      </c>
      <c r="D783" t="s">
        <v>9770</v>
      </c>
      <c r="E783" t="s">
        <v>9771</v>
      </c>
      <c r="F783" t="s">
        <v>9772</v>
      </c>
      <c r="G783" t="s">
        <v>9772</v>
      </c>
      <c r="H783" t="s">
        <v>10553</v>
      </c>
      <c r="I783" t="s">
        <v>19570</v>
      </c>
      <c r="J783" t="s">
        <v>19571</v>
      </c>
      <c r="K783" t="s">
        <v>19664</v>
      </c>
      <c r="L783" t="s">
        <v>20609</v>
      </c>
    </row>
    <row r="784" spans="1:12" x14ac:dyDescent="0.4">
      <c r="A784" t="s">
        <v>798</v>
      </c>
      <c r="B784" t="s">
        <v>9768</v>
      </c>
      <c r="C784" t="s">
        <v>9769</v>
      </c>
      <c r="D784" t="s">
        <v>9770</v>
      </c>
      <c r="E784" t="s">
        <v>9771</v>
      </c>
      <c r="F784" t="s">
        <v>9772</v>
      </c>
      <c r="G784" t="s">
        <v>9772</v>
      </c>
      <c r="H784" t="s">
        <v>10554</v>
      </c>
      <c r="I784" t="s">
        <v>19570</v>
      </c>
      <c r="J784" t="s">
        <v>19571</v>
      </c>
      <c r="K784" t="s">
        <v>19720</v>
      </c>
      <c r="L784" t="s">
        <v>20610</v>
      </c>
    </row>
    <row r="785" spans="1:12" x14ac:dyDescent="0.4">
      <c r="A785" t="s">
        <v>799</v>
      </c>
      <c r="B785" t="s">
        <v>9768</v>
      </c>
      <c r="C785" t="s">
        <v>9769</v>
      </c>
      <c r="D785" t="s">
        <v>9770</v>
      </c>
      <c r="E785" t="s">
        <v>9771</v>
      </c>
      <c r="F785" t="s">
        <v>9772</v>
      </c>
      <c r="G785" t="s">
        <v>9772</v>
      </c>
      <c r="H785" t="s">
        <v>10555</v>
      </c>
      <c r="I785" t="s">
        <v>19570</v>
      </c>
      <c r="J785" t="s">
        <v>19571</v>
      </c>
      <c r="K785" t="s">
        <v>19817</v>
      </c>
      <c r="L785" t="s">
        <v>20611</v>
      </c>
    </row>
    <row r="786" spans="1:12" x14ac:dyDescent="0.4">
      <c r="A786" t="s">
        <v>800</v>
      </c>
      <c r="B786" t="s">
        <v>9768</v>
      </c>
      <c r="C786" t="s">
        <v>9769</v>
      </c>
      <c r="D786" t="s">
        <v>9770</v>
      </c>
      <c r="E786" t="s">
        <v>9771</v>
      </c>
      <c r="F786" t="s">
        <v>9772</v>
      </c>
      <c r="G786" t="s">
        <v>9772</v>
      </c>
      <c r="H786" t="s">
        <v>10556</v>
      </c>
      <c r="I786" t="s">
        <v>19570</v>
      </c>
      <c r="J786" t="s">
        <v>19571</v>
      </c>
      <c r="K786" t="s">
        <v>19677</v>
      </c>
      <c r="L786" t="s">
        <v>20612</v>
      </c>
    </row>
    <row r="787" spans="1:12" x14ac:dyDescent="0.4">
      <c r="A787" t="s">
        <v>801</v>
      </c>
      <c r="B787" t="s">
        <v>9768</v>
      </c>
      <c r="C787" t="s">
        <v>9769</v>
      </c>
      <c r="D787" t="s">
        <v>9770</v>
      </c>
      <c r="E787" t="s">
        <v>9771</v>
      </c>
      <c r="F787" t="s">
        <v>9772</v>
      </c>
      <c r="G787" t="s">
        <v>9772</v>
      </c>
      <c r="H787" t="s">
        <v>10557</v>
      </c>
      <c r="I787" t="s">
        <v>19570</v>
      </c>
      <c r="J787" t="s">
        <v>19571</v>
      </c>
      <c r="K787" t="s">
        <v>19590</v>
      </c>
      <c r="L787" t="s">
        <v>20613</v>
      </c>
    </row>
    <row r="788" spans="1:12" x14ac:dyDescent="0.4">
      <c r="A788" t="s">
        <v>802</v>
      </c>
      <c r="B788" t="s">
        <v>9768</v>
      </c>
      <c r="C788" t="s">
        <v>9769</v>
      </c>
      <c r="D788" t="s">
        <v>9770</v>
      </c>
      <c r="E788" t="s">
        <v>9771</v>
      </c>
      <c r="F788" t="s">
        <v>9772</v>
      </c>
      <c r="G788" t="s">
        <v>9772</v>
      </c>
      <c r="H788" t="s">
        <v>10558</v>
      </c>
      <c r="I788" t="s">
        <v>19570</v>
      </c>
      <c r="J788" t="s">
        <v>19571</v>
      </c>
      <c r="K788" t="s">
        <v>19603</v>
      </c>
      <c r="L788" t="s">
        <v>20614</v>
      </c>
    </row>
    <row r="789" spans="1:12" x14ac:dyDescent="0.4">
      <c r="A789" t="s">
        <v>803</v>
      </c>
      <c r="B789" t="s">
        <v>9768</v>
      </c>
      <c r="C789" t="s">
        <v>9769</v>
      </c>
      <c r="D789" t="s">
        <v>9770</v>
      </c>
      <c r="E789" t="s">
        <v>9771</v>
      </c>
      <c r="F789" t="s">
        <v>9772</v>
      </c>
      <c r="G789" t="s">
        <v>9772</v>
      </c>
      <c r="H789" t="s">
        <v>10559</v>
      </c>
      <c r="I789" t="s">
        <v>19570</v>
      </c>
      <c r="J789" t="s">
        <v>19571</v>
      </c>
      <c r="K789" t="s">
        <v>19801</v>
      </c>
      <c r="L789" t="s">
        <v>20615</v>
      </c>
    </row>
    <row r="790" spans="1:12" x14ac:dyDescent="0.4">
      <c r="A790" t="s">
        <v>804</v>
      </c>
      <c r="B790" t="s">
        <v>9768</v>
      </c>
      <c r="C790" t="s">
        <v>9769</v>
      </c>
      <c r="D790" t="s">
        <v>9770</v>
      </c>
      <c r="E790" t="s">
        <v>9771</v>
      </c>
      <c r="F790" t="s">
        <v>9772</v>
      </c>
      <c r="G790" t="s">
        <v>9772</v>
      </c>
      <c r="H790" t="s">
        <v>10560</v>
      </c>
      <c r="I790" t="s">
        <v>19570</v>
      </c>
      <c r="J790" t="s">
        <v>19571</v>
      </c>
      <c r="K790" t="s">
        <v>19792</v>
      </c>
      <c r="L790" t="s">
        <v>20616</v>
      </c>
    </row>
    <row r="791" spans="1:12" x14ac:dyDescent="0.4">
      <c r="A791" t="s">
        <v>805</v>
      </c>
      <c r="B791" t="s">
        <v>9768</v>
      </c>
      <c r="C791" t="s">
        <v>9769</v>
      </c>
      <c r="D791" t="s">
        <v>9770</v>
      </c>
      <c r="E791" t="s">
        <v>9771</v>
      </c>
      <c r="F791" t="s">
        <v>9772</v>
      </c>
      <c r="G791" t="s">
        <v>9772</v>
      </c>
      <c r="H791" t="s">
        <v>10561</v>
      </c>
      <c r="I791" t="s">
        <v>19570</v>
      </c>
      <c r="J791" t="s">
        <v>19571</v>
      </c>
      <c r="K791" t="s">
        <v>19686</v>
      </c>
      <c r="L791" t="s">
        <v>20617</v>
      </c>
    </row>
    <row r="792" spans="1:12" x14ac:dyDescent="0.4">
      <c r="A792" t="s">
        <v>806</v>
      </c>
      <c r="B792" t="s">
        <v>9768</v>
      </c>
      <c r="C792" t="s">
        <v>9769</v>
      </c>
      <c r="D792" t="s">
        <v>9770</v>
      </c>
      <c r="E792" t="s">
        <v>9771</v>
      </c>
      <c r="F792" t="s">
        <v>9772</v>
      </c>
      <c r="G792" t="s">
        <v>9772</v>
      </c>
      <c r="H792" t="s">
        <v>10562</v>
      </c>
      <c r="I792" t="s">
        <v>19570</v>
      </c>
      <c r="J792" t="s">
        <v>19571</v>
      </c>
      <c r="K792" t="s">
        <v>19659</v>
      </c>
      <c r="L792" t="s">
        <v>20618</v>
      </c>
    </row>
    <row r="793" spans="1:12" x14ac:dyDescent="0.4">
      <c r="A793" t="s">
        <v>807</v>
      </c>
      <c r="B793" t="s">
        <v>9768</v>
      </c>
      <c r="C793" t="s">
        <v>9769</v>
      </c>
      <c r="D793" t="s">
        <v>9770</v>
      </c>
      <c r="E793" t="s">
        <v>9771</v>
      </c>
      <c r="F793" t="s">
        <v>9772</v>
      </c>
      <c r="G793" t="s">
        <v>9772</v>
      </c>
      <c r="H793" t="s">
        <v>10563</v>
      </c>
      <c r="I793" t="s">
        <v>19570</v>
      </c>
      <c r="J793" t="s">
        <v>19571</v>
      </c>
      <c r="K793" t="s">
        <v>19718</v>
      </c>
      <c r="L793" t="s">
        <v>20619</v>
      </c>
    </row>
    <row r="794" spans="1:12" x14ac:dyDescent="0.4">
      <c r="A794" t="s">
        <v>808</v>
      </c>
      <c r="B794" t="s">
        <v>9768</v>
      </c>
      <c r="C794" t="s">
        <v>9769</v>
      </c>
      <c r="D794" t="s">
        <v>9770</v>
      </c>
      <c r="E794" t="s">
        <v>9771</v>
      </c>
      <c r="F794" t="s">
        <v>9772</v>
      </c>
      <c r="G794" t="s">
        <v>9772</v>
      </c>
      <c r="H794" t="s">
        <v>10564</v>
      </c>
      <c r="I794" t="s">
        <v>19570</v>
      </c>
      <c r="J794" t="s">
        <v>19571</v>
      </c>
      <c r="K794" t="s">
        <v>19583</v>
      </c>
      <c r="L794" t="s">
        <v>20620</v>
      </c>
    </row>
    <row r="795" spans="1:12" x14ac:dyDescent="0.4">
      <c r="A795" t="s">
        <v>809</v>
      </c>
      <c r="B795" t="s">
        <v>9768</v>
      </c>
      <c r="C795" t="s">
        <v>9769</v>
      </c>
      <c r="D795" t="s">
        <v>9770</v>
      </c>
      <c r="E795" t="s">
        <v>9771</v>
      </c>
      <c r="F795" t="s">
        <v>9772</v>
      </c>
      <c r="G795" t="s">
        <v>9772</v>
      </c>
      <c r="H795" t="s">
        <v>10565</v>
      </c>
      <c r="I795" t="s">
        <v>19570</v>
      </c>
      <c r="J795" t="s">
        <v>19571</v>
      </c>
      <c r="K795" t="s">
        <v>19640</v>
      </c>
      <c r="L795" t="s">
        <v>20621</v>
      </c>
    </row>
    <row r="796" spans="1:12" x14ac:dyDescent="0.4">
      <c r="A796" t="s">
        <v>810</v>
      </c>
      <c r="B796" t="s">
        <v>9768</v>
      </c>
      <c r="C796" t="s">
        <v>9769</v>
      </c>
      <c r="D796" t="s">
        <v>9770</v>
      </c>
      <c r="E796" t="s">
        <v>9771</v>
      </c>
      <c r="F796" t="s">
        <v>9772</v>
      </c>
      <c r="G796" t="s">
        <v>9772</v>
      </c>
      <c r="H796" t="s">
        <v>10566</v>
      </c>
      <c r="I796" t="s">
        <v>19570</v>
      </c>
      <c r="J796" t="s">
        <v>19571</v>
      </c>
      <c r="K796" t="s">
        <v>19593</v>
      </c>
      <c r="L796" t="s">
        <v>20622</v>
      </c>
    </row>
    <row r="797" spans="1:12" x14ac:dyDescent="0.4">
      <c r="A797" t="s">
        <v>811</v>
      </c>
      <c r="B797" t="s">
        <v>9768</v>
      </c>
      <c r="C797" t="s">
        <v>9769</v>
      </c>
      <c r="D797" t="s">
        <v>9770</v>
      </c>
      <c r="E797" t="s">
        <v>9771</v>
      </c>
      <c r="F797" t="s">
        <v>9772</v>
      </c>
      <c r="G797" t="s">
        <v>9772</v>
      </c>
      <c r="H797" t="s">
        <v>10567</v>
      </c>
      <c r="I797" t="s">
        <v>19570</v>
      </c>
      <c r="J797" t="s">
        <v>19571</v>
      </c>
      <c r="K797" t="s">
        <v>19783</v>
      </c>
      <c r="L797" t="s">
        <v>20623</v>
      </c>
    </row>
    <row r="798" spans="1:12" x14ac:dyDescent="0.4">
      <c r="A798" t="s">
        <v>812</v>
      </c>
      <c r="B798" t="s">
        <v>9768</v>
      </c>
      <c r="C798" t="s">
        <v>9769</v>
      </c>
      <c r="D798" t="s">
        <v>9770</v>
      </c>
      <c r="E798" t="s">
        <v>9771</v>
      </c>
      <c r="F798" t="s">
        <v>9772</v>
      </c>
      <c r="G798" t="s">
        <v>9772</v>
      </c>
      <c r="H798" t="s">
        <v>10568</v>
      </c>
      <c r="I798" t="s">
        <v>19570</v>
      </c>
      <c r="J798" t="s">
        <v>19571</v>
      </c>
      <c r="K798" t="s">
        <v>19758</v>
      </c>
      <c r="L798" t="s">
        <v>20624</v>
      </c>
    </row>
    <row r="799" spans="1:12" x14ac:dyDescent="0.4">
      <c r="A799" t="s">
        <v>813</v>
      </c>
      <c r="B799" t="s">
        <v>9768</v>
      </c>
      <c r="C799" t="s">
        <v>9769</v>
      </c>
      <c r="D799" t="s">
        <v>9770</v>
      </c>
      <c r="E799" t="s">
        <v>9771</v>
      </c>
      <c r="F799" t="s">
        <v>9772</v>
      </c>
      <c r="G799" t="s">
        <v>9772</v>
      </c>
      <c r="H799" t="s">
        <v>10569</v>
      </c>
      <c r="I799" t="s">
        <v>19570</v>
      </c>
      <c r="J799" t="s">
        <v>19571</v>
      </c>
      <c r="K799" t="s">
        <v>19651</v>
      </c>
      <c r="L799" t="s">
        <v>20625</v>
      </c>
    </row>
    <row r="800" spans="1:12" x14ac:dyDescent="0.4">
      <c r="A800" t="s">
        <v>814</v>
      </c>
      <c r="B800" t="s">
        <v>9768</v>
      </c>
      <c r="C800" t="s">
        <v>9769</v>
      </c>
      <c r="D800" t="s">
        <v>9770</v>
      </c>
      <c r="E800" t="s">
        <v>9771</v>
      </c>
      <c r="F800" t="s">
        <v>9772</v>
      </c>
      <c r="G800" t="s">
        <v>9772</v>
      </c>
      <c r="H800" t="s">
        <v>10570</v>
      </c>
      <c r="I800" t="s">
        <v>19570</v>
      </c>
      <c r="J800" t="s">
        <v>19571</v>
      </c>
      <c r="K800" t="s">
        <v>19672</v>
      </c>
      <c r="L800" t="s">
        <v>20626</v>
      </c>
    </row>
    <row r="801" spans="1:12" x14ac:dyDescent="0.4">
      <c r="A801" t="s">
        <v>815</v>
      </c>
      <c r="B801" t="s">
        <v>9768</v>
      </c>
      <c r="C801" t="s">
        <v>9769</v>
      </c>
      <c r="D801" t="s">
        <v>9770</v>
      </c>
      <c r="E801" t="s">
        <v>9771</v>
      </c>
      <c r="F801" t="s">
        <v>9772</v>
      </c>
      <c r="G801" t="s">
        <v>9772</v>
      </c>
      <c r="H801" t="s">
        <v>10571</v>
      </c>
      <c r="I801" t="s">
        <v>19570</v>
      </c>
      <c r="J801" t="s">
        <v>19571</v>
      </c>
      <c r="K801" t="s">
        <v>19730</v>
      </c>
      <c r="L801" t="s">
        <v>20627</v>
      </c>
    </row>
    <row r="802" spans="1:12" x14ac:dyDescent="0.4">
      <c r="A802" t="s">
        <v>816</v>
      </c>
      <c r="B802" t="s">
        <v>9768</v>
      </c>
      <c r="C802" t="s">
        <v>9769</v>
      </c>
      <c r="D802" t="s">
        <v>9770</v>
      </c>
      <c r="E802" t="s">
        <v>9771</v>
      </c>
      <c r="F802" t="s">
        <v>9772</v>
      </c>
      <c r="G802" t="s">
        <v>9772</v>
      </c>
      <c r="H802" t="s">
        <v>10572</v>
      </c>
      <c r="I802" t="s">
        <v>19570</v>
      </c>
      <c r="J802" t="s">
        <v>19571</v>
      </c>
      <c r="K802" t="s">
        <v>19579</v>
      </c>
      <c r="L802" t="s">
        <v>20628</v>
      </c>
    </row>
    <row r="803" spans="1:12" x14ac:dyDescent="0.4">
      <c r="A803" t="s">
        <v>817</v>
      </c>
      <c r="B803" t="s">
        <v>9768</v>
      </c>
      <c r="C803" t="s">
        <v>9769</v>
      </c>
      <c r="D803" t="s">
        <v>9770</v>
      </c>
      <c r="E803" t="s">
        <v>9771</v>
      </c>
      <c r="F803" t="s">
        <v>9772</v>
      </c>
      <c r="G803" t="s">
        <v>9772</v>
      </c>
      <c r="H803" t="s">
        <v>10573</v>
      </c>
      <c r="I803" t="s">
        <v>19570</v>
      </c>
      <c r="J803" t="s">
        <v>19571</v>
      </c>
      <c r="K803" t="s">
        <v>19756</v>
      </c>
      <c r="L803" t="s">
        <v>20629</v>
      </c>
    </row>
    <row r="804" spans="1:12" x14ac:dyDescent="0.4">
      <c r="A804" t="s">
        <v>818</v>
      </c>
      <c r="B804" t="s">
        <v>9768</v>
      </c>
      <c r="C804" t="s">
        <v>9769</v>
      </c>
      <c r="D804" t="s">
        <v>9770</v>
      </c>
      <c r="E804" t="s">
        <v>9771</v>
      </c>
      <c r="F804" t="s">
        <v>9772</v>
      </c>
      <c r="G804" t="s">
        <v>9772</v>
      </c>
      <c r="H804" t="s">
        <v>10574</v>
      </c>
      <c r="I804" t="s">
        <v>19570</v>
      </c>
      <c r="J804" t="s">
        <v>19571</v>
      </c>
      <c r="K804" t="s">
        <v>19621</v>
      </c>
      <c r="L804" t="s">
        <v>20630</v>
      </c>
    </row>
    <row r="805" spans="1:12" x14ac:dyDescent="0.4">
      <c r="A805" t="s">
        <v>819</v>
      </c>
      <c r="B805" t="s">
        <v>9768</v>
      </c>
      <c r="C805" t="s">
        <v>9769</v>
      </c>
      <c r="D805" t="s">
        <v>9770</v>
      </c>
      <c r="E805" t="s">
        <v>9771</v>
      </c>
      <c r="F805" t="s">
        <v>9772</v>
      </c>
      <c r="G805" t="s">
        <v>9772</v>
      </c>
      <c r="H805" t="s">
        <v>10575</v>
      </c>
      <c r="I805" t="s">
        <v>19570</v>
      </c>
      <c r="J805" t="s">
        <v>19571</v>
      </c>
      <c r="K805" t="s">
        <v>19740</v>
      </c>
      <c r="L805" t="s">
        <v>20631</v>
      </c>
    </row>
    <row r="806" spans="1:12" x14ac:dyDescent="0.4">
      <c r="A806" t="s">
        <v>820</v>
      </c>
      <c r="B806" t="s">
        <v>9768</v>
      </c>
      <c r="C806" t="s">
        <v>9769</v>
      </c>
      <c r="D806" t="s">
        <v>9770</v>
      </c>
      <c r="E806" t="s">
        <v>9771</v>
      </c>
      <c r="F806" t="s">
        <v>9772</v>
      </c>
      <c r="G806" t="s">
        <v>9772</v>
      </c>
      <c r="H806" t="s">
        <v>10576</v>
      </c>
      <c r="I806" t="s">
        <v>19570</v>
      </c>
      <c r="J806" t="s">
        <v>19571</v>
      </c>
      <c r="K806" t="s">
        <v>19761</v>
      </c>
      <c r="L806" t="s">
        <v>20632</v>
      </c>
    </row>
    <row r="807" spans="1:12" x14ac:dyDescent="0.4">
      <c r="A807" t="s">
        <v>821</v>
      </c>
      <c r="B807" t="s">
        <v>9768</v>
      </c>
      <c r="C807" t="s">
        <v>9769</v>
      </c>
      <c r="D807" t="s">
        <v>9770</v>
      </c>
      <c r="E807" t="s">
        <v>9771</v>
      </c>
      <c r="F807" t="s">
        <v>9772</v>
      </c>
      <c r="G807" t="s">
        <v>9772</v>
      </c>
      <c r="H807" t="s">
        <v>10577</v>
      </c>
      <c r="I807" t="s">
        <v>19570</v>
      </c>
      <c r="J807" t="s">
        <v>19571</v>
      </c>
      <c r="K807" t="s">
        <v>19588</v>
      </c>
      <c r="L807" t="s">
        <v>20633</v>
      </c>
    </row>
    <row r="808" spans="1:12" x14ac:dyDescent="0.4">
      <c r="A808" t="s">
        <v>822</v>
      </c>
      <c r="B808" t="s">
        <v>9768</v>
      </c>
      <c r="C808" t="s">
        <v>9769</v>
      </c>
      <c r="D808" t="s">
        <v>9770</v>
      </c>
      <c r="E808" t="s">
        <v>9771</v>
      </c>
      <c r="F808" t="s">
        <v>9772</v>
      </c>
      <c r="G808" t="s">
        <v>9772</v>
      </c>
      <c r="H808" t="s">
        <v>10578</v>
      </c>
      <c r="I808" t="s">
        <v>19570</v>
      </c>
      <c r="J808" t="s">
        <v>19571</v>
      </c>
      <c r="K808" t="s">
        <v>19611</v>
      </c>
      <c r="L808" t="s">
        <v>20634</v>
      </c>
    </row>
    <row r="809" spans="1:12" x14ac:dyDescent="0.4">
      <c r="A809" t="s">
        <v>823</v>
      </c>
      <c r="B809" t="s">
        <v>9768</v>
      </c>
      <c r="C809" t="s">
        <v>9769</v>
      </c>
      <c r="D809" t="s">
        <v>9770</v>
      </c>
      <c r="E809" t="s">
        <v>9771</v>
      </c>
      <c r="F809" t="s">
        <v>9772</v>
      </c>
      <c r="G809" t="s">
        <v>9772</v>
      </c>
      <c r="H809" t="s">
        <v>10579</v>
      </c>
      <c r="I809" t="s">
        <v>19570</v>
      </c>
      <c r="J809" t="s">
        <v>19571</v>
      </c>
      <c r="K809" t="s">
        <v>19666</v>
      </c>
      <c r="L809" t="s">
        <v>20635</v>
      </c>
    </row>
    <row r="810" spans="1:12" x14ac:dyDescent="0.4">
      <c r="A810" t="s">
        <v>824</v>
      </c>
      <c r="B810" t="s">
        <v>9768</v>
      </c>
      <c r="C810" t="s">
        <v>9769</v>
      </c>
      <c r="D810" t="s">
        <v>9770</v>
      </c>
      <c r="E810" t="s">
        <v>9771</v>
      </c>
      <c r="F810" t="s">
        <v>9772</v>
      </c>
      <c r="G810" t="s">
        <v>9772</v>
      </c>
      <c r="H810" t="s">
        <v>10580</v>
      </c>
      <c r="I810" t="s">
        <v>19570</v>
      </c>
      <c r="J810" t="s">
        <v>19571</v>
      </c>
      <c r="K810" t="s">
        <v>19819</v>
      </c>
      <c r="L810" t="s">
        <v>20636</v>
      </c>
    </row>
    <row r="811" spans="1:12" x14ac:dyDescent="0.4">
      <c r="A811" t="s">
        <v>825</v>
      </c>
      <c r="B811" t="s">
        <v>9768</v>
      </c>
      <c r="C811" t="s">
        <v>9769</v>
      </c>
      <c r="D811" t="s">
        <v>9770</v>
      </c>
      <c r="E811" t="s">
        <v>9771</v>
      </c>
      <c r="F811" t="s">
        <v>9772</v>
      </c>
      <c r="G811" t="s">
        <v>9772</v>
      </c>
      <c r="H811" t="s">
        <v>10581</v>
      </c>
      <c r="I811" t="s">
        <v>19570</v>
      </c>
      <c r="J811" t="s">
        <v>19571</v>
      </c>
      <c r="K811" t="s">
        <v>19612</v>
      </c>
      <c r="L811" t="s">
        <v>20637</v>
      </c>
    </row>
    <row r="812" spans="1:12" x14ac:dyDescent="0.4">
      <c r="A812" t="s">
        <v>826</v>
      </c>
      <c r="B812" t="s">
        <v>9768</v>
      </c>
      <c r="C812" t="s">
        <v>9769</v>
      </c>
      <c r="D812" t="s">
        <v>9770</v>
      </c>
      <c r="E812" t="s">
        <v>9771</v>
      </c>
      <c r="F812" t="s">
        <v>9772</v>
      </c>
      <c r="G812" t="s">
        <v>9772</v>
      </c>
      <c r="H812" t="s">
        <v>10582</v>
      </c>
      <c r="I812" t="s">
        <v>19570</v>
      </c>
      <c r="J812" t="s">
        <v>19571</v>
      </c>
      <c r="K812" t="s">
        <v>19776</v>
      </c>
      <c r="L812" t="s">
        <v>20638</v>
      </c>
    </row>
    <row r="813" spans="1:12" x14ac:dyDescent="0.4">
      <c r="A813" t="s">
        <v>827</v>
      </c>
      <c r="B813" t="s">
        <v>9768</v>
      </c>
      <c r="C813" t="s">
        <v>9769</v>
      </c>
      <c r="D813" t="s">
        <v>9770</v>
      </c>
      <c r="E813" t="s">
        <v>9771</v>
      </c>
      <c r="F813" t="s">
        <v>9772</v>
      </c>
      <c r="G813" t="s">
        <v>9772</v>
      </c>
      <c r="H813" t="s">
        <v>10583</v>
      </c>
      <c r="I813" t="s">
        <v>19570</v>
      </c>
      <c r="J813" t="s">
        <v>19571</v>
      </c>
      <c r="K813" t="s">
        <v>19658</v>
      </c>
      <c r="L813" t="s">
        <v>20639</v>
      </c>
    </row>
    <row r="814" spans="1:12" x14ac:dyDescent="0.4">
      <c r="A814" t="s">
        <v>828</v>
      </c>
      <c r="B814" t="s">
        <v>9768</v>
      </c>
      <c r="C814" t="s">
        <v>9769</v>
      </c>
      <c r="D814" t="s">
        <v>9770</v>
      </c>
      <c r="E814" t="s">
        <v>9771</v>
      </c>
      <c r="F814" t="s">
        <v>9772</v>
      </c>
      <c r="G814" t="s">
        <v>9772</v>
      </c>
      <c r="H814" t="s">
        <v>10584</v>
      </c>
      <c r="I814" t="s">
        <v>19570</v>
      </c>
      <c r="J814" t="s">
        <v>19571</v>
      </c>
      <c r="K814" t="s">
        <v>19679</v>
      </c>
      <c r="L814" t="s">
        <v>20640</v>
      </c>
    </row>
    <row r="815" spans="1:12" x14ac:dyDescent="0.4">
      <c r="A815" t="s">
        <v>828</v>
      </c>
      <c r="B815" t="s">
        <v>9768</v>
      </c>
      <c r="C815" t="s">
        <v>9769</v>
      </c>
      <c r="D815" t="s">
        <v>9770</v>
      </c>
      <c r="E815" t="s">
        <v>9771</v>
      </c>
      <c r="F815" t="s">
        <v>9772</v>
      </c>
      <c r="G815" t="s">
        <v>9772</v>
      </c>
      <c r="H815" t="s">
        <v>10585</v>
      </c>
      <c r="I815" t="s">
        <v>19570</v>
      </c>
      <c r="J815" t="s">
        <v>19571</v>
      </c>
      <c r="K815" t="s">
        <v>19639</v>
      </c>
      <c r="L815" t="s">
        <v>20641</v>
      </c>
    </row>
    <row r="816" spans="1:12" x14ac:dyDescent="0.4">
      <c r="A816" t="s">
        <v>829</v>
      </c>
      <c r="B816" t="s">
        <v>9768</v>
      </c>
      <c r="C816" t="s">
        <v>9769</v>
      </c>
      <c r="D816" t="s">
        <v>9770</v>
      </c>
      <c r="E816" t="s">
        <v>9771</v>
      </c>
      <c r="F816" t="s">
        <v>9772</v>
      </c>
      <c r="G816" t="s">
        <v>9772</v>
      </c>
      <c r="H816" t="s">
        <v>10586</v>
      </c>
      <c r="I816" t="s">
        <v>19570</v>
      </c>
      <c r="J816" t="s">
        <v>19571</v>
      </c>
      <c r="K816" t="s">
        <v>19820</v>
      </c>
      <c r="L816" t="s">
        <v>20642</v>
      </c>
    </row>
    <row r="817" spans="1:12" x14ac:dyDescent="0.4">
      <c r="A817" t="s">
        <v>830</v>
      </c>
      <c r="B817" t="s">
        <v>9768</v>
      </c>
      <c r="C817" t="s">
        <v>9769</v>
      </c>
      <c r="D817" t="s">
        <v>9770</v>
      </c>
      <c r="E817" t="s">
        <v>9771</v>
      </c>
      <c r="F817" t="s">
        <v>9772</v>
      </c>
      <c r="G817" t="s">
        <v>9772</v>
      </c>
      <c r="H817" t="s">
        <v>10587</v>
      </c>
      <c r="I817" t="s">
        <v>19570</v>
      </c>
      <c r="J817" t="s">
        <v>19571</v>
      </c>
      <c r="K817" t="s">
        <v>19766</v>
      </c>
      <c r="L817" t="s">
        <v>20643</v>
      </c>
    </row>
    <row r="818" spans="1:12" x14ac:dyDescent="0.4">
      <c r="A818" t="s">
        <v>831</v>
      </c>
      <c r="B818" t="s">
        <v>9768</v>
      </c>
      <c r="C818" t="s">
        <v>9769</v>
      </c>
      <c r="D818" t="s">
        <v>9770</v>
      </c>
      <c r="E818" t="s">
        <v>9771</v>
      </c>
      <c r="F818" t="s">
        <v>9772</v>
      </c>
      <c r="G818" t="s">
        <v>9772</v>
      </c>
      <c r="H818" t="s">
        <v>10588</v>
      </c>
      <c r="I818" t="s">
        <v>19570</v>
      </c>
      <c r="J818" t="s">
        <v>19571</v>
      </c>
      <c r="K818" t="s">
        <v>19614</v>
      </c>
      <c r="L818" t="s">
        <v>20644</v>
      </c>
    </row>
    <row r="819" spans="1:12" x14ac:dyDescent="0.4">
      <c r="A819" t="s">
        <v>832</v>
      </c>
      <c r="B819" t="s">
        <v>9768</v>
      </c>
      <c r="C819" t="s">
        <v>9769</v>
      </c>
      <c r="D819" t="s">
        <v>9770</v>
      </c>
      <c r="E819" t="s">
        <v>9771</v>
      </c>
      <c r="F819" t="s">
        <v>9772</v>
      </c>
      <c r="G819" t="s">
        <v>9772</v>
      </c>
      <c r="H819" t="s">
        <v>10589</v>
      </c>
      <c r="I819" t="s">
        <v>19570</v>
      </c>
      <c r="J819" t="s">
        <v>19571</v>
      </c>
      <c r="K819" t="s">
        <v>19757</v>
      </c>
      <c r="L819" t="s">
        <v>20645</v>
      </c>
    </row>
    <row r="820" spans="1:12" x14ac:dyDescent="0.4">
      <c r="A820" t="s">
        <v>833</v>
      </c>
      <c r="B820" t="s">
        <v>9768</v>
      </c>
      <c r="C820" t="s">
        <v>9769</v>
      </c>
      <c r="D820" t="s">
        <v>9770</v>
      </c>
      <c r="E820" t="s">
        <v>9771</v>
      </c>
      <c r="F820" t="s">
        <v>9772</v>
      </c>
      <c r="G820" t="s">
        <v>9772</v>
      </c>
      <c r="H820" t="s">
        <v>10590</v>
      </c>
      <c r="I820" t="s">
        <v>19570</v>
      </c>
      <c r="J820" t="s">
        <v>19571</v>
      </c>
      <c r="K820" t="s">
        <v>19812</v>
      </c>
      <c r="L820" t="s">
        <v>20646</v>
      </c>
    </row>
    <row r="821" spans="1:12" x14ac:dyDescent="0.4">
      <c r="A821" t="s">
        <v>834</v>
      </c>
      <c r="B821" t="s">
        <v>9768</v>
      </c>
      <c r="C821" t="s">
        <v>9769</v>
      </c>
      <c r="D821" t="s">
        <v>9770</v>
      </c>
      <c r="E821" t="s">
        <v>9771</v>
      </c>
      <c r="F821" t="s">
        <v>9772</v>
      </c>
      <c r="G821" t="s">
        <v>9772</v>
      </c>
      <c r="H821" t="s">
        <v>10591</v>
      </c>
      <c r="I821" t="s">
        <v>19570</v>
      </c>
      <c r="J821" t="s">
        <v>19571</v>
      </c>
      <c r="K821" t="s">
        <v>19741</v>
      </c>
      <c r="L821" t="s">
        <v>20647</v>
      </c>
    </row>
    <row r="822" spans="1:12" x14ac:dyDescent="0.4">
      <c r="A822" t="s">
        <v>835</v>
      </c>
      <c r="B822" t="s">
        <v>9768</v>
      </c>
      <c r="C822" t="s">
        <v>9769</v>
      </c>
      <c r="D822" t="s">
        <v>9770</v>
      </c>
      <c r="E822" t="s">
        <v>9771</v>
      </c>
      <c r="F822" t="s">
        <v>9772</v>
      </c>
      <c r="G822" t="s">
        <v>9772</v>
      </c>
      <c r="H822" t="s">
        <v>10592</v>
      </c>
      <c r="I822" t="s">
        <v>19570</v>
      </c>
      <c r="J822" t="s">
        <v>19571</v>
      </c>
      <c r="K822" t="s">
        <v>19680</v>
      </c>
      <c r="L822" t="s">
        <v>20648</v>
      </c>
    </row>
    <row r="823" spans="1:12" x14ac:dyDescent="0.4">
      <c r="A823" t="s">
        <v>836</v>
      </c>
      <c r="B823" t="s">
        <v>9768</v>
      </c>
      <c r="C823" t="s">
        <v>9769</v>
      </c>
      <c r="D823" t="s">
        <v>9770</v>
      </c>
      <c r="E823" t="s">
        <v>9771</v>
      </c>
      <c r="F823" t="s">
        <v>9772</v>
      </c>
      <c r="G823" t="s">
        <v>9772</v>
      </c>
      <c r="H823" t="s">
        <v>10593</v>
      </c>
      <c r="I823" t="s">
        <v>19570</v>
      </c>
      <c r="J823" t="s">
        <v>19571</v>
      </c>
      <c r="K823" t="s">
        <v>19786</v>
      </c>
      <c r="L823" t="s">
        <v>20649</v>
      </c>
    </row>
    <row r="824" spans="1:12" x14ac:dyDescent="0.4">
      <c r="A824" t="s">
        <v>837</v>
      </c>
      <c r="B824" t="s">
        <v>9768</v>
      </c>
      <c r="C824" t="s">
        <v>9769</v>
      </c>
      <c r="D824" t="s">
        <v>9770</v>
      </c>
      <c r="E824" t="s">
        <v>9771</v>
      </c>
      <c r="F824" t="s">
        <v>9772</v>
      </c>
      <c r="G824" t="s">
        <v>9772</v>
      </c>
      <c r="H824" t="s">
        <v>10594</v>
      </c>
      <c r="I824" t="s">
        <v>19570</v>
      </c>
      <c r="J824" t="s">
        <v>19571</v>
      </c>
      <c r="K824" t="s">
        <v>19714</v>
      </c>
      <c r="L824" t="s">
        <v>20650</v>
      </c>
    </row>
    <row r="825" spans="1:12" x14ac:dyDescent="0.4">
      <c r="A825" t="s">
        <v>838</v>
      </c>
      <c r="B825" t="s">
        <v>9768</v>
      </c>
      <c r="C825" t="s">
        <v>9769</v>
      </c>
      <c r="D825" t="s">
        <v>9770</v>
      </c>
      <c r="E825" t="s">
        <v>9771</v>
      </c>
      <c r="F825" t="s">
        <v>9772</v>
      </c>
      <c r="G825" t="s">
        <v>9772</v>
      </c>
      <c r="H825" t="s">
        <v>10595</v>
      </c>
      <c r="I825" t="s">
        <v>19570</v>
      </c>
      <c r="J825" t="s">
        <v>19571</v>
      </c>
      <c r="K825" t="s">
        <v>19715</v>
      </c>
      <c r="L825" t="s">
        <v>20651</v>
      </c>
    </row>
    <row r="826" spans="1:12" x14ac:dyDescent="0.4">
      <c r="A826" t="s">
        <v>839</v>
      </c>
      <c r="B826" t="s">
        <v>9768</v>
      </c>
      <c r="C826" t="s">
        <v>9769</v>
      </c>
      <c r="D826" t="s">
        <v>9770</v>
      </c>
      <c r="E826" t="s">
        <v>9771</v>
      </c>
      <c r="F826" t="s">
        <v>9772</v>
      </c>
      <c r="G826" t="s">
        <v>9772</v>
      </c>
      <c r="H826" t="s">
        <v>10596</v>
      </c>
      <c r="I826" t="s">
        <v>19570</v>
      </c>
      <c r="J826" t="s">
        <v>19571</v>
      </c>
      <c r="K826" t="s">
        <v>19579</v>
      </c>
      <c r="L826" t="s">
        <v>20652</v>
      </c>
    </row>
    <row r="827" spans="1:12" x14ac:dyDescent="0.4">
      <c r="A827" t="s">
        <v>840</v>
      </c>
      <c r="B827" t="s">
        <v>9768</v>
      </c>
      <c r="C827" t="s">
        <v>9769</v>
      </c>
      <c r="D827" t="s">
        <v>9770</v>
      </c>
      <c r="E827" t="s">
        <v>9771</v>
      </c>
      <c r="F827" t="s">
        <v>9772</v>
      </c>
      <c r="G827" t="s">
        <v>9772</v>
      </c>
      <c r="H827" t="s">
        <v>10597</v>
      </c>
      <c r="I827" t="s">
        <v>19570</v>
      </c>
      <c r="J827" t="s">
        <v>19571</v>
      </c>
      <c r="K827" t="s">
        <v>19795</v>
      </c>
      <c r="L827" t="s">
        <v>20653</v>
      </c>
    </row>
    <row r="828" spans="1:12" x14ac:dyDescent="0.4">
      <c r="A828" t="s">
        <v>841</v>
      </c>
      <c r="B828" t="s">
        <v>9768</v>
      </c>
      <c r="C828" t="s">
        <v>9769</v>
      </c>
      <c r="D828" t="s">
        <v>9770</v>
      </c>
      <c r="E828" t="s">
        <v>9771</v>
      </c>
      <c r="F828" t="s">
        <v>9772</v>
      </c>
      <c r="G828" t="s">
        <v>9772</v>
      </c>
      <c r="H828" t="s">
        <v>10598</v>
      </c>
      <c r="I828" t="s">
        <v>19570</v>
      </c>
      <c r="J828" t="s">
        <v>19571</v>
      </c>
      <c r="K828" t="s">
        <v>19632</v>
      </c>
      <c r="L828" t="s">
        <v>20654</v>
      </c>
    </row>
    <row r="829" spans="1:12" x14ac:dyDescent="0.4">
      <c r="A829" t="s">
        <v>842</v>
      </c>
      <c r="B829" t="s">
        <v>9768</v>
      </c>
      <c r="C829" t="s">
        <v>9769</v>
      </c>
      <c r="D829" t="s">
        <v>9770</v>
      </c>
      <c r="E829" t="s">
        <v>9771</v>
      </c>
      <c r="F829" t="s">
        <v>9772</v>
      </c>
      <c r="G829" t="s">
        <v>9772</v>
      </c>
      <c r="H829" t="s">
        <v>10599</v>
      </c>
      <c r="I829" t="s">
        <v>19570</v>
      </c>
      <c r="J829" t="s">
        <v>19571</v>
      </c>
      <c r="K829" t="s">
        <v>19599</v>
      </c>
      <c r="L829" t="s">
        <v>20655</v>
      </c>
    </row>
    <row r="830" spans="1:12" x14ac:dyDescent="0.4">
      <c r="A830" t="s">
        <v>843</v>
      </c>
      <c r="B830" t="s">
        <v>9768</v>
      </c>
      <c r="C830" t="s">
        <v>9769</v>
      </c>
      <c r="D830" t="s">
        <v>9770</v>
      </c>
      <c r="E830" t="s">
        <v>9771</v>
      </c>
      <c r="F830" t="s">
        <v>9772</v>
      </c>
      <c r="G830" t="s">
        <v>9772</v>
      </c>
      <c r="H830" t="s">
        <v>10600</v>
      </c>
      <c r="I830" t="s">
        <v>19570</v>
      </c>
      <c r="J830" t="s">
        <v>19571</v>
      </c>
      <c r="K830" t="s">
        <v>19780</v>
      </c>
      <c r="L830" t="s">
        <v>20656</v>
      </c>
    </row>
    <row r="831" spans="1:12" x14ac:dyDescent="0.4">
      <c r="A831" t="s">
        <v>844</v>
      </c>
      <c r="B831" t="s">
        <v>9768</v>
      </c>
      <c r="C831" t="s">
        <v>9769</v>
      </c>
      <c r="D831" t="s">
        <v>9770</v>
      </c>
      <c r="E831" t="s">
        <v>9771</v>
      </c>
      <c r="F831" t="s">
        <v>9772</v>
      </c>
      <c r="G831" t="s">
        <v>9772</v>
      </c>
      <c r="H831" t="s">
        <v>10601</v>
      </c>
      <c r="I831" t="s">
        <v>19570</v>
      </c>
      <c r="J831" t="s">
        <v>19571</v>
      </c>
      <c r="K831" t="s">
        <v>19622</v>
      </c>
      <c r="L831" t="s">
        <v>20657</v>
      </c>
    </row>
    <row r="832" spans="1:12" x14ac:dyDescent="0.4">
      <c r="A832" t="s">
        <v>845</v>
      </c>
      <c r="B832" t="s">
        <v>9768</v>
      </c>
      <c r="C832" t="s">
        <v>9769</v>
      </c>
      <c r="D832" t="s">
        <v>9770</v>
      </c>
      <c r="E832" t="s">
        <v>9771</v>
      </c>
      <c r="F832" t="s">
        <v>9772</v>
      </c>
      <c r="G832" t="s">
        <v>9772</v>
      </c>
      <c r="H832" t="s">
        <v>10602</v>
      </c>
      <c r="I832" t="s">
        <v>19570</v>
      </c>
      <c r="J832" t="s">
        <v>19571</v>
      </c>
      <c r="K832" t="s">
        <v>19821</v>
      </c>
      <c r="L832" t="s">
        <v>20658</v>
      </c>
    </row>
    <row r="833" spans="1:12" x14ac:dyDescent="0.4">
      <c r="A833" t="s">
        <v>846</v>
      </c>
      <c r="B833" t="s">
        <v>9768</v>
      </c>
      <c r="C833" t="s">
        <v>9769</v>
      </c>
      <c r="D833" t="s">
        <v>9770</v>
      </c>
      <c r="E833" t="s">
        <v>9771</v>
      </c>
      <c r="F833" t="s">
        <v>9772</v>
      </c>
      <c r="G833" t="s">
        <v>9772</v>
      </c>
      <c r="H833" t="s">
        <v>10603</v>
      </c>
      <c r="I833" t="s">
        <v>19570</v>
      </c>
      <c r="J833" t="s">
        <v>19571</v>
      </c>
      <c r="K833" t="s">
        <v>19690</v>
      </c>
      <c r="L833" t="s">
        <v>20659</v>
      </c>
    </row>
    <row r="834" spans="1:12" x14ac:dyDescent="0.4">
      <c r="A834" t="s">
        <v>847</v>
      </c>
      <c r="B834" t="s">
        <v>9768</v>
      </c>
      <c r="C834" t="s">
        <v>9769</v>
      </c>
      <c r="D834" t="s">
        <v>9770</v>
      </c>
      <c r="E834" t="s">
        <v>9771</v>
      </c>
      <c r="F834" t="s">
        <v>9772</v>
      </c>
      <c r="G834" t="s">
        <v>9772</v>
      </c>
      <c r="H834" t="s">
        <v>10604</v>
      </c>
      <c r="I834" t="s">
        <v>19570</v>
      </c>
      <c r="J834" t="s">
        <v>19571</v>
      </c>
      <c r="K834" t="s">
        <v>19808</v>
      </c>
      <c r="L834" t="s">
        <v>20660</v>
      </c>
    </row>
    <row r="835" spans="1:12" x14ac:dyDescent="0.4">
      <c r="A835" t="s">
        <v>848</v>
      </c>
      <c r="B835" t="s">
        <v>9768</v>
      </c>
      <c r="C835" t="s">
        <v>9769</v>
      </c>
      <c r="D835" t="s">
        <v>9770</v>
      </c>
      <c r="E835" t="s">
        <v>9771</v>
      </c>
      <c r="F835" t="s">
        <v>9772</v>
      </c>
      <c r="G835" t="s">
        <v>9772</v>
      </c>
      <c r="H835" t="s">
        <v>10605</v>
      </c>
      <c r="I835" t="s">
        <v>19570</v>
      </c>
      <c r="J835" t="s">
        <v>19571</v>
      </c>
      <c r="K835" t="s">
        <v>19797</v>
      </c>
      <c r="L835" t="s">
        <v>20661</v>
      </c>
    </row>
    <row r="836" spans="1:12" x14ac:dyDescent="0.4">
      <c r="A836" t="s">
        <v>849</v>
      </c>
      <c r="B836" t="s">
        <v>9768</v>
      </c>
      <c r="C836" t="s">
        <v>9769</v>
      </c>
      <c r="D836" t="s">
        <v>9770</v>
      </c>
      <c r="E836" t="s">
        <v>9771</v>
      </c>
      <c r="F836" t="s">
        <v>9772</v>
      </c>
      <c r="G836" t="s">
        <v>9772</v>
      </c>
      <c r="H836" t="s">
        <v>10606</v>
      </c>
      <c r="I836" t="s">
        <v>19570</v>
      </c>
      <c r="J836" t="s">
        <v>19571</v>
      </c>
      <c r="K836" t="s">
        <v>19799</v>
      </c>
      <c r="L836" t="s">
        <v>20662</v>
      </c>
    </row>
    <row r="837" spans="1:12" x14ac:dyDescent="0.4">
      <c r="A837" t="s">
        <v>850</v>
      </c>
      <c r="B837" t="s">
        <v>9768</v>
      </c>
      <c r="C837" t="s">
        <v>9769</v>
      </c>
      <c r="D837" t="s">
        <v>9770</v>
      </c>
      <c r="E837" t="s">
        <v>9771</v>
      </c>
      <c r="F837" t="s">
        <v>9772</v>
      </c>
      <c r="G837" t="s">
        <v>9772</v>
      </c>
      <c r="H837" t="s">
        <v>10607</v>
      </c>
      <c r="I837" t="s">
        <v>19570</v>
      </c>
      <c r="J837" t="s">
        <v>19571</v>
      </c>
      <c r="K837" t="s">
        <v>19709</v>
      </c>
      <c r="L837" t="s">
        <v>20663</v>
      </c>
    </row>
    <row r="838" spans="1:12" x14ac:dyDescent="0.4">
      <c r="A838" t="s">
        <v>851</v>
      </c>
      <c r="B838" t="s">
        <v>9768</v>
      </c>
      <c r="C838" t="s">
        <v>9769</v>
      </c>
      <c r="D838" t="s">
        <v>9770</v>
      </c>
      <c r="E838" t="s">
        <v>9771</v>
      </c>
      <c r="F838" t="s">
        <v>9772</v>
      </c>
      <c r="G838" t="s">
        <v>9772</v>
      </c>
      <c r="H838" t="s">
        <v>10608</v>
      </c>
      <c r="I838" t="s">
        <v>19570</v>
      </c>
      <c r="J838" t="s">
        <v>19571</v>
      </c>
      <c r="K838" t="s">
        <v>19576</v>
      </c>
      <c r="L838" t="s">
        <v>20664</v>
      </c>
    </row>
    <row r="839" spans="1:12" x14ac:dyDescent="0.4">
      <c r="A839" t="s">
        <v>852</v>
      </c>
      <c r="B839" t="s">
        <v>9768</v>
      </c>
      <c r="C839" t="s">
        <v>9769</v>
      </c>
      <c r="D839" t="s">
        <v>9770</v>
      </c>
      <c r="E839" t="s">
        <v>9771</v>
      </c>
      <c r="F839" t="s">
        <v>9772</v>
      </c>
      <c r="G839" t="s">
        <v>9772</v>
      </c>
      <c r="H839" t="s">
        <v>10609</v>
      </c>
      <c r="I839" t="s">
        <v>19570</v>
      </c>
      <c r="J839" t="s">
        <v>19571</v>
      </c>
      <c r="K839" t="s">
        <v>19679</v>
      </c>
      <c r="L839" t="s">
        <v>20665</v>
      </c>
    </row>
    <row r="840" spans="1:12" x14ac:dyDescent="0.4">
      <c r="A840" t="s">
        <v>853</v>
      </c>
      <c r="B840" t="s">
        <v>9768</v>
      </c>
      <c r="C840" t="s">
        <v>9769</v>
      </c>
      <c r="D840" t="s">
        <v>9770</v>
      </c>
      <c r="E840" t="s">
        <v>9771</v>
      </c>
      <c r="F840" t="s">
        <v>9772</v>
      </c>
      <c r="G840" t="s">
        <v>9772</v>
      </c>
      <c r="H840" t="s">
        <v>10610</v>
      </c>
      <c r="I840" t="s">
        <v>19570</v>
      </c>
      <c r="J840" t="s">
        <v>19571</v>
      </c>
      <c r="K840" t="s">
        <v>19765</v>
      </c>
      <c r="L840" t="s">
        <v>20666</v>
      </c>
    </row>
    <row r="841" spans="1:12" x14ac:dyDescent="0.4">
      <c r="A841" t="s">
        <v>854</v>
      </c>
      <c r="B841" t="s">
        <v>9768</v>
      </c>
      <c r="C841" t="s">
        <v>9769</v>
      </c>
      <c r="D841" t="s">
        <v>9770</v>
      </c>
      <c r="E841" t="s">
        <v>9771</v>
      </c>
      <c r="F841" t="s">
        <v>9772</v>
      </c>
      <c r="G841" t="s">
        <v>9772</v>
      </c>
      <c r="H841" t="s">
        <v>10611</v>
      </c>
      <c r="I841" t="s">
        <v>19570</v>
      </c>
      <c r="J841" t="s">
        <v>19571</v>
      </c>
      <c r="K841" t="s">
        <v>19788</v>
      </c>
      <c r="L841" t="s">
        <v>20667</v>
      </c>
    </row>
    <row r="842" spans="1:12" x14ac:dyDescent="0.4">
      <c r="A842" t="s">
        <v>855</v>
      </c>
      <c r="B842" t="s">
        <v>9768</v>
      </c>
      <c r="C842" t="s">
        <v>9769</v>
      </c>
      <c r="D842" t="s">
        <v>9770</v>
      </c>
      <c r="E842" t="s">
        <v>9771</v>
      </c>
      <c r="F842" t="s">
        <v>9772</v>
      </c>
      <c r="G842" t="s">
        <v>9772</v>
      </c>
      <c r="H842" t="s">
        <v>10612</v>
      </c>
      <c r="I842" t="s">
        <v>19570</v>
      </c>
      <c r="J842" t="s">
        <v>19571</v>
      </c>
      <c r="K842" t="s">
        <v>19660</v>
      </c>
      <c r="L842" t="s">
        <v>20668</v>
      </c>
    </row>
    <row r="843" spans="1:12" x14ac:dyDescent="0.4">
      <c r="A843" t="s">
        <v>856</v>
      </c>
      <c r="B843" t="s">
        <v>9768</v>
      </c>
      <c r="C843" t="s">
        <v>9769</v>
      </c>
      <c r="D843" t="s">
        <v>9770</v>
      </c>
      <c r="E843" t="s">
        <v>9771</v>
      </c>
      <c r="F843" t="s">
        <v>9772</v>
      </c>
      <c r="G843" t="s">
        <v>9772</v>
      </c>
      <c r="H843" t="s">
        <v>10613</v>
      </c>
      <c r="I843" t="s">
        <v>19570</v>
      </c>
      <c r="J843" t="s">
        <v>19571</v>
      </c>
      <c r="K843" t="s">
        <v>19584</v>
      </c>
      <c r="L843" t="s">
        <v>20669</v>
      </c>
    </row>
    <row r="844" spans="1:12" x14ac:dyDescent="0.4">
      <c r="A844" t="s">
        <v>857</v>
      </c>
      <c r="B844" t="s">
        <v>9768</v>
      </c>
      <c r="C844" t="s">
        <v>9769</v>
      </c>
      <c r="D844" t="s">
        <v>9770</v>
      </c>
      <c r="E844" t="s">
        <v>9771</v>
      </c>
      <c r="F844" t="s">
        <v>9772</v>
      </c>
      <c r="G844" t="s">
        <v>9772</v>
      </c>
      <c r="H844" t="s">
        <v>10614</v>
      </c>
      <c r="I844" t="s">
        <v>19570</v>
      </c>
      <c r="J844" t="s">
        <v>19571</v>
      </c>
      <c r="K844" t="s">
        <v>19593</v>
      </c>
      <c r="L844" t="s">
        <v>20670</v>
      </c>
    </row>
    <row r="845" spans="1:12" x14ac:dyDescent="0.4">
      <c r="A845" t="s">
        <v>858</v>
      </c>
      <c r="B845" t="s">
        <v>9768</v>
      </c>
      <c r="C845" t="s">
        <v>9769</v>
      </c>
      <c r="D845" t="s">
        <v>9770</v>
      </c>
      <c r="E845" t="s">
        <v>9771</v>
      </c>
      <c r="F845" t="s">
        <v>9772</v>
      </c>
      <c r="G845" t="s">
        <v>9772</v>
      </c>
      <c r="H845" t="s">
        <v>10615</v>
      </c>
      <c r="I845" t="s">
        <v>19570</v>
      </c>
      <c r="J845" t="s">
        <v>19571</v>
      </c>
      <c r="K845" t="s">
        <v>19812</v>
      </c>
      <c r="L845" t="s">
        <v>20671</v>
      </c>
    </row>
    <row r="846" spans="1:12" x14ac:dyDescent="0.4">
      <c r="A846" t="s">
        <v>859</v>
      </c>
      <c r="B846" t="s">
        <v>9768</v>
      </c>
      <c r="C846" t="s">
        <v>9769</v>
      </c>
      <c r="D846" t="s">
        <v>9770</v>
      </c>
      <c r="E846" t="s">
        <v>9771</v>
      </c>
      <c r="F846" t="s">
        <v>9772</v>
      </c>
      <c r="G846" t="s">
        <v>9772</v>
      </c>
      <c r="H846" t="s">
        <v>10616</v>
      </c>
      <c r="I846" t="s">
        <v>19570</v>
      </c>
      <c r="J846" t="s">
        <v>19571</v>
      </c>
      <c r="K846" t="s">
        <v>19651</v>
      </c>
      <c r="L846" t="s">
        <v>20672</v>
      </c>
    </row>
    <row r="847" spans="1:12" x14ac:dyDescent="0.4">
      <c r="A847" t="s">
        <v>860</v>
      </c>
      <c r="B847" t="s">
        <v>9768</v>
      </c>
      <c r="C847" t="s">
        <v>9769</v>
      </c>
      <c r="D847" t="s">
        <v>9770</v>
      </c>
      <c r="E847" t="s">
        <v>9771</v>
      </c>
      <c r="F847" t="s">
        <v>9772</v>
      </c>
      <c r="G847" t="s">
        <v>9772</v>
      </c>
      <c r="H847" t="s">
        <v>10617</v>
      </c>
      <c r="I847" t="s">
        <v>19570</v>
      </c>
      <c r="J847" t="s">
        <v>19571</v>
      </c>
      <c r="K847" t="s">
        <v>19596</v>
      </c>
      <c r="L847" t="s">
        <v>20673</v>
      </c>
    </row>
    <row r="848" spans="1:12" x14ac:dyDescent="0.4">
      <c r="A848" t="s">
        <v>861</v>
      </c>
      <c r="B848" t="s">
        <v>9768</v>
      </c>
      <c r="C848" t="s">
        <v>9769</v>
      </c>
      <c r="D848" t="s">
        <v>9770</v>
      </c>
      <c r="E848" t="s">
        <v>9771</v>
      </c>
      <c r="F848" t="s">
        <v>9772</v>
      </c>
      <c r="G848" t="s">
        <v>9772</v>
      </c>
      <c r="H848" t="s">
        <v>10618</v>
      </c>
      <c r="I848" t="s">
        <v>19570</v>
      </c>
      <c r="J848" t="s">
        <v>19571</v>
      </c>
      <c r="K848" t="s">
        <v>19618</v>
      </c>
      <c r="L848" t="s">
        <v>20674</v>
      </c>
    </row>
    <row r="849" spans="1:12" x14ac:dyDescent="0.4">
      <c r="A849" t="s">
        <v>862</v>
      </c>
      <c r="B849" t="s">
        <v>9768</v>
      </c>
      <c r="C849" t="s">
        <v>9769</v>
      </c>
      <c r="D849" t="s">
        <v>9770</v>
      </c>
      <c r="E849" t="s">
        <v>9771</v>
      </c>
      <c r="F849" t="s">
        <v>9772</v>
      </c>
      <c r="G849" t="s">
        <v>9772</v>
      </c>
      <c r="H849" t="s">
        <v>10619</v>
      </c>
      <c r="I849" t="s">
        <v>19570</v>
      </c>
      <c r="J849" t="s">
        <v>19571</v>
      </c>
      <c r="K849" t="s">
        <v>19723</v>
      </c>
      <c r="L849" t="s">
        <v>20675</v>
      </c>
    </row>
    <row r="850" spans="1:12" x14ac:dyDescent="0.4">
      <c r="A850" t="s">
        <v>863</v>
      </c>
      <c r="B850" t="s">
        <v>9768</v>
      </c>
      <c r="C850" t="s">
        <v>9769</v>
      </c>
      <c r="D850" t="s">
        <v>9770</v>
      </c>
      <c r="E850" t="s">
        <v>9771</v>
      </c>
      <c r="F850" t="s">
        <v>9772</v>
      </c>
      <c r="G850" t="s">
        <v>9772</v>
      </c>
      <c r="H850" t="s">
        <v>10620</v>
      </c>
      <c r="I850" t="s">
        <v>19570</v>
      </c>
      <c r="J850" t="s">
        <v>19571</v>
      </c>
      <c r="K850" t="s">
        <v>19794</v>
      </c>
      <c r="L850" t="s">
        <v>20676</v>
      </c>
    </row>
    <row r="851" spans="1:12" x14ac:dyDescent="0.4">
      <c r="A851" t="s">
        <v>864</v>
      </c>
      <c r="B851" t="s">
        <v>9768</v>
      </c>
      <c r="C851" t="s">
        <v>9769</v>
      </c>
      <c r="D851" t="s">
        <v>9770</v>
      </c>
      <c r="E851" t="s">
        <v>9771</v>
      </c>
      <c r="F851" t="s">
        <v>9772</v>
      </c>
      <c r="G851" t="s">
        <v>9772</v>
      </c>
      <c r="H851" t="s">
        <v>10621</v>
      </c>
      <c r="I851" t="s">
        <v>19570</v>
      </c>
      <c r="J851" t="s">
        <v>19571</v>
      </c>
      <c r="K851" t="s">
        <v>19586</v>
      </c>
      <c r="L851" t="s">
        <v>20677</v>
      </c>
    </row>
    <row r="852" spans="1:12" x14ac:dyDescent="0.4">
      <c r="A852" t="s">
        <v>865</v>
      </c>
      <c r="B852" t="s">
        <v>9768</v>
      </c>
      <c r="C852" t="s">
        <v>9769</v>
      </c>
      <c r="D852" t="s">
        <v>9770</v>
      </c>
      <c r="E852" t="s">
        <v>9771</v>
      </c>
      <c r="F852" t="s">
        <v>9772</v>
      </c>
      <c r="G852" t="s">
        <v>9772</v>
      </c>
      <c r="H852" t="s">
        <v>10622</v>
      </c>
      <c r="I852" t="s">
        <v>19570</v>
      </c>
      <c r="J852" t="s">
        <v>19571</v>
      </c>
      <c r="K852" t="s">
        <v>19620</v>
      </c>
      <c r="L852" t="s">
        <v>20678</v>
      </c>
    </row>
    <row r="853" spans="1:12" x14ac:dyDescent="0.4">
      <c r="A853" t="s">
        <v>866</v>
      </c>
      <c r="B853" t="s">
        <v>9768</v>
      </c>
      <c r="C853" t="s">
        <v>9769</v>
      </c>
      <c r="D853" t="s">
        <v>9770</v>
      </c>
      <c r="E853" t="s">
        <v>9771</v>
      </c>
      <c r="F853" t="s">
        <v>9772</v>
      </c>
      <c r="G853" t="s">
        <v>9772</v>
      </c>
      <c r="H853" t="s">
        <v>10623</v>
      </c>
      <c r="I853" t="s">
        <v>19570</v>
      </c>
      <c r="J853" t="s">
        <v>19571</v>
      </c>
      <c r="K853" t="s">
        <v>19663</v>
      </c>
      <c r="L853" t="s">
        <v>20233</v>
      </c>
    </row>
    <row r="854" spans="1:12" x14ac:dyDescent="0.4">
      <c r="A854" t="s">
        <v>867</v>
      </c>
      <c r="B854" t="s">
        <v>9768</v>
      </c>
      <c r="C854" t="s">
        <v>9769</v>
      </c>
      <c r="D854" t="s">
        <v>9770</v>
      </c>
      <c r="E854" t="s">
        <v>9771</v>
      </c>
      <c r="F854" t="s">
        <v>9772</v>
      </c>
      <c r="G854" t="s">
        <v>9772</v>
      </c>
      <c r="H854" t="s">
        <v>10624</v>
      </c>
      <c r="I854" t="s">
        <v>19570</v>
      </c>
      <c r="J854" t="s">
        <v>19571</v>
      </c>
      <c r="K854" t="s">
        <v>19633</v>
      </c>
      <c r="L854" t="s">
        <v>20679</v>
      </c>
    </row>
    <row r="855" spans="1:12" x14ac:dyDescent="0.4">
      <c r="A855" t="s">
        <v>868</v>
      </c>
      <c r="B855" t="s">
        <v>9768</v>
      </c>
      <c r="C855" t="s">
        <v>9769</v>
      </c>
      <c r="D855" t="s">
        <v>9770</v>
      </c>
      <c r="E855" t="s">
        <v>9771</v>
      </c>
      <c r="F855" t="s">
        <v>9772</v>
      </c>
      <c r="G855" t="s">
        <v>9772</v>
      </c>
      <c r="H855" t="s">
        <v>10625</v>
      </c>
      <c r="I855" t="s">
        <v>19570</v>
      </c>
      <c r="J855" t="s">
        <v>19571</v>
      </c>
      <c r="K855" t="s">
        <v>19580</v>
      </c>
      <c r="L855" t="s">
        <v>20680</v>
      </c>
    </row>
    <row r="856" spans="1:12" x14ac:dyDescent="0.4">
      <c r="A856" t="s">
        <v>869</v>
      </c>
      <c r="B856" t="s">
        <v>9768</v>
      </c>
      <c r="C856" t="s">
        <v>9769</v>
      </c>
      <c r="D856" t="s">
        <v>9770</v>
      </c>
      <c r="E856" t="s">
        <v>9771</v>
      </c>
      <c r="F856" t="s">
        <v>9772</v>
      </c>
      <c r="G856" t="s">
        <v>9772</v>
      </c>
      <c r="H856" t="s">
        <v>10626</v>
      </c>
      <c r="I856" t="s">
        <v>19570</v>
      </c>
      <c r="J856" t="s">
        <v>19571</v>
      </c>
      <c r="K856" t="s">
        <v>19790</v>
      </c>
      <c r="L856" t="s">
        <v>20681</v>
      </c>
    </row>
    <row r="857" spans="1:12" x14ac:dyDescent="0.4">
      <c r="A857" t="s">
        <v>870</v>
      </c>
      <c r="B857" t="s">
        <v>9768</v>
      </c>
      <c r="C857" t="s">
        <v>9769</v>
      </c>
      <c r="D857" t="s">
        <v>9770</v>
      </c>
      <c r="E857" t="s">
        <v>9771</v>
      </c>
      <c r="F857" t="s">
        <v>9772</v>
      </c>
      <c r="G857" t="s">
        <v>9772</v>
      </c>
      <c r="H857" t="s">
        <v>10627</v>
      </c>
      <c r="I857" t="s">
        <v>19570</v>
      </c>
      <c r="J857" t="s">
        <v>19571</v>
      </c>
      <c r="K857" t="s">
        <v>19712</v>
      </c>
      <c r="L857" t="s">
        <v>20682</v>
      </c>
    </row>
    <row r="858" spans="1:12" x14ac:dyDescent="0.4">
      <c r="A858" t="s">
        <v>871</v>
      </c>
      <c r="B858" t="s">
        <v>9768</v>
      </c>
      <c r="C858" t="s">
        <v>9769</v>
      </c>
      <c r="D858" t="s">
        <v>9770</v>
      </c>
      <c r="E858" t="s">
        <v>9771</v>
      </c>
      <c r="F858" t="s">
        <v>9772</v>
      </c>
      <c r="G858" t="s">
        <v>9772</v>
      </c>
      <c r="H858" t="s">
        <v>10628</v>
      </c>
      <c r="I858" t="s">
        <v>19570</v>
      </c>
      <c r="J858" t="s">
        <v>19571</v>
      </c>
      <c r="K858" t="s">
        <v>19764</v>
      </c>
      <c r="L858" t="s">
        <v>20683</v>
      </c>
    </row>
    <row r="859" spans="1:12" x14ac:dyDescent="0.4">
      <c r="A859" t="s">
        <v>872</v>
      </c>
      <c r="B859" t="s">
        <v>9768</v>
      </c>
      <c r="C859" t="s">
        <v>9769</v>
      </c>
      <c r="D859" t="s">
        <v>9770</v>
      </c>
      <c r="E859" t="s">
        <v>9771</v>
      </c>
      <c r="F859" t="s">
        <v>9772</v>
      </c>
      <c r="G859" t="s">
        <v>9772</v>
      </c>
      <c r="H859" t="s">
        <v>10629</v>
      </c>
      <c r="I859" t="s">
        <v>19570</v>
      </c>
      <c r="J859" t="s">
        <v>19571</v>
      </c>
      <c r="K859" t="s">
        <v>19770</v>
      </c>
      <c r="L859" t="s">
        <v>20684</v>
      </c>
    </row>
    <row r="860" spans="1:12" x14ac:dyDescent="0.4">
      <c r="A860" t="s">
        <v>873</v>
      </c>
      <c r="B860" t="s">
        <v>9768</v>
      </c>
      <c r="C860" t="s">
        <v>9769</v>
      </c>
      <c r="D860" t="s">
        <v>9770</v>
      </c>
      <c r="E860" t="s">
        <v>9771</v>
      </c>
      <c r="F860" t="s">
        <v>9772</v>
      </c>
      <c r="G860" t="s">
        <v>9772</v>
      </c>
      <c r="H860" t="s">
        <v>10630</v>
      </c>
      <c r="I860" t="s">
        <v>19570</v>
      </c>
      <c r="J860" t="s">
        <v>19571</v>
      </c>
      <c r="K860" t="s">
        <v>19709</v>
      </c>
      <c r="L860" t="s">
        <v>20685</v>
      </c>
    </row>
    <row r="861" spans="1:12" x14ac:dyDescent="0.4">
      <c r="A861" t="s">
        <v>874</v>
      </c>
      <c r="B861" t="s">
        <v>9768</v>
      </c>
      <c r="C861" t="s">
        <v>9769</v>
      </c>
      <c r="D861" t="s">
        <v>9770</v>
      </c>
      <c r="E861" t="s">
        <v>9771</v>
      </c>
      <c r="F861" t="s">
        <v>9772</v>
      </c>
      <c r="G861" t="s">
        <v>9772</v>
      </c>
      <c r="H861" t="s">
        <v>10631</v>
      </c>
      <c r="I861" t="s">
        <v>19570</v>
      </c>
      <c r="J861" t="s">
        <v>19571</v>
      </c>
      <c r="K861" t="s">
        <v>19647</v>
      </c>
      <c r="L861" t="s">
        <v>20686</v>
      </c>
    </row>
    <row r="862" spans="1:12" x14ac:dyDescent="0.4">
      <c r="A862" t="s">
        <v>875</v>
      </c>
      <c r="B862" t="s">
        <v>9768</v>
      </c>
      <c r="C862" t="s">
        <v>9769</v>
      </c>
      <c r="D862" t="s">
        <v>9770</v>
      </c>
      <c r="E862" t="s">
        <v>9771</v>
      </c>
      <c r="F862" t="s">
        <v>9772</v>
      </c>
      <c r="G862" t="s">
        <v>9772</v>
      </c>
      <c r="H862" t="s">
        <v>10632</v>
      </c>
      <c r="I862" t="s">
        <v>19570</v>
      </c>
      <c r="J862" t="s">
        <v>19571</v>
      </c>
      <c r="K862" t="s">
        <v>19806</v>
      </c>
      <c r="L862" t="s">
        <v>20687</v>
      </c>
    </row>
    <row r="863" spans="1:12" x14ac:dyDescent="0.4">
      <c r="A863" t="s">
        <v>876</v>
      </c>
      <c r="B863" t="s">
        <v>9768</v>
      </c>
      <c r="C863" t="s">
        <v>9769</v>
      </c>
      <c r="D863" t="s">
        <v>9770</v>
      </c>
      <c r="E863" t="s">
        <v>9771</v>
      </c>
      <c r="F863" t="s">
        <v>9772</v>
      </c>
      <c r="G863" t="s">
        <v>9772</v>
      </c>
      <c r="H863" t="s">
        <v>10633</v>
      </c>
      <c r="I863" t="s">
        <v>19570</v>
      </c>
      <c r="J863" t="s">
        <v>19571</v>
      </c>
      <c r="K863" t="s">
        <v>19813</v>
      </c>
      <c r="L863" t="s">
        <v>20688</v>
      </c>
    </row>
    <row r="864" spans="1:12" x14ac:dyDescent="0.4">
      <c r="A864" t="s">
        <v>877</v>
      </c>
      <c r="B864" t="s">
        <v>9768</v>
      </c>
      <c r="C864" t="s">
        <v>9769</v>
      </c>
      <c r="D864" t="s">
        <v>9770</v>
      </c>
      <c r="E864" t="s">
        <v>9771</v>
      </c>
      <c r="F864" t="s">
        <v>9772</v>
      </c>
      <c r="G864" t="s">
        <v>9772</v>
      </c>
      <c r="H864" t="s">
        <v>10634</v>
      </c>
      <c r="I864" t="s">
        <v>19570</v>
      </c>
      <c r="J864" t="s">
        <v>19571</v>
      </c>
      <c r="K864" t="s">
        <v>19592</v>
      </c>
      <c r="L864" t="s">
        <v>20689</v>
      </c>
    </row>
    <row r="865" spans="1:12" x14ac:dyDescent="0.4">
      <c r="A865" t="s">
        <v>878</v>
      </c>
      <c r="B865" t="s">
        <v>9768</v>
      </c>
      <c r="C865" t="s">
        <v>9769</v>
      </c>
      <c r="D865" t="s">
        <v>9770</v>
      </c>
      <c r="E865" t="s">
        <v>9771</v>
      </c>
      <c r="F865" t="s">
        <v>9772</v>
      </c>
      <c r="G865" t="s">
        <v>9772</v>
      </c>
      <c r="H865" t="s">
        <v>10635</v>
      </c>
      <c r="I865" t="s">
        <v>19570</v>
      </c>
      <c r="J865" t="s">
        <v>19571</v>
      </c>
      <c r="K865" t="s">
        <v>19773</v>
      </c>
      <c r="L865" t="s">
        <v>20690</v>
      </c>
    </row>
    <row r="866" spans="1:12" x14ac:dyDescent="0.4">
      <c r="A866" t="s">
        <v>879</v>
      </c>
      <c r="B866" t="s">
        <v>9768</v>
      </c>
      <c r="C866" t="s">
        <v>9769</v>
      </c>
      <c r="D866" t="s">
        <v>9770</v>
      </c>
      <c r="E866" t="s">
        <v>9771</v>
      </c>
      <c r="F866" t="s">
        <v>9772</v>
      </c>
      <c r="G866" t="s">
        <v>9772</v>
      </c>
      <c r="H866" t="s">
        <v>10636</v>
      </c>
      <c r="I866" t="s">
        <v>19570</v>
      </c>
      <c r="J866" t="s">
        <v>19571</v>
      </c>
      <c r="K866" t="s">
        <v>19641</v>
      </c>
      <c r="L866" t="s">
        <v>20691</v>
      </c>
    </row>
    <row r="867" spans="1:12" x14ac:dyDescent="0.4">
      <c r="A867" t="s">
        <v>880</v>
      </c>
      <c r="B867" t="s">
        <v>9768</v>
      </c>
      <c r="C867" t="s">
        <v>9769</v>
      </c>
      <c r="D867" t="s">
        <v>9770</v>
      </c>
      <c r="E867" t="s">
        <v>9771</v>
      </c>
      <c r="F867" t="s">
        <v>9772</v>
      </c>
      <c r="G867" t="s">
        <v>9772</v>
      </c>
      <c r="H867" t="s">
        <v>10637</v>
      </c>
      <c r="I867" t="s">
        <v>19570</v>
      </c>
      <c r="J867" t="s">
        <v>19571</v>
      </c>
      <c r="K867" t="s">
        <v>19693</v>
      </c>
      <c r="L867" t="s">
        <v>20692</v>
      </c>
    </row>
    <row r="868" spans="1:12" x14ac:dyDescent="0.4">
      <c r="A868" t="s">
        <v>881</v>
      </c>
      <c r="B868" t="s">
        <v>9768</v>
      </c>
      <c r="C868" t="s">
        <v>9769</v>
      </c>
      <c r="D868" t="s">
        <v>9770</v>
      </c>
      <c r="E868" t="s">
        <v>9771</v>
      </c>
      <c r="F868" t="s">
        <v>9772</v>
      </c>
      <c r="G868" t="s">
        <v>9772</v>
      </c>
      <c r="H868" t="s">
        <v>10638</v>
      </c>
      <c r="I868" t="s">
        <v>19570</v>
      </c>
      <c r="J868" t="s">
        <v>19571</v>
      </c>
      <c r="K868" t="s">
        <v>19643</v>
      </c>
      <c r="L868" t="s">
        <v>20693</v>
      </c>
    </row>
    <row r="869" spans="1:12" x14ac:dyDescent="0.4">
      <c r="A869" t="s">
        <v>882</v>
      </c>
      <c r="B869" t="s">
        <v>9768</v>
      </c>
      <c r="C869" t="s">
        <v>9769</v>
      </c>
      <c r="D869" t="s">
        <v>9770</v>
      </c>
      <c r="E869" t="s">
        <v>9771</v>
      </c>
      <c r="F869" t="s">
        <v>9772</v>
      </c>
      <c r="G869" t="s">
        <v>9772</v>
      </c>
      <c r="H869" t="s">
        <v>10639</v>
      </c>
      <c r="I869" t="s">
        <v>19570</v>
      </c>
      <c r="J869" t="s">
        <v>19571</v>
      </c>
      <c r="K869" t="s">
        <v>19722</v>
      </c>
      <c r="L869" t="s">
        <v>20694</v>
      </c>
    </row>
    <row r="870" spans="1:12" x14ac:dyDescent="0.4">
      <c r="A870" t="s">
        <v>883</v>
      </c>
      <c r="B870" t="s">
        <v>9768</v>
      </c>
      <c r="C870" t="s">
        <v>9769</v>
      </c>
      <c r="D870" t="s">
        <v>9770</v>
      </c>
      <c r="E870" t="s">
        <v>9771</v>
      </c>
      <c r="F870" t="s">
        <v>9772</v>
      </c>
      <c r="G870" t="s">
        <v>9772</v>
      </c>
      <c r="H870" t="s">
        <v>10640</v>
      </c>
      <c r="I870" t="s">
        <v>19570</v>
      </c>
      <c r="J870" t="s">
        <v>19571</v>
      </c>
      <c r="K870" t="s">
        <v>19662</v>
      </c>
      <c r="L870" t="s">
        <v>20695</v>
      </c>
    </row>
    <row r="871" spans="1:12" x14ac:dyDescent="0.4">
      <c r="A871" t="s">
        <v>884</v>
      </c>
      <c r="B871" t="s">
        <v>9768</v>
      </c>
      <c r="C871" t="s">
        <v>9769</v>
      </c>
      <c r="D871" t="s">
        <v>9770</v>
      </c>
      <c r="E871" t="s">
        <v>9771</v>
      </c>
      <c r="F871" t="s">
        <v>9772</v>
      </c>
      <c r="G871" t="s">
        <v>9772</v>
      </c>
      <c r="H871" t="s">
        <v>10641</v>
      </c>
      <c r="I871" t="s">
        <v>19570</v>
      </c>
      <c r="J871" t="s">
        <v>19571</v>
      </c>
      <c r="K871" t="s">
        <v>19644</v>
      </c>
      <c r="L871" t="s">
        <v>20696</v>
      </c>
    </row>
    <row r="872" spans="1:12" x14ac:dyDescent="0.4">
      <c r="A872" t="s">
        <v>885</v>
      </c>
      <c r="B872" t="s">
        <v>9768</v>
      </c>
      <c r="C872" t="s">
        <v>9769</v>
      </c>
      <c r="D872" t="s">
        <v>9770</v>
      </c>
      <c r="E872" t="s">
        <v>9771</v>
      </c>
      <c r="F872" t="s">
        <v>9772</v>
      </c>
      <c r="G872" t="s">
        <v>9772</v>
      </c>
      <c r="H872" t="s">
        <v>10642</v>
      </c>
      <c r="I872" t="s">
        <v>19570</v>
      </c>
      <c r="J872" t="s">
        <v>19571</v>
      </c>
      <c r="K872" t="s">
        <v>19784</v>
      </c>
      <c r="L872" t="s">
        <v>20697</v>
      </c>
    </row>
    <row r="873" spans="1:12" x14ac:dyDescent="0.4">
      <c r="A873" t="s">
        <v>886</v>
      </c>
      <c r="B873" t="s">
        <v>9768</v>
      </c>
      <c r="C873" t="s">
        <v>9769</v>
      </c>
      <c r="D873" t="s">
        <v>9770</v>
      </c>
      <c r="E873" t="s">
        <v>9771</v>
      </c>
      <c r="F873" t="s">
        <v>9772</v>
      </c>
      <c r="G873" t="s">
        <v>9772</v>
      </c>
      <c r="H873" t="s">
        <v>10643</v>
      </c>
      <c r="I873" t="s">
        <v>19570</v>
      </c>
      <c r="J873" t="s">
        <v>19571</v>
      </c>
      <c r="K873" t="s">
        <v>19645</v>
      </c>
      <c r="L873" t="s">
        <v>20698</v>
      </c>
    </row>
    <row r="874" spans="1:12" x14ac:dyDescent="0.4">
      <c r="A874" t="s">
        <v>887</v>
      </c>
      <c r="B874" t="s">
        <v>9768</v>
      </c>
      <c r="C874" t="s">
        <v>9769</v>
      </c>
      <c r="D874" t="s">
        <v>9770</v>
      </c>
      <c r="E874" t="s">
        <v>9771</v>
      </c>
      <c r="F874" t="s">
        <v>9772</v>
      </c>
      <c r="G874" t="s">
        <v>9772</v>
      </c>
      <c r="H874" t="s">
        <v>10644</v>
      </c>
      <c r="I874" t="s">
        <v>19570</v>
      </c>
      <c r="J874" t="s">
        <v>19571</v>
      </c>
      <c r="K874" t="s">
        <v>19731</v>
      </c>
      <c r="L874" t="s">
        <v>20699</v>
      </c>
    </row>
    <row r="875" spans="1:12" x14ac:dyDescent="0.4">
      <c r="A875" t="s">
        <v>888</v>
      </c>
      <c r="B875" t="s">
        <v>9768</v>
      </c>
      <c r="C875" t="s">
        <v>9769</v>
      </c>
      <c r="D875" t="s">
        <v>9770</v>
      </c>
      <c r="E875" t="s">
        <v>9771</v>
      </c>
      <c r="F875" t="s">
        <v>9772</v>
      </c>
      <c r="G875" t="s">
        <v>9772</v>
      </c>
      <c r="H875" t="s">
        <v>10645</v>
      </c>
      <c r="I875" t="s">
        <v>19570</v>
      </c>
      <c r="J875" t="s">
        <v>19571</v>
      </c>
      <c r="K875" t="s">
        <v>19600</v>
      </c>
      <c r="L875" t="s">
        <v>20700</v>
      </c>
    </row>
    <row r="876" spans="1:12" x14ac:dyDescent="0.4">
      <c r="A876" t="s">
        <v>889</v>
      </c>
      <c r="B876" t="s">
        <v>9768</v>
      </c>
      <c r="C876" t="s">
        <v>9769</v>
      </c>
      <c r="D876" t="s">
        <v>9770</v>
      </c>
      <c r="E876" t="s">
        <v>9771</v>
      </c>
      <c r="F876" t="s">
        <v>9772</v>
      </c>
      <c r="G876" t="s">
        <v>9772</v>
      </c>
      <c r="H876" t="s">
        <v>10646</v>
      </c>
      <c r="I876" t="s">
        <v>19570</v>
      </c>
      <c r="J876" t="s">
        <v>19571</v>
      </c>
      <c r="K876" t="s">
        <v>19761</v>
      </c>
      <c r="L876" t="s">
        <v>20701</v>
      </c>
    </row>
    <row r="877" spans="1:12" x14ac:dyDescent="0.4">
      <c r="A877" t="s">
        <v>890</v>
      </c>
      <c r="B877" t="s">
        <v>9768</v>
      </c>
      <c r="C877" t="s">
        <v>9769</v>
      </c>
      <c r="D877" t="s">
        <v>9770</v>
      </c>
      <c r="E877" t="s">
        <v>9771</v>
      </c>
      <c r="F877" t="s">
        <v>9772</v>
      </c>
      <c r="G877" t="s">
        <v>9772</v>
      </c>
      <c r="H877" t="s">
        <v>10647</v>
      </c>
      <c r="I877" t="s">
        <v>19570</v>
      </c>
      <c r="J877" t="s">
        <v>19571</v>
      </c>
      <c r="K877" t="s">
        <v>19677</v>
      </c>
      <c r="L877" t="s">
        <v>20702</v>
      </c>
    </row>
    <row r="878" spans="1:12" x14ac:dyDescent="0.4">
      <c r="A878" t="s">
        <v>891</v>
      </c>
      <c r="B878" t="s">
        <v>9768</v>
      </c>
      <c r="C878" t="s">
        <v>9769</v>
      </c>
      <c r="D878" t="s">
        <v>9770</v>
      </c>
      <c r="E878" t="s">
        <v>9771</v>
      </c>
      <c r="F878" t="s">
        <v>9772</v>
      </c>
      <c r="G878" t="s">
        <v>9772</v>
      </c>
      <c r="H878" t="s">
        <v>10648</v>
      </c>
      <c r="I878" t="s">
        <v>19570</v>
      </c>
      <c r="J878" t="s">
        <v>19571</v>
      </c>
      <c r="K878" t="s">
        <v>19602</v>
      </c>
      <c r="L878" t="s">
        <v>20703</v>
      </c>
    </row>
    <row r="879" spans="1:12" x14ac:dyDescent="0.4">
      <c r="A879" t="s">
        <v>892</v>
      </c>
      <c r="B879" t="s">
        <v>9768</v>
      </c>
      <c r="C879" t="s">
        <v>9769</v>
      </c>
      <c r="D879" t="s">
        <v>9770</v>
      </c>
      <c r="E879" t="s">
        <v>9771</v>
      </c>
      <c r="F879" t="s">
        <v>9772</v>
      </c>
      <c r="G879" t="s">
        <v>9772</v>
      </c>
      <c r="H879" t="s">
        <v>10649</v>
      </c>
      <c r="I879" t="s">
        <v>19570</v>
      </c>
      <c r="J879" t="s">
        <v>19571</v>
      </c>
      <c r="K879" t="s">
        <v>19704</v>
      </c>
      <c r="L879" t="s">
        <v>20704</v>
      </c>
    </row>
    <row r="880" spans="1:12" x14ac:dyDescent="0.4">
      <c r="A880" t="s">
        <v>893</v>
      </c>
      <c r="B880" t="s">
        <v>9768</v>
      </c>
      <c r="C880" t="s">
        <v>9769</v>
      </c>
      <c r="D880" t="s">
        <v>9770</v>
      </c>
      <c r="E880" t="s">
        <v>9771</v>
      </c>
      <c r="F880" t="s">
        <v>9772</v>
      </c>
      <c r="G880" t="s">
        <v>9772</v>
      </c>
      <c r="H880" t="s">
        <v>10650</v>
      </c>
      <c r="I880" t="s">
        <v>19570</v>
      </c>
      <c r="J880" t="s">
        <v>19571</v>
      </c>
      <c r="K880" t="s">
        <v>19638</v>
      </c>
      <c r="L880" t="s">
        <v>20705</v>
      </c>
    </row>
    <row r="881" spans="1:12" x14ac:dyDescent="0.4">
      <c r="A881" t="s">
        <v>894</v>
      </c>
      <c r="B881" t="s">
        <v>9768</v>
      </c>
      <c r="C881" t="s">
        <v>9769</v>
      </c>
      <c r="D881" t="s">
        <v>9770</v>
      </c>
      <c r="E881" t="s">
        <v>9771</v>
      </c>
      <c r="F881" t="s">
        <v>9772</v>
      </c>
      <c r="G881" t="s">
        <v>9772</v>
      </c>
      <c r="H881" t="s">
        <v>10651</v>
      </c>
      <c r="I881" t="s">
        <v>19570</v>
      </c>
      <c r="J881" t="s">
        <v>19571</v>
      </c>
      <c r="K881" t="s">
        <v>19745</v>
      </c>
      <c r="L881" t="s">
        <v>20706</v>
      </c>
    </row>
    <row r="882" spans="1:12" x14ac:dyDescent="0.4">
      <c r="A882" t="s">
        <v>895</v>
      </c>
      <c r="B882" t="s">
        <v>9768</v>
      </c>
      <c r="C882" t="s">
        <v>9769</v>
      </c>
      <c r="D882" t="s">
        <v>9770</v>
      </c>
      <c r="E882" t="s">
        <v>9771</v>
      </c>
      <c r="F882" t="s">
        <v>9772</v>
      </c>
      <c r="G882" t="s">
        <v>9772</v>
      </c>
      <c r="H882" t="s">
        <v>10652</v>
      </c>
      <c r="I882" t="s">
        <v>19570</v>
      </c>
      <c r="J882" t="s">
        <v>19571</v>
      </c>
      <c r="K882" t="s">
        <v>19793</v>
      </c>
      <c r="L882" t="s">
        <v>20707</v>
      </c>
    </row>
    <row r="883" spans="1:12" x14ac:dyDescent="0.4">
      <c r="A883" t="s">
        <v>896</v>
      </c>
      <c r="B883" t="s">
        <v>9768</v>
      </c>
      <c r="C883" t="s">
        <v>9769</v>
      </c>
      <c r="D883" t="s">
        <v>9770</v>
      </c>
      <c r="E883" t="s">
        <v>9771</v>
      </c>
      <c r="F883" t="s">
        <v>9772</v>
      </c>
      <c r="G883" t="s">
        <v>9772</v>
      </c>
      <c r="H883" t="s">
        <v>10653</v>
      </c>
      <c r="I883" t="s">
        <v>19570</v>
      </c>
      <c r="J883" t="s">
        <v>19571</v>
      </c>
      <c r="K883" t="s">
        <v>19698</v>
      </c>
      <c r="L883" t="s">
        <v>20708</v>
      </c>
    </row>
    <row r="884" spans="1:12" x14ac:dyDescent="0.4">
      <c r="A884" t="s">
        <v>897</v>
      </c>
      <c r="B884" t="s">
        <v>9768</v>
      </c>
      <c r="C884" t="s">
        <v>9769</v>
      </c>
      <c r="D884" t="s">
        <v>9770</v>
      </c>
      <c r="E884" t="s">
        <v>9771</v>
      </c>
      <c r="F884" t="s">
        <v>9772</v>
      </c>
      <c r="G884" t="s">
        <v>9772</v>
      </c>
      <c r="H884" t="s">
        <v>10654</v>
      </c>
      <c r="I884" t="s">
        <v>19570</v>
      </c>
      <c r="J884" t="s">
        <v>19571</v>
      </c>
      <c r="K884" t="s">
        <v>19640</v>
      </c>
      <c r="L884" t="s">
        <v>20709</v>
      </c>
    </row>
    <row r="885" spans="1:12" x14ac:dyDescent="0.4">
      <c r="A885" t="s">
        <v>898</v>
      </c>
      <c r="B885" t="s">
        <v>9768</v>
      </c>
      <c r="C885" t="s">
        <v>9769</v>
      </c>
      <c r="D885" t="s">
        <v>9770</v>
      </c>
      <c r="E885" t="s">
        <v>9771</v>
      </c>
      <c r="F885" t="s">
        <v>9772</v>
      </c>
      <c r="G885" t="s">
        <v>9772</v>
      </c>
      <c r="H885" t="s">
        <v>10655</v>
      </c>
      <c r="I885" t="s">
        <v>19570</v>
      </c>
      <c r="J885" t="s">
        <v>19571</v>
      </c>
      <c r="K885" t="s">
        <v>19815</v>
      </c>
      <c r="L885" t="s">
        <v>20710</v>
      </c>
    </row>
    <row r="886" spans="1:12" x14ac:dyDescent="0.4">
      <c r="A886" t="s">
        <v>899</v>
      </c>
      <c r="B886" t="s">
        <v>9768</v>
      </c>
      <c r="C886" t="s">
        <v>9769</v>
      </c>
      <c r="D886" t="s">
        <v>9770</v>
      </c>
      <c r="E886" t="s">
        <v>9771</v>
      </c>
      <c r="F886" t="s">
        <v>9772</v>
      </c>
      <c r="G886" t="s">
        <v>9772</v>
      </c>
      <c r="H886" t="s">
        <v>10656</v>
      </c>
      <c r="I886" t="s">
        <v>19570</v>
      </c>
      <c r="J886" t="s">
        <v>19571</v>
      </c>
      <c r="K886" t="s">
        <v>19687</v>
      </c>
      <c r="L886" t="s">
        <v>20711</v>
      </c>
    </row>
    <row r="887" spans="1:12" x14ac:dyDescent="0.4">
      <c r="A887" t="s">
        <v>900</v>
      </c>
      <c r="B887" t="s">
        <v>9768</v>
      </c>
      <c r="C887" t="s">
        <v>9769</v>
      </c>
      <c r="D887" t="s">
        <v>9770</v>
      </c>
      <c r="E887" t="s">
        <v>9771</v>
      </c>
      <c r="F887" t="s">
        <v>9772</v>
      </c>
      <c r="G887" t="s">
        <v>9772</v>
      </c>
      <c r="H887" t="s">
        <v>10657</v>
      </c>
      <c r="I887" t="s">
        <v>19570</v>
      </c>
      <c r="J887" t="s">
        <v>19571</v>
      </c>
      <c r="K887" t="s">
        <v>19680</v>
      </c>
      <c r="L887" t="s">
        <v>20712</v>
      </c>
    </row>
    <row r="888" spans="1:12" x14ac:dyDescent="0.4">
      <c r="A888" t="s">
        <v>901</v>
      </c>
      <c r="B888" t="s">
        <v>9768</v>
      </c>
      <c r="C888" t="s">
        <v>9769</v>
      </c>
      <c r="D888" t="s">
        <v>9770</v>
      </c>
      <c r="E888" t="s">
        <v>9771</v>
      </c>
      <c r="F888" t="s">
        <v>9772</v>
      </c>
      <c r="G888" t="s">
        <v>9772</v>
      </c>
      <c r="H888" t="s">
        <v>10658</v>
      </c>
      <c r="I888" t="s">
        <v>19570</v>
      </c>
      <c r="J888" t="s">
        <v>19571</v>
      </c>
      <c r="K888" t="s">
        <v>19707</v>
      </c>
      <c r="L888" t="s">
        <v>20713</v>
      </c>
    </row>
    <row r="889" spans="1:12" x14ac:dyDescent="0.4">
      <c r="A889" t="s">
        <v>902</v>
      </c>
      <c r="B889" t="s">
        <v>9768</v>
      </c>
      <c r="C889" t="s">
        <v>9769</v>
      </c>
      <c r="D889" t="s">
        <v>9770</v>
      </c>
      <c r="E889" t="s">
        <v>9771</v>
      </c>
      <c r="F889" t="s">
        <v>9772</v>
      </c>
      <c r="G889" t="s">
        <v>9772</v>
      </c>
      <c r="H889" t="s">
        <v>10659</v>
      </c>
      <c r="I889" t="s">
        <v>19570</v>
      </c>
      <c r="J889" t="s">
        <v>19571</v>
      </c>
      <c r="K889" t="s">
        <v>19662</v>
      </c>
      <c r="L889" t="s">
        <v>20714</v>
      </c>
    </row>
    <row r="890" spans="1:12" x14ac:dyDescent="0.4">
      <c r="A890" t="s">
        <v>903</v>
      </c>
      <c r="B890" t="s">
        <v>9768</v>
      </c>
      <c r="C890" t="s">
        <v>9769</v>
      </c>
      <c r="D890" t="s">
        <v>9770</v>
      </c>
      <c r="E890" t="s">
        <v>9771</v>
      </c>
      <c r="F890" t="s">
        <v>9772</v>
      </c>
      <c r="G890" t="s">
        <v>9772</v>
      </c>
      <c r="H890" t="s">
        <v>10660</v>
      </c>
      <c r="I890" t="s">
        <v>19570</v>
      </c>
      <c r="J890" t="s">
        <v>19571</v>
      </c>
      <c r="K890" t="s">
        <v>19729</v>
      </c>
      <c r="L890" t="s">
        <v>20715</v>
      </c>
    </row>
    <row r="891" spans="1:12" x14ac:dyDescent="0.4">
      <c r="A891" t="s">
        <v>904</v>
      </c>
      <c r="B891" t="s">
        <v>9768</v>
      </c>
      <c r="C891" t="s">
        <v>9769</v>
      </c>
      <c r="D891" t="s">
        <v>9770</v>
      </c>
      <c r="E891" t="s">
        <v>9771</v>
      </c>
      <c r="F891" t="s">
        <v>9772</v>
      </c>
      <c r="G891" t="s">
        <v>9772</v>
      </c>
      <c r="H891" t="s">
        <v>10661</v>
      </c>
      <c r="I891" t="s">
        <v>19570</v>
      </c>
      <c r="J891" t="s">
        <v>19571</v>
      </c>
      <c r="K891" t="s">
        <v>19818</v>
      </c>
      <c r="L891" t="s">
        <v>20716</v>
      </c>
    </row>
    <row r="892" spans="1:12" x14ac:dyDescent="0.4">
      <c r="A892" t="s">
        <v>905</v>
      </c>
      <c r="B892" t="s">
        <v>9768</v>
      </c>
      <c r="C892" t="s">
        <v>9769</v>
      </c>
      <c r="D892" t="s">
        <v>9770</v>
      </c>
      <c r="E892" t="s">
        <v>9771</v>
      </c>
      <c r="F892" t="s">
        <v>9772</v>
      </c>
      <c r="G892" t="s">
        <v>9772</v>
      </c>
      <c r="H892" t="s">
        <v>10662</v>
      </c>
      <c r="I892" t="s">
        <v>19570</v>
      </c>
      <c r="J892" t="s">
        <v>19571</v>
      </c>
      <c r="K892" t="s">
        <v>19608</v>
      </c>
      <c r="L892" t="s">
        <v>20717</v>
      </c>
    </row>
    <row r="893" spans="1:12" x14ac:dyDescent="0.4">
      <c r="A893" t="s">
        <v>906</v>
      </c>
      <c r="B893" t="s">
        <v>9768</v>
      </c>
      <c r="C893" t="s">
        <v>9769</v>
      </c>
      <c r="D893" t="s">
        <v>9770</v>
      </c>
      <c r="E893" t="s">
        <v>9771</v>
      </c>
      <c r="F893" t="s">
        <v>9772</v>
      </c>
      <c r="G893" t="s">
        <v>9772</v>
      </c>
      <c r="H893" t="s">
        <v>10663</v>
      </c>
      <c r="I893" t="s">
        <v>19570</v>
      </c>
      <c r="J893" t="s">
        <v>19571</v>
      </c>
      <c r="K893" t="s">
        <v>19575</v>
      </c>
      <c r="L893" t="s">
        <v>20718</v>
      </c>
    </row>
    <row r="894" spans="1:12" x14ac:dyDescent="0.4">
      <c r="A894" t="s">
        <v>907</v>
      </c>
      <c r="B894" t="s">
        <v>9768</v>
      </c>
      <c r="C894" t="s">
        <v>9769</v>
      </c>
      <c r="D894" t="s">
        <v>9770</v>
      </c>
      <c r="E894" t="s">
        <v>9771</v>
      </c>
      <c r="F894" t="s">
        <v>9772</v>
      </c>
      <c r="G894" t="s">
        <v>9772</v>
      </c>
      <c r="H894" t="s">
        <v>10664</v>
      </c>
      <c r="I894" t="s">
        <v>19570</v>
      </c>
      <c r="J894" t="s">
        <v>19571</v>
      </c>
      <c r="K894" t="s">
        <v>19633</v>
      </c>
      <c r="L894" t="s">
        <v>20719</v>
      </c>
    </row>
    <row r="895" spans="1:12" x14ac:dyDescent="0.4">
      <c r="A895" t="s">
        <v>908</v>
      </c>
      <c r="B895" t="s">
        <v>9768</v>
      </c>
      <c r="C895" t="s">
        <v>9769</v>
      </c>
      <c r="D895" t="s">
        <v>9770</v>
      </c>
      <c r="E895" t="s">
        <v>9771</v>
      </c>
      <c r="F895" t="s">
        <v>9772</v>
      </c>
      <c r="G895" t="s">
        <v>9772</v>
      </c>
      <c r="H895" t="s">
        <v>10665</v>
      </c>
      <c r="I895" t="s">
        <v>19570</v>
      </c>
      <c r="J895" t="s">
        <v>19571</v>
      </c>
      <c r="K895" t="s">
        <v>19790</v>
      </c>
      <c r="L895" t="s">
        <v>20720</v>
      </c>
    </row>
    <row r="896" spans="1:12" x14ac:dyDescent="0.4">
      <c r="A896" t="s">
        <v>909</v>
      </c>
      <c r="B896" t="s">
        <v>9768</v>
      </c>
      <c r="C896" t="s">
        <v>9769</v>
      </c>
      <c r="D896" t="s">
        <v>9770</v>
      </c>
      <c r="E896" t="s">
        <v>9771</v>
      </c>
      <c r="F896" t="s">
        <v>9772</v>
      </c>
      <c r="G896" t="s">
        <v>9772</v>
      </c>
      <c r="H896" t="s">
        <v>10666</v>
      </c>
      <c r="I896" t="s">
        <v>19570</v>
      </c>
      <c r="J896" t="s">
        <v>19571</v>
      </c>
      <c r="K896" t="s">
        <v>19702</v>
      </c>
      <c r="L896" t="s">
        <v>20721</v>
      </c>
    </row>
    <row r="897" spans="1:12" x14ac:dyDescent="0.4">
      <c r="A897" t="s">
        <v>910</v>
      </c>
      <c r="B897" t="s">
        <v>9768</v>
      </c>
      <c r="C897" t="s">
        <v>9769</v>
      </c>
      <c r="D897" t="s">
        <v>9770</v>
      </c>
      <c r="E897" t="s">
        <v>9771</v>
      </c>
      <c r="F897" t="s">
        <v>9772</v>
      </c>
      <c r="G897" t="s">
        <v>9772</v>
      </c>
      <c r="H897" t="s">
        <v>10667</v>
      </c>
      <c r="I897" t="s">
        <v>19570</v>
      </c>
      <c r="J897" t="s">
        <v>19571</v>
      </c>
      <c r="K897" t="s">
        <v>19810</v>
      </c>
      <c r="L897" t="s">
        <v>20722</v>
      </c>
    </row>
    <row r="898" spans="1:12" x14ac:dyDescent="0.4">
      <c r="A898" t="s">
        <v>911</v>
      </c>
      <c r="B898" t="s">
        <v>9768</v>
      </c>
      <c r="C898" t="s">
        <v>9769</v>
      </c>
      <c r="D898" t="s">
        <v>9770</v>
      </c>
      <c r="E898" t="s">
        <v>9771</v>
      </c>
      <c r="F898" t="s">
        <v>9772</v>
      </c>
      <c r="G898" t="s">
        <v>9772</v>
      </c>
      <c r="H898" t="s">
        <v>10668</v>
      </c>
      <c r="I898" t="s">
        <v>19570</v>
      </c>
      <c r="J898" t="s">
        <v>19571</v>
      </c>
      <c r="K898" t="s">
        <v>19691</v>
      </c>
      <c r="L898" t="s">
        <v>20723</v>
      </c>
    </row>
    <row r="899" spans="1:12" x14ac:dyDescent="0.4">
      <c r="A899" t="s">
        <v>912</v>
      </c>
      <c r="B899" t="s">
        <v>9768</v>
      </c>
      <c r="C899" t="s">
        <v>9769</v>
      </c>
      <c r="D899" t="s">
        <v>9770</v>
      </c>
      <c r="E899" t="s">
        <v>9771</v>
      </c>
      <c r="F899" t="s">
        <v>9772</v>
      </c>
      <c r="G899" t="s">
        <v>9772</v>
      </c>
      <c r="H899" t="s">
        <v>10669</v>
      </c>
      <c r="I899" t="s">
        <v>19570</v>
      </c>
      <c r="J899" t="s">
        <v>19571</v>
      </c>
      <c r="K899" t="s">
        <v>19678</v>
      </c>
      <c r="L899" t="s">
        <v>20724</v>
      </c>
    </row>
    <row r="900" spans="1:12" x14ac:dyDescent="0.4">
      <c r="A900" t="s">
        <v>913</v>
      </c>
      <c r="B900" t="s">
        <v>9768</v>
      </c>
      <c r="C900" t="s">
        <v>9769</v>
      </c>
      <c r="D900" t="s">
        <v>9770</v>
      </c>
      <c r="E900" t="s">
        <v>9771</v>
      </c>
      <c r="F900" t="s">
        <v>9772</v>
      </c>
      <c r="G900" t="s">
        <v>9772</v>
      </c>
      <c r="H900" t="s">
        <v>10670</v>
      </c>
      <c r="I900" t="s">
        <v>19570</v>
      </c>
      <c r="J900" t="s">
        <v>19571</v>
      </c>
      <c r="K900" t="s">
        <v>19638</v>
      </c>
      <c r="L900" t="s">
        <v>20725</v>
      </c>
    </row>
    <row r="901" spans="1:12" x14ac:dyDescent="0.4">
      <c r="A901" t="s">
        <v>914</v>
      </c>
      <c r="B901" t="s">
        <v>9768</v>
      </c>
      <c r="C901" t="s">
        <v>9769</v>
      </c>
      <c r="D901" t="s">
        <v>9770</v>
      </c>
      <c r="E901" t="s">
        <v>9771</v>
      </c>
      <c r="F901" t="s">
        <v>9772</v>
      </c>
      <c r="G901" t="s">
        <v>9772</v>
      </c>
      <c r="H901" t="s">
        <v>10671</v>
      </c>
      <c r="I901" t="s">
        <v>19570</v>
      </c>
      <c r="J901" t="s">
        <v>19571</v>
      </c>
      <c r="K901" t="s">
        <v>19705</v>
      </c>
      <c r="L901" t="s">
        <v>20726</v>
      </c>
    </row>
    <row r="902" spans="1:12" x14ac:dyDescent="0.4">
      <c r="A902" t="s">
        <v>915</v>
      </c>
      <c r="B902" t="s">
        <v>9768</v>
      </c>
      <c r="C902" t="s">
        <v>9769</v>
      </c>
      <c r="D902" t="s">
        <v>9770</v>
      </c>
      <c r="E902" t="s">
        <v>9771</v>
      </c>
      <c r="F902" t="s">
        <v>9772</v>
      </c>
      <c r="G902" t="s">
        <v>9772</v>
      </c>
      <c r="H902" t="s">
        <v>10672</v>
      </c>
      <c r="I902" t="s">
        <v>19570</v>
      </c>
      <c r="J902" t="s">
        <v>19571</v>
      </c>
      <c r="K902" t="s">
        <v>19572</v>
      </c>
      <c r="L902" t="s">
        <v>20727</v>
      </c>
    </row>
    <row r="903" spans="1:12" x14ac:dyDescent="0.4">
      <c r="A903" t="s">
        <v>916</v>
      </c>
      <c r="B903" t="s">
        <v>9768</v>
      </c>
      <c r="C903" t="s">
        <v>9769</v>
      </c>
      <c r="D903" t="s">
        <v>9770</v>
      </c>
      <c r="E903" t="s">
        <v>9771</v>
      </c>
      <c r="F903" t="s">
        <v>9772</v>
      </c>
      <c r="G903" t="s">
        <v>9772</v>
      </c>
      <c r="H903" t="s">
        <v>10673</v>
      </c>
      <c r="I903" t="s">
        <v>19570</v>
      </c>
      <c r="J903" t="s">
        <v>19571</v>
      </c>
      <c r="K903" t="s">
        <v>19718</v>
      </c>
      <c r="L903" t="s">
        <v>20728</v>
      </c>
    </row>
    <row r="904" spans="1:12" x14ac:dyDescent="0.4">
      <c r="A904" t="s">
        <v>917</v>
      </c>
      <c r="B904" t="s">
        <v>9768</v>
      </c>
      <c r="C904" t="s">
        <v>9769</v>
      </c>
      <c r="D904" t="s">
        <v>9770</v>
      </c>
      <c r="E904" t="s">
        <v>9771</v>
      </c>
      <c r="F904" t="s">
        <v>9772</v>
      </c>
      <c r="G904" t="s">
        <v>9772</v>
      </c>
      <c r="H904" t="s">
        <v>10674</v>
      </c>
      <c r="I904" t="s">
        <v>19570</v>
      </c>
      <c r="J904" t="s">
        <v>19571</v>
      </c>
      <c r="K904" t="s">
        <v>19766</v>
      </c>
      <c r="L904" t="s">
        <v>20729</v>
      </c>
    </row>
    <row r="905" spans="1:12" x14ac:dyDescent="0.4">
      <c r="A905" t="s">
        <v>918</v>
      </c>
      <c r="B905" t="s">
        <v>9768</v>
      </c>
      <c r="C905" t="s">
        <v>9769</v>
      </c>
      <c r="D905" t="s">
        <v>9770</v>
      </c>
      <c r="E905" t="s">
        <v>9771</v>
      </c>
      <c r="F905" t="s">
        <v>9772</v>
      </c>
      <c r="G905" t="s">
        <v>9772</v>
      </c>
      <c r="H905" t="s">
        <v>10675</v>
      </c>
      <c r="I905" t="s">
        <v>19570</v>
      </c>
      <c r="J905" t="s">
        <v>19571</v>
      </c>
      <c r="K905" t="s">
        <v>19782</v>
      </c>
      <c r="L905" t="s">
        <v>20730</v>
      </c>
    </row>
    <row r="906" spans="1:12" x14ac:dyDescent="0.4">
      <c r="A906" t="s">
        <v>919</v>
      </c>
      <c r="B906" t="s">
        <v>9768</v>
      </c>
      <c r="C906" t="s">
        <v>9769</v>
      </c>
      <c r="D906" t="s">
        <v>9770</v>
      </c>
      <c r="E906" t="s">
        <v>9771</v>
      </c>
      <c r="F906" t="s">
        <v>9772</v>
      </c>
      <c r="G906" t="s">
        <v>9772</v>
      </c>
      <c r="H906" t="s">
        <v>10676</v>
      </c>
      <c r="I906" t="s">
        <v>19570</v>
      </c>
      <c r="J906" t="s">
        <v>19571</v>
      </c>
      <c r="K906" t="s">
        <v>19815</v>
      </c>
      <c r="L906" t="s">
        <v>20731</v>
      </c>
    </row>
    <row r="907" spans="1:12" x14ac:dyDescent="0.4">
      <c r="A907" t="s">
        <v>920</v>
      </c>
      <c r="B907" t="s">
        <v>9768</v>
      </c>
      <c r="C907" t="s">
        <v>9769</v>
      </c>
      <c r="D907" t="s">
        <v>9770</v>
      </c>
      <c r="E907" t="s">
        <v>9771</v>
      </c>
      <c r="F907" t="s">
        <v>9772</v>
      </c>
      <c r="G907" t="s">
        <v>9772</v>
      </c>
      <c r="H907" t="s">
        <v>10677</v>
      </c>
      <c r="I907" t="s">
        <v>19570</v>
      </c>
      <c r="J907" t="s">
        <v>19571</v>
      </c>
      <c r="K907" t="s">
        <v>19700</v>
      </c>
      <c r="L907" t="s">
        <v>20732</v>
      </c>
    </row>
    <row r="908" spans="1:12" x14ac:dyDescent="0.4">
      <c r="A908" t="s">
        <v>921</v>
      </c>
      <c r="B908" t="s">
        <v>9768</v>
      </c>
      <c r="C908" t="s">
        <v>9769</v>
      </c>
      <c r="D908" t="s">
        <v>9770</v>
      </c>
      <c r="E908" t="s">
        <v>9771</v>
      </c>
      <c r="F908" t="s">
        <v>9772</v>
      </c>
      <c r="G908" t="s">
        <v>9772</v>
      </c>
      <c r="H908" t="s">
        <v>10678</v>
      </c>
      <c r="I908" t="s">
        <v>19570</v>
      </c>
      <c r="J908" t="s">
        <v>19571</v>
      </c>
      <c r="K908" t="s">
        <v>19595</v>
      </c>
      <c r="L908" t="s">
        <v>20733</v>
      </c>
    </row>
    <row r="909" spans="1:12" x14ac:dyDescent="0.4">
      <c r="A909" t="s">
        <v>922</v>
      </c>
      <c r="B909" t="s">
        <v>9768</v>
      </c>
      <c r="C909" t="s">
        <v>9769</v>
      </c>
      <c r="D909" t="s">
        <v>9770</v>
      </c>
      <c r="E909" t="s">
        <v>9771</v>
      </c>
      <c r="F909" t="s">
        <v>9772</v>
      </c>
      <c r="G909" t="s">
        <v>9772</v>
      </c>
      <c r="H909" t="s">
        <v>10679</v>
      </c>
      <c r="I909" t="s">
        <v>19570</v>
      </c>
      <c r="J909" t="s">
        <v>19571</v>
      </c>
      <c r="K909" t="s">
        <v>19652</v>
      </c>
      <c r="L909" t="s">
        <v>20734</v>
      </c>
    </row>
    <row r="910" spans="1:12" x14ac:dyDescent="0.4">
      <c r="A910" t="s">
        <v>923</v>
      </c>
      <c r="B910" t="s">
        <v>9768</v>
      </c>
      <c r="C910" t="s">
        <v>9769</v>
      </c>
      <c r="D910" t="s">
        <v>9770</v>
      </c>
      <c r="E910" t="s">
        <v>9771</v>
      </c>
      <c r="F910" t="s">
        <v>9772</v>
      </c>
      <c r="G910" t="s">
        <v>9772</v>
      </c>
      <c r="H910" t="s">
        <v>10680</v>
      </c>
      <c r="I910" t="s">
        <v>19570</v>
      </c>
      <c r="J910" t="s">
        <v>19571</v>
      </c>
      <c r="K910" t="s">
        <v>19794</v>
      </c>
      <c r="L910" t="s">
        <v>20735</v>
      </c>
    </row>
    <row r="911" spans="1:12" x14ac:dyDescent="0.4">
      <c r="A911" t="s">
        <v>924</v>
      </c>
      <c r="B911" t="s">
        <v>9768</v>
      </c>
      <c r="C911" t="s">
        <v>9769</v>
      </c>
      <c r="D911" t="s">
        <v>9770</v>
      </c>
      <c r="E911" t="s">
        <v>9771</v>
      </c>
      <c r="F911" t="s">
        <v>9772</v>
      </c>
      <c r="G911" t="s">
        <v>9772</v>
      </c>
      <c r="H911" t="s">
        <v>10681</v>
      </c>
      <c r="I911" t="s">
        <v>19570</v>
      </c>
      <c r="J911" t="s">
        <v>19571</v>
      </c>
      <c r="K911" t="s">
        <v>19619</v>
      </c>
      <c r="L911" t="s">
        <v>20736</v>
      </c>
    </row>
    <row r="912" spans="1:12" x14ac:dyDescent="0.4">
      <c r="A912" t="s">
        <v>925</v>
      </c>
      <c r="B912" t="s">
        <v>9768</v>
      </c>
      <c r="C912" t="s">
        <v>9769</v>
      </c>
      <c r="D912" t="s">
        <v>9770</v>
      </c>
      <c r="E912" t="s">
        <v>9771</v>
      </c>
      <c r="F912" t="s">
        <v>9772</v>
      </c>
      <c r="G912" t="s">
        <v>9772</v>
      </c>
      <c r="H912" t="s">
        <v>10682</v>
      </c>
      <c r="I912" t="s">
        <v>19570</v>
      </c>
      <c r="J912" t="s">
        <v>19571</v>
      </c>
      <c r="K912" t="s">
        <v>19822</v>
      </c>
      <c r="L912" t="s">
        <v>20737</v>
      </c>
    </row>
    <row r="913" spans="1:12" x14ac:dyDescent="0.4">
      <c r="A913" t="s">
        <v>926</v>
      </c>
      <c r="B913" t="s">
        <v>9768</v>
      </c>
      <c r="C913" t="s">
        <v>9769</v>
      </c>
      <c r="D913" t="s">
        <v>9770</v>
      </c>
      <c r="E913" t="s">
        <v>9771</v>
      </c>
      <c r="F913" t="s">
        <v>9772</v>
      </c>
      <c r="G913" t="s">
        <v>9772</v>
      </c>
      <c r="H913" t="s">
        <v>10683</v>
      </c>
      <c r="I913" t="s">
        <v>19570</v>
      </c>
      <c r="J913" t="s">
        <v>19571</v>
      </c>
      <c r="K913" t="s">
        <v>19575</v>
      </c>
      <c r="L913" t="s">
        <v>20738</v>
      </c>
    </row>
    <row r="914" spans="1:12" x14ac:dyDescent="0.4">
      <c r="A914" t="s">
        <v>927</v>
      </c>
      <c r="B914" t="s">
        <v>9768</v>
      </c>
      <c r="C914" t="s">
        <v>9769</v>
      </c>
      <c r="D914" t="s">
        <v>9770</v>
      </c>
      <c r="E914" t="s">
        <v>9771</v>
      </c>
      <c r="F914" t="s">
        <v>9772</v>
      </c>
      <c r="G914" t="s">
        <v>9772</v>
      </c>
      <c r="H914" t="s">
        <v>10684</v>
      </c>
      <c r="I914" t="s">
        <v>19570</v>
      </c>
      <c r="J914" t="s">
        <v>19571</v>
      </c>
      <c r="K914" t="s">
        <v>19720</v>
      </c>
      <c r="L914" t="s">
        <v>20739</v>
      </c>
    </row>
    <row r="915" spans="1:12" x14ac:dyDescent="0.4">
      <c r="A915" t="s">
        <v>928</v>
      </c>
      <c r="B915" t="s">
        <v>9768</v>
      </c>
      <c r="C915" t="s">
        <v>9769</v>
      </c>
      <c r="D915" t="s">
        <v>9770</v>
      </c>
      <c r="E915" t="s">
        <v>9771</v>
      </c>
      <c r="F915" t="s">
        <v>9772</v>
      </c>
      <c r="G915" t="s">
        <v>9772</v>
      </c>
      <c r="H915" t="s">
        <v>10685</v>
      </c>
      <c r="I915" t="s">
        <v>19570</v>
      </c>
      <c r="J915" t="s">
        <v>19571</v>
      </c>
      <c r="K915" t="s">
        <v>19790</v>
      </c>
      <c r="L915" t="s">
        <v>20740</v>
      </c>
    </row>
    <row r="916" spans="1:12" x14ac:dyDescent="0.4">
      <c r="A916" t="s">
        <v>929</v>
      </c>
      <c r="B916" t="s">
        <v>9768</v>
      </c>
      <c r="C916" t="s">
        <v>9769</v>
      </c>
      <c r="D916" t="s">
        <v>9770</v>
      </c>
      <c r="E916" t="s">
        <v>9771</v>
      </c>
      <c r="F916" t="s">
        <v>9772</v>
      </c>
      <c r="G916" t="s">
        <v>9772</v>
      </c>
      <c r="H916" t="s">
        <v>10686</v>
      </c>
      <c r="I916" t="s">
        <v>19570</v>
      </c>
      <c r="J916" t="s">
        <v>19571</v>
      </c>
      <c r="K916" t="s">
        <v>19764</v>
      </c>
      <c r="L916" t="s">
        <v>20741</v>
      </c>
    </row>
    <row r="917" spans="1:12" x14ac:dyDescent="0.4">
      <c r="A917" t="s">
        <v>930</v>
      </c>
      <c r="B917" t="s">
        <v>9768</v>
      </c>
      <c r="C917" t="s">
        <v>9769</v>
      </c>
      <c r="D917" t="s">
        <v>9770</v>
      </c>
      <c r="E917" t="s">
        <v>9771</v>
      </c>
      <c r="F917" t="s">
        <v>9772</v>
      </c>
      <c r="G917" t="s">
        <v>9772</v>
      </c>
      <c r="H917" t="s">
        <v>10687</v>
      </c>
      <c r="I917" t="s">
        <v>19570</v>
      </c>
      <c r="J917" t="s">
        <v>19571</v>
      </c>
      <c r="K917" t="s">
        <v>19811</v>
      </c>
      <c r="L917" t="s">
        <v>20742</v>
      </c>
    </row>
    <row r="918" spans="1:12" x14ac:dyDescent="0.4">
      <c r="A918" t="s">
        <v>931</v>
      </c>
      <c r="B918" t="s">
        <v>9768</v>
      </c>
      <c r="C918" t="s">
        <v>9769</v>
      </c>
      <c r="D918" t="s">
        <v>9770</v>
      </c>
      <c r="E918" t="s">
        <v>9771</v>
      </c>
      <c r="F918" t="s">
        <v>9772</v>
      </c>
      <c r="G918" t="s">
        <v>9772</v>
      </c>
      <c r="H918" t="s">
        <v>10688</v>
      </c>
      <c r="I918" t="s">
        <v>19570</v>
      </c>
      <c r="J918" t="s">
        <v>19571</v>
      </c>
      <c r="K918" t="s">
        <v>19582</v>
      </c>
      <c r="L918" t="s">
        <v>20743</v>
      </c>
    </row>
    <row r="919" spans="1:12" x14ac:dyDescent="0.4">
      <c r="A919" t="s">
        <v>932</v>
      </c>
      <c r="B919" t="s">
        <v>9768</v>
      </c>
      <c r="C919" t="s">
        <v>9769</v>
      </c>
      <c r="D919" t="s">
        <v>9770</v>
      </c>
      <c r="E919" t="s">
        <v>9771</v>
      </c>
      <c r="F919" t="s">
        <v>9772</v>
      </c>
      <c r="G919" t="s">
        <v>9772</v>
      </c>
      <c r="H919" t="s">
        <v>10689</v>
      </c>
      <c r="I919" t="s">
        <v>19570</v>
      </c>
      <c r="J919" t="s">
        <v>19571</v>
      </c>
      <c r="K919" t="s">
        <v>19814</v>
      </c>
      <c r="L919" t="s">
        <v>20744</v>
      </c>
    </row>
    <row r="920" spans="1:12" x14ac:dyDescent="0.4">
      <c r="A920" t="s">
        <v>933</v>
      </c>
      <c r="B920" t="s">
        <v>9768</v>
      </c>
      <c r="C920" t="s">
        <v>9769</v>
      </c>
      <c r="D920" t="s">
        <v>9770</v>
      </c>
      <c r="E920" t="s">
        <v>9771</v>
      </c>
      <c r="F920" t="s">
        <v>9772</v>
      </c>
      <c r="G920" t="s">
        <v>9772</v>
      </c>
      <c r="H920" t="s">
        <v>10690</v>
      </c>
      <c r="I920" t="s">
        <v>19570</v>
      </c>
      <c r="J920" t="s">
        <v>19571</v>
      </c>
      <c r="K920" t="s">
        <v>19639</v>
      </c>
      <c r="L920" t="s">
        <v>20745</v>
      </c>
    </row>
    <row r="921" spans="1:12" x14ac:dyDescent="0.4">
      <c r="A921" t="s">
        <v>934</v>
      </c>
      <c r="B921" t="s">
        <v>9768</v>
      </c>
      <c r="C921" t="s">
        <v>9769</v>
      </c>
      <c r="D921" t="s">
        <v>9770</v>
      </c>
      <c r="E921" t="s">
        <v>9771</v>
      </c>
      <c r="F921" t="s">
        <v>9772</v>
      </c>
      <c r="G921" t="s">
        <v>9772</v>
      </c>
      <c r="H921" t="s">
        <v>10691</v>
      </c>
      <c r="I921" t="s">
        <v>19570</v>
      </c>
      <c r="J921" t="s">
        <v>19571</v>
      </c>
      <c r="K921" t="s">
        <v>19692</v>
      </c>
      <c r="L921" t="s">
        <v>20746</v>
      </c>
    </row>
    <row r="922" spans="1:12" x14ac:dyDescent="0.4">
      <c r="A922" t="s">
        <v>935</v>
      </c>
      <c r="B922" t="s">
        <v>9768</v>
      </c>
      <c r="C922" t="s">
        <v>9769</v>
      </c>
      <c r="D922" t="s">
        <v>9770</v>
      </c>
      <c r="E922" t="s">
        <v>9771</v>
      </c>
      <c r="F922" t="s">
        <v>9772</v>
      </c>
      <c r="G922" t="s">
        <v>9772</v>
      </c>
      <c r="H922" t="s">
        <v>10692</v>
      </c>
      <c r="I922" t="s">
        <v>19570</v>
      </c>
      <c r="J922" t="s">
        <v>19571</v>
      </c>
      <c r="K922" t="s">
        <v>19649</v>
      </c>
      <c r="L922" t="s">
        <v>20747</v>
      </c>
    </row>
    <row r="923" spans="1:12" x14ac:dyDescent="0.4">
      <c r="A923" t="s">
        <v>936</v>
      </c>
      <c r="B923" t="s">
        <v>9768</v>
      </c>
      <c r="C923" t="s">
        <v>9769</v>
      </c>
      <c r="D923" t="s">
        <v>9770</v>
      </c>
      <c r="E923" t="s">
        <v>9771</v>
      </c>
      <c r="F923" t="s">
        <v>9772</v>
      </c>
      <c r="G923" t="s">
        <v>9772</v>
      </c>
      <c r="H923" t="s">
        <v>10693</v>
      </c>
      <c r="I923" t="s">
        <v>19570</v>
      </c>
      <c r="J923" t="s">
        <v>19571</v>
      </c>
      <c r="K923" t="s">
        <v>19782</v>
      </c>
      <c r="L923" t="s">
        <v>20748</v>
      </c>
    </row>
    <row r="924" spans="1:12" x14ac:dyDescent="0.4">
      <c r="A924" t="s">
        <v>937</v>
      </c>
      <c r="B924" t="s">
        <v>9768</v>
      </c>
      <c r="C924" t="s">
        <v>9769</v>
      </c>
      <c r="D924" t="s">
        <v>9770</v>
      </c>
      <c r="E924" t="s">
        <v>9771</v>
      </c>
      <c r="F924" t="s">
        <v>9772</v>
      </c>
      <c r="G924" t="s">
        <v>9772</v>
      </c>
      <c r="H924" t="s">
        <v>10694</v>
      </c>
      <c r="I924" t="s">
        <v>19570</v>
      </c>
      <c r="J924" t="s">
        <v>19571</v>
      </c>
      <c r="K924" t="s">
        <v>19642</v>
      </c>
      <c r="L924" t="s">
        <v>20301</v>
      </c>
    </row>
    <row r="925" spans="1:12" x14ac:dyDescent="0.4">
      <c r="A925" t="s">
        <v>938</v>
      </c>
      <c r="B925" t="s">
        <v>9768</v>
      </c>
      <c r="C925" t="s">
        <v>9769</v>
      </c>
      <c r="D925" t="s">
        <v>9770</v>
      </c>
      <c r="E925" t="s">
        <v>9771</v>
      </c>
      <c r="F925" t="s">
        <v>9772</v>
      </c>
      <c r="G925" t="s">
        <v>9772</v>
      </c>
      <c r="H925" t="s">
        <v>10695</v>
      </c>
      <c r="I925" t="s">
        <v>19570</v>
      </c>
      <c r="J925" t="s">
        <v>19571</v>
      </c>
      <c r="K925" t="s">
        <v>19768</v>
      </c>
      <c r="L925" t="s">
        <v>20749</v>
      </c>
    </row>
    <row r="926" spans="1:12" x14ac:dyDescent="0.4">
      <c r="A926" t="s">
        <v>939</v>
      </c>
      <c r="B926" t="s">
        <v>9768</v>
      </c>
      <c r="C926" t="s">
        <v>9769</v>
      </c>
      <c r="D926" t="s">
        <v>9770</v>
      </c>
      <c r="E926" t="s">
        <v>9771</v>
      </c>
      <c r="F926" t="s">
        <v>9772</v>
      </c>
      <c r="G926" t="s">
        <v>9772</v>
      </c>
      <c r="H926" t="s">
        <v>10696</v>
      </c>
      <c r="I926" t="s">
        <v>19570</v>
      </c>
      <c r="J926" t="s">
        <v>19571</v>
      </c>
      <c r="K926" t="s">
        <v>19729</v>
      </c>
      <c r="L926" t="s">
        <v>20750</v>
      </c>
    </row>
    <row r="927" spans="1:12" x14ac:dyDescent="0.4">
      <c r="A927" t="s">
        <v>940</v>
      </c>
      <c r="B927" t="s">
        <v>9768</v>
      </c>
      <c r="C927" t="s">
        <v>9769</v>
      </c>
      <c r="D927" t="s">
        <v>9770</v>
      </c>
      <c r="E927" t="s">
        <v>9771</v>
      </c>
      <c r="F927" t="s">
        <v>9772</v>
      </c>
      <c r="G927" t="s">
        <v>9772</v>
      </c>
      <c r="H927" t="s">
        <v>10697</v>
      </c>
      <c r="I927" t="s">
        <v>19570</v>
      </c>
      <c r="J927" t="s">
        <v>19571</v>
      </c>
      <c r="K927" t="s">
        <v>19607</v>
      </c>
      <c r="L927" t="s">
        <v>20751</v>
      </c>
    </row>
    <row r="928" spans="1:12" x14ac:dyDescent="0.4">
      <c r="A928" t="s">
        <v>941</v>
      </c>
      <c r="B928" t="s">
        <v>9768</v>
      </c>
      <c r="C928" t="s">
        <v>9769</v>
      </c>
      <c r="D928" t="s">
        <v>9770</v>
      </c>
      <c r="E928" t="s">
        <v>9771</v>
      </c>
      <c r="F928" t="s">
        <v>9772</v>
      </c>
      <c r="G928" t="s">
        <v>9772</v>
      </c>
      <c r="H928" t="s">
        <v>10698</v>
      </c>
      <c r="I928" t="s">
        <v>19570</v>
      </c>
      <c r="J928" t="s">
        <v>19571</v>
      </c>
      <c r="K928" t="s">
        <v>19818</v>
      </c>
      <c r="L928" t="s">
        <v>20752</v>
      </c>
    </row>
    <row r="929" spans="1:12" x14ac:dyDescent="0.4">
      <c r="A929" t="s">
        <v>942</v>
      </c>
      <c r="B929" t="s">
        <v>9768</v>
      </c>
      <c r="C929" t="s">
        <v>9769</v>
      </c>
      <c r="D929" t="s">
        <v>9770</v>
      </c>
      <c r="E929" t="s">
        <v>9771</v>
      </c>
      <c r="F929" t="s">
        <v>9772</v>
      </c>
      <c r="G929" t="s">
        <v>9772</v>
      </c>
      <c r="H929" t="s">
        <v>10699</v>
      </c>
      <c r="I929" t="s">
        <v>19570</v>
      </c>
      <c r="J929" t="s">
        <v>19571</v>
      </c>
      <c r="K929" t="s">
        <v>19682</v>
      </c>
      <c r="L929" t="s">
        <v>20753</v>
      </c>
    </row>
    <row r="930" spans="1:12" x14ac:dyDescent="0.4">
      <c r="A930" t="s">
        <v>943</v>
      </c>
      <c r="B930" t="s">
        <v>9768</v>
      </c>
      <c r="C930" t="s">
        <v>9769</v>
      </c>
      <c r="D930" t="s">
        <v>9770</v>
      </c>
      <c r="E930" t="s">
        <v>9771</v>
      </c>
      <c r="F930" t="s">
        <v>9772</v>
      </c>
      <c r="G930" t="s">
        <v>9772</v>
      </c>
      <c r="H930" t="s">
        <v>10700</v>
      </c>
      <c r="I930" t="s">
        <v>19570</v>
      </c>
      <c r="J930" t="s">
        <v>19571</v>
      </c>
      <c r="K930" t="s">
        <v>19664</v>
      </c>
      <c r="L930" t="s">
        <v>20754</v>
      </c>
    </row>
    <row r="931" spans="1:12" x14ac:dyDescent="0.4">
      <c r="A931" t="s">
        <v>944</v>
      </c>
      <c r="B931" t="s">
        <v>9768</v>
      </c>
      <c r="C931" t="s">
        <v>9769</v>
      </c>
      <c r="D931" t="s">
        <v>9770</v>
      </c>
      <c r="E931" t="s">
        <v>9771</v>
      </c>
      <c r="F931" t="s">
        <v>9772</v>
      </c>
      <c r="G931" t="s">
        <v>9772</v>
      </c>
      <c r="H931" t="s">
        <v>10701</v>
      </c>
      <c r="I931" t="s">
        <v>19570</v>
      </c>
      <c r="J931" t="s">
        <v>19571</v>
      </c>
      <c r="K931" t="s">
        <v>19580</v>
      </c>
      <c r="L931" t="s">
        <v>20755</v>
      </c>
    </row>
    <row r="932" spans="1:12" x14ac:dyDescent="0.4">
      <c r="A932" t="s">
        <v>945</v>
      </c>
      <c r="B932" t="s">
        <v>9768</v>
      </c>
      <c r="C932" t="s">
        <v>9769</v>
      </c>
      <c r="D932" t="s">
        <v>9770</v>
      </c>
      <c r="E932" t="s">
        <v>9771</v>
      </c>
      <c r="F932" t="s">
        <v>9772</v>
      </c>
      <c r="G932" t="s">
        <v>9772</v>
      </c>
      <c r="H932" t="s">
        <v>10702</v>
      </c>
      <c r="I932" t="s">
        <v>19570</v>
      </c>
      <c r="J932" t="s">
        <v>19571</v>
      </c>
      <c r="K932" t="s">
        <v>19740</v>
      </c>
      <c r="L932" t="s">
        <v>20756</v>
      </c>
    </row>
    <row r="933" spans="1:12" x14ac:dyDescent="0.4">
      <c r="A933" t="s">
        <v>946</v>
      </c>
      <c r="B933" t="s">
        <v>9768</v>
      </c>
      <c r="C933" t="s">
        <v>9769</v>
      </c>
      <c r="D933" t="s">
        <v>9770</v>
      </c>
      <c r="E933" t="s">
        <v>9771</v>
      </c>
      <c r="F933" t="s">
        <v>9772</v>
      </c>
      <c r="G933" t="s">
        <v>9772</v>
      </c>
      <c r="H933" t="s">
        <v>10703</v>
      </c>
      <c r="I933" t="s">
        <v>19570</v>
      </c>
      <c r="J933" t="s">
        <v>19571</v>
      </c>
      <c r="K933" t="s">
        <v>19823</v>
      </c>
      <c r="L933" t="s">
        <v>20757</v>
      </c>
    </row>
    <row r="934" spans="1:12" x14ac:dyDescent="0.4">
      <c r="A934" t="s">
        <v>947</v>
      </c>
      <c r="B934" t="s">
        <v>9768</v>
      </c>
      <c r="C934" t="s">
        <v>9769</v>
      </c>
      <c r="D934" t="s">
        <v>9770</v>
      </c>
      <c r="E934" t="s">
        <v>9771</v>
      </c>
      <c r="F934" t="s">
        <v>9772</v>
      </c>
      <c r="G934" t="s">
        <v>9772</v>
      </c>
      <c r="H934" t="s">
        <v>10704</v>
      </c>
      <c r="I934" t="s">
        <v>19570</v>
      </c>
      <c r="J934" t="s">
        <v>19571</v>
      </c>
      <c r="K934" t="s">
        <v>19797</v>
      </c>
      <c r="L934" t="s">
        <v>20758</v>
      </c>
    </row>
    <row r="935" spans="1:12" x14ac:dyDescent="0.4">
      <c r="A935" t="s">
        <v>948</v>
      </c>
      <c r="B935" t="s">
        <v>9768</v>
      </c>
      <c r="C935" t="s">
        <v>9769</v>
      </c>
      <c r="D935" t="s">
        <v>9770</v>
      </c>
      <c r="E935" t="s">
        <v>9771</v>
      </c>
      <c r="F935" t="s">
        <v>9772</v>
      </c>
      <c r="G935" t="s">
        <v>9772</v>
      </c>
      <c r="H935" t="s">
        <v>10705</v>
      </c>
      <c r="I935" t="s">
        <v>19570</v>
      </c>
      <c r="J935" t="s">
        <v>19571</v>
      </c>
      <c r="K935" t="s">
        <v>19696</v>
      </c>
      <c r="L935" t="s">
        <v>20759</v>
      </c>
    </row>
    <row r="936" spans="1:12" x14ac:dyDescent="0.4">
      <c r="A936" t="s">
        <v>949</v>
      </c>
      <c r="B936" t="s">
        <v>9768</v>
      </c>
      <c r="C936" t="s">
        <v>9769</v>
      </c>
      <c r="D936" t="s">
        <v>9770</v>
      </c>
      <c r="E936" t="s">
        <v>9771</v>
      </c>
      <c r="F936" t="s">
        <v>9772</v>
      </c>
      <c r="G936" t="s">
        <v>9772</v>
      </c>
      <c r="H936" t="s">
        <v>10706</v>
      </c>
      <c r="I936" t="s">
        <v>19570</v>
      </c>
      <c r="J936" t="s">
        <v>19571</v>
      </c>
      <c r="K936" t="s">
        <v>19709</v>
      </c>
      <c r="L936" t="s">
        <v>20760</v>
      </c>
    </row>
    <row r="937" spans="1:12" x14ac:dyDescent="0.4">
      <c r="A937" t="s">
        <v>950</v>
      </c>
      <c r="B937" t="s">
        <v>9768</v>
      </c>
      <c r="C937" t="s">
        <v>9769</v>
      </c>
      <c r="D937" t="s">
        <v>9770</v>
      </c>
      <c r="E937" t="s">
        <v>9771</v>
      </c>
      <c r="F937" t="s">
        <v>9772</v>
      </c>
      <c r="G937" t="s">
        <v>9772</v>
      </c>
      <c r="H937" t="s">
        <v>10707</v>
      </c>
      <c r="I937" t="s">
        <v>19570</v>
      </c>
      <c r="J937" t="s">
        <v>19571</v>
      </c>
      <c r="K937" t="s">
        <v>19781</v>
      </c>
      <c r="L937" t="s">
        <v>20761</v>
      </c>
    </row>
    <row r="938" spans="1:12" x14ac:dyDescent="0.4">
      <c r="A938" t="s">
        <v>951</v>
      </c>
      <c r="B938" t="s">
        <v>9768</v>
      </c>
      <c r="C938" t="s">
        <v>9769</v>
      </c>
      <c r="D938" t="s">
        <v>9770</v>
      </c>
      <c r="E938" t="s">
        <v>9771</v>
      </c>
      <c r="F938" t="s">
        <v>9772</v>
      </c>
      <c r="G938" t="s">
        <v>9772</v>
      </c>
      <c r="H938" t="s">
        <v>10708</v>
      </c>
      <c r="I938" t="s">
        <v>19570</v>
      </c>
      <c r="J938" t="s">
        <v>19571</v>
      </c>
      <c r="K938" t="s">
        <v>19713</v>
      </c>
      <c r="L938" t="s">
        <v>20762</v>
      </c>
    </row>
    <row r="939" spans="1:12" x14ac:dyDescent="0.4">
      <c r="A939" t="s">
        <v>952</v>
      </c>
      <c r="B939" t="s">
        <v>9768</v>
      </c>
      <c r="C939" t="s">
        <v>9769</v>
      </c>
      <c r="D939" t="s">
        <v>9770</v>
      </c>
      <c r="E939" t="s">
        <v>9771</v>
      </c>
      <c r="F939" t="s">
        <v>9772</v>
      </c>
      <c r="G939" t="s">
        <v>9772</v>
      </c>
      <c r="H939" t="s">
        <v>10709</v>
      </c>
      <c r="I939" t="s">
        <v>19570</v>
      </c>
      <c r="J939" t="s">
        <v>19571</v>
      </c>
      <c r="K939" t="s">
        <v>19766</v>
      </c>
      <c r="L939" t="s">
        <v>20763</v>
      </c>
    </row>
    <row r="940" spans="1:12" x14ac:dyDescent="0.4">
      <c r="A940" t="s">
        <v>953</v>
      </c>
      <c r="B940" t="s">
        <v>9768</v>
      </c>
      <c r="C940" t="s">
        <v>9769</v>
      </c>
      <c r="D940" t="s">
        <v>9770</v>
      </c>
      <c r="E940" t="s">
        <v>9771</v>
      </c>
      <c r="F940" t="s">
        <v>9772</v>
      </c>
      <c r="G940" t="s">
        <v>9772</v>
      </c>
      <c r="H940" t="s">
        <v>10710</v>
      </c>
      <c r="I940" t="s">
        <v>19570</v>
      </c>
      <c r="J940" t="s">
        <v>19571</v>
      </c>
      <c r="K940" t="s">
        <v>19824</v>
      </c>
      <c r="L940" t="s">
        <v>20764</v>
      </c>
    </row>
    <row r="941" spans="1:12" x14ac:dyDescent="0.4">
      <c r="A941" t="s">
        <v>954</v>
      </c>
      <c r="B941" t="s">
        <v>9768</v>
      </c>
      <c r="C941" t="s">
        <v>9769</v>
      </c>
      <c r="D941" t="s">
        <v>9770</v>
      </c>
      <c r="E941" t="s">
        <v>9771</v>
      </c>
      <c r="F941" t="s">
        <v>9772</v>
      </c>
      <c r="G941" t="s">
        <v>9772</v>
      </c>
      <c r="H941" t="s">
        <v>10711</v>
      </c>
      <c r="I941" t="s">
        <v>19570</v>
      </c>
      <c r="J941" t="s">
        <v>19571</v>
      </c>
      <c r="K941" t="s">
        <v>19650</v>
      </c>
      <c r="L941" t="s">
        <v>20765</v>
      </c>
    </row>
    <row r="942" spans="1:12" x14ac:dyDescent="0.4">
      <c r="A942" t="s">
        <v>955</v>
      </c>
      <c r="B942" t="s">
        <v>9768</v>
      </c>
      <c r="C942" t="s">
        <v>9769</v>
      </c>
      <c r="D942" t="s">
        <v>9770</v>
      </c>
      <c r="E942" t="s">
        <v>9771</v>
      </c>
      <c r="F942" t="s">
        <v>9772</v>
      </c>
      <c r="G942" t="s">
        <v>9772</v>
      </c>
      <c r="H942" t="s">
        <v>10712</v>
      </c>
      <c r="I942" t="s">
        <v>19570</v>
      </c>
      <c r="J942" t="s">
        <v>19571</v>
      </c>
      <c r="K942" t="s">
        <v>19747</v>
      </c>
      <c r="L942" t="s">
        <v>20766</v>
      </c>
    </row>
    <row r="943" spans="1:12" x14ac:dyDescent="0.4">
      <c r="A943" t="s">
        <v>956</v>
      </c>
      <c r="B943" t="s">
        <v>9768</v>
      </c>
      <c r="C943" t="s">
        <v>9769</v>
      </c>
      <c r="D943" t="s">
        <v>9770</v>
      </c>
      <c r="E943" t="s">
        <v>9771</v>
      </c>
      <c r="F943" t="s">
        <v>9772</v>
      </c>
      <c r="G943" t="s">
        <v>9772</v>
      </c>
      <c r="H943" t="s">
        <v>10713</v>
      </c>
      <c r="I943" t="s">
        <v>19570</v>
      </c>
      <c r="J943" t="s">
        <v>19571</v>
      </c>
      <c r="K943" t="s">
        <v>19606</v>
      </c>
      <c r="L943" t="s">
        <v>20767</v>
      </c>
    </row>
    <row r="944" spans="1:12" x14ac:dyDescent="0.4">
      <c r="A944" t="s">
        <v>957</v>
      </c>
      <c r="B944" t="s">
        <v>9768</v>
      </c>
      <c r="C944" t="s">
        <v>9769</v>
      </c>
      <c r="D944" t="s">
        <v>9770</v>
      </c>
      <c r="E944" t="s">
        <v>9771</v>
      </c>
      <c r="F944" t="s">
        <v>9772</v>
      </c>
      <c r="G944" t="s">
        <v>9772</v>
      </c>
      <c r="H944" t="s">
        <v>10714</v>
      </c>
      <c r="I944" t="s">
        <v>19570</v>
      </c>
      <c r="J944" t="s">
        <v>19571</v>
      </c>
      <c r="K944" t="s">
        <v>19790</v>
      </c>
      <c r="L944" t="s">
        <v>20768</v>
      </c>
    </row>
    <row r="945" spans="1:12" x14ac:dyDescent="0.4">
      <c r="A945" t="s">
        <v>958</v>
      </c>
      <c r="B945" t="s">
        <v>9768</v>
      </c>
      <c r="C945" t="s">
        <v>9769</v>
      </c>
      <c r="D945" t="s">
        <v>9770</v>
      </c>
      <c r="E945" t="s">
        <v>9771</v>
      </c>
      <c r="F945" t="s">
        <v>9772</v>
      </c>
      <c r="G945" t="s">
        <v>9772</v>
      </c>
      <c r="H945" t="s">
        <v>10715</v>
      </c>
      <c r="I945" t="s">
        <v>19570</v>
      </c>
      <c r="J945" t="s">
        <v>19571</v>
      </c>
      <c r="K945" t="s">
        <v>19825</v>
      </c>
      <c r="L945" t="s">
        <v>20769</v>
      </c>
    </row>
    <row r="946" spans="1:12" x14ac:dyDescent="0.4">
      <c r="A946" t="s">
        <v>959</v>
      </c>
      <c r="B946" t="s">
        <v>9768</v>
      </c>
      <c r="C946" t="s">
        <v>9769</v>
      </c>
      <c r="D946" t="s">
        <v>9770</v>
      </c>
      <c r="E946" t="s">
        <v>9771</v>
      </c>
      <c r="F946" t="s">
        <v>9772</v>
      </c>
      <c r="G946" t="s">
        <v>9772</v>
      </c>
      <c r="H946" t="s">
        <v>10716</v>
      </c>
      <c r="I946" t="s">
        <v>19570</v>
      </c>
      <c r="J946" t="s">
        <v>19571</v>
      </c>
      <c r="K946" t="s">
        <v>19819</v>
      </c>
      <c r="L946" t="s">
        <v>20770</v>
      </c>
    </row>
    <row r="947" spans="1:12" x14ac:dyDescent="0.4">
      <c r="A947" t="s">
        <v>960</v>
      </c>
      <c r="B947" t="s">
        <v>9768</v>
      </c>
      <c r="C947" t="s">
        <v>9769</v>
      </c>
      <c r="D947" t="s">
        <v>9770</v>
      </c>
      <c r="E947" t="s">
        <v>9771</v>
      </c>
      <c r="F947" t="s">
        <v>9772</v>
      </c>
      <c r="G947" t="s">
        <v>9772</v>
      </c>
      <c r="H947" t="s">
        <v>10717</v>
      </c>
      <c r="I947" t="s">
        <v>19570</v>
      </c>
      <c r="J947" t="s">
        <v>19571</v>
      </c>
      <c r="K947" t="s">
        <v>19626</v>
      </c>
      <c r="L947" t="s">
        <v>20771</v>
      </c>
    </row>
    <row r="948" spans="1:12" x14ac:dyDescent="0.4">
      <c r="A948" t="s">
        <v>961</v>
      </c>
      <c r="B948" t="s">
        <v>9768</v>
      </c>
      <c r="C948" t="s">
        <v>9769</v>
      </c>
      <c r="D948" t="s">
        <v>9770</v>
      </c>
      <c r="E948" t="s">
        <v>9771</v>
      </c>
      <c r="F948" t="s">
        <v>9772</v>
      </c>
      <c r="G948" t="s">
        <v>9772</v>
      </c>
      <c r="H948" t="s">
        <v>10718</v>
      </c>
      <c r="I948" t="s">
        <v>19570</v>
      </c>
      <c r="J948" t="s">
        <v>19571</v>
      </c>
      <c r="K948" t="s">
        <v>19792</v>
      </c>
      <c r="L948" t="s">
        <v>20772</v>
      </c>
    </row>
    <row r="949" spans="1:12" x14ac:dyDescent="0.4">
      <c r="A949" t="s">
        <v>962</v>
      </c>
      <c r="B949" t="s">
        <v>9768</v>
      </c>
      <c r="C949" t="s">
        <v>9769</v>
      </c>
      <c r="D949" t="s">
        <v>9770</v>
      </c>
      <c r="E949" t="s">
        <v>9771</v>
      </c>
      <c r="F949" t="s">
        <v>9772</v>
      </c>
      <c r="G949" t="s">
        <v>9772</v>
      </c>
      <c r="H949" t="s">
        <v>10719</v>
      </c>
      <c r="I949" t="s">
        <v>19570</v>
      </c>
      <c r="J949" t="s">
        <v>19571</v>
      </c>
      <c r="K949" t="s">
        <v>19659</v>
      </c>
      <c r="L949" t="s">
        <v>20773</v>
      </c>
    </row>
    <row r="950" spans="1:12" x14ac:dyDescent="0.4">
      <c r="A950" t="s">
        <v>963</v>
      </c>
      <c r="B950" t="s">
        <v>9768</v>
      </c>
      <c r="C950" t="s">
        <v>9769</v>
      </c>
      <c r="D950" t="s">
        <v>9770</v>
      </c>
      <c r="E950" t="s">
        <v>9771</v>
      </c>
      <c r="F950" t="s">
        <v>9772</v>
      </c>
      <c r="G950" t="s">
        <v>9772</v>
      </c>
      <c r="H950" t="s">
        <v>10720</v>
      </c>
      <c r="I950" t="s">
        <v>19570</v>
      </c>
      <c r="J950" t="s">
        <v>19571</v>
      </c>
      <c r="K950" t="s">
        <v>19773</v>
      </c>
      <c r="L950" t="s">
        <v>20774</v>
      </c>
    </row>
    <row r="951" spans="1:12" x14ac:dyDescent="0.4">
      <c r="A951" t="s">
        <v>964</v>
      </c>
      <c r="B951" t="s">
        <v>9768</v>
      </c>
      <c r="C951" t="s">
        <v>9769</v>
      </c>
      <c r="D951" t="s">
        <v>9770</v>
      </c>
      <c r="E951" t="s">
        <v>9771</v>
      </c>
      <c r="F951" t="s">
        <v>9772</v>
      </c>
      <c r="G951" t="s">
        <v>9772</v>
      </c>
      <c r="H951" t="s">
        <v>10721</v>
      </c>
      <c r="I951" t="s">
        <v>19570</v>
      </c>
      <c r="J951" t="s">
        <v>19571</v>
      </c>
      <c r="K951" t="s">
        <v>19700</v>
      </c>
      <c r="L951" t="s">
        <v>20775</v>
      </c>
    </row>
    <row r="952" spans="1:12" x14ac:dyDescent="0.4">
      <c r="A952" t="s">
        <v>965</v>
      </c>
      <c r="B952" t="s">
        <v>9768</v>
      </c>
      <c r="C952" t="s">
        <v>9769</v>
      </c>
      <c r="D952" t="s">
        <v>9770</v>
      </c>
      <c r="E952" t="s">
        <v>9771</v>
      </c>
      <c r="F952" t="s">
        <v>9772</v>
      </c>
      <c r="G952" t="s">
        <v>9772</v>
      </c>
      <c r="H952" t="s">
        <v>10722</v>
      </c>
      <c r="I952" t="s">
        <v>19570</v>
      </c>
      <c r="J952" t="s">
        <v>19571</v>
      </c>
      <c r="K952" t="s">
        <v>19643</v>
      </c>
      <c r="L952" t="s">
        <v>20776</v>
      </c>
    </row>
    <row r="953" spans="1:12" x14ac:dyDescent="0.4">
      <c r="A953" t="s">
        <v>966</v>
      </c>
      <c r="B953" t="s">
        <v>9768</v>
      </c>
      <c r="C953" t="s">
        <v>9769</v>
      </c>
      <c r="D953" t="s">
        <v>9770</v>
      </c>
      <c r="E953" t="s">
        <v>9771</v>
      </c>
      <c r="F953" t="s">
        <v>9772</v>
      </c>
      <c r="G953" t="s">
        <v>9772</v>
      </c>
      <c r="H953" t="s">
        <v>10723</v>
      </c>
      <c r="I953" t="s">
        <v>19570</v>
      </c>
      <c r="J953" t="s">
        <v>19571</v>
      </c>
      <c r="K953" t="s">
        <v>19807</v>
      </c>
      <c r="L953" t="s">
        <v>20777</v>
      </c>
    </row>
    <row r="954" spans="1:12" x14ac:dyDescent="0.4">
      <c r="A954" t="s">
        <v>967</v>
      </c>
      <c r="B954" t="s">
        <v>9768</v>
      </c>
      <c r="C954" t="s">
        <v>9769</v>
      </c>
      <c r="D954" t="s">
        <v>9770</v>
      </c>
      <c r="E954" t="s">
        <v>9771</v>
      </c>
      <c r="F954" t="s">
        <v>9772</v>
      </c>
      <c r="G954" t="s">
        <v>9772</v>
      </c>
      <c r="H954" t="s">
        <v>10724</v>
      </c>
      <c r="I954" t="s">
        <v>19570</v>
      </c>
      <c r="J954" t="s">
        <v>19571</v>
      </c>
      <c r="K954" t="s">
        <v>19716</v>
      </c>
      <c r="L954" t="s">
        <v>20778</v>
      </c>
    </row>
    <row r="955" spans="1:12" x14ac:dyDescent="0.4">
      <c r="A955" t="s">
        <v>968</v>
      </c>
      <c r="B955" t="s">
        <v>9768</v>
      </c>
      <c r="C955" t="s">
        <v>9769</v>
      </c>
      <c r="D955" t="s">
        <v>9770</v>
      </c>
      <c r="E955" t="s">
        <v>9771</v>
      </c>
      <c r="F955" t="s">
        <v>9772</v>
      </c>
      <c r="G955" t="s">
        <v>9772</v>
      </c>
      <c r="H955" t="s">
        <v>10725</v>
      </c>
      <c r="I955" t="s">
        <v>19570</v>
      </c>
      <c r="J955" t="s">
        <v>19571</v>
      </c>
      <c r="K955" t="s">
        <v>19667</v>
      </c>
      <c r="L955" t="s">
        <v>20779</v>
      </c>
    </row>
    <row r="956" spans="1:12" x14ac:dyDescent="0.4">
      <c r="A956" t="s">
        <v>969</v>
      </c>
      <c r="B956" t="s">
        <v>9768</v>
      </c>
      <c r="C956" t="s">
        <v>9769</v>
      </c>
      <c r="D956" t="s">
        <v>9770</v>
      </c>
      <c r="E956" t="s">
        <v>9771</v>
      </c>
      <c r="F956" t="s">
        <v>9772</v>
      </c>
      <c r="G956" t="s">
        <v>9772</v>
      </c>
      <c r="H956" t="s">
        <v>10726</v>
      </c>
      <c r="I956" t="s">
        <v>19570</v>
      </c>
      <c r="J956" t="s">
        <v>19571</v>
      </c>
      <c r="K956" t="s">
        <v>19625</v>
      </c>
      <c r="L956" t="s">
        <v>20780</v>
      </c>
    </row>
    <row r="957" spans="1:12" x14ac:dyDescent="0.4">
      <c r="A957" t="s">
        <v>970</v>
      </c>
      <c r="B957" t="s">
        <v>9768</v>
      </c>
      <c r="C957" t="s">
        <v>9769</v>
      </c>
      <c r="D957" t="s">
        <v>9770</v>
      </c>
      <c r="E957" t="s">
        <v>9771</v>
      </c>
      <c r="F957" t="s">
        <v>9772</v>
      </c>
      <c r="G957" t="s">
        <v>9772</v>
      </c>
      <c r="H957" t="s">
        <v>10727</v>
      </c>
      <c r="I957" t="s">
        <v>19570</v>
      </c>
      <c r="J957" t="s">
        <v>19571</v>
      </c>
      <c r="K957" t="s">
        <v>19791</v>
      </c>
      <c r="L957" t="s">
        <v>20781</v>
      </c>
    </row>
    <row r="958" spans="1:12" x14ac:dyDescent="0.4">
      <c r="A958" t="s">
        <v>971</v>
      </c>
      <c r="B958" t="s">
        <v>9768</v>
      </c>
      <c r="C958" t="s">
        <v>9769</v>
      </c>
      <c r="D958" t="s">
        <v>9770</v>
      </c>
      <c r="E958" t="s">
        <v>9771</v>
      </c>
      <c r="F958" t="s">
        <v>9772</v>
      </c>
      <c r="G958" t="s">
        <v>9772</v>
      </c>
      <c r="H958" t="s">
        <v>10728</v>
      </c>
      <c r="I958" t="s">
        <v>19570</v>
      </c>
      <c r="J958" t="s">
        <v>19571</v>
      </c>
      <c r="K958" t="s">
        <v>19574</v>
      </c>
      <c r="L958" t="s">
        <v>20782</v>
      </c>
    </row>
    <row r="959" spans="1:12" x14ac:dyDescent="0.4">
      <c r="A959" t="s">
        <v>972</v>
      </c>
      <c r="B959" t="s">
        <v>9768</v>
      </c>
      <c r="C959" t="s">
        <v>9769</v>
      </c>
      <c r="D959" t="s">
        <v>9770</v>
      </c>
      <c r="E959" t="s">
        <v>9771</v>
      </c>
      <c r="F959" t="s">
        <v>9772</v>
      </c>
      <c r="G959" t="s">
        <v>9772</v>
      </c>
      <c r="H959" t="s">
        <v>10729</v>
      </c>
      <c r="I959" t="s">
        <v>19570</v>
      </c>
      <c r="J959" t="s">
        <v>19571</v>
      </c>
      <c r="K959" t="s">
        <v>19713</v>
      </c>
      <c r="L959" t="s">
        <v>20783</v>
      </c>
    </row>
    <row r="960" spans="1:12" x14ac:dyDescent="0.4">
      <c r="A960" t="s">
        <v>973</v>
      </c>
      <c r="B960" t="s">
        <v>9768</v>
      </c>
      <c r="C960" t="s">
        <v>9769</v>
      </c>
      <c r="D960" t="s">
        <v>9770</v>
      </c>
      <c r="E960" t="s">
        <v>9771</v>
      </c>
      <c r="F960" t="s">
        <v>9772</v>
      </c>
      <c r="G960" t="s">
        <v>9772</v>
      </c>
      <c r="H960" t="s">
        <v>10730</v>
      </c>
      <c r="I960" t="s">
        <v>19570</v>
      </c>
      <c r="J960" t="s">
        <v>19571</v>
      </c>
      <c r="K960" t="s">
        <v>19752</v>
      </c>
      <c r="L960" t="s">
        <v>20784</v>
      </c>
    </row>
    <row r="961" spans="1:12" x14ac:dyDescent="0.4">
      <c r="A961" t="s">
        <v>974</v>
      </c>
      <c r="B961" t="s">
        <v>9768</v>
      </c>
      <c r="C961" t="s">
        <v>9769</v>
      </c>
      <c r="D961" t="s">
        <v>9770</v>
      </c>
      <c r="E961" t="s">
        <v>9771</v>
      </c>
      <c r="F961" t="s">
        <v>9772</v>
      </c>
      <c r="G961" t="s">
        <v>9772</v>
      </c>
      <c r="H961" t="s">
        <v>10731</v>
      </c>
      <c r="I961" t="s">
        <v>19570</v>
      </c>
      <c r="J961" t="s">
        <v>19571</v>
      </c>
      <c r="K961" t="s">
        <v>19773</v>
      </c>
      <c r="L961" t="s">
        <v>20785</v>
      </c>
    </row>
    <row r="962" spans="1:12" x14ac:dyDescent="0.4">
      <c r="A962" t="s">
        <v>975</v>
      </c>
      <c r="B962" t="s">
        <v>9768</v>
      </c>
      <c r="C962" t="s">
        <v>9769</v>
      </c>
      <c r="D962" t="s">
        <v>9770</v>
      </c>
      <c r="E962" t="s">
        <v>9771</v>
      </c>
      <c r="F962" t="s">
        <v>9772</v>
      </c>
      <c r="G962" t="s">
        <v>9772</v>
      </c>
      <c r="H962" t="s">
        <v>10732</v>
      </c>
      <c r="I962" t="s">
        <v>19570</v>
      </c>
      <c r="J962" t="s">
        <v>19571</v>
      </c>
      <c r="K962" t="s">
        <v>19724</v>
      </c>
      <c r="L962" t="s">
        <v>20786</v>
      </c>
    </row>
    <row r="963" spans="1:12" x14ac:dyDescent="0.4">
      <c r="A963" t="s">
        <v>976</v>
      </c>
      <c r="B963" t="s">
        <v>9768</v>
      </c>
      <c r="C963" t="s">
        <v>9769</v>
      </c>
      <c r="D963" t="s">
        <v>9770</v>
      </c>
      <c r="E963" t="s">
        <v>9771</v>
      </c>
      <c r="F963" t="s">
        <v>9772</v>
      </c>
      <c r="G963" t="s">
        <v>9772</v>
      </c>
      <c r="H963" t="s">
        <v>10733</v>
      </c>
      <c r="I963" t="s">
        <v>19570</v>
      </c>
      <c r="J963" t="s">
        <v>19571</v>
      </c>
      <c r="K963" t="s">
        <v>19662</v>
      </c>
      <c r="L963" t="s">
        <v>20787</v>
      </c>
    </row>
    <row r="964" spans="1:12" x14ac:dyDescent="0.4">
      <c r="A964" t="s">
        <v>977</v>
      </c>
      <c r="B964" t="s">
        <v>9768</v>
      </c>
      <c r="C964" t="s">
        <v>9769</v>
      </c>
      <c r="D964" t="s">
        <v>9770</v>
      </c>
      <c r="E964" t="s">
        <v>9771</v>
      </c>
      <c r="F964" t="s">
        <v>9772</v>
      </c>
      <c r="G964" t="s">
        <v>9772</v>
      </c>
      <c r="H964" t="s">
        <v>10734</v>
      </c>
      <c r="I964" t="s">
        <v>19570</v>
      </c>
      <c r="J964" t="s">
        <v>19571</v>
      </c>
      <c r="K964" t="s">
        <v>19719</v>
      </c>
      <c r="L964" t="s">
        <v>20788</v>
      </c>
    </row>
    <row r="965" spans="1:12" x14ac:dyDescent="0.4">
      <c r="A965" t="s">
        <v>978</v>
      </c>
      <c r="B965" t="s">
        <v>9768</v>
      </c>
      <c r="C965" t="s">
        <v>9769</v>
      </c>
      <c r="D965" t="s">
        <v>9770</v>
      </c>
      <c r="E965" t="s">
        <v>9771</v>
      </c>
      <c r="F965" t="s">
        <v>9772</v>
      </c>
      <c r="G965" t="s">
        <v>9772</v>
      </c>
      <c r="H965" t="s">
        <v>10735</v>
      </c>
      <c r="I965" t="s">
        <v>19570</v>
      </c>
      <c r="J965" t="s">
        <v>19571</v>
      </c>
      <c r="K965" t="s">
        <v>19787</v>
      </c>
      <c r="L965" t="s">
        <v>20789</v>
      </c>
    </row>
    <row r="966" spans="1:12" x14ac:dyDescent="0.4">
      <c r="A966" t="s">
        <v>979</v>
      </c>
      <c r="B966" t="s">
        <v>9768</v>
      </c>
      <c r="C966" t="s">
        <v>9769</v>
      </c>
      <c r="D966" t="s">
        <v>9770</v>
      </c>
      <c r="E966" t="s">
        <v>9771</v>
      </c>
      <c r="F966" t="s">
        <v>9772</v>
      </c>
      <c r="G966" t="s">
        <v>9772</v>
      </c>
      <c r="H966" t="s">
        <v>10736</v>
      </c>
      <c r="I966" t="s">
        <v>19570</v>
      </c>
      <c r="J966" t="s">
        <v>19571</v>
      </c>
      <c r="K966" t="s">
        <v>19761</v>
      </c>
      <c r="L966" t="s">
        <v>20790</v>
      </c>
    </row>
    <row r="967" spans="1:12" x14ac:dyDescent="0.4">
      <c r="A967" t="s">
        <v>980</v>
      </c>
      <c r="B967" t="s">
        <v>9768</v>
      </c>
      <c r="C967" t="s">
        <v>9769</v>
      </c>
      <c r="D967" t="s">
        <v>9770</v>
      </c>
      <c r="E967" t="s">
        <v>9771</v>
      </c>
      <c r="F967" t="s">
        <v>9772</v>
      </c>
      <c r="G967" t="s">
        <v>9772</v>
      </c>
      <c r="H967" t="s">
        <v>10737</v>
      </c>
      <c r="I967" t="s">
        <v>19570</v>
      </c>
      <c r="J967" t="s">
        <v>19571</v>
      </c>
      <c r="K967" t="s">
        <v>19819</v>
      </c>
      <c r="L967" t="s">
        <v>20791</v>
      </c>
    </row>
    <row r="968" spans="1:12" x14ac:dyDescent="0.4">
      <c r="A968" t="s">
        <v>981</v>
      </c>
      <c r="B968" t="s">
        <v>9768</v>
      </c>
      <c r="C968" t="s">
        <v>9769</v>
      </c>
      <c r="D968" t="s">
        <v>9770</v>
      </c>
      <c r="E968" t="s">
        <v>9771</v>
      </c>
      <c r="F968" t="s">
        <v>9772</v>
      </c>
      <c r="G968" t="s">
        <v>9772</v>
      </c>
      <c r="H968" t="s">
        <v>10738</v>
      </c>
      <c r="I968" t="s">
        <v>19570</v>
      </c>
      <c r="J968" t="s">
        <v>19571</v>
      </c>
      <c r="K968" t="s">
        <v>19697</v>
      </c>
      <c r="L968" t="s">
        <v>20792</v>
      </c>
    </row>
    <row r="969" spans="1:12" x14ac:dyDescent="0.4">
      <c r="A969" t="s">
        <v>982</v>
      </c>
      <c r="B969" t="s">
        <v>9768</v>
      </c>
      <c r="C969" t="s">
        <v>9769</v>
      </c>
      <c r="D969" t="s">
        <v>9770</v>
      </c>
      <c r="E969" t="s">
        <v>9771</v>
      </c>
      <c r="F969" t="s">
        <v>9772</v>
      </c>
      <c r="G969" t="s">
        <v>9772</v>
      </c>
      <c r="H969" t="s">
        <v>10739</v>
      </c>
      <c r="I969" t="s">
        <v>19570</v>
      </c>
      <c r="J969" t="s">
        <v>19571</v>
      </c>
      <c r="K969" t="s">
        <v>19710</v>
      </c>
      <c r="L969" t="s">
        <v>20793</v>
      </c>
    </row>
    <row r="970" spans="1:12" x14ac:dyDescent="0.4">
      <c r="A970" t="s">
        <v>983</v>
      </c>
      <c r="B970" t="s">
        <v>9768</v>
      </c>
      <c r="C970" t="s">
        <v>9769</v>
      </c>
      <c r="D970" t="s">
        <v>9770</v>
      </c>
      <c r="E970" t="s">
        <v>9771</v>
      </c>
      <c r="F970" t="s">
        <v>9772</v>
      </c>
      <c r="G970" t="s">
        <v>9772</v>
      </c>
      <c r="H970" t="s">
        <v>10740</v>
      </c>
      <c r="I970" t="s">
        <v>19570</v>
      </c>
      <c r="J970" t="s">
        <v>19571</v>
      </c>
      <c r="K970" t="s">
        <v>19660</v>
      </c>
      <c r="L970" t="s">
        <v>20794</v>
      </c>
    </row>
    <row r="971" spans="1:12" x14ac:dyDescent="0.4">
      <c r="A971" t="s">
        <v>984</v>
      </c>
      <c r="B971" t="s">
        <v>9768</v>
      </c>
      <c r="C971" t="s">
        <v>9769</v>
      </c>
      <c r="D971" t="s">
        <v>9770</v>
      </c>
      <c r="E971" t="s">
        <v>9771</v>
      </c>
      <c r="F971" t="s">
        <v>9772</v>
      </c>
      <c r="G971" t="s">
        <v>9772</v>
      </c>
      <c r="H971" t="s">
        <v>10741</v>
      </c>
      <c r="I971" t="s">
        <v>19570</v>
      </c>
      <c r="J971" t="s">
        <v>19571</v>
      </c>
      <c r="K971" t="s">
        <v>19773</v>
      </c>
      <c r="L971" t="s">
        <v>20795</v>
      </c>
    </row>
    <row r="972" spans="1:12" x14ac:dyDescent="0.4">
      <c r="A972" t="s">
        <v>985</v>
      </c>
      <c r="B972" t="s">
        <v>9768</v>
      </c>
      <c r="C972" t="s">
        <v>9769</v>
      </c>
      <c r="D972" t="s">
        <v>9770</v>
      </c>
      <c r="E972" t="s">
        <v>9771</v>
      </c>
      <c r="F972" t="s">
        <v>9772</v>
      </c>
      <c r="G972" t="s">
        <v>9772</v>
      </c>
      <c r="H972" t="s">
        <v>10742</v>
      </c>
      <c r="I972" t="s">
        <v>19570</v>
      </c>
      <c r="J972" t="s">
        <v>19571</v>
      </c>
      <c r="K972" t="s">
        <v>19671</v>
      </c>
      <c r="L972" t="s">
        <v>20796</v>
      </c>
    </row>
    <row r="973" spans="1:12" x14ac:dyDescent="0.4">
      <c r="A973" t="s">
        <v>986</v>
      </c>
      <c r="B973" t="s">
        <v>9768</v>
      </c>
      <c r="C973" t="s">
        <v>9769</v>
      </c>
      <c r="D973" t="s">
        <v>9770</v>
      </c>
      <c r="E973" t="s">
        <v>9771</v>
      </c>
      <c r="F973" t="s">
        <v>9772</v>
      </c>
      <c r="G973" t="s">
        <v>9772</v>
      </c>
      <c r="H973" t="s">
        <v>10743</v>
      </c>
      <c r="I973" t="s">
        <v>19570</v>
      </c>
      <c r="J973" t="s">
        <v>19571</v>
      </c>
      <c r="K973" t="s">
        <v>19630</v>
      </c>
      <c r="L973" t="s">
        <v>20797</v>
      </c>
    </row>
    <row r="974" spans="1:12" x14ac:dyDescent="0.4">
      <c r="A974" t="s">
        <v>987</v>
      </c>
      <c r="B974" t="s">
        <v>9768</v>
      </c>
      <c r="C974" t="s">
        <v>9769</v>
      </c>
      <c r="D974" t="s">
        <v>9770</v>
      </c>
      <c r="E974" t="s">
        <v>9771</v>
      </c>
      <c r="F974" t="s">
        <v>9772</v>
      </c>
      <c r="G974" t="s">
        <v>9772</v>
      </c>
      <c r="H974" t="s">
        <v>10744</v>
      </c>
      <c r="I974" t="s">
        <v>19570</v>
      </c>
      <c r="J974" t="s">
        <v>19571</v>
      </c>
      <c r="K974" t="s">
        <v>19759</v>
      </c>
      <c r="L974" t="s">
        <v>20378</v>
      </c>
    </row>
    <row r="975" spans="1:12" x14ac:dyDescent="0.4">
      <c r="A975" t="s">
        <v>988</v>
      </c>
      <c r="B975" t="s">
        <v>9768</v>
      </c>
      <c r="C975" t="s">
        <v>9769</v>
      </c>
      <c r="D975" t="s">
        <v>9770</v>
      </c>
      <c r="E975" t="s">
        <v>9771</v>
      </c>
      <c r="F975" t="s">
        <v>9772</v>
      </c>
      <c r="G975" t="s">
        <v>9772</v>
      </c>
      <c r="H975" t="s">
        <v>10745</v>
      </c>
      <c r="I975" t="s">
        <v>19570</v>
      </c>
      <c r="J975" t="s">
        <v>19571</v>
      </c>
      <c r="K975" t="s">
        <v>19579</v>
      </c>
      <c r="L975" t="s">
        <v>20798</v>
      </c>
    </row>
    <row r="976" spans="1:12" x14ac:dyDescent="0.4">
      <c r="A976" t="s">
        <v>989</v>
      </c>
      <c r="B976" t="s">
        <v>9768</v>
      </c>
      <c r="C976" t="s">
        <v>9769</v>
      </c>
      <c r="D976" t="s">
        <v>9770</v>
      </c>
      <c r="E976" t="s">
        <v>9771</v>
      </c>
      <c r="F976" t="s">
        <v>9772</v>
      </c>
      <c r="G976" t="s">
        <v>9772</v>
      </c>
      <c r="H976" t="s">
        <v>10746</v>
      </c>
      <c r="I976" t="s">
        <v>19570</v>
      </c>
      <c r="J976" t="s">
        <v>19571</v>
      </c>
      <c r="K976" t="s">
        <v>19816</v>
      </c>
      <c r="L976" t="s">
        <v>20799</v>
      </c>
    </row>
    <row r="977" spans="1:12" x14ac:dyDescent="0.4">
      <c r="A977" t="s">
        <v>990</v>
      </c>
      <c r="B977" t="s">
        <v>9768</v>
      </c>
      <c r="C977" t="s">
        <v>9769</v>
      </c>
      <c r="D977" t="s">
        <v>9770</v>
      </c>
      <c r="E977" t="s">
        <v>9771</v>
      </c>
      <c r="F977" t="s">
        <v>9772</v>
      </c>
      <c r="G977" t="s">
        <v>9772</v>
      </c>
      <c r="H977" t="s">
        <v>10747</v>
      </c>
      <c r="I977" t="s">
        <v>19570</v>
      </c>
      <c r="J977" t="s">
        <v>19571</v>
      </c>
      <c r="K977" t="s">
        <v>19751</v>
      </c>
      <c r="L977" t="s">
        <v>20800</v>
      </c>
    </row>
    <row r="978" spans="1:12" x14ac:dyDescent="0.4">
      <c r="A978" t="s">
        <v>991</v>
      </c>
      <c r="B978" t="s">
        <v>9768</v>
      </c>
      <c r="C978" t="s">
        <v>9769</v>
      </c>
      <c r="D978" t="s">
        <v>9770</v>
      </c>
      <c r="E978" t="s">
        <v>9771</v>
      </c>
      <c r="F978" t="s">
        <v>9772</v>
      </c>
      <c r="G978" t="s">
        <v>9772</v>
      </c>
      <c r="H978" t="s">
        <v>10748</v>
      </c>
      <c r="I978" t="s">
        <v>19570</v>
      </c>
      <c r="J978" t="s">
        <v>19571</v>
      </c>
      <c r="K978" t="s">
        <v>19634</v>
      </c>
      <c r="L978" t="s">
        <v>20801</v>
      </c>
    </row>
    <row r="979" spans="1:12" x14ac:dyDescent="0.4">
      <c r="A979" t="s">
        <v>992</v>
      </c>
      <c r="B979" t="s">
        <v>9768</v>
      </c>
      <c r="C979" t="s">
        <v>9769</v>
      </c>
      <c r="D979" t="s">
        <v>9770</v>
      </c>
      <c r="E979" t="s">
        <v>9771</v>
      </c>
      <c r="F979" t="s">
        <v>9772</v>
      </c>
      <c r="G979" t="s">
        <v>9772</v>
      </c>
      <c r="H979" t="s">
        <v>10749</v>
      </c>
      <c r="I979" t="s">
        <v>19570</v>
      </c>
      <c r="J979" t="s">
        <v>19571</v>
      </c>
      <c r="K979" t="s">
        <v>19821</v>
      </c>
      <c r="L979" t="s">
        <v>20802</v>
      </c>
    </row>
    <row r="980" spans="1:12" x14ac:dyDescent="0.4">
      <c r="A980" t="s">
        <v>993</v>
      </c>
      <c r="B980" t="s">
        <v>9768</v>
      </c>
      <c r="C980" t="s">
        <v>9769</v>
      </c>
      <c r="D980" t="s">
        <v>9770</v>
      </c>
      <c r="E980" t="s">
        <v>9771</v>
      </c>
      <c r="F980" t="s">
        <v>9772</v>
      </c>
      <c r="G980" t="s">
        <v>9772</v>
      </c>
      <c r="H980" t="s">
        <v>10750</v>
      </c>
      <c r="I980" t="s">
        <v>19570</v>
      </c>
      <c r="J980" t="s">
        <v>19571</v>
      </c>
      <c r="K980" t="s">
        <v>19581</v>
      </c>
      <c r="L980" t="s">
        <v>20803</v>
      </c>
    </row>
    <row r="981" spans="1:12" x14ac:dyDescent="0.4">
      <c r="A981" t="s">
        <v>994</v>
      </c>
      <c r="B981" t="s">
        <v>9768</v>
      </c>
      <c r="C981" t="s">
        <v>9769</v>
      </c>
      <c r="D981" t="s">
        <v>9770</v>
      </c>
      <c r="E981" t="s">
        <v>9771</v>
      </c>
      <c r="F981" t="s">
        <v>9772</v>
      </c>
      <c r="G981" t="s">
        <v>9772</v>
      </c>
      <c r="H981" t="s">
        <v>10751</v>
      </c>
      <c r="I981" t="s">
        <v>19570</v>
      </c>
      <c r="J981" t="s">
        <v>19571</v>
      </c>
      <c r="K981" t="s">
        <v>19826</v>
      </c>
      <c r="L981" t="s">
        <v>20804</v>
      </c>
    </row>
    <row r="982" spans="1:12" x14ac:dyDescent="0.4">
      <c r="A982" t="s">
        <v>995</v>
      </c>
      <c r="B982" t="s">
        <v>9768</v>
      </c>
      <c r="C982" t="s">
        <v>9769</v>
      </c>
      <c r="D982" t="s">
        <v>9770</v>
      </c>
      <c r="E982" t="s">
        <v>9771</v>
      </c>
      <c r="F982" t="s">
        <v>9772</v>
      </c>
      <c r="G982" t="s">
        <v>9772</v>
      </c>
      <c r="H982" t="s">
        <v>10752</v>
      </c>
      <c r="I982" t="s">
        <v>19570</v>
      </c>
      <c r="J982" t="s">
        <v>19571</v>
      </c>
      <c r="K982" t="s">
        <v>19604</v>
      </c>
      <c r="L982" t="s">
        <v>20805</v>
      </c>
    </row>
    <row r="983" spans="1:12" x14ac:dyDescent="0.4">
      <c r="A983" t="s">
        <v>996</v>
      </c>
      <c r="B983" t="s">
        <v>9768</v>
      </c>
      <c r="C983" t="s">
        <v>9769</v>
      </c>
      <c r="D983" t="s">
        <v>9770</v>
      </c>
      <c r="E983" t="s">
        <v>9771</v>
      </c>
      <c r="F983" t="s">
        <v>9772</v>
      </c>
      <c r="G983" t="s">
        <v>9772</v>
      </c>
      <c r="H983" t="s">
        <v>10753</v>
      </c>
      <c r="I983" t="s">
        <v>19570</v>
      </c>
      <c r="J983" t="s">
        <v>19571</v>
      </c>
      <c r="K983" t="s">
        <v>19648</v>
      </c>
      <c r="L983" t="s">
        <v>20806</v>
      </c>
    </row>
    <row r="984" spans="1:12" x14ac:dyDescent="0.4">
      <c r="A984" t="s">
        <v>997</v>
      </c>
      <c r="B984" t="s">
        <v>9768</v>
      </c>
      <c r="C984" t="s">
        <v>9769</v>
      </c>
      <c r="D984" t="s">
        <v>9770</v>
      </c>
      <c r="E984" t="s">
        <v>9771</v>
      </c>
      <c r="F984" t="s">
        <v>9772</v>
      </c>
      <c r="G984" t="s">
        <v>9772</v>
      </c>
      <c r="H984" t="s">
        <v>10754</v>
      </c>
      <c r="I984" t="s">
        <v>19570</v>
      </c>
      <c r="J984" t="s">
        <v>19571</v>
      </c>
      <c r="K984" t="s">
        <v>19661</v>
      </c>
      <c r="L984" t="s">
        <v>20807</v>
      </c>
    </row>
    <row r="985" spans="1:12" x14ac:dyDescent="0.4">
      <c r="A985" t="s">
        <v>998</v>
      </c>
      <c r="B985" t="s">
        <v>9768</v>
      </c>
      <c r="C985" t="s">
        <v>9769</v>
      </c>
      <c r="D985" t="s">
        <v>9770</v>
      </c>
      <c r="E985" t="s">
        <v>9771</v>
      </c>
      <c r="F985" t="s">
        <v>9772</v>
      </c>
      <c r="G985" t="s">
        <v>9772</v>
      </c>
      <c r="H985" t="s">
        <v>10755</v>
      </c>
      <c r="I985" t="s">
        <v>19570</v>
      </c>
      <c r="J985" t="s">
        <v>19571</v>
      </c>
      <c r="K985" t="s">
        <v>19782</v>
      </c>
      <c r="L985" t="s">
        <v>20808</v>
      </c>
    </row>
    <row r="986" spans="1:12" x14ac:dyDescent="0.4">
      <c r="A986" t="s">
        <v>999</v>
      </c>
      <c r="B986" t="s">
        <v>9768</v>
      </c>
      <c r="C986" t="s">
        <v>9769</v>
      </c>
      <c r="D986" t="s">
        <v>9770</v>
      </c>
      <c r="E986" t="s">
        <v>9771</v>
      </c>
      <c r="F986" t="s">
        <v>9772</v>
      </c>
      <c r="G986" t="s">
        <v>9772</v>
      </c>
      <c r="H986" t="s">
        <v>10756</v>
      </c>
      <c r="I986" t="s">
        <v>19570</v>
      </c>
      <c r="J986" t="s">
        <v>19571</v>
      </c>
      <c r="K986" t="s">
        <v>19671</v>
      </c>
      <c r="L986" t="s">
        <v>20809</v>
      </c>
    </row>
    <row r="987" spans="1:12" x14ac:dyDescent="0.4">
      <c r="A987" t="s">
        <v>1000</v>
      </c>
      <c r="B987" t="s">
        <v>9768</v>
      </c>
      <c r="C987" t="s">
        <v>9769</v>
      </c>
      <c r="D987" t="s">
        <v>9770</v>
      </c>
      <c r="E987" t="s">
        <v>9771</v>
      </c>
      <c r="F987" t="s">
        <v>9772</v>
      </c>
      <c r="G987" t="s">
        <v>9772</v>
      </c>
      <c r="H987" t="s">
        <v>10757</v>
      </c>
      <c r="I987" t="s">
        <v>19570</v>
      </c>
      <c r="J987" t="s">
        <v>19571</v>
      </c>
      <c r="K987" t="s">
        <v>19786</v>
      </c>
      <c r="L987" t="s">
        <v>20810</v>
      </c>
    </row>
    <row r="988" spans="1:12" x14ac:dyDescent="0.4">
      <c r="A988" t="s">
        <v>1001</v>
      </c>
      <c r="B988" t="s">
        <v>9768</v>
      </c>
      <c r="C988" t="s">
        <v>9769</v>
      </c>
      <c r="D988" t="s">
        <v>9770</v>
      </c>
      <c r="E988" t="s">
        <v>9771</v>
      </c>
      <c r="F988" t="s">
        <v>9772</v>
      </c>
      <c r="G988" t="s">
        <v>9772</v>
      </c>
      <c r="H988" t="s">
        <v>10758</v>
      </c>
      <c r="I988" t="s">
        <v>19570</v>
      </c>
      <c r="J988" t="s">
        <v>19571</v>
      </c>
      <c r="K988" t="s">
        <v>19652</v>
      </c>
      <c r="L988" t="s">
        <v>20811</v>
      </c>
    </row>
    <row r="989" spans="1:12" x14ac:dyDescent="0.4">
      <c r="A989" t="s">
        <v>1002</v>
      </c>
      <c r="B989" t="s">
        <v>9768</v>
      </c>
      <c r="C989" t="s">
        <v>9769</v>
      </c>
      <c r="D989" t="s">
        <v>9770</v>
      </c>
      <c r="E989" t="s">
        <v>9771</v>
      </c>
      <c r="F989" t="s">
        <v>9772</v>
      </c>
      <c r="G989" t="s">
        <v>9772</v>
      </c>
      <c r="H989" t="s">
        <v>10759</v>
      </c>
      <c r="I989" t="s">
        <v>19570</v>
      </c>
      <c r="J989" t="s">
        <v>19571</v>
      </c>
      <c r="K989" t="s">
        <v>19607</v>
      </c>
      <c r="L989" t="s">
        <v>20812</v>
      </c>
    </row>
    <row r="990" spans="1:12" x14ac:dyDescent="0.4">
      <c r="A990" t="s">
        <v>1003</v>
      </c>
      <c r="B990" t="s">
        <v>9768</v>
      </c>
      <c r="C990" t="s">
        <v>9769</v>
      </c>
      <c r="D990" t="s">
        <v>9770</v>
      </c>
      <c r="E990" t="s">
        <v>9771</v>
      </c>
      <c r="F990" t="s">
        <v>9772</v>
      </c>
      <c r="G990" t="s">
        <v>9772</v>
      </c>
      <c r="H990" t="s">
        <v>10760</v>
      </c>
      <c r="I990" t="s">
        <v>19570</v>
      </c>
      <c r="J990" t="s">
        <v>19571</v>
      </c>
      <c r="K990" t="s">
        <v>19619</v>
      </c>
      <c r="L990" t="s">
        <v>20813</v>
      </c>
    </row>
    <row r="991" spans="1:12" x14ac:dyDescent="0.4">
      <c r="A991" t="s">
        <v>1004</v>
      </c>
      <c r="B991" t="s">
        <v>9768</v>
      </c>
      <c r="C991" t="s">
        <v>9769</v>
      </c>
      <c r="D991" t="s">
        <v>9770</v>
      </c>
      <c r="E991" t="s">
        <v>9771</v>
      </c>
      <c r="F991" t="s">
        <v>9772</v>
      </c>
      <c r="G991" t="s">
        <v>9772</v>
      </c>
      <c r="H991" t="s">
        <v>10761</v>
      </c>
      <c r="I991" t="s">
        <v>19570</v>
      </c>
      <c r="J991" t="s">
        <v>19571</v>
      </c>
      <c r="K991" t="s">
        <v>19663</v>
      </c>
      <c r="L991" t="s">
        <v>20814</v>
      </c>
    </row>
    <row r="992" spans="1:12" x14ac:dyDescent="0.4">
      <c r="A992" t="s">
        <v>1005</v>
      </c>
      <c r="B992" t="s">
        <v>9768</v>
      </c>
      <c r="C992" t="s">
        <v>9769</v>
      </c>
      <c r="D992" t="s">
        <v>9770</v>
      </c>
      <c r="E992" t="s">
        <v>9771</v>
      </c>
      <c r="F992" t="s">
        <v>9772</v>
      </c>
      <c r="G992" t="s">
        <v>9772</v>
      </c>
      <c r="H992" t="s">
        <v>10762</v>
      </c>
      <c r="I992" t="s">
        <v>19570</v>
      </c>
      <c r="J992" t="s">
        <v>19571</v>
      </c>
      <c r="K992" t="s">
        <v>19600</v>
      </c>
      <c r="L992" t="s">
        <v>20815</v>
      </c>
    </row>
    <row r="993" spans="1:12" x14ac:dyDescent="0.4">
      <c r="A993" t="s">
        <v>1006</v>
      </c>
      <c r="B993" t="s">
        <v>9768</v>
      </c>
      <c r="C993" t="s">
        <v>9769</v>
      </c>
      <c r="D993" t="s">
        <v>9770</v>
      </c>
      <c r="E993" t="s">
        <v>9771</v>
      </c>
      <c r="F993" t="s">
        <v>9772</v>
      </c>
      <c r="G993" t="s">
        <v>9772</v>
      </c>
      <c r="H993" t="s">
        <v>10763</v>
      </c>
      <c r="I993" t="s">
        <v>19570</v>
      </c>
      <c r="J993" t="s">
        <v>19571</v>
      </c>
      <c r="K993" t="s">
        <v>19790</v>
      </c>
      <c r="L993" t="s">
        <v>20816</v>
      </c>
    </row>
    <row r="994" spans="1:12" x14ac:dyDescent="0.4">
      <c r="A994" t="s">
        <v>1007</v>
      </c>
      <c r="B994" t="s">
        <v>9768</v>
      </c>
      <c r="C994" t="s">
        <v>9769</v>
      </c>
      <c r="D994" t="s">
        <v>9770</v>
      </c>
      <c r="E994" t="s">
        <v>9771</v>
      </c>
      <c r="F994" t="s">
        <v>9772</v>
      </c>
      <c r="G994" t="s">
        <v>9772</v>
      </c>
      <c r="H994" t="s">
        <v>10764</v>
      </c>
      <c r="I994" t="s">
        <v>19570</v>
      </c>
      <c r="J994" t="s">
        <v>19571</v>
      </c>
      <c r="K994" t="s">
        <v>19702</v>
      </c>
      <c r="L994" t="s">
        <v>20817</v>
      </c>
    </row>
    <row r="995" spans="1:12" x14ac:dyDescent="0.4">
      <c r="A995" t="s">
        <v>1008</v>
      </c>
      <c r="B995" t="s">
        <v>9768</v>
      </c>
      <c r="C995" t="s">
        <v>9769</v>
      </c>
      <c r="D995" t="s">
        <v>9770</v>
      </c>
      <c r="E995" t="s">
        <v>9771</v>
      </c>
      <c r="F995" t="s">
        <v>9772</v>
      </c>
      <c r="G995" t="s">
        <v>9772</v>
      </c>
      <c r="H995" t="s">
        <v>10765</v>
      </c>
      <c r="I995" t="s">
        <v>19570</v>
      </c>
      <c r="J995" t="s">
        <v>19571</v>
      </c>
      <c r="K995" t="s">
        <v>19810</v>
      </c>
      <c r="L995" t="s">
        <v>20818</v>
      </c>
    </row>
    <row r="996" spans="1:12" x14ac:dyDescent="0.4">
      <c r="A996" t="s">
        <v>1009</v>
      </c>
      <c r="B996" t="s">
        <v>9768</v>
      </c>
      <c r="C996" t="s">
        <v>9769</v>
      </c>
      <c r="D996" t="s">
        <v>9770</v>
      </c>
      <c r="E996" t="s">
        <v>9771</v>
      </c>
      <c r="F996" t="s">
        <v>9772</v>
      </c>
      <c r="G996" t="s">
        <v>9772</v>
      </c>
      <c r="H996" t="s">
        <v>10766</v>
      </c>
      <c r="I996" t="s">
        <v>19570</v>
      </c>
      <c r="J996" t="s">
        <v>19571</v>
      </c>
      <c r="K996" t="s">
        <v>19811</v>
      </c>
      <c r="L996" t="s">
        <v>20819</v>
      </c>
    </row>
    <row r="997" spans="1:12" x14ac:dyDescent="0.4">
      <c r="A997" t="s">
        <v>1010</v>
      </c>
      <c r="B997" t="s">
        <v>9768</v>
      </c>
      <c r="C997" t="s">
        <v>9769</v>
      </c>
      <c r="D997" t="s">
        <v>9770</v>
      </c>
      <c r="E997" t="s">
        <v>9771</v>
      </c>
      <c r="F997" t="s">
        <v>9772</v>
      </c>
      <c r="G997" t="s">
        <v>9772</v>
      </c>
      <c r="H997" t="s">
        <v>10767</v>
      </c>
      <c r="I997" t="s">
        <v>19570</v>
      </c>
      <c r="J997" t="s">
        <v>19571</v>
      </c>
      <c r="K997" t="s">
        <v>19721</v>
      </c>
      <c r="L997" t="s">
        <v>20820</v>
      </c>
    </row>
    <row r="998" spans="1:12" x14ac:dyDescent="0.4">
      <c r="A998" t="s">
        <v>1011</v>
      </c>
      <c r="B998" t="s">
        <v>9768</v>
      </c>
      <c r="C998" t="s">
        <v>9769</v>
      </c>
      <c r="D998" t="s">
        <v>9770</v>
      </c>
      <c r="E998" t="s">
        <v>9771</v>
      </c>
      <c r="F998" t="s">
        <v>9772</v>
      </c>
      <c r="G998" t="s">
        <v>9772</v>
      </c>
      <c r="H998" t="s">
        <v>10768</v>
      </c>
      <c r="I998" t="s">
        <v>19570</v>
      </c>
      <c r="J998" t="s">
        <v>19571</v>
      </c>
      <c r="K998" t="s">
        <v>19705</v>
      </c>
      <c r="L998" t="s">
        <v>20821</v>
      </c>
    </row>
    <row r="999" spans="1:12" x14ac:dyDescent="0.4">
      <c r="A999" t="s">
        <v>1012</v>
      </c>
      <c r="B999" t="s">
        <v>9768</v>
      </c>
      <c r="C999" t="s">
        <v>9769</v>
      </c>
      <c r="D999" t="s">
        <v>9770</v>
      </c>
      <c r="E999" t="s">
        <v>9771</v>
      </c>
      <c r="F999" t="s">
        <v>9772</v>
      </c>
      <c r="G999" t="s">
        <v>9772</v>
      </c>
      <c r="H999" t="s">
        <v>10769</v>
      </c>
      <c r="I999" t="s">
        <v>19570</v>
      </c>
      <c r="J999" t="s">
        <v>19571</v>
      </c>
      <c r="K999" t="s">
        <v>19781</v>
      </c>
      <c r="L999" t="s">
        <v>20822</v>
      </c>
    </row>
    <row r="1000" spans="1:12" x14ac:dyDescent="0.4">
      <c r="A1000" t="s">
        <v>1013</v>
      </c>
      <c r="B1000" t="s">
        <v>9768</v>
      </c>
      <c r="C1000" t="s">
        <v>9769</v>
      </c>
      <c r="D1000" t="s">
        <v>9770</v>
      </c>
      <c r="E1000" t="s">
        <v>9771</v>
      </c>
      <c r="F1000" t="s">
        <v>9772</v>
      </c>
      <c r="G1000" t="s">
        <v>9772</v>
      </c>
      <c r="H1000" t="s">
        <v>10770</v>
      </c>
      <c r="I1000" t="s">
        <v>19570</v>
      </c>
      <c r="J1000" t="s">
        <v>19571</v>
      </c>
      <c r="K1000" t="s">
        <v>19745</v>
      </c>
      <c r="L1000" t="s">
        <v>20823</v>
      </c>
    </row>
    <row r="1001" spans="1:12" x14ac:dyDescent="0.4">
      <c r="A1001" t="s">
        <v>1014</v>
      </c>
      <c r="B1001" t="s">
        <v>9768</v>
      </c>
      <c r="C1001" t="s">
        <v>9769</v>
      </c>
      <c r="D1001" t="s">
        <v>9770</v>
      </c>
      <c r="E1001" t="s">
        <v>9771</v>
      </c>
      <c r="F1001" t="s">
        <v>9772</v>
      </c>
      <c r="G1001" t="s">
        <v>9772</v>
      </c>
      <c r="H1001" t="s">
        <v>10771</v>
      </c>
      <c r="I1001" t="s">
        <v>19570</v>
      </c>
      <c r="J1001" t="s">
        <v>19571</v>
      </c>
      <c r="K1001" t="s">
        <v>19650</v>
      </c>
      <c r="L1001" t="s">
        <v>20824</v>
      </c>
    </row>
    <row r="1002" spans="1:12" x14ac:dyDescent="0.4">
      <c r="A1002" t="s">
        <v>1015</v>
      </c>
      <c r="B1002" t="s">
        <v>9768</v>
      </c>
      <c r="C1002" t="s">
        <v>9769</v>
      </c>
      <c r="D1002" t="s">
        <v>9770</v>
      </c>
      <c r="E1002" t="s">
        <v>9771</v>
      </c>
      <c r="F1002" t="s">
        <v>9772</v>
      </c>
      <c r="G1002" t="s">
        <v>9772</v>
      </c>
      <c r="H1002" t="s">
        <v>10772</v>
      </c>
      <c r="I1002" t="s">
        <v>19570</v>
      </c>
      <c r="J1002" t="s">
        <v>19571</v>
      </c>
      <c r="K1002" t="s">
        <v>19670</v>
      </c>
      <c r="L1002" t="s">
        <v>20825</v>
      </c>
    </row>
    <row r="1003" spans="1:12" x14ac:dyDescent="0.4">
      <c r="A1003" t="s">
        <v>1016</v>
      </c>
      <c r="B1003" t="s">
        <v>9768</v>
      </c>
      <c r="C1003" t="s">
        <v>9769</v>
      </c>
      <c r="D1003" t="s">
        <v>9770</v>
      </c>
      <c r="E1003" t="s">
        <v>9771</v>
      </c>
      <c r="F1003" t="s">
        <v>9772</v>
      </c>
      <c r="G1003" t="s">
        <v>9772</v>
      </c>
      <c r="H1003" t="s">
        <v>10773</v>
      </c>
      <c r="I1003" t="s">
        <v>19570</v>
      </c>
      <c r="J1003" t="s">
        <v>19571</v>
      </c>
      <c r="K1003" t="s">
        <v>19759</v>
      </c>
      <c r="L1003" t="s">
        <v>20826</v>
      </c>
    </row>
    <row r="1004" spans="1:12" x14ac:dyDescent="0.4">
      <c r="A1004" t="s">
        <v>1017</v>
      </c>
      <c r="B1004" t="s">
        <v>9768</v>
      </c>
      <c r="C1004" t="s">
        <v>9769</v>
      </c>
      <c r="D1004" t="s">
        <v>9770</v>
      </c>
      <c r="E1004" t="s">
        <v>9771</v>
      </c>
      <c r="F1004" t="s">
        <v>9772</v>
      </c>
      <c r="G1004" t="s">
        <v>9772</v>
      </c>
      <c r="H1004" t="s">
        <v>10774</v>
      </c>
      <c r="I1004" t="s">
        <v>19570</v>
      </c>
      <c r="J1004" t="s">
        <v>19571</v>
      </c>
      <c r="K1004" t="s">
        <v>19662</v>
      </c>
      <c r="L1004" t="s">
        <v>20827</v>
      </c>
    </row>
    <row r="1005" spans="1:12" x14ac:dyDescent="0.4">
      <c r="A1005" t="s">
        <v>1018</v>
      </c>
      <c r="B1005" t="s">
        <v>9768</v>
      </c>
      <c r="C1005" t="s">
        <v>9769</v>
      </c>
      <c r="D1005" t="s">
        <v>9770</v>
      </c>
      <c r="E1005" t="s">
        <v>9771</v>
      </c>
      <c r="F1005" t="s">
        <v>9772</v>
      </c>
      <c r="G1005" t="s">
        <v>9772</v>
      </c>
      <c r="H1005" t="s">
        <v>10775</v>
      </c>
      <c r="I1005" t="s">
        <v>19570</v>
      </c>
      <c r="J1005" t="s">
        <v>19571</v>
      </c>
      <c r="K1005" t="s">
        <v>19631</v>
      </c>
      <c r="L1005" t="s">
        <v>20828</v>
      </c>
    </row>
    <row r="1006" spans="1:12" x14ac:dyDescent="0.4">
      <c r="A1006" t="s">
        <v>1019</v>
      </c>
      <c r="B1006" t="s">
        <v>9768</v>
      </c>
      <c r="C1006" t="s">
        <v>9769</v>
      </c>
      <c r="D1006" t="s">
        <v>9770</v>
      </c>
      <c r="E1006" t="s">
        <v>9771</v>
      </c>
      <c r="F1006" t="s">
        <v>9772</v>
      </c>
      <c r="G1006" t="s">
        <v>9772</v>
      </c>
      <c r="H1006" t="s">
        <v>10776</v>
      </c>
      <c r="I1006" t="s">
        <v>19570</v>
      </c>
      <c r="J1006" t="s">
        <v>19571</v>
      </c>
      <c r="K1006" t="s">
        <v>19818</v>
      </c>
      <c r="L1006" t="s">
        <v>20829</v>
      </c>
    </row>
    <row r="1007" spans="1:12" x14ac:dyDescent="0.4">
      <c r="A1007" t="s">
        <v>1020</v>
      </c>
      <c r="B1007" t="s">
        <v>9768</v>
      </c>
      <c r="C1007" t="s">
        <v>9769</v>
      </c>
      <c r="D1007" t="s">
        <v>9770</v>
      </c>
      <c r="E1007" t="s">
        <v>9771</v>
      </c>
      <c r="F1007" t="s">
        <v>9772</v>
      </c>
      <c r="G1007" t="s">
        <v>9772</v>
      </c>
      <c r="H1007" t="s">
        <v>10777</v>
      </c>
      <c r="I1007" t="s">
        <v>19570</v>
      </c>
      <c r="J1007" t="s">
        <v>19571</v>
      </c>
      <c r="K1007" t="s">
        <v>19683</v>
      </c>
      <c r="L1007" t="s">
        <v>20830</v>
      </c>
    </row>
    <row r="1008" spans="1:12" x14ac:dyDescent="0.4">
      <c r="A1008" t="s">
        <v>1021</v>
      </c>
      <c r="B1008" t="s">
        <v>9768</v>
      </c>
      <c r="C1008" t="s">
        <v>9769</v>
      </c>
      <c r="D1008" t="s">
        <v>9770</v>
      </c>
      <c r="E1008" t="s">
        <v>9771</v>
      </c>
      <c r="F1008" t="s">
        <v>9772</v>
      </c>
      <c r="G1008" t="s">
        <v>9772</v>
      </c>
      <c r="H1008" t="s">
        <v>10778</v>
      </c>
      <c r="I1008" t="s">
        <v>19570</v>
      </c>
      <c r="J1008" t="s">
        <v>19571</v>
      </c>
      <c r="K1008" t="s">
        <v>19726</v>
      </c>
      <c r="L1008" t="s">
        <v>20831</v>
      </c>
    </row>
    <row r="1009" spans="1:12" x14ac:dyDescent="0.4">
      <c r="A1009" t="s">
        <v>1022</v>
      </c>
      <c r="B1009" t="s">
        <v>9768</v>
      </c>
      <c r="C1009" t="s">
        <v>9769</v>
      </c>
      <c r="D1009" t="s">
        <v>9770</v>
      </c>
      <c r="E1009" t="s">
        <v>9771</v>
      </c>
      <c r="F1009" t="s">
        <v>9772</v>
      </c>
      <c r="G1009" t="s">
        <v>9772</v>
      </c>
      <c r="H1009" t="s">
        <v>10779</v>
      </c>
      <c r="I1009" t="s">
        <v>19570</v>
      </c>
      <c r="J1009" t="s">
        <v>19571</v>
      </c>
      <c r="K1009" t="s">
        <v>19691</v>
      </c>
      <c r="L1009" t="s">
        <v>20832</v>
      </c>
    </row>
    <row r="1010" spans="1:12" x14ac:dyDescent="0.4">
      <c r="A1010" t="s">
        <v>1023</v>
      </c>
      <c r="B1010" t="s">
        <v>9768</v>
      </c>
      <c r="C1010" t="s">
        <v>9769</v>
      </c>
      <c r="D1010" t="s">
        <v>9770</v>
      </c>
      <c r="E1010" t="s">
        <v>9771</v>
      </c>
      <c r="F1010" t="s">
        <v>9772</v>
      </c>
      <c r="G1010" t="s">
        <v>9772</v>
      </c>
      <c r="H1010" t="s">
        <v>10780</v>
      </c>
      <c r="I1010" t="s">
        <v>19570</v>
      </c>
      <c r="J1010" t="s">
        <v>19571</v>
      </c>
      <c r="K1010" t="s">
        <v>19721</v>
      </c>
      <c r="L1010" t="s">
        <v>20833</v>
      </c>
    </row>
    <row r="1011" spans="1:12" x14ac:dyDescent="0.4">
      <c r="A1011" t="s">
        <v>1024</v>
      </c>
      <c r="B1011" t="s">
        <v>9768</v>
      </c>
      <c r="C1011" t="s">
        <v>9769</v>
      </c>
      <c r="D1011" t="s">
        <v>9770</v>
      </c>
      <c r="E1011" t="s">
        <v>9771</v>
      </c>
      <c r="F1011" t="s">
        <v>9772</v>
      </c>
      <c r="G1011" t="s">
        <v>9772</v>
      </c>
      <c r="H1011" t="s">
        <v>10781</v>
      </c>
      <c r="I1011" t="s">
        <v>19570</v>
      </c>
      <c r="J1011" t="s">
        <v>19571</v>
      </c>
      <c r="K1011" t="s">
        <v>19638</v>
      </c>
      <c r="L1011" t="s">
        <v>20834</v>
      </c>
    </row>
    <row r="1012" spans="1:12" x14ac:dyDescent="0.4">
      <c r="A1012" t="s">
        <v>1025</v>
      </c>
      <c r="B1012" t="s">
        <v>9768</v>
      </c>
      <c r="C1012" t="s">
        <v>9769</v>
      </c>
      <c r="D1012" t="s">
        <v>9770</v>
      </c>
      <c r="E1012" t="s">
        <v>9771</v>
      </c>
      <c r="F1012" t="s">
        <v>9772</v>
      </c>
      <c r="G1012" t="s">
        <v>9772</v>
      </c>
      <c r="H1012" t="s">
        <v>10782</v>
      </c>
      <c r="I1012" t="s">
        <v>19570</v>
      </c>
      <c r="J1012" t="s">
        <v>19571</v>
      </c>
      <c r="K1012" t="s">
        <v>19765</v>
      </c>
      <c r="L1012" t="s">
        <v>20835</v>
      </c>
    </row>
    <row r="1013" spans="1:12" x14ac:dyDescent="0.4">
      <c r="A1013" t="s">
        <v>1026</v>
      </c>
      <c r="B1013" t="s">
        <v>9768</v>
      </c>
      <c r="C1013" t="s">
        <v>9769</v>
      </c>
      <c r="D1013" t="s">
        <v>9770</v>
      </c>
      <c r="E1013" t="s">
        <v>9771</v>
      </c>
      <c r="F1013" t="s">
        <v>9772</v>
      </c>
      <c r="G1013" t="s">
        <v>9772</v>
      </c>
      <c r="H1013" t="s">
        <v>10783</v>
      </c>
      <c r="I1013" t="s">
        <v>19570</v>
      </c>
      <c r="J1013" t="s">
        <v>19571</v>
      </c>
      <c r="K1013" t="s">
        <v>19746</v>
      </c>
      <c r="L1013" t="s">
        <v>20836</v>
      </c>
    </row>
    <row r="1014" spans="1:12" x14ac:dyDescent="0.4">
      <c r="A1014" t="s">
        <v>1027</v>
      </c>
      <c r="B1014" t="s">
        <v>9768</v>
      </c>
      <c r="C1014" t="s">
        <v>9769</v>
      </c>
      <c r="D1014" t="s">
        <v>9770</v>
      </c>
      <c r="E1014" t="s">
        <v>9771</v>
      </c>
      <c r="F1014" t="s">
        <v>9772</v>
      </c>
      <c r="G1014" t="s">
        <v>9772</v>
      </c>
      <c r="H1014" t="s">
        <v>10784</v>
      </c>
      <c r="I1014" t="s">
        <v>19570</v>
      </c>
      <c r="J1014" t="s">
        <v>19571</v>
      </c>
      <c r="K1014" t="s">
        <v>19640</v>
      </c>
      <c r="L1014" t="s">
        <v>20837</v>
      </c>
    </row>
    <row r="1015" spans="1:12" x14ac:dyDescent="0.4">
      <c r="A1015" t="s">
        <v>1028</v>
      </c>
      <c r="B1015" t="s">
        <v>9768</v>
      </c>
      <c r="C1015" t="s">
        <v>9769</v>
      </c>
      <c r="D1015" t="s">
        <v>9770</v>
      </c>
      <c r="E1015" t="s">
        <v>9771</v>
      </c>
      <c r="F1015" t="s">
        <v>9772</v>
      </c>
      <c r="G1015" t="s">
        <v>9772</v>
      </c>
      <c r="H1015" t="s">
        <v>10785</v>
      </c>
      <c r="I1015" t="s">
        <v>19570</v>
      </c>
      <c r="J1015" t="s">
        <v>19571</v>
      </c>
      <c r="K1015" t="s">
        <v>19661</v>
      </c>
      <c r="L1015" t="s">
        <v>20838</v>
      </c>
    </row>
    <row r="1016" spans="1:12" x14ac:dyDescent="0.4">
      <c r="A1016" t="s">
        <v>1029</v>
      </c>
      <c r="B1016" t="s">
        <v>9768</v>
      </c>
      <c r="C1016" t="s">
        <v>9769</v>
      </c>
      <c r="D1016" t="s">
        <v>9770</v>
      </c>
      <c r="E1016" t="s">
        <v>9771</v>
      </c>
      <c r="F1016" t="s">
        <v>9772</v>
      </c>
      <c r="G1016" t="s">
        <v>9772</v>
      </c>
      <c r="H1016" t="s">
        <v>10786</v>
      </c>
      <c r="I1016" t="s">
        <v>19570</v>
      </c>
      <c r="J1016" t="s">
        <v>19571</v>
      </c>
      <c r="K1016" t="s">
        <v>19758</v>
      </c>
      <c r="L1016" t="s">
        <v>20839</v>
      </c>
    </row>
    <row r="1017" spans="1:12" x14ac:dyDescent="0.4">
      <c r="A1017" t="s">
        <v>1030</v>
      </c>
      <c r="B1017" t="s">
        <v>9768</v>
      </c>
      <c r="C1017" t="s">
        <v>9769</v>
      </c>
      <c r="D1017" t="s">
        <v>9770</v>
      </c>
      <c r="E1017" t="s">
        <v>9771</v>
      </c>
      <c r="F1017" t="s">
        <v>9772</v>
      </c>
      <c r="G1017" t="s">
        <v>9772</v>
      </c>
      <c r="H1017" t="s">
        <v>10787</v>
      </c>
      <c r="I1017" t="s">
        <v>19570</v>
      </c>
      <c r="J1017" t="s">
        <v>19571</v>
      </c>
      <c r="K1017" t="s">
        <v>19711</v>
      </c>
      <c r="L1017" t="s">
        <v>20840</v>
      </c>
    </row>
    <row r="1018" spans="1:12" x14ac:dyDescent="0.4">
      <c r="A1018" t="s">
        <v>1031</v>
      </c>
      <c r="B1018" t="s">
        <v>9768</v>
      </c>
      <c r="C1018" t="s">
        <v>9769</v>
      </c>
      <c r="D1018" t="s">
        <v>9770</v>
      </c>
      <c r="E1018" t="s">
        <v>9771</v>
      </c>
      <c r="F1018" t="s">
        <v>9772</v>
      </c>
      <c r="G1018" t="s">
        <v>9772</v>
      </c>
      <c r="H1018" t="s">
        <v>10788</v>
      </c>
      <c r="I1018" t="s">
        <v>19570</v>
      </c>
      <c r="J1018" t="s">
        <v>19571</v>
      </c>
      <c r="K1018" t="s">
        <v>19784</v>
      </c>
      <c r="L1018" t="s">
        <v>20841</v>
      </c>
    </row>
    <row r="1019" spans="1:12" x14ac:dyDescent="0.4">
      <c r="A1019" t="s">
        <v>1032</v>
      </c>
      <c r="B1019" t="s">
        <v>9768</v>
      </c>
      <c r="C1019" t="s">
        <v>9769</v>
      </c>
      <c r="D1019" t="s">
        <v>9770</v>
      </c>
      <c r="E1019" t="s">
        <v>9771</v>
      </c>
      <c r="F1019" t="s">
        <v>9772</v>
      </c>
      <c r="G1019" t="s">
        <v>9772</v>
      </c>
      <c r="H1019" t="s">
        <v>10789</v>
      </c>
      <c r="I1019" t="s">
        <v>19570</v>
      </c>
      <c r="J1019" t="s">
        <v>19571</v>
      </c>
      <c r="K1019" t="s">
        <v>19769</v>
      </c>
      <c r="L1019" t="s">
        <v>20842</v>
      </c>
    </row>
    <row r="1020" spans="1:12" x14ac:dyDescent="0.4">
      <c r="A1020" t="s">
        <v>1033</v>
      </c>
      <c r="B1020" t="s">
        <v>9768</v>
      </c>
      <c r="C1020" t="s">
        <v>9769</v>
      </c>
      <c r="D1020" t="s">
        <v>9770</v>
      </c>
      <c r="E1020" t="s">
        <v>9771</v>
      </c>
      <c r="F1020" t="s">
        <v>9772</v>
      </c>
      <c r="G1020" t="s">
        <v>9772</v>
      </c>
      <c r="H1020" t="s">
        <v>10790</v>
      </c>
      <c r="I1020" t="s">
        <v>19570</v>
      </c>
      <c r="J1020" t="s">
        <v>19571</v>
      </c>
      <c r="K1020" t="s">
        <v>19702</v>
      </c>
      <c r="L1020" t="s">
        <v>20843</v>
      </c>
    </row>
    <row r="1021" spans="1:12" x14ac:dyDescent="0.4">
      <c r="A1021" t="s">
        <v>1034</v>
      </c>
      <c r="B1021" t="s">
        <v>9768</v>
      </c>
      <c r="C1021" t="s">
        <v>9769</v>
      </c>
      <c r="D1021" t="s">
        <v>9770</v>
      </c>
      <c r="E1021" t="s">
        <v>9771</v>
      </c>
      <c r="F1021" t="s">
        <v>9772</v>
      </c>
      <c r="G1021" t="s">
        <v>9772</v>
      </c>
      <c r="H1021" t="s">
        <v>10791</v>
      </c>
      <c r="I1021" t="s">
        <v>19570</v>
      </c>
      <c r="J1021" t="s">
        <v>19571</v>
      </c>
      <c r="K1021" t="s">
        <v>19735</v>
      </c>
      <c r="L1021" t="s">
        <v>20844</v>
      </c>
    </row>
    <row r="1022" spans="1:12" x14ac:dyDescent="0.4">
      <c r="A1022" t="s">
        <v>1035</v>
      </c>
      <c r="B1022" t="s">
        <v>9768</v>
      </c>
      <c r="C1022" t="s">
        <v>9769</v>
      </c>
      <c r="D1022" t="s">
        <v>9770</v>
      </c>
      <c r="E1022" t="s">
        <v>9771</v>
      </c>
      <c r="F1022" t="s">
        <v>9772</v>
      </c>
      <c r="G1022" t="s">
        <v>9772</v>
      </c>
      <c r="H1022" t="s">
        <v>10792</v>
      </c>
      <c r="I1022" t="s">
        <v>19570</v>
      </c>
      <c r="J1022" t="s">
        <v>19571</v>
      </c>
      <c r="K1022" t="s">
        <v>19582</v>
      </c>
      <c r="L1022" t="s">
        <v>20845</v>
      </c>
    </row>
    <row r="1023" spans="1:12" x14ac:dyDescent="0.4">
      <c r="A1023" t="s">
        <v>1036</v>
      </c>
      <c r="B1023" t="s">
        <v>9768</v>
      </c>
      <c r="C1023" t="s">
        <v>9769</v>
      </c>
      <c r="D1023" t="s">
        <v>9770</v>
      </c>
      <c r="E1023" t="s">
        <v>9771</v>
      </c>
      <c r="F1023" t="s">
        <v>9772</v>
      </c>
      <c r="G1023" t="s">
        <v>9772</v>
      </c>
      <c r="H1023" t="s">
        <v>10793</v>
      </c>
      <c r="I1023" t="s">
        <v>19570</v>
      </c>
      <c r="J1023" t="s">
        <v>19571</v>
      </c>
      <c r="K1023" t="s">
        <v>19627</v>
      </c>
      <c r="L1023" t="s">
        <v>20846</v>
      </c>
    </row>
    <row r="1024" spans="1:12" x14ac:dyDescent="0.4">
      <c r="A1024" t="s">
        <v>1037</v>
      </c>
      <c r="B1024" t="s">
        <v>9768</v>
      </c>
      <c r="C1024" t="s">
        <v>9769</v>
      </c>
      <c r="D1024" t="s">
        <v>9770</v>
      </c>
      <c r="E1024" t="s">
        <v>9771</v>
      </c>
      <c r="F1024" t="s">
        <v>9772</v>
      </c>
      <c r="G1024" t="s">
        <v>9772</v>
      </c>
      <c r="H1024" t="s">
        <v>10794</v>
      </c>
      <c r="I1024" t="s">
        <v>19570</v>
      </c>
      <c r="J1024" t="s">
        <v>19571</v>
      </c>
      <c r="K1024" t="s">
        <v>19752</v>
      </c>
      <c r="L1024" t="s">
        <v>20847</v>
      </c>
    </row>
    <row r="1025" spans="1:12" x14ac:dyDescent="0.4">
      <c r="A1025" t="s">
        <v>1038</v>
      </c>
      <c r="B1025" t="s">
        <v>9768</v>
      </c>
      <c r="C1025" t="s">
        <v>9769</v>
      </c>
      <c r="D1025" t="s">
        <v>9770</v>
      </c>
      <c r="E1025" t="s">
        <v>9771</v>
      </c>
      <c r="F1025" t="s">
        <v>9772</v>
      </c>
      <c r="G1025" t="s">
        <v>9772</v>
      </c>
      <c r="H1025" t="s">
        <v>10795</v>
      </c>
      <c r="I1025" t="s">
        <v>19570</v>
      </c>
      <c r="J1025" t="s">
        <v>19571</v>
      </c>
      <c r="K1025" t="s">
        <v>19661</v>
      </c>
      <c r="L1025" t="s">
        <v>20848</v>
      </c>
    </row>
    <row r="1026" spans="1:12" x14ac:dyDescent="0.4">
      <c r="A1026" t="s">
        <v>1039</v>
      </c>
      <c r="B1026" t="s">
        <v>9768</v>
      </c>
      <c r="C1026" t="s">
        <v>9769</v>
      </c>
      <c r="D1026" t="s">
        <v>9770</v>
      </c>
      <c r="E1026" t="s">
        <v>9771</v>
      </c>
      <c r="F1026" t="s">
        <v>9772</v>
      </c>
      <c r="G1026" t="s">
        <v>9772</v>
      </c>
      <c r="H1026" t="s">
        <v>10796</v>
      </c>
      <c r="I1026" t="s">
        <v>19570</v>
      </c>
      <c r="J1026" t="s">
        <v>19571</v>
      </c>
      <c r="K1026" t="s">
        <v>19782</v>
      </c>
      <c r="L1026" t="s">
        <v>20849</v>
      </c>
    </row>
    <row r="1027" spans="1:12" x14ac:dyDescent="0.4">
      <c r="A1027" t="s">
        <v>1040</v>
      </c>
      <c r="B1027" t="s">
        <v>9768</v>
      </c>
      <c r="C1027" t="s">
        <v>9769</v>
      </c>
      <c r="D1027" t="s">
        <v>9770</v>
      </c>
      <c r="E1027" t="s">
        <v>9771</v>
      </c>
      <c r="F1027" t="s">
        <v>9772</v>
      </c>
      <c r="G1027" t="s">
        <v>9772</v>
      </c>
      <c r="H1027" t="s">
        <v>10797</v>
      </c>
      <c r="I1027" t="s">
        <v>19570</v>
      </c>
      <c r="J1027" t="s">
        <v>19571</v>
      </c>
      <c r="K1027" t="s">
        <v>19629</v>
      </c>
      <c r="L1027" t="s">
        <v>20850</v>
      </c>
    </row>
    <row r="1028" spans="1:12" x14ac:dyDescent="0.4">
      <c r="A1028" t="s">
        <v>1041</v>
      </c>
      <c r="B1028" t="s">
        <v>9768</v>
      </c>
      <c r="C1028" t="s">
        <v>9769</v>
      </c>
      <c r="D1028" t="s">
        <v>9770</v>
      </c>
      <c r="E1028" t="s">
        <v>9771</v>
      </c>
      <c r="F1028" t="s">
        <v>9772</v>
      </c>
      <c r="G1028" t="s">
        <v>9772</v>
      </c>
      <c r="H1028" t="s">
        <v>10798</v>
      </c>
      <c r="I1028" t="s">
        <v>19570</v>
      </c>
      <c r="J1028" t="s">
        <v>19571</v>
      </c>
      <c r="K1028" t="s">
        <v>19722</v>
      </c>
      <c r="L1028" t="s">
        <v>20851</v>
      </c>
    </row>
    <row r="1029" spans="1:12" x14ac:dyDescent="0.4">
      <c r="A1029" t="s">
        <v>1042</v>
      </c>
      <c r="B1029" t="s">
        <v>9768</v>
      </c>
      <c r="C1029" t="s">
        <v>9769</v>
      </c>
      <c r="D1029" t="s">
        <v>9770</v>
      </c>
      <c r="E1029" t="s">
        <v>9771</v>
      </c>
      <c r="F1029" t="s">
        <v>9772</v>
      </c>
      <c r="G1029" t="s">
        <v>9772</v>
      </c>
      <c r="H1029" t="s">
        <v>10799</v>
      </c>
      <c r="I1029" t="s">
        <v>19570</v>
      </c>
      <c r="J1029" t="s">
        <v>19571</v>
      </c>
      <c r="K1029" t="s">
        <v>19573</v>
      </c>
      <c r="L1029" t="s">
        <v>20852</v>
      </c>
    </row>
    <row r="1030" spans="1:12" x14ac:dyDescent="0.4">
      <c r="A1030" t="s">
        <v>1043</v>
      </c>
      <c r="B1030" t="s">
        <v>9768</v>
      </c>
      <c r="C1030" t="s">
        <v>9769</v>
      </c>
      <c r="D1030" t="s">
        <v>9770</v>
      </c>
      <c r="E1030" t="s">
        <v>9771</v>
      </c>
      <c r="F1030" t="s">
        <v>9772</v>
      </c>
      <c r="G1030" t="s">
        <v>9772</v>
      </c>
      <c r="H1030" t="s">
        <v>10800</v>
      </c>
      <c r="I1030" t="s">
        <v>19570</v>
      </c>
      <c r="J1030" t="s">
        <v>19571</v>
      </c>
      <c r="K1030" t="s">
        <v>19632</v>
      </c>
      <c r="L1030" t="s">
        <v>20853</v>
      </c>
    </row>
    <row r="1031" spans="1:12" x14ac:dyDescent="0.4">
      <c r="A1031" t="s">
        <v>1044</v>
      </c>
      <c r="B1031" t="s">
        <v>9768</v>
      </c>
      <c r="C1031" t="s">
        <v>9769</v>
      </c>
      <c r="D1031" t="s">
        <v>9770</v>
      </c>
      <c r="E1031" t="s">
        <v>9771</v>
      </c>
      <c r="F1031" t="s">
        <v>9772</v>
      </c>
      <c r="G1031" t="s">
        <v>9772</v>
      </c>
      <c r="H1031" t="s">
        <v>10801</v>
      </c>
      <c r="I1031" t="s">
        <v>19570</v>
      </c>
      <c r="J1031" t="s">
        <v>19571</v>
      </c>
      <c r="K1031" t="s">
        <v>19751</v>
      </c>
      <c r="L1031" t="s">
        <v>20854</v>
      </c>
    </row>
    <row r="1032" spans="1:12" x14ac:dyDescent="0.4">
      <c r="A1032" t="s">
        <v>1045</v>
      </c>
      <c r="B1032" t="s">
        <v>9768</v>
      </c>
      <c r="C1032" t="s">
        <v>9769</v>
      </c>
      <c r="D1032" t="s">
        <v>9770</v>
      </c>
      <c r="E1032" t="s">
        <v>9771</v>
      </c>
      <c r="F1032" t="s">
        <v>9772</v>
      </c>
      <c r="G1032" t="s">
        <v>9772</v>
      </c>
      <c r="H1032" t="s">
        <v>10802</v>
      </c>
      <c r="I1032" t="s">
        <v>19570</v>
      </c>
      <c r="J1032" t="s">
        <v>19571</v>
      </c>
      <c r="K1032" t="s">
        <v>19725</v>
      </c>
      <c r="L1032" t="s">
        <v>20855</v>
      </c>
    </row>
    <row r="1033" spans="1:12" x14ac:dyDescent="0.4">
      <c r="A1033" t="s">
        <v>1046</v>
      </c>
      <c r="B1033" t="s">
        <v>9768</v>
      </c>
      <c r="C1033" t="s">
        <v>9769</v>
      </c>
      <c r="D1033" t="s">
        <v>9770</v>
      </c>
      <c r="E1033" t="s">
        <v>9771</v>
      </c>
      <c r="F1033" t="s">
        <v>9772</v>
      </c>
      <c r="G1033" t="s">
        <v>9772</v>
      </c>
      <c r="H1033" t="s">
        <v>10803</v>
      </c>
      <c r="I1033" t="s">
        <v>19570</v>
      </c>
      <c r="J1033" t="s">
        <v>19571</v>
      </c>
      <c r="K1033" t="s">
        <v>19611</v>
      </c>
      <c r="L1033" t="s">
        <v>20856</v>
      </c>
    </row>
    <row r="1034" spans="1:12" x14ac:dyDescent="0.4">
      <c r="A1034" t="s">
        <v>1047</v>
      </c>
      <c r="B1034" t="s">
        <v>9768</v>
      </c>
      <c r="C1034" t="s">
        <v>9769</v>
      </c>
      <c r="D1034" t="s">
        <v>9770</v>
      </c>
      <c r="E1034" t="s">
        <v>9771</v>
      </c>
      <c r="F1034" t="s">
        <v>9772</v>
      </c>
      <c r="G1034" t="s">
        <v>9772</v>
      </c>
      <c r="H1034" t="s">
        <v>10804</v>
      </c>
      <c r="I1034" t="s">
        <v>19570</v>
      </c>
      <c r="J1034" t="s">
        <v>19571</v>
      </c>
      <c r="K1034" t="s">
        <v>19797</v>
      </c>
      <c r="L1034" t="s">
        <v>20857</v>
      </c>
    </row>
    <row r="1035" spans="1:12" x14ac:dyDescent="0.4">
      <c r="A1035" t="s">
        <v>1048</v>
      </c>
      <c r="B1035" t="s">
        <v>9768</v>
      </c>
      <c r="C1035" t="s">
        <v>9769</v>
      </c>
      <c r="D1035" t="s">
        <v>9770</v>
      </c>
      <c r="E1035" t="s">
        <v>9771</v>
      </c>
      <c r="F1035" t="s">
        <v>9772</v>
      </c>
      <c r="G1035" t="s">
        <v>9772</v>
      </c>
      <c r="H1035" t="s">
        <v>10805</v>
      </c>
      <c r="I1035" t="s">
        <v>19570</v>
      </c>
      <c r="J1035" t="s">
        <v>19571</v>
      </c>
      <c r="K1035" t="s">
        <v>19709</v>
      </c>
      <c r="L1035" t="s">
        <v>20858</v>
      </c>
    </row>
    <row r="1036" spans="1:12" x14ac:dyDescent="0.4">
      <c r="A1036" t="s">
        <v>1049</v>
      </c>
      <c r="B1036" t="s">
        <v>9768</v>
      </c>
      <c r="C1036" t="s">
        <v>9769</v>
      </c>
      <c r="D1036" t="s">
        <v>9770</v>
      </c>
      <c r="E1036" t="s">
        <v>9771</v>
      </c>
      <c r="F1036" t="s">
        <v>9772</v>
      </c>
      <c r="G1036" t="s">
        <v>9772</v>
      </c>
      <c r="H1036" t="s">
        <v>10806</v>
      </c>
      <c r="I1036" t="s">
        <v>19570</v>
      </c>
      <c r="J1036" t="s">
        <v>19571</v>
      </c>
      <c r="K1036" t="s">
        <v>19572</v>
      </c>
      <c r="L1036" t="s">
        <v>20859</v>
      </c>
    </row>
    <row r="1037" spans="1:12" x14ac:dyDescent="0.4">
      <c r="A1037" t="s">
        <v>1050</v>
      </c>
      <c r="B1037" t="s">
        <v>9768</v>
      </c>
      <c r="C1037" t="s">
        <v>9769</v>
      </c>
      <c r="D1037" t="s">
        <v>9770</v>
      </c>
      <c r="E1037" t="s">
        <v>9771</v>
      </c>
      <c r="F1037" t="s">
        <v>9772</v>
      </c>
      <c r="G1037" t="s">
        <v>9772</v>
      </c>
      <c r="H1037" t="s">
        <v>10807</v>
      </c>
      <c r="I1037" t="s">
        <v>19570</v>
      </c>
      <c r="J1037" t="s">
        <v>19571</v>
      </c>
      <c r="K1037" t="s">
        <v>19728</v>
      </c>
      <c r="L1037" t="s">
        <v>20860</v>
      </c>
    </row>
    <row r="1038" spans="1:12" x14ac:dyDescent="0.4">
      <c r="A1038" t="s">
        <v>1051</v>
      </c>
      <c r="B1038" t="s">
        <v>9768</v>
      </c>
      <c r="C1038" t="s">
        <v>9769</v>
      </c>
      <c r="D1038" t="s">
        <v>9770</v>
      </c>
      <c r="E1038" t="s">
        <v>9771</v>
      </c>
      <c r="F1038" t="s">
        <v>9772</v>
      </c>
      <c r="G1038" t="s">
        <v>9772</v>
      </c>
      <c r="H1038" t="s">
        <v>10808</v>
      </c>
      <c r="I1038" t="s">
        <v>19570</v>
      </c>
      <c r="J1038" t="s">
        <v>19571</v>
      </c>
      <c r="K1038" t="s">
        <v>19824</v>
      </c>
      <c r="L1038" t="s">
        <v>20861</v>
      </c>
    </row>
    <row r="1039" spans="1:12" x14ac:dyDescent="0.4">
      <c r="A1039" t="s">
        <v>1052</v>
      </c>
      <c r="B1039" t="s">
        <v>9768</v>
      </c>
      <c r="C1039" t="s">
        <v>9769</v>
      </c>
      <c r="D1039" t="s">
        <v>9770</v>
      </c>
      <c r="E1039" t="s">
        <v>9771</v>
      </c>
      <c r="F1039" t="s">
        <v>9772</v>
      </c>
      <c r="G1039" t="s">
        <v>9772</v>
      </c>
      <c r="H1039" t="s">
        <v>10809</v>
      </c>
      <c r="I1039" t="s">
        <v>19570</v>
      </c>
      <c r="J1039" t="s">
        <v>19571</v>
      </c>
      <c r="K1039" t="s">
        <v>19782</v>
      </c>
      <c r="L1039" t="s">
        <v>20862</v>
      </c>
    </row>
    <row r="1040" spans="1:12" x14ac:dyDescent="0.4">
      <c r="A1040" t="s">
        <v>1053</v>
      </c>
      <c r="B1040" t="s">
        <v>9768</v>
      </c>
      <c r="C1040" t="s">
        <v>9769</v>
      </c>
      <c r="D1040" t="s">
        <v>9770</v>
      </c>
      <c r="E1040" t="s">
        <v>9771</v>
      </c>
      <c r="F1040" t="s">
        <v>9772</v>
      </c>
      <c r="G1040" t="s">
        <v>9772</v>
      </c>
      <c r="H1040" t="s">
        <v>10810</v>
      </c>
      <c r="I1040" t="s">
        <v>19570</v>
      </c>
      <c r="J1040" t="s">
        <v>19571</v>
      </c>
      <c r="K1040" t="s">
        <v>19722</v>
      </c>
      <c r="L1040" t="s">
        <v>20863</v>
      </c>
    </row>
    <row r="1041" spans="1:12" x14ac:dyDescent="0.4">
      <c r="A1041" t="s">
        <v>1054</v>
      </c>
      <c r="B1041" t="s">
        <v>9768</v>
      </c>
      <c r="C1041" t="s">
        <v>9769</v>
      </c>
      <c r="D1041" t="s">
        <v>9770</v>
      </c>
      <c r="E1041" t="s">
        <v>9771</v>
      </c>
      <c r="F1041" t="s">
        <v>9772</v>
      </c>
      <c r="G1041" t="s">
        <v>9772</v>
      </c>
      <c r="H1041" t="s">
        <v>10811</v>
      </c>
      <c r="I1041" t="s">
        <v>19570</v>
      </c>
      <c r="J1041" t="s">
        <v>19571</v>
      </c>
      <c r="K1041" t="s">
        <v>19652</v>
      </c>
      <c r="L1041" t="s">
        <v>20864</v>
      </c>
    </row>
    <row r="1042" spans="1:12" x14ac:dyDescent="0.4">
      <c r="A1042" t="s">
        <v>1055</v>
      </c>
      <c r="B1042" t="s">
        <v>9768</v>
      </c>
      <c r="C1042" t="s">
        <v>9769</v>
      </c>
      <c r="D1042" t="s">
        <v>9770</v>
      </c>
      <c r="E1042" t="s">
        <v>9771</v>
      </c>
      <c r="F1042" t="s">
        <v>9772</v>
      </c>
      <c r="G1042" t="s">
        <v>9772</v>
      </c>
      <c r="H1042" t="s">
        <v>10812</v>
      </c>
      <c r="I1042" t="s">
        <v>19570</v>
      </c>
      <c r="J1042" t="s">
        <v>19571</v>
      </c>
      <c r="K1042" t="s">
        <v>19631</v>
      </c>
      <c r="L1042" t="s">
        <v>20865</v>
      </c>
    </row>
    <row r="1043" spans="1:12" x14ac:dyDescent="0.4">
      <c r="A1043" t="s">
        <v>1056</v>
      </c>
      <c r="B1043" t="s">
        <v>9768</v>
      </c>
      <c r="C1043" t="s">
        <v>9769</v>
      </c>
      <c r="D1043" t="s">
        <v>9770</v>
      </c>
      <c r="E1043" t="s">
        <v>9771</v>
      </c>
      <c r="F1043" t="s">
        <v>9772</v>
      </c>
      <c r="G1043" t="s">
        <v>9772</v>
      </c>
      <c r="H1043" t="s">
        <v>10813</v>
      </c>
      <c r="I1043" t="s">
        <v>19570</v>
      </c>
      <c r="J1043" t="s">
        <v>19571</v>
      </c>
      <c r="K1043" t="s">
        <v>19715</v>
      </c>
      <c r="L1043" t="s">
        <v>20866</v>
      </c>
    </row>
    <row r="1044" spans="1:12" x14ac:dyDescent="0.4">
      <c r="A1044" t="s">
        <v>1057</v>
      </c>
      <c r="B1044" t="s">
        <v>9768</v>
      </c>
      <c r="C1044" t="s">
        <v>9769</v>
      </c>
      <c r="D1044" t="s">
        <v>9770</v>
      </c>
      <c r="E1044" t="s">
        <v>9771</v>
      </c>
      <c r="F1044" t="s">
        <v>9772</v>
      </c>
      <c r="G1044" t="s">
        <v>9772</v>
      </c>
      <c r="H1044" t="s">
        <v>10814</v>
      </c>
      <c r="I1044" t="s">
        <v>19570</v>
      </c>
      <c r="J1044" t="s">
        <v>19571</v>
      </c>
      <c r="K1044" t="s">
        <v>19663</v>
      </c>
      <c r="L1044" t="s">
        <v>20867</v>
      </c>
    </row>
    <row r="1045" spans="1:12" x14ac:dyDescent="0.4">
      <c r="A1045" t="s">
        <v>1058</v>
      </c>
      <c r="B1045" t="s">
        <v>9768</v>
      </c>
      <c r="C1045" t="s">
        <v>9769</v>
      </c>
      <c r="D1045" t="s">
        <v>9770</v>
      </c>
      <c r="E1045" t="s">
        <v>9771</v>
      </c>
      <c r="F1045" t="s">
        <v>9772</v>
      </c>
      <c r="G1045" t="s">
        <v>9772</v>
      </c>
      <c r="H1045" t="s">
        <v>10815</v>
      </c>
      <c r="I1045" t="s">
        <v>19570</v>
      </c>
      <c r="J1045" t="s">
        <v>19571</v>
      </c>
      <c r="K1045" t="s">
        <v>19751</v>
      </c>
      <c r="L1045" t="s">
        <v>20868</v>
      </c>
    </row>
    <row r="1046" spans="1:12" x14ac:dyDescent="0.4">
      <c r="A1046" t="s">
        <v>1059</v>
      </c>
      <c r="B1046" t="s">
        <v>9768</v>
      </c>
      <c r="C1046" t="s">
        <v>9769</v>
      </c>
      <c r="D1046" t="s">
        <v>9770</v>
      </c>
      <c r="E1046" t="s">
        <v>9771</v>
      </c>
      <c r="F1046" t="s">
        <v>9772</v>
      </c>
      <c r="G1046" t="s">
        <v>9772</v>
      </c>
      <c r="H1046" t="s">
        <v>10816</v>
      </c>
      <c r="I1046" t="s">
        <v>19570</v>
      </c>
      <c r="J1046" t="s">
        <v>19571</v>
      </c>
      <c r="K1046" t="s">
        <v>19702</v>
      </c>
      <c r="L1046" t="s">
        <v>20869</v>
      </c>
    </row>
    <row r="1047" spans="1:12" x14ac:dyDescent="0.4">
      <c r="A1047" t="s">
        <v>1060</v>
      </c>
      <c r="B1047" t="s">
        <v>9768</v>
      </c>
      <c r="C1047" t="s">
        <v>9769</v>
      </c>
      <c r="D1047" t="s">
        <v>9770</v>
      </c>
      <c r="E1047" t="s">
        <v>9771</v>
      </c>
      <c r="F1047" t="s">
        <v>9772</v>
      </c>
      <c r="G1047" t="s">
        <v>9772</v>
      </c>
      <c r="H1047" t="s">
        <v>10817</v>
      </c>
      <c r="I1047" t="s">
        <v>19570</v>
      </c>
      <c r="J1047" t="s">
        <v>19571</v>
      </c>
      <c r="K1047" t="s">
        <v>19635</v>
      </c>
      <c r="L1047" t="s">
        <v>20870</v>
      </c>
    </row>
    <row r="1048" spans="1:12" x14ac:dyDescent="0.4">
      <c r="A1048" t="s">
        <v>1061</v>
      </c>
      <c r="B1048" t="s">
        <v>9768</v>
      </c>
      <c r="C1048" t="s">
        <v>9769</v>
      </c>
      <c r="D1048" t="s">
        <v>9770</v>
      </c>
      <c r="E1048" t="s">
        <v>9771</v>
      </c>
      <c r="F1048" t="s">
        <v>9772</v>
      </c>
      <c r="G1048" t="s">
        <v>9772</v>
      </c>
      <c r="H1048" t="s">
        <v>10818</v>
      </c>
      <c r="I1048" t="s">
        <v>19570</v>
      </c>
      <c r="J1048" t="s">
        <v>19571</v>
      </c>
      <c r="K1048" t="s">
        <v>19690</v>
      </c>
      <c r="L1048" t="s">
        <v>20871</v>
      </c>
    </row>
    <row r="1049" spans="1:12" x14ac:dyDescent="0.4">
      <c r="A1049" t="s">
        <v>1062</v>
      </c>
      <c r="B1049" t="s">
        <v>9768</v>
      </c>
      <c r="C1049" t="s">
        <v>9769</v>
      </c>
      <c r="D1049" t="s">
        <v>9770</v>
      </c>
      <c r="E1049" t="s">
        <v>9771</v>
      </c>
      <c r="F1049" t="s">
        <v>9772</v>
      </c>
      <c r="G1049" t="s">
        <v>9772</v>
      </c>
      <c r="H1049" t="s">
        <v>10819</v>
      </c>
      <c r="I1049" t="s">
        <v>19570</v>
      </c>
      <c r="J1049" t="s">
        <v>19571</v>
      </c>
      <c r="K1049" t="s">
        <v>19691</v>
      </c>
      <c r="L1049" t="s">
        <v>20872</v>
      </c>
    </row>
    <row r="1050" spans="1:12" x14ac:dyDescent="0.4">
      <c r="A1050" t="s">
        <v>1063</v>
      </c>
      <c r="B1050" t="s">
        <v>9768</v>
      </c>
      <c r="C1050" t="s">
        <v>9769</v>
      </c>
      <c r="D1050" t="s">
        <v>9770</v>
      </c>
      <c r="E1050" t="s">
        <v>9771</v>
      </c>
      <c r="F1050" t="s">
        <v>9772</v>
      </c>
      <c r="G1050" t="s">
        <v>9772</v>
      </c>
      <c r="H1050" t="s">
        <v>10820</v>
      </c>
      <c r="I1050" t="s">
        <v>19570</v>
      </c>
      <c r="J1050" t="s">
        <v>19571</v>
      </c>
      <c r="K1050" t="s">
        <v>19678</v>
      </c>
      <c r="L1050" t="s">
        <v>20873</v>
      </c>
    </row>
    <row r="1051" spans="1:12" x14ac:dyDescent="0.4">
      <c r="A1051" t="s">
        <v>1064</v>
      </c>
      <c r="B1051" t="s">
        <v>9768</v>
      </c>
      <c r="C1051" t="s">
        <v>9769</v>
      </c>
      <c r="D1051" t="s">
        <v>9770</v>
      </c>
      <c r="E1051" t="s">
        <v>9771</v>
      </c>
      <c r="F1051" t="s">
        <v>9772</v>
      </c>
      <c r="G1051" t="s">
        <v>9772</v>
      </c>
      <c r="H1051" t="s">
        <v>10821</v>
      </c>
      <c r="I1051" t="s">
        <v>19570</v>
      </c>
      <c r="J1051" t="s">
        <v>19571</v>
      </c>
      <c r="K1051" t="s">
        <v>19647</v>
      </c>
      <c r="L1051" t="s">
        <v>20874</v>
      </c>
    </row>
    <row r="1052" spans="1:12" x14ac:dyDescent="0.4">
      <c r="A1052" t="s">
        <v>1065</v>
      </c>
      <c r="B1052" t="s">
        <v>9768</v>
      </c>
      <c r="C1052" t="s">
        <v>9769</v>
      </c>
      <c r="D1052" t="s">
        <v>9770</v>
      </c>
      <c r="E1052" t="s">
        <v>9771</v>
      </c>
      <c r="F1052" t="s">
        <v>9772</v>
      </c>
      <c r="G1052" t="s">
        <v>9772</v>
      </c>
      <c r="H1052" t="s">
        <v>10822</v>
      </c>
      <c r="I1052" t="s">
        <v>19570</v>
      </c>
      <c r="J1052" t="s">
        <v>19571</v>
      </c>
      <c r="K1052" t="s">
        <v>19692</v>
      </c>
      <c r="L1052" t="s">
        <v>20875</v>
      </c>
    </row>
    <row r="1053" spans="1:12" x14ac:dyDescent="0.4">
      <c r="A1053" t="s">
        <v>1066</v>
      </c>
      <c r="B1053" t="s">
        <v>9768</v>
      </c>
      <c r="C1053" t="s">
        <v>9769</v>
      </c>
      <c r="D1053" t="s">
        <v>9770</v>
      </c>
      <c r="E1053" t="s">
        <v>9771</v>
      </c>
      <c r="F1053" t="s">
        <v>9772</v>
      </c>
      <c r="G1053" t="s">
        <v>9772</v>
      </c>
      <c r="H1053" t="s">
        <v>10823</v>
      </c>
      <c r="I1053" t="s">
        <v>19570</v>
      </c>
      <c r="J1053" t="s">
        <v>19571</v>
      </c>
      <c r="K1053" t="s">
        <v>19757</v>
      </c>
      <c r="L1053" t="s">
        <v>20876</v>
      </c>
    </row>
    <row r="1054" spans="1:12" x14ac:dyDescent="0.4">
      <c r="A1054" t="s">
        <v>1067</v>
      </c>
      <c r="B1054" t="s">
        <v>9768</v>
      </c>
      <c r="C1054" t="s">
        <v>9769</v>
      </c>
      <c r="D1054" t="s">
        <v>9770</v>
      </c>
      <c r="E1054" t="s">
        <v>9771</v>
      </c>
      <c r="F1054" t="s">
        <v>9772</v>
      </c>
      <c r="G1054" t="s">
        <v>9772</v>
      </c>
      <c r="H1054" t="s">
        <v>10824</v>
      </c>
      <c r="I1054" t="s">
        <v>19570</v>
      </c>
      <c r="J1054" t="s">
        <v>19571</v>
      </c>
      <c r="K1054" t="s">
        <v>19815</v>
      </c>
      <c r="L1054" t="s">
        <v>20877</v>
      </c>
    </row>
    <row r="1055" spans="1:12" x14ac:dyDescent="0.4">
      <c r="A1055" t="s">
        <v>1068</v>
      </c>
      <c r="B1055" t="s">
        <v>9768</v>
      </c>
      <c r="C1055" t="s">
        <v>9769</v>
      </c>
      <c r="D1055" t="s">
        <v>9770</v>
      </c>
      <c r="E1055" t="s">
        <v>9771</v>
      </c>
      <c r="F1055" t="s">
        <v>9772</v>
      </c>
      <c r="G1055" t="s">
        <v>9772</v>
      </c>
      <c r="H1055" t="s">
        <v>10825</v>
      </c>
      <c r="I1055" t="s">
        <v>19570</v>
      </c>
      <c r="J1055" t="s">
        <v>19571</v>
      </c>
      <c r="K1055" t="s">
        <v>19809</v>
      </c>
      <c r="L1055" t="s">
        <v>20878</v>
      </c>
    </row>
    <row r="1056" spans="1:12" x14ac:dyDescent="0.4">
      <c r="A1056" t="s">
        <v>1069</v>
      </c>
      <c r="B1056" t="s">
        <v>9768</v>
      </c>
      <c r="C1056" t="s">
        <v>9769</v>
      </c>
      <c r="D1056" t="s">
        <v>9770</v>
      </c>
      <c r="E1056" t="s">
        <v>9771</v>
      </c>
      <c r="F1056" t="s">
        <v>9772</v>
      </c>
      <c r="G1056" t="s">
        <v>9772</v>
      </c>
      <c r="H1056" t="s">
        <v>10826</v>
      </c>
      <c r="I1056" t="s">
        <v>19570</v>
      </c>
      <c r="J1056" t="s">
        <v>19571</v>
      </c>
      <c r="K1056" t="s">
        <v>19643</v>
      </c>
      <c r="L1056" t="s">
        <v>20879</v>
      </c>
    </row>
    <row r="1057" spans="1:12" x14ac:dyDescent="0.4">
      <c r="A1057" t="s">
        <v>1070</v>
      </c>
      <c r="B1057" t="s">
        <v>9768</v>
      </c>
      <c r="C1057" t="s">
        <v>9769</v>
      </c>
      <c r="D1057" t="s">
        <v>9770</v>
      </c>
      <c r="E1057" t="s">
        <v>9771</v>
      </c>
      <c r="F1057" t="s">
        <v>9772</v>
      </c>
      <c r="G1057" t="s">
        <v>9772</v>
      </c>
      <c r="H1057" t="s">
        <v>10827</v>
      </c>
      <c r="I1057" t="s">
        <v>19570</v>
      </c>
      <c r="J1057" t="s">
        <v>19571</v>
      </c>
      <c r="K1057" t="s">
        <v>19662</v>
      </c>
      <c r="L1057" t="s">
        <v>20880</v>
      </c>
    </row>
    <row r="1058" spans="1:12" x14ac:dyDescent="0.4">
      <c r="A1058" t="s">
        <v>1071</v>
      </c>
      <c r="B1058" t="s">
        <v>9768</v>
      </c>
      <c r="C1058" t="s">
        <v>9769</v>
      </c>
      <c r="D1058" t="s">
        <v>9770</v>
      </c>
      <c r="E1058" t="s">
        <v>9771</v>
      </c>
      <c r="F1058" t="s">
        <v>9772</v>
      </c>
      <c r="G1058" t="s">
        <v>9772</v>
      </c>
      <c r="H1058" t="s">
        <v>10828</v>
      </c>
      <c r="I1058" t="s">
        <v>19570</v>
      </c>
      <c r="J1058" t="s">
        <v>19571</v>
      </c>
      <c r="K1058" t="s">
        <v>19723</v>
      </c>
      <c r="L1058" t="s">
        <v>20881</v>
      </c>
    </row>
    <row r="1059" spans="1:12" x14ac:dyDescent="0.4">
      <c r="A1059" t="s">
        <v>1072</v>
      </c>
      <c r="B1059" t="s">
        <v>9768</v>
      </c>
      <c r="C1059" t="s">
        <v>9769</v>
      </c>
      <c r="D1059" t="s">
        <v>9770</v>
      </c>
      <c r="E1059" t="s">
        <v>9771</v>
      </c>
      <c r="F1059" t="s">
        <v>9772</v>
      </c>
      <c r="G1059" t="s">
        <v>9772</v>
      </c>
      <c r="H1059" t="s">
        <v>10829</v>
      </c>
      <c r="I1059" t="s">
        <v>19570</v>
      </c>
      <c r="J1059" t="s">
        <v>19571</v>
      </c>
      <c r="K1059" t="s">
        <v>19673</v>
      </c>
      <c r="L1059" t="s">
        <v>20882</v>
      </c>
    </row>
    <row r="1060" spans="1:12" x14ac:dyDescent="0.4">
      <c r="A1060" t="s">
        <v>1073</v>
      </c>
      <c r="B1060" t="s">
        <v>9768</v>
      </c>
      <c r="C1060" t="s">
        <v>9769</v>
      </c>
      <c r="D1060" t="s">
        <v>9770</v>
      </c>
      <c r="E1060" t="s">
        <v>9771</v>
      </c>
      <c r="F1060" t="s">
        <v>9772</v>
      </c>
      <c r="G1060" t="s">
        <v>9772</v>
      </c>
      <c r="H1060" t="s">
        <v>10830</v>
      </c>
      <c r="I1060" t="s">
        <v>19570</v>
      </c>
      <c r="J1060" t="s">
        <v>19571</v>
      </c>
      <c r="K1060" t="s">
        <v>19760</v>
      </c>
      <c r="L1060" t="s">
        <v>20883</v>
      </c>
    </row>
    <row r="1061" spans="1:12" x14ac:dyDescent="0.4">
      <c r="A1061" t="s">
        <v>1074</v>
      </c>
      <c r="B1061" t="s">
        <v>9768</v>
      </c>
      <c r="C1061" t="s">
        <v>9769</v>
      </c>
      <c r="D1061" t="s">
        <v>9770</v>
      </c>
      <c r="E1061" t="s">
        <v>9771</v>
      </c>
      <c r="F1061" t="s">
        <v>9772</v>
      </c>
      <c r="G1061" t="s">
        <v>9772</v>
      </c>
      <c r="H1061" t="s">
        <v>10831</v>
      </c>
      <c r="I1061" t="s">
        <v>19570</v>
      </c>
      <c r="J1061" t="s">
        <v>19571</v>
      </c>
      <c r="K1061" t="s">
        <v>19575</v>
      </c>
      <c r="L1061" t="s">
        <v>20884</v>
      </c>
    </row>
    <row r="1062" spans="1:12" x14ac:dyDescent="0.4">
      <c r="A1062" t="s">
        <v>1075</v>
      </c>
      <c r="B1062" t="s">
        <v>9768</v>
      </c>
      <c r="C1062" t="s">
        <v>9769</v>
      </c>
      <c r="D1062" t="s">
        <v>9770</v>
      </c>
      <c r="E1062" t="s">
        <v>9771</v>
      </c>
      <c r="F1062" t="s">
        <v>9772</v>
      </c>
      <c r="G1062" t="s">
        <v>9772</v>
      </c>
      <c r="H1062" t="s">
        <v>10832</v>
      </c>
      <c r="I1062" t="s">
        <v>19570</v>
      </c>
      <c r="J1062" t="s">
        <v>19571</v>
      </c>
      <c r="K1062" t="s">
        <v>19720</v>
      </c>
      <c r="L1062" t="s">
        <v>20885</v>
      </c>
    </row>
    <row r="1063" spans="1:12" x14ac:dyDescent="0.4">
      <c r="A1063" t="s">
        <v>1076</v>
      </c>
      <c r="B1063" t="s">
        <v>9768</v>
      </c>
      <c r="C1063" t="s">
        <v>9769</v>
      </c>
      <c r="D1063" t="s">
        <v>9770</v>
      </c>
      <c r="E1063" t="s">
        <v>9771</v>
      </c>
      <c r="F1063" t="s">
        <v>9772</v>
      </c>
      <c r="G1063" t="s">
        <v>9772</v>
      </c>
      <c r="H1063" t="s">
        <v>10833</v>
      </c>
      <c r="I1063" t="s">
        <v>19570</v>
      </c>
      <c r="J1063" t="s">
        <v>19571</v>
      </c>
      <c r="K1063" t="s">
        <v>19761</v>
      </c>
      <c r="L1063" t="s">
        <v>20886</v>
      </c>
    </row>
    <row r="1064" spans="1:12" x14ac:dyDescent="0.4">
      <c r="A1064" t="s">
        <v>1077</v>
      </c>
      <c r="B1064" t="s">
        <v>9768</v>
      </c>
      <c r="C1064" t="s">
        <v>9769</v>
      </c>
      <c r="D1064" t="s">
        <v>9770</v>
      </c>
      <c r="E1064" t="s">
        <v>9771</v>
      </c>
      <c r="F1064" t="s">
        <v>9772</v>
      </c>
      <c r="G1064" t="s">
        <v>9772</v>
      </c>
      <c r="H1064" t="s">
        <v>10834</v>
      </c>
      <c r="I1064" t="s">
        <v>19570</v>
      </c>
      <c r="J1064" t="s">
        <v>19571</v>
      </c>
      <c r="K1064" t="s">
        <v>19823</v>
      </c>
      <c r="L1064" t="s">
        <v>20887</v>
      </c>
    </row>
    <row r="1065" spans="1:12" x14ac:dyDescent="0.4">
      <c r="A1065" t="s">
        <v>1078</v>
      </c>
      <c r="B1065" t="s">
        <v>9768</v>
      </c>
      <c r="C1065" t="s">
        <v>9769</v>
      </c>
      <c r="D1065" t="s">
        <v>9770</v>
      </c>
      <c r="E1065" t="s">
        <v>9771</v>
      </c>
      <c r="F1065" t="s">
        <v>9772</v>
      </c>
      <c r="G1065" t="s">
        <v>9772</v>
      </c>
      <c r="H1065" t="s">
        <v>10835</v>
      </c>
      <c r="I1065" t="s">
        <v>19570</v>
      </c>
      <c r="J1065" t="s">
        <v>19571</v>
      </c>
      <c r="K1065" t="s">
        <v>19799</v>
      </c>
      <c r="L1065" t="s">
        <v>20888</v>
      </c>
    </row>
    <row r="1066" spans="1:12" x14ac:dyDescent="0.4">
      <c r="A1066" t="s">
        <v>1079</v>
      </c>
      <c r="B1066" t="s">
        <v>9768</v>
      </c>
      <c r="C1066" t="s">
        <v>9769</v>
      </c>
      <c r="D1066" t="s">
        <v>9770</v>
      </c>
      <c r="E1066" t="s">
        <v>9771</v>
      </c>
      <c r="F1066" t="s">
        <v>9772</v>
      </c>
      <c r="G1066" t="s">
        <v>9772</v>
      </c>
      <c r="H1066" t="s">
        <v>10836</v>
      </c>
      <c r="I1066" t="s">
        <v>19570</v>
      </c>
      <c r="J1066" t="s">
        <v>19571</v>
      </c>
      <c r="K1066" t="s">
        <v>19637</v>
      </c>
      <c r="L1066" t="s">
        <v>20889</v>
      </c>
    </row>
    <row r="1067" spans="1:12" x14ac:dyDescent="0.4">
      <c r="A1067" t="s">
        <v>1080</v>
      </c>
      <c r="B1067" t="s">
        <v>9768</v>
      </c>
      <c r="C1067" t="s">
        <v>9769</v>
      </c>
      <c r="D1067" t="s">
        <v>9770</v>
      </c>
      <c r="E1067" t="s">
        <v>9771</v>
      </c>
      <c r="F1067" t="s">
        <v>9772</v>
      </c>
      <c r="G1067" t="s">
        <v>9772</v>
      </c>
      <c r="H1067" t="s">
        <v>10837</v>
      </c>
      <c r="I1067" t="s">
        <v>19570</v>
      </c>
      <c r="J1067" t="s">
        <v>19571</v>
      </c>
      <c r="K1067" t="s">
        <v>19686</v>
      </c>
      <c r="L1067" t="s">
        <v>20890</v>
      </c>
    </row>
    <row r="1068" spans="1:12" x14ac:dyDescent="0.4">
      <c r="A1068" t="s">
        <v>1081</v>
      </c>
      <c r="B1068" t="s">
        <v>9768</v>
      </c>
      <c r="C1068" t="s">
        <v>9769</v>
      </c>
      <c r="D1068" t="s">
        <v>9770</v>
      </c>
      <c r="E1068" t="s">
        <v>9771</v>
      </c>
      <c r="F1068" t="s">
        <v>9772</v>
      </c>
      <c r="G1068" t="s">
        <v>9772</v>
      </c>
      <c r="H1068" t="s">
        <v>10838</v>
      </c>
      <c r="I1068" t="s">
        <v>19570</v>
      </c>
      <c r="J1068" t="s">
        <v>19571</v>
      </c>
      <c r="K1068" t="s">
        <v>19604</v>
      </c>
      <c r="L1068" t="s">
        <v>20891</v>
      </c>
    </row>
    <row r="1069" spans="1:12" x14ac:dyDescent="0.4">
      <c r="A1069" t="s">
        <v>1082</v>
      </c>
      <c r="B1069" t="s">
        <v>9768</v>
      </c>
      <c r="C1069" t="s">
        <v>9769</v>
      </c>
      <c r="D1069" t="s">
        <v>9770</v>
      </c>
      <c r="E1069" t="s">
        <v>9771</v>
      </c>
      <c r="F1069" t="s">
        <v>9772</v>
      </c>
      <c r="G1069" t="s">
        <v>9772</v>
      </c>
      <c r="H1069" t="s">
        <v>10839</v>
      </c>
      <c r="I1069" t="s">
        <v>19570</v>
      </c>
      <c r="J1069" t="s">
        <v>19571</v>
      </c>
      <c r="K1069" t="s">
        <v>19752</v>
      </c>
      <c r="L1069" t="s">
        <v>20892</v>
      </c>
    </row>
    <row r="1070" spans="1:12" x14ac:dyDescent="0.4">
      <c r="A1070" t="s">
        <v>1083</v>
      </c>
      <c r="B1070" t="s">
        <v>9768</v>
      </c>
      <c r="C1070" t="s">
        <v>9769</v>
      </c>
      <c r="D1070" t="s">
        <v>9770</v>
      </c>
      <c r="E1070" t="s">
        <v>9771</v>
      </c>
      <c r="F1070" t="s">
        <v>9772</v>
      </c>
      <c r="G1070" t="s">
        <v>9772</v>
      </c>
      <c r="H1070" t="s">
        <v>10840</v>
      </c>
      <c r="I1070" t="s">
        <v>19570</v>
      </c>
      <c r="J1070" t="s">
        <v>19571</v>
      </c>
      <c r="K1070" t="s">
        <v>19593</v>
      </c>
      <c r="L1070" t="s">
        <v>20893</v>
      </c>
    </row>
    <row r="1071" spans="1:12" x14ac:dyDescent="0.4">
      <c r="A1071" t="s">
        <v>1084</v>
      </c>
      <c r="B1071" t="s">
        <v>9768</v>
      </c>
      <c r="C1071" t="s">
        <v>9769</v>
      </c>
      <c r="D1071" t="s">
        <v>9770</v>
      </c>
      <c r="E1071" t="s">
        <v>9771</v>
      </c>
      <c r="F1071" t="s">
        <v>9772</v>
      </c>
      <c r="G1071" t="s">
        <v>9772</v>
      </c>
      <c r="H1071" t="s">
        <v>10841</v>
      </c>
      <c r="I1071" t="s">
        <v>19570</v>
      </c>
      <c r="J1071" t="s">
        <v>19571</v>
      </c>
      <c r="K1071" t="s">
        <v>19724</v>
      </c>
      <c r="L1071" t="s">
        <v>20894</v>
      </c>
    </row>
    <row r="1072" spans="1:12" x14ac:dyDescent="0.4">
      <c r="A1072" t="s">
        <v>1085</v>
      </c>
      <c r="B1072" t="s">
        <v>9768</v>
      </c>
      <c r="C1072" t="s">
        <v>9769</v>
      </c>
      <c r="D1072" t="s">
        <v>9770</v>
      </c>
      <c r="E1072" t="s">
        <v>9771</v>
      </c>
      <c r="F1072" t="s">
        <v>9772</v>
      </c>
      <c r="G1072" t="s">
        <v>9772</v>
      </c>
      <c r="H1072" t="s">
        <v>10842</v>
      </c>
      <c r="I1072" t="s">
        <v>19570</v>
      </c>
      <c r="J1072" t="s">
        <v>19571</v>
      </c>
      <c r="K1072" t="s">
        <v>19758</v>
      </c>
      <c r="L1072" t="s">
        <v>20895</v>
      </c>
    </row>
    <row r="1073" spans="1:12" x14ac:dyDescent="0.4">
      <c r="A1073" t="s">
        <v>1086</v>
      </c>
      <c r="B1073" t="s">
        <v>9768</v>
      </c>
      <c r="C1073" t="s">
        <v>9769</v>
      </c>
      <c r="D1073" t="s">
        <v>9770</v>
      </c>
      <c r="E1073" t="s">
        <v>9771</v>
      </c>
      <c r="F1073" t="s">
        <v>9772</v>
      </c>
      <c r="G1073" t="s">
        <v>9772</v>
      </c>
      <c r="H1073" t="s">
        <v>10843</v>
      </c>
      <c r="I1073" t="s">
        <v>19570</v>
      </c>
      <c r="J1073" t="s">
        <v>19571</v>
      </c>
      <c r="K1073" t="s">
        <v>19719</v>
      </c>
      <c r="L1073" t="s">
        <v>20896</v>
      </c>
    </row>
    <row r="1074" spans="1:12" x14ac:dyDescent="0.4">
      <c r="A1074" t="s">
        <v>1087</v>
      </c>
      <c r="B1074" t="s">
        <v>9768</v>
      </c>
      <c r="C1074" t="s">
        <v>9769</v>
      </c>
      <c r="D1074" t="s">
        <v>9770</v>
      </c>
      <c r="E1074" t="s">
        <v>9771</v>
      </c>
      <c r="F1074" t="s">
        <v>9772</v>
      </c>
      <c r="G1074" t="s">
        <v>9772</v>
      </c>
      <c r="H1074" t="s">
        <v>10844</v>
      </c>
      <c r="I1074" t="s">
        <v>19570</v>
      </c>
      <c r="J1074" t="s">
        <v>19571</v>
      </c>
      <c r="K1074" t="s">
        <v>19760</v>
      </c>
      <c r="L1074" t="s">
        <v>20897</v>
      </c>
    </row>
    <row r="1075" spans="1:12" x14ac:dyDescent="0.4">
      <c r="A1075" t="s">
        <v>1088</v>
      </c>
      <c r="B1075" t="s">
        <v>9768</v>
      </c>
      <c r="C1075" t="s">
        <v>9769</v>
      </c>
      <c r="D1075" t="s">
        <v>9770</v>
      </c>
      <c r="E1075" t="s">
        <v>9771</v>
      </c>
      <c r="F1075" t="s">
        <v>9772</v>
      </c>
      <c r="G1075" t="s">
        <v>9772</v>
      </c>
      <c r="H1075" t="s">
        <v>10845</v>
      </c>
      <c r="I1075" t="s">
        <v>19570</v>
      </c>
      <c r="J1075" t="s">
        <v>19571</v>
      </c>
      <c r="K1075" t="s">
        <v>19775</v>
      </c>
      <c r="L1075" t="s">
        <v>20898</v>
      </c>
    </row>
    <row r="1076" spans="1:12" x14ac:dyDescent="0.4">
      <c r="A1076" t="s">
        <v>1089</v>
      </c>
      <c r="B1076" t="s">
        <v>9768</v>
      </c>
      <c r="C1076" t="s">
        <v>9769</v>
      </c>
      <c r="D1076" t="s">
        <v>9770</v>
      </c>
      <c r="E1076" t="s">
        <v>9771</v>
      </c>
      <c r="F1076" t="s">
        <v>9772</v>
      </c>
      <c r="G1076" t="s">
        <v>9772</v>
      </c>
      <c r="H1076" t="s">
        <v>10846</v>
      </c>
      <c r="I1076" t="s">
        <v>19570</v>
      </c>
      <c r="J1076" t="s">
        <v>19571</v>
      </c>
      <c r="K1076" t="s">
        <v>19731</v>
      </c>
      <c r="L1076" t="s">
        <v>20899</v>
      </c>
    </row>
    <row r="1077" spans="1:12" x14ac:dyDescent="0.4">
      <c r="A1077" t="s">
        <v>1090</v>
      </c>
      <c r="B1077" t="s">
        <v>9768</v>
      </c>
      <c r="C1077" t="s">
        <v>9769</v>
      </c>
      <c r="D1077" t="s">
        <v>9770</v>
      </c>
      <c r="E1077" t="s">
        <v>9771</v>
      </c>
      <c r="F1077" t="s">
        <v>9772</v>
      </c>
      <c r="G1077" t="s">
        <v>9772</v>
      </c>
      <c r="H1077" t="s">
        <v>10847</v>
      </c>
      <c r="I1077" t="s">
        <v>19570</v>
      </c>
      <c r="J1077" t="s">
        <v>19571</v>
      </c>
      <c r="K1077" t="s">
        <v>19702</v>
      </c>
      <c r="L1077" t="s">
        <v>20900</v>
      </c>
    </row>
    <row r="1078" spans="1:12" x14ac:dyDescent="0.4">
      <c r="A1078" t="s">
        <v>1091</v>
      </c>
      <c r="B1078" t="s">
        <v>9768</v>
      </c>
      <c r="C1078" t="s">
        <v>9769</v>
      </c>
      <c r="D1078" t="s">
        <v>9770</v>
      </c>
      <c r="E1078" t="s">
        <v>9771</v>
      </c>
      <c r="F1078" t="s">
        <v>9772</v>
      </c>
      <c r="G1078" t="s">
        <v>9772</v>
      </c>
      <c r="H1078" t="s">
        <v>10848</v>
      </c>
      <c r="I1078" t="s">
        <v>19570</v>
      </c>
      <c r="J1078" t="s">
        <v>19571</v>
      </c>
      <c r="K1078" t="s">
        <v>19764</v>
      </c>
      <c r="L1078" t="s">
        <v>20901</v>
      </c>
    </row>
    <row r="1079" spans="1:12" x14ac:dyDescent="0.4">
      <c r="A1079" t="s">
        <v>1092</v>
      </c>
      <c r="B1079" t="s">
        <v>9768</v>
      </c>
      <c r="C1079" t="s">
        <v>9769</v>
      </c>
      <c r="D1079" t="s">
        <v>9770</v>
      </c>
      <c r="E1079" t="s">
        <v>9771</v>
      </c>
      <c r="F1079" t="s">
        <v>9772</v>
      </c>
      <c r="G1079" t="s">
        <v>9772</v>
      </c>
      <c r="H1079" t="s">
        <v>10849</v>
      </c>
      <c r="I1079" t="s">
        <v>19570</v>
      </c>
      <c r="J1079" t="s">
        <v>19571</v>
      </c>
      <c r="K1079" t="s">
        <v>19727</v>
      </c>
      <c r="L1079" t="s">
        <v>20902</v>
      </c>
    </row>
    <row r="1080" spans="1:12" x14ac:dyDescent="0.4">
      <c r="A1080" t="s">
        <v>1093</v>
      </c>
      <c r="B1080" t="s">
        <v>9768</v>
      </c>
      <c r="C1080" t="s">
        <v>9769</v>
      </c>
      <c r="D1080" t="s">
        <v>9770</v>
      </c>
      <c r="E1080" t="s">
        <v>9771</v>
      </c>
      <c r="F1080" t="s">
        <v>9772</v>
      </c>
      <c r="G1080" t="s">
        <v>9772</v>
      </c>
      <c r="H1080" t="s">
        <v>10850</v>
      </c>
      <c r="I1080" t="s">
        <v>19570</v>
      </c>
      <c r="J1080" t="s">
        <v>19571</v>
      </c>
      <c r="K1080" t="s">
        <v>19612</v>
      </c>
      <c r="L1080" t="s">
        <v>20903</v>
      </c>
    </row>
    <row r="1081" spans="1:12" x14ac:dyDescent="0.4">
      <c r="A1081" t="s">
        <v>1094</v>
      </c>
      <c r="B1081" t="s">
        <v>9768</v>
      </c>
      <c r="C1081" t="s">
        <v>9769</v>
      </c>
      <c r="D1081" t="s">
        <v>9770</v>
      </c>
      <c r="E1081" t="s">
        <v>9771</v>
      </c>
      <c r="F1081" t="s">
        <v>9772</v>
      </c>
      <c r="G1081" t="s">
        <v>9772</v>
      </c>
      <c r="H1081" t="s">
        <v>10851</v>
      </c>
      <c r="I1081" t="s">
        <v>19570</v>
      </c>
      <c r="J1081" t="s">
        <v>19571</v>
      </c>
      <c r="K1081" t="s">
        <v>19638</v>
      </c>
      <c r="L1081" t="s">
        <v>20904</v>
      </c>
    </row>
    <row r="1082" spans="1:12" x14ac:dyDescent="0.4">
      <c r="A1082" t="s">
        <v>1095</v>
      </c>
      <c r="B1082" t="s">
        <v>9768</v>
      </c>
      <c r="C1082" t="s">
        <v>9769</v>
      </c>
      <c r="D1082" t="s">
        <v>9770</v>
      </c>
      <c r="E1082" t="s">
        <v>9771</v>
      </c>
      <c r="F1082" t="s">
        <v>9772</v>
      </c>
      <c r="G1082" t="s">
        <v>9772</v>
      </c>
      <c r="H1082" t="s">
        <v>10852</v>
      </c>
      <c r="I1082" t="s">
        <v>19570</v>
      </c>
      <c r="J1082" t="s">
        <v>19571</v>
      </c>
      <c r="K1082" t="s">
        <v>19802</v>
      </c>
      <c r="L1082" t="s">
        <v>20502</v>
      </c>
    </row>
    <row r="1083" spans="1:12" x14ac:dyDescent="0.4">
      <c r="A1083" t="s">
        <v>1096</v>
      </c>
      <c r="B1083" t="s">
        <v>9768</v>
      </c>
      <c r="C1083" t="s">
        <v>9769</v>
      </c>
      <c r="D1083" t="s">
        <v>9770</v>
      </c>
      <c r="E1083" t="s">
        <v>9771</v>
      </c>
      <c r="F1083" t="s">
        <v>9772</v>
      </c>
      <c r="G1083" t="s">
        <v>9772</v>
      </c>
      <c r="H1083" t="s">
        <v>10853</v>
      </c>
      <c r="I1083" t="s">
        <v>19570</v>
      </c>
      <c r="J1083" t="s">
        <v>19571</v>
      </c>
      <c r="K1083" t="s">
        <v>19788</v>
      </c>
      <c r="L1083" t="s">
        <v>20905</v>
      </c>
    </row>
    <row r="1084" spans="1:12" x14ac:dyDescent="0.4">
      <c r="A1084" t="s">
        <v>1097</v>
      </c>
      <c r="B1084" t="s">
        <v>9768</v>
      </c>
      <c r="C1084" t="s">
        <v>9769</v>
      </c>
      <c r="D1084" t="s">
        <v>9770</v>
      </c>
      <c r="E1084" t="s">
        <v>9771</v>
      </c>
      <c r="F1084" t="s">
        <v>9772</v>
      </c>
      <c r="G1084" t="s">
        <v>9772</v>
      </c>
      <c r="H1084" t="s">
        <v>10854</v>
      </c>
      <c r="I1084" t="s">
        <v>19570</v>
      </c>
      <c r="J1084" t="s">
        <v>19571</v>
      </c>
      <c r="K1084" t="s">
        <v>19670</v>
      </c>
      <c r="L1084" t="s">
        <v>20906</v>
      </c>
    </row>
    <row r="1085" spans="1:12" x14ac:dyDescent="0.4">
      <c r="A1085" t="s">
        <v>1098</v>
      </c>
      <c r="B1085" t="s">
        <v>9768</v>
      </c>
      <c r="C1085" t="s">
        <v>9769</v>
      </c>
      <c r="D1085" t="s">
        <v>9770</v>
      </c>
      <c r="E1085" t="s">
        <v>9771</v>
      </c>
      <c r="F1085" t="s">
        <v>9772</v>
      </c>
      <c r="G1085" t="s">
        <v>9772</v>
      </c>
      <c r="H1085" t="s">
        <v>10855</v>
      </c>
      <c r="I1085" t="s">
        <v>19570</v>
      </c>
      <c r="J1085" t="s">
        <v>19571</v>
      </c>
      <c r="K1085" t="s">
        <v>19724</v>
      </c>
      <c r="L1085" t="s">
        <v>20907</v>
      </c>
    </row>
    <row r="1086" spans="1:12" x14ac:dyDescent="0.4">
      <c r="A1086" t="s">
        <v>1099</v>
      </c>
      <c r="B1086" t="s">
        <v>9768</v>
      </c>
      <c r="C1086" t="s">
        <v>9769</v>
      </c>
      <c r="D1086" t="s">
        <v>9770</v>
      </c>
      <c r="E1086" t="s">
        <v>9771</v>
      </c>
      <c r="F1086" t="s">
        <v>9772</v>
      </c>
      <c r="G1086" t="s">
        <v>9772</v>
      </c>
      <c r="H1086" t="s">
        <v>10856</v>
      </c>
      <c r="I1086" t="s">
        <v>19570</v>
      </c>
      <c r="J1086" t="s">
        <v>19571</v>
      </c>
      <c r="K1086" t="s">
        <v>19805</v>
      </c>
      <c r="L1086" t="s">
        <v>20908</v>
      </c>
    </row>
    <row r="1087" spans="1:12" x14ac:dyDescent="0.4">
      <c r="A1087" t="s">
        <v>1100</v>
      </c>
      <c r="B1087" t="s">
        <v>9768</v>
      </c>
      <c r="C1087" t="s">
        <v>9769</v>
      </c>
      <c r="D1087" t="s">
        <v>9770</v>
      </c>
      <c r="E1087" t="s">
        <v>9771</v>
      </c>
      <c r="F1087" t="s">
        <v>9772</v>
      </c>
      <c r="G1087" t="s">
        <v>9772</v>
      </c>
      <c r="H1087" t="s">
        <v>10857</v>
      </c>
      <c r="I1087" t="s">
        <v>19570</v>
      </c>
      <c r="J1087" t="s">
        <v>19571</v>
      </c>
      <c r="K1087" t="s">
        <v>19722</v>
      </c>
      <c r="L1087" t="s">
        <v>20909</v>
      </c>
    </row>
    <row r="1088" spans="1:12" x14ac:dyDescent="0.4">
      <c r="A1088" t="s">
        <v>1101</v>
      </c>
      <c r="B1088" t="s">
        <v>9768</v>
      </c>
      <c r="C1088" t="s">
        <v>9769</v>
      </c>
      <c r="D1088" t="s">
        <v>9770</v>
      </c>
      <c r="E1088" t="s">
        <v>9771</v>
      </c>
      <c r="F1088" t="s">
        <v>9772</v>
      </c>
      <c r="G1088" t="s">
        <v>9772</v>
      </c>
      <c r="H1088" t="s">
        <v>10858</v>
      </c>
      <c r="I1088" t="s">
        <v>19570</v>
      </c>
      <c r="J1088" t="s">
        <v>19571</v>
      </c>
      <c r="K1088" t="s">
        <v>19803</v>
      </c>
      <c r="L1088" t="s">
        <v>20910</v>
      </c>
    </row>
    <row r="1089" spans="1:12" x14ac:dyDescent="0.4">
      <c r="A1089" t="s">
        <v>1102</v>
      </c>
      <c r="B1089" t="s">
        <v>9768</v>
      </c>
      <c r="C1089" t="s">
        <v>9769</v>
      </c>
      <c r="D1089" t="s">
        <v>9770</v>
      </c>
      <c r="E1089" t="s">
        <v>9771</v>
      </c>
      <c r="F1089" t="s">
        <v>9772</v>
      </c>
      <c r="G1089" t="s">
        <v>9772</v>
      </c>
      <c r="H1089" t="s">
        <v>10859</v>
      </c>
      <c r="I1089" t="s">
        <v>19570</v>
      </c>
      <c r="J1089" t="s">
        <v>19571</v>
      </c>
      <c r="K1089" t="s">
        <v>19779</v>
      </c>
      <c r="L1089" t="s">
        <v>20911</v>
      </c>
    </row>
    <row r="1090" spans="1:12" x14ac:dyDescent="0.4">
      <c r="A1090" t="s">
        <v>1102</v>
      </c>
      <c r="B1090" t="s">
        <v>9768</v>
      </c>
      <c r="C1090" t="s">
        <v>9769</v>
      </c>
      <c r="D1090" t="s">
        <v>9770</v>
      </c>
      <c r="E1090" t="s">
        <v>9771</v>
      </c>
      <c r="F1090" t="s">
        <v>9772</v>
      </c>
      <c r="G1090" t="s">
        <v>9772</v>
      </c>
      <c r="H1090" t="s">
        <v>10860</v>
      </c>
      <c r="I1090" t="s">
        <v>19570</v>
      </c>
      <c r="J1090" t="s">
        <v>19571</v>
      </c>
      <c r="K1090" t="s">
        <v>19597</v>
      </c>
      <c r="L1090" t="s">
        <v>20912</v>
      </c>
    </row>
    <row r="1091" spans="1:12" x14ac:dyDescent="0.4">
      <c r="A1091" t="s">
        <v>1103</v>
      </c>
      <c r="B1091" t="s">
        <v>9768</v>
      </c>
      <c r="C1091" t="s">
        <v>9769</v>
      </c>
      <c r="D1091" t="s">
        <v>9770</v>
      </c>
      <c r="E1091" t="s">
        <v>9771</v>
      </c>
      <c r="F1091" t="s">
        <v>9772</v>
      </c>
      <c r="G1091" t="s">
        <v>9772</v>
      </c>
      <c r="H1091" t="s">
        <v>10861</v>
      </c>
      <c r="I1091" t="s">
        <v>19570</v>
      </c>
      <c r="J1091" t="s">
        <v>19571</v>
      </c>
      <c r="K1091" t="s">
        <v>19599</v>
      </c>
      <c r="L1091" t="s">
        <v>20913</v>
      </c>
    </row>
    <row r="1092" spans="1:12" x14ac:dyDescent="0.4">
      <c r="A1092" t="s">
        <v>1104</v>
      </c>
      <c r="B1092" t="s">
        <v>9768</v>
      </c>
      <c r="C1092" t="s">
        <v>9769</v>
      </c>
      <c r="D1092" t="s">
        <v>9770</v>
      </c>
      <c r="E1092" t="s">
        <v>9771</v>
      </c>
      <c r="F1092" t="s">
        <v>9772</v>
      </c>
      <c r="G1092" t="s">
        <v>9772</v>
      </c>
      <c r="H1092" t="s">
        <v>10862</v>
      </c>
      <c r="I1092" t="s">
        <v>19570</v>
      </c>
      <c r="J1092" t="s">
        <v>19571</v>
      </c>
      <c r="K1092" t="s">
        <v>19733</v>
      </c>
      <c r="L1092" t="s">
        <v>20914</v>
      </c>
    </row>
    <row r="1093" spans="1:12" x14ac:dyDescent="0.4">
      <c r="A1093" t="s">
        <v>1105</v>
      </c>
      <c r="B1093" t="s">
        <v>9768</v>
      </c>
      <c r="C1093" t="s">
        <v>9769</v>
      </c>
      <c r="D1093" t="s">
        <v>9770</v>
      </c>
      <c r="E1093" t="s">
        <v>9771</v>
      </c>
      <c r="F1093" t="s">
        <v>9772</v>
      </c>
      <c r="G1093" t="s">
        <v>9772</v>
      </c>
      <c r="H1093" t="s">
        <v>10863</v>
      </c>
      <c r="I1093" t="s">
        <v>19570</v>
      </c>
      <c r="J1093" t="s">
        <v>19571</v>
      </c>
      <c r="K1093" t="s">
        <v>19589</v>
      </c>
      <c r="L1093" t="s">
        <v>20915</v>
      </c>
    </row>
    <row r="1094" spans="1:12" x14ac:dyDescent="0.4">
      <c r="A1094" t="s">
        <v>1106</v>
      </c>
      <c r="B1094" t="s">
        <v>9768</v>
      </c>
      <c r="C1094" t="s">
        <v>9769</v>
      </c>
      <c r="D1094" t="s">
        <v>9770</v>
      </c>
      <c r="E1094" t="s">
        <v>9771</v>
      </c>
      <c r="F1094" t="s">
        <v>9772</v>
      </c>
      <c r="G1094" t="s">
        <v>9772</v>
      </c>
      <c r="H1094" t="s">
        <v>10864</v>
      </c>
      <c r="I1094" t="s">
        <v>19570</v>
      </c>
      <c r="J1094" t="s">
        <v>19571</v>
      </c>
      <c r="K1094" t="s">
        <v>19799</v>
      </c>
      <c r="L1094" t="s">
        <v>20916</v>
      </c>
    </row>
    <row r="1095" spans="1:12" x14ac:dyDescent="0.4">
      <c r="A1095" t="s">
        <v>1107</v>
      </c>
      <c r="B1095" t="s">
        <v>9768</v>
      </c>
      <c r="C1095" t="s">
        <v>9769</v>
      </c>
      <c r="D1095" t="s">
        <v>9770</v>
      </c>
      <c r="E1095" t="s">
        <v>9771</v>
      </c>
      <c r="F1095" t="s">
        <v>9772</v>
      </c>
      <c r="G1095" t="s">
        <v>9772</v>
      </c>
      <c r="H1095" t="s">
        <v>10865</v>
      </c>
      <c r="I1095" t="s">
        <v>19570</v>
      </c>
      <c r="J1095" t="s">
        <v>19571</v>
      </c>
      <c r="K1095" t="s">
        <v>19668</v>
      </c>
      <c r="L1095" t="s">
        <v>20917</v>
      </c>
    </row>
    <row r="1096" spans="1:12" x14ac:dyDescent="0.4">
      <c r="A1096" t="s">
        <v>1108</v>
      </c>
      <c r="B1096" t="s">
        <v>9768</v>
      </c>
      <c r="C1096" t="s">
        <v>9769</v>
      </c>
      <c r="D1096" t="s">
        <v>9770</v>
      </c>
      <c r="E1096" t="s">
        <v>9771</v>
      </c>
      <c r="F1096" t="s">
        <v>9772</v>
      </c>
      <c r="G1096" t="s">
        <v>9772</v>
      </c>
      <c r="H1096" t="s">
        <v>10866</v>
      </c>
      <c r="I1096" t="s">
        <v>19570</v>
      </c>
      <c r="J1096" t="s">
        <v>19571</v>
      </c>
      <c r="K1096" t="s">
        <v>19820</v>
      </c>
      <c r="L1096" t="s">
        <v>20918</v>
      </c>
    </row>
    <row r="1097" spans="1:12" x14ac:dyDescent="0.4">
      <c r="A1097" t="s">
        <v>1109</v>
      </c>
      <c r="B1097" t="s">
        <v>9768</v>
      </c>
      <c r="C1097" t="s">
        <v>9769</v>
      </c>
      <c r="D1097" t="s">
        <v>9770</v>
      </c>
      <c r="E1097" t="s">
        <v>9771</v>
      </c>
      <c r="F1097" t="s">
        <v>9772</v>
      </c>
      <c r="G1097" t="s">
        <v>9772</v>
      </c>
      <c r="H1097" t="s">
        <v>10867</v>
      </c>
      <c r="I1097" t="s">
        <v>19570</v>
      </c>
      <c r="J1097" t="s">
        <v>19571</v>
      </c>
      <c r="K1097" t="s">
        <v>19752</v>
      </c>
      <c r="L1097" t="s">
        <v>20919</v>
      </c>
    </row>
    <row r="1098" spans="1:12" x14ac:dyDescent="0.4">
      <c r="A1098" t="s">
        <v>1110</v>
      </c>
      <c r="B1098" t="s">
        <v>9768</v>
      </c>
      <c r="C1098" t="s">
        <v>9769</v>
      </c>
      <c r="D1098" t="s">
        <v>9770</v>
      </c>
      <c r="E1098" t="s">
        <v>9771</v>
      </c>
      <c r="F1098" t="s">
        <v>9772</v>
      </c>
      <c r="G1098" t="s">
        <v>9772</v>
      </c>
      <c r="H1098" t="s">
        <v>10868</v>
      </c>
      <c r="I1098" t="s">
        <v>19570</v>
      </c>
      <c r="J1098" t="s">
        <v>19571</v>
      </c>
      <c r="K1098" t="s">
        <v>19614</v>
      </c>
      <c r="L1098" t="s">
        <v>20920</v>
      </c>
    </row>
    <row r="1099" spans="1:12" x14ac:dyDescent="0.4">
      <c r="A1099" t="s">
        <v>1111</v>
      </c>
      <c r="B1099" t="s">
        <v>9768</v>
      </c>
      <c r="C1099" t="s">
        <v>9769</v>
      </c>
      <c r="D1099" t="s">
        <v>9770</v>
      </c>
      <c r="E1099" t="s">
        <v>9771</v>
      </c>
      <c r="F1099" t="s">
        <v>9772</v>
      </c>
      <c r="G1099" t="s">
        <v>9772</v>
      </c>
      <c r="H1099" t="s">
        <v>10869</v>
      </c>
      <c r="I1099" t="s">
        <v>19570</v>
      </c>
      <c r="J1099" t="s">
        <v>19571</v>
      </c>
      <c r="K1099" t="s">
        <v>19650</v>
      </c>
      <c r="L1099" t="s">
        <v>20921</v>
      </c>
    </row>
    <row r="1100" spans="1:12" x14ac:dyDescent="0.4">
      <c r="A1100" t="s">
        <v>1112</v>
      </c>
      <c r="B1100" t="s">
        <v>9768</v>
      </c>
      <c r="C1100" t="s">
        <v>9769</v>
      </c>
      <c r="D1100" t="s">
        <v>9770</v>
      </c>
      <c r="E1100" t="s">
        <v>9771</v>
      </c>
      <c r="F1100" t="s">
        <v>9772</v>
      </c>
      <c r="G1100" t="s">
        <v>9772</v>
      </c>
      <c r="H1100" t="s">
        <v>10870</v>
      </c>
      <c r="I1100" t="s">
        <v>19570</v>
      </c>
      <c r="J1100" t="s">
        <v>19571</v>
      </c>
      <c r="K1100" t="s">
        <v>19671</v>
      </c>
      <c r="L1100" t="s">
        <v>20922</v>
      </c>
    </row>
    <row r="1101" spans="1:12" x14ac:dyDescent="0.4">
      <c r="A1101" t="s">
        <v>1113</v>
      </c>
      <c r="B1101" t="s">
        <v>9768</v>
      </c>
      <c r="C1101" t="s">
        <v>9769</v>
      </c>
      <c r="D1101" t="s">
        <v>9770</v>
      </c>
      <c r="E1101" t="s">
        <v>9771</v>
      </c>
      <c r="F1101" t="s">
        <v>9772</v>
      </c>
      <c r="G1101" t="s">
        <v>9772</v>
      </c>
      <c r="H1101" t="s">
        <v>10871</v>
      </c>
      <c r="I1101" t="s">
        <v>19570</v>
      </c>
      <c r="J1101" t="s">
        <v>19571</v>
      </c>
      <c r="K1101" t="s">
        <v>19707</v>
      </c>
      <c r="L1101" t="s">
        <v>20923</v>
      </c>
    </row>
    <row r="1102" spans="1:12" x14ac:dyDescent="0.4">
      <c r="A1102" t="s">
        <v>1114</v>
      </c>
      <c r="B1102" t="s">
        <v>9768</v>
      </c>
      <c r="C1102" t="s">
        <v>9769</v>
      </c>
      <c r="D1102" t="s">
        <v>9770</v>
      </c>
      <c r="E1102" t="s">
        <v>9771</v>
      </c>
      <c r="F1102" t="s">
        <v>9772</v>
      </c>
      <c r="G1102" t="s">
        <v>9772</v>
      </c>
      <c r="H1102" t="s">
        <v>10872</v>
      </c>
      <c r="I1102" t="s">
        <v>19570</v>
      </c>
      <c r="J1102" t="s">
        <v>19571</v>
      </c>
      <c r="K1102" t="s">
        <v>19672</v>
      </c>
      <c r="L1102" t="s">
        <v>20924</v>
      </c>
    </row>
    <row r="1103" spans="1:12" x14ac:dyDescent="0.4">
      <c r="A1103" t="s">
        <v>1115</v>
      </c>
      <c r="B1103" t="s">
        <v>9768</v>
      </c>
      <c r="C1103" t="s">
        <v>9769</v>
      </c>
      <c r="D1103" t="s">
        <v>9770</v>
      </c>
      <c r="E1103" t="s">
        <v>9771</v>
      </c>
      <c r="F1103" t="s">
        <v>9772</v>
      </c>
      <c r="G1103" t="s">
        <v>9772</v>
      </c>
      <c r="H1103" t="s">
        <v>10873</v>
      </c>
      <c r="I1103" t="s">
        <v>19570</v>
      </c>
      <c r="J1103" t="s">
        <v>19571</v>
      </c>
      <c r="K1103" t="s">
        <v>19774</v>
      </c>
      <c r="L1103" t="s">
        <v>20925</v>
      </c>
    </row>
    <row r="1104" spans="1:12" x14ac:dyDescent="0.4">
      <c r="A1104" t="s">
        <v>1116</v>
      </c>
      <c r="B1104" t="s">
        <v>9768</v>
      </c>
      <c r="C1104" t="s">
        <v>9769</v>
      </c>
      <c r="D1104" t="s">
        <v>9770</v>
      </c>
      <c r="E1104" t="s">
        <v>9771</v>
      </c>
      <c r="F1104" t="s">
        <v>9772</v>
      </c>
      <c r="G1104" t="s">
        <v>9772</v>
      </c>
      <c r="H1104" t="s">
        <v>10874</v>
      </c>
      <c r="I1104" t="s">
        <v>19570</v>
      </c>
      <c r="J1104" t="s">
        <v>19571</v>
      </c>
      <c r="K1104" t="s">
        <v>19755</v>
      </c>
      <c r="L1104" t="s">
        <v>20926</v>
      </c>
    </row>
    <row r="1105" spans="1:12" x14ac:dyDescent="0.4">
      <c r="A1105" t="s">
        <v>1117</v>
      </c>
      <c r="B1105" t="s">
        <v>9768</v>
      </c>
      <c r="C1105" t="s">
        <v>9769</v>
      </c>
      <c r="D1105" t="s">
        <v>9770</v>
      </c>
      <c r="E1105" t="s">
        <v>9771</v>
      </c>
      <c r="F1105" t="s">
        <v>9772</v>
      </c>
      <c r="G1105" t="s">
        <v>9772</v>
      </c>
      <c r="H1105" t="s">
        <v>10875</v>
      </c>
      <c r="I1105" t="s">
        <v>19570</v>
      </c>
      <c r="J1105" t="s">
        <v>19571</v>
      </c>
      <c r="K1105" t="s">
        <v>19804</v>
      </c>
      <c r="L1105" t="s">
        <v>20927</v>
      </c>
    </row>
    <row r="1106" spans="1:12" x14ac:dyDescent="0.4">
      <c r="A1106" t="s">
        <v>1118</v>
      </c>
      <c r="B1106" t="s">
        <v>9768</v>
      </c>
      <c r="C1106" t="s">
        <v>9769</v>
      </c>
      <c r="D1106" t="s">
        <v>9770</v>
      </c>
      <c r="E1106" t="s">
        <v>9771</v>
      </c>
      <c r="F1106" t="s">
        <v>9772</v>
      </c>
      <c r="G1106" t="s">
        <v>9772</v>
      </c>
      <c r="H1106" t="s">
        <v>10876</v>
      </c>
      <c r="I1106" t="s">
        <v>19570</v>
      </c>
      <c r="J1106" t="s">
        <v>19571</v>
      </c>
      <c r="K1106" t="s">
        <v>19599</v>
      </c>
      <c r="L1106" t="s">
        <v>20928</v>
      </c>
    </row>
    <row r="1107" spans="1:12" x14ac:dyDescent="0.4">
      <c r="A1107" t="s">
        <v>1119</v>
      </c>
      <c r="B1107" t="s">
        <v>9768</v>
      </c>
      <c r="C1107" t="s">
        <v>9769</v>
      </c>
      <c r="D1107" t="s">
        <v>9770</v>
      </c>
      <c r="E1107" t="s">
        <v>9771</v>
      </c>
      <c r="F1107" t="s">
        <v>9772</v>
      </c>
      <c r="G1107" t="s">
        <v>9772</v>
      </c>
      <c r="H1107" t="s">
        <v>10877</v>
      </c>
      <c r="I1107" t="s">
        <v>19570</v>
      </c>
      <c r="J1107" t="s">
        <v>19571</v>
      </c>
      <c r="K1107" t="s">
        <v>19740</v>
      </c>
      <c r="L1107" t="s">
        <v>20929</v>
      </c>
    </row>
    <row r="1108" spans="1:12" x14ac:dyDescent="0.4">
      <c r="A1108" t="s">
        <v>1120</v>
      </c>
      <c r="B1108" t="s">
        <v>9768</v>
      </c>
      <c r="C1108" t="s">
        <v>9769</v>
      </c>
      <c r="D1108" t="s">
        <v>9770</v>
      </c>
      <c r="E1108" t="s">
        <v>9771</v>
      </c>
      <c r="F1108" t="s">
        <v>9772</v>
      </c>
      <c r="G1108" t="s">
        <v>9772</v>
      </c>
      <c r="H1108" t="s">
        <v>10878</v>
      </c>
      <c r="I1108" t="s">
        <v>19570</v>
      </c>
      <c r="J1108" t="s">
        <v>19571</v>
      </c>
      <c r="K1108" t="s">
        <v>19588</v>
      </c>
      <c r="L1108" t="s">
        <v>20930</v>
      </c>
    </row>
    <row r="1109" spans="1:12" x14ac:dyDescent="0.4">
      <c r="A1109" t="s">
        <v>1121</v>
      </c>
      <c r="B1109" t="s">
        <v>9768</v>
      </c>
      <c r="C1109" t="s">
        <v>9769</v>
      </c>
      <c r="D1109" t="s">
        <v>9770</v>
      </c>
      <c r="E1109" t="s">
        <v>9771</v>
      </c>
      <c r="F1109" t="s">
        <v>9772</v>
      </c>
      <c r="G1109" t="s">
        <v>9772</v>
      </c>
      <c r="H1109" t="s">
        <v>10879</v>
      </c>
      <c r="I1109" t="s">
        <v>19570</v>
      </c>
      <c r="J1109" t="s">
        <v>19571</v>
      </c>
      <c r="K1109" t="s">
        <v>19690</v>
      </c>
      <c r="L1109" t="s">
        <v>20931</v>
      </c>
    </row>
    <row r="1110" spans="1:12" x14ac:dyDescent="0.4">
      <c r="A1110" t="s">
        <v>1122</v>
      </c>
      <c r="B1110" t="s">
        <v>9768</v>
      </c>
      <c r="C1110" t="s">
        <v>9769</v>
      </c>
      <c r="D1110" t="s">
        <v>9770</v>
      </c>
      <c r="E1110" t="s">
        <v>9771</v>
      </c>
      <c r="F1110" t="s">
        <v>9772</v>
      </c>
      <c r="G1110" t="s">
        <v>9772</v>
      </c>
      <c r="H1110" t="s">
        <v>10880</v>
      </c>
      <c r="I1110" t="s">
        <v>19570</v>
      </c>
      <c r="J1110" t="s">
        <v>19571</v>
      </c>
      <c r="K1110" t="s">
        <v>19691</v>
      </c>
      <c r="L1110" t="s">
        <v>20932</v>
      </c>
    </row>
    <row r="1111" spans="1:12" x14ac:dyDescent="0.4">
      <c r="A1111" t="s">
        <v>1123</v>
      </c>
      <c r="B1111" t="s">
        <v>9768</v>
      </c>
      <c r="C1111" t="s">
        <v>9769</v>
      </c>
      <c r="D1111" t="s">
        <v>9770</v>
      </c>
      <c r="E1111" t="s">
        <v>9771</v>
      </c>
      <c r="F1111" t="s">
        <v>9772</v>
      </c>
      <c r="G1111" t="s">
        <v>9772</v>
      </c>
      <c r="H1111" t="s">
        <v>10881</v>
      </c>
      <c r="I1111" t="s">
        <v>19570</v>
      </c>
      <c r="J1111" t="s">
        <v>19571</v>
      </c>
      <c r="K1111" t="s">
        <v>19668</v>
      </c>
      <c r="L1111" t="s">
        <v>20933</v>
      </c>
    </row>
    <row r="1112" spans="1:12" x14ac:dyDescent="0.4">
      <c r="A1112" t="s">
        <v>1124</v>
      </c>
      <c r="B1112" t="s">
        <v>9768</v>
      </c>
      <c r="C1112" t="s">
        <v>9769</v>
      </c>
      <c r="D1112" t="s">
        <v>9770</v>
      </c>
      <c r="E1112" t="s">
        <v>9771</v>
      </c>
      <c r="F1112" t="s">
        <v>9772</v>
      </c>
      <c r="G1112" t="s">
        <v>9772</v>
      </c>
      <c r="H1112" t="s">
        <v>10882</v>
      </c>
      <c r="I1112" t="s">
        <v>19570</v>
      </c>
      <c r="J1112" t="s">
        <v>19571</v>
      </c>
      <c r="K1112" t="s">
        <v>19658</v>
      </c>
      <c r="L1112" t="s">
        <v>20934</v>
      </c>
    </row>
    <row r="1113" spans="1:12" x14ac:dyDescent="0.4">
      <c r="A1113" t="s">
        <v>1125</v>
      </c>
      <c r="B1113" t="s">
        <v>9768</v>
      </c>
      <c r="C1113" t="s">
        <v>9769</v>
      </c>
      <c r="D1113" t="s">
        <v>9770</v>
      </c>
      <c r="E1113" t="s">
        <v>9771</v>
      </c>
      <c r="F1113" t="s">
        <v>9772</v>
      </c>
      <c r="G1113" t="s">
        <v>9772</v>
      </c>
      <c r="H1113" t="s">
        <v>10883</v>
      </c>
      <c r="I1113" t="s">
        <v>19570</v>
      </c>
      <c r="J1113" t="s">
        <v>19571</v>
      </c>
      <c r="K1113" t="s">
        <v>19736</v>
      </c>
      <c r="L1113" t="s">
        <v>20935</v>
      </c>
    </row>
    <row r="1114" spans="1:12" x14ac:dyDescent="0.4">
      <c r="A1114" t="s">
        <v>1126</v>
      </c>
      <c r="B1114" t="s">
        <v>9768</v>
      </c>
      <c r="C1114" t="s">
        <v>9769</v>
      </c>
      <c r="D1114" t="s">
        <v>9770</v>
      </c>
      <c r="E1114" t="s">
        <v>9771</v>
      </c>
      <c r="F1114" t="s">
        <v>9772</v>
      </c>
      <c r="G1114" t="s">
        <v>9772</v>
      </c>
      <c r="H1114" t="s">
        <v>10884</v>
      </c>
      <c r="I1114" t="s">
        <v>19570</v>
      </c>
      <c r="J1114" t="s">
        <v>19571</v>
      </c>
      <c r="K1114" t="s">
        <v>19669</v>
      </c>
      <c r="L1114" t="s">
        <v>20936</v>
      </c>
    </row>
    <row r="1115" spans="1:12" x14ac:dyDescent="0.4">
      <c r="A1115" t="s">
        <v>1127</v>
      </c>
      <c r="B1115" t="s">
        <v>9768</v>
      </c>
      <c r="C1115" t="s">
        <v>9769</v>
      </c>
      <c r="D1115" t="s">
        <v>9770</v>
      </c>
      <c r="E1115" t="s">
        <v>9771</v>
      </c>
      <c r="F1115" t="s">
        <v>9772</v>
      </c>
      <c r="G1115" t="s">
        <v>9772</v>
      </c>
      <c r="H1115" t="s">
        <v>10885</v>
      </c>
      <c r="I1115" t="s">
        <v>19570</v>
      </c>
      <c r="J1115" t="s">
        <v>19571</v>
      </c>
      <c r="K1115" t="s">
        <v>19641</v>
      </c>
      <c r="L1115" t="s">
        <v>20937</v>
      </c>
    </row>
    <row r="1116" spans="1:12" x14ac:dyDescent="0.4">
      <c r="A1116" t="s">
        <v>1128</v>
      </c>
      <c r="B1116" t="s">
        <v>9768</v>
      </c>
      <c r="C1116" t="s">
        <v>9769</v>
      </c>
      <c r="D1116" t="s">
        <v>9770</v>
      </c>
      <c r="E1116" t="s">
        <v>9771</v>
      </c>
      <c r="F1116" t="s">
        <v>9772</v>
      </c>
      <c r="G1116" t="s">
        <v>9772</v>
      </c>
      <c r="H1116" t="s">
        <v>10886</v>
      </c>
      <c r="I1116" t="s">
        <v>19570</v>
      </c>
      <c r="J1116" t="s">
        <v>19571</v>
      </c>
      <c r="K1116" t="s">
        <v>19789</v>
      </c>
      <c r="L1116" t="s">
        <v>20938</v>
      </c>
    </row>
    <row r="1117" spans="1:12" x14ac:dyDescent="0.4">
      <c r="A1117" t="s">
        <v>1129</v>
      </c>
      <c r="B1117" t="s">
        <v>9768</v>
      </c>
      <c r="C1117" t="s">
        <v>9769</v>
      </c>
      <c r="D1117" t="s">
        <v>9770</v>
      </c>
      <c r="E1117" t="s">
        <v>9771</v>
      </c>
      <c r="F1117" t="s">
        <v>9772</v>
      </c>
      <c r="G1117" t="s">
        <v>9772</v>
      </c>
      <c r="H1117" t="s">
        <v>10887</v>
      </c>
      <c r="I1117" t="s">
        <v>19570</v>
      </c>
      <c r="J1117" t="s">
        <v>19571</v>
      </c>
      <c r="K1117" t="s">
        <v>19617</v>
      </c>
      <c r="L1117" t="s">
        <v>20939</v>
      </c>
    </row>
    <row r="1118" spans="1:12" x14ac:dyDescent="0.4">
      <c r="A1118" t="s">
        <v>1130</v>
      </c>
      <c r="B1118" t="s">
        <v>9768</v>
      </c>
      <c r="C1118" t="s">
        <v>9769</v>
      </c>
      <c r="D1118" t="s">
        <v>9770</v>
      </c>
      <c r="E1118" t="s">
        <v>9771</v>
      </c>
      <c r="F1118" t="s">
        <v>9772</v>
      </c>
      <c r="G1118" t="s">
        <v>9772</v>
      </c>
      <c r="H1118" t="s">
        <v>10888</v>
      </c>
      <c r="I1118" t="s">
        <v>19570</v>
      </c>
      <c r="J1118" t="s">
        <v>19571</v>
      </c>
      <c r="K1118" t="s">
        <v>19673</v>
      </c>
      <c r="L1118" t="s">
        <v>20940</v>
      </c>
    </row>
    <row r="1119" spans="1:12" x14ac:dyDescent="0.4">
      <c r="A1119" t="s">
        <v>1131</v>
      </c>
      <c r="B1119" t="s">
        <v>9768</v>
      </c>
      <c r="C1119" t="s">
        <v>9769</v>
      </c>
      <c r="D1119" t="s">
        <v>9770</v>
      </c>
      <c r="E1119" t="s">
        <v>9771</v>
      </c>
      <c r="F1119" t="s">
        <v>9772</v>
      </c>
      <c r="G1119" t="s">
        <v>9772</v>
      </c>
      <c r="H1119" t="s">
        <v>10889</v>
      </c>
      <c r="I1119" t="s">
        <v>19570</v>
      </c>
      <c r="J1119" t="s">
        <v>19571</v>
      </c>
      <c r="K1119" t="s">
        <v>19620</v>
      </c>
      <c r="L1119" t="s">
        <v>20941</v>
      </c>
    </row>
    <row r="1120" spans="1:12" x14ac:dyDescent="0.4">
      <c r="A1120" t="s">
        <v>1132</v>
      </c>
      <c r="B1120" t="s">
        <v>9768</v>
      </c>
      <c r="C1120" t="s">
        <v>9769</v>
      </c>
      <c r="D1120" t="s">
        <v>9770</v>
      </c>
      <c r="E1120" t="s">
        <v>9771</v>
      </c>
      <c r="F1120" t="s">
        <v>9772</v>
      </c>
      <c r="G1120" t="s">
        <v>9772</v>
      </c>
      <c r="H1120" t="s">
        <v>10890</v>
      </c>
      <c r="I1120" t="s">
        <v>19570</v>
      </c>
      <c r="J1120" t="s">
        <v>19571</v>
      </c>
      <c r="K1120" t="s">
        <v>19575</v>
      </c>
      <c r="L1120" t="s">
        <v>20942</v>
      </c>
    </row>
    <row r="1121" spans="1:12" x14ac:dyDescent="0.4">
      <c r="A1121" t="s">
        <v>1133</v>
      </c>
      <c r="B1121" t="s">
        <v>9768</v>
      </c>
      <c r="C1121" t="s">
        <v>9769</v>
      </c>
      <c r="D1121" t="s">
        <v>9770</v>
      </c>
      <c r="E1121" t="s">
        <v>9771</v>
      </c>
      <c r="F1121" t="s">
        <v>9772</v>
      </c>
      <c r="G1121" t="s">
        <v>9772</v>
      </c>
      <c r="H1121" t="s">
        <v>10891</v>
      </c>
      <c r="I1121" t="s">
        <v>19570</v>
      </c>
      <c r="J1121" t="s">
        <v>19571</v>
      </c>
      <c r="K1121" t="s">
        <v>19600</v>
      </c>
      <c r="L1121" t="s">
        <v>20943</v>
      </c>
    </row>
    <row r="1122" spans="1:12" x14ac:dyDescent="0.4">
      <c r="A1122" t="s">
        <v>1134</v>
      </c>
      <c r="B1122" t="s">
        <v>9768</v>
      </c>
      <c r="C1122" t="s">
        <v>9769</v>
      </c>
      <c r="D1122" t="s">
        <v>9770</v>
      </c>
      <c r="E1122" t="s">
        <v>9771</v>
      </c>
      <c r="F1122" t="s">
        <v>9772</v>
      </c>
      <c r="G1122" t="s">
        <v>9772</v>
      </c>
      <c r="H1122" t="s">
        <v>10892</v>
      </c>
      <c r="I1122" t="s">
        <v>19570</v>
      </c>
      <c r="J1122" t="s">
        <v>19571</v>
      </c>
      <c r="K1122" t="s">
        <v>19817</v>
      </c>
      <c r="L1122" t="s">
        <v>20944</v>
      </c>
    </row>
    <row r="1123" spans="1:12" x14ac:dyDescent="0.4">
      <c r="A1123" t="s">
        <v>1135</v>
      </c>
      <c r="B1123" t="s">
        <v>9768</v>
      </c>
      <c r="C1123" t="s">
        <v>9769</v>
      </c>
      <c r="D1123" t="s">
        <v>9770</v>
      </c>
      <c r="E1123" t="s">
        <v>9771</v>
      </c>
      <c r="F1123" t="s">
        <v>9772</v>
      </c>
      <c r="G1123" t="s">
        <v>9772</v>
      </c>
      <c r="H1123" t="s">
        <v>10893</v>
      </c>
      <c r="I1123" t="s">
        <v>19570</v>
      </c>
      <c r="J1123" t="s">
        <v>19571</v>
      </c>
      <c r="K1123" t="s">
        <v>19601</v>
      </c>
      <c r="L1123" t="s">
        <v>20945</v>
      </c>
    </row>
    <row r="1124" spans="1:12" x14ac:dyDescent="0.4">
      <c r="A1124" t="s">
        <v>1136</v>
      </c>
      <c r="B1124" t="s">
        <v>9768</v>
      </c>
      <c r="C1124" t="s">
        <v>9769</v>
      </c>
      <c r="D1124" t="s">
        <v>9770</v>
      </c>
      <c r="E1124" t="s">
        <v>9771</v>
      </c>
      <c r="F1124" t="s">
        <v>9772</v>
      </c>
      <c r="G1124" t="s">
        <v>9772</v>
      </c>
      <c r="H1124" t="s">
        <v>10894</v>
      </c>
      <c r="I1124" t="s">
        <v>19570</v>
      </c>
      <c r="J1124" t="s">
        <v>19571</v>
      </c>
      <c r="K1124" t="s">
        <v>19581</v>
      </c>
      <c r="L1124" t="s">
        <v>20946</v>
      </c>
    </row>
    <row r="1125" spans="1:12" x14ac:dyDescent="0.4">
      <c r="A1125" t="s">
        <v>1137</v>
      </c>
      <c r="B1125" t="s">
        <v>9768</v>
      </c>
      <c r="C1125" t="s">
        <v>9769</v>
      </c>
      <c r="D1125" t="s">
        <v>9770</v>
      </c>
      <c r="E1125" t="s">
        <v>9771</v>
      </c>
      <c r="F1125" t="s">
        <v>9772</v>
      </c>
      <c r="G1125" t="s">
        <v>9772</v>
      </c>
      <c r="H1125" t="s">
        <v>10895</v>
      </c>
      <c r="I1125" t="s">
        <v>19570</v>
      </c>
      <c r="J1125" t="s">
        <v>19571</v>
      </c>
      <c r="K1125" t="s">
        <v>19612</v>
      </c>
      <c r="L1125" t="s">
        <v>20947</v>
      </c>
    </row>
    <row r="1126" spans="1:12" x14ac:dyDescent="0.4">
      <c r="A1126" t="s">
        <v>1138</v>
      </c>
      <c r="B1126" t="s">
        <v>9768</v>
      </c>
      <c r="C1126" t="s">
        <v>9769</v>
      </c>
      <c r="D1126" t="s">
        <v>9770</v>
      </c>
      <c r="E1126" t="s">
        <v>9771</v>
      </c>
      <c r="F1126" t="s">
        <v>9772</v>
      </c>
      <c r="G1126" t="s">
        <v>9772</v>
      </c>
      <c r="H1126" t="s">
        <v>10896</v>
      </c>
      <c r="I1126" t="s">
        <v>19570</v>
      </c>
      <c r="J1126" t="s">
        <v>19571</v>
      </c>
      <c r="K1126" t="s">
        <v>19826</v>
      </c>
      <c r="L1126" t="s">
        <v>20948</v>
      </c>
    </row>
    <row r="1127" spans="1:12" x14ac:dyDescent="0.4">
      <c r="A1127" t="s">
        <v>1139</v>
      </c>
      <c r="B1127" t="s">
        <v>9768</v>
      </c>
      <c r="C1127" t="s">
        <v>9769</v>
      </c>
      <c r="D1127" t="s">
        <v>9770</v>
      </c>
      <c r="E1127" t="s">
        <v>9771</v>
      </c>
      <c r="F1127" t="s">
        <v>9772</v>
      </c>
      <c r="G1127" t="s">
        <v>9772</v>
      </c>
      <c r="H1127" t="s">
        <v>10897</v>
      </c>
      <c r="I1127" t="s">
        <v>19570</v>
      </c>
      <c r="J1127" t="s">
        <v>19571</v>
      </c>
      <c r="K1127" t="s">
        <v>19706</v>
      </c>
      <c r="L1127" t="s">
        <v>20949</v>
      </c>
    </row>
    <row r="1128" spans="1:12" x14ac:dyDescent="0.4">
      <c r="A1128" t="s">
        <v>1140</v>
      </c>
      <c r="B1128" t="s">
        <v>9768</v>
      </c>
      <c r="C1128" t="s">
        <v>9769</v>
      </c>
      <c r="D1128" t="s">
        <v>9770</v>
      </c>
      <c r="E1128" t="s">
        <v>9771</v>
      </c>
      <c r="F1128" t="s">
        <v>9772</v>
      </c>
      <c r="G1128" t="s">
        <v>9772</v>
      </c>
      <c r="H1128" t="s">
        <v>10898</v>
      </c>
      <c r="I1128" t="s">
        <v>19570</v>
      </c>
      <c r="J1128" t="s">
        <v>19571</v>
      </c>
      <c r="K1128" t="s">
        <v>19772</v>
      </c>
      <c r="L1128" t="s">
        <v>20950</v>
      </c>
    </row>
    <row r="1129" spans="1:12" x14ac:dyDescent="0.4">
      <c r="A1129" t="s">
        <v>1141</v>
      </c>
      <c r="B1129" t="s">
        <v>9768</v>
      </c>
      <c r="C1129" t="s">
        <v>9769</v>
      </c>
      <c r="D1129" t="s">
        <v>9770</v>
      </c>
      <c r="E1129" t="s">
        <v>9771</v>
      </c>
      <c r="F1129" t="s">
        <v>9772</v>
      </c>
      <c r="G1129" t="s">
        <v>9772</v>
      </c>
      <c r="H1129" t="s">
        <v>10899</v>
      </c>
      <c r="I1129" t="s">
        <v>19570</v>
      </c>
      <c r="J1129" t="s">
        <v>19571</v>
      </c>
      <c r="K1129" t="s">
        <v>19754</v>
      </c>
      <c r="L1129" t="s">
        <v>20951</v>
      </c>
    </row>
    <row r="1130" spans="1:12" x14ac:dyDescent="0.4">
      <c r="A1130" t="s">
        <v>1142</v>
      </c>
      <c r="B1130" t="s">
        <v>9768</v>
      </c>
      <c r="C1130" t="s">
        <v>9769</v>
      </c>
      <c r="D1130" t="s">
        <v>9770</v>
      </c>
      <c r="E1130" t="s">
        <v>9771</v>
      </c>
      <c r="F1130" t="s">
        <v>9772</v>
      </c>
      <c r="G1130" t="s">
        <v>9772</v>
      </c>
      <c r="H1130" t="s">
        <v>10900</v>
      </c>
      <c r="I1130" t="s">
        <v>19570</v>
      </c>
      <c r="J1130" t="s">
        <v>19571</v>
      </c>
      <c r="K1130" t="s">
        <v>19738</v>
      </c>
      <c r="L1130" t="s">
        <v>20952</v>
      </c>
    </row>
    <row r="1131" spans="1:12" x14ac:dyDescent="0.4">
      <c r="A1131" t="s">
        <v>1143</v>
      </c>
      <c r="B1131" t="s">
        <v>9768</v>
      </c>
      <c r="C1131" t="s">
        <v>9769</v>
      </c>
      <c r="D1131" t="s">
        <v>9770</v>
      </c>
      <c r="E1131" t="s">
        <v>9771</v>
      </c>
      <c r="F1131" t="s">
        <v>9772</v>
      </c>
      <c r="G1131" t="s">
        <v>9772</v>
      </c>
      <c r="H1131" t="s">
        <v>10901</v>
      </c>
      <c r="I1131" t="s">
        <v>19570</v>
      </c>
      <c r="J1131" t="s">
        <v>19571</v>
      </c>
      <c r="K1131" t="s">
        <v>19805</v>
      </c>
      <c r="L1131" t="s">
        <v>20953</v>
      </c>
    </row>
    <row r="1132" spans="1:12" x14ac:dyDescent="0.4">
      <c r="A1132" t="s">
        <v>1144</v>
      </c>
      <c r="B1132" t="s">
        <v>9768</v>
      </c>
      <c r="C1132" t="s">
        <v>9769</v>
      </c>
      <c r="D1132" t="s">
        <v>9770</v>
      </c>
      <c r="E1132" t="s">
        <v>9771</v>
      </c>
      <c r="F1132" t="s">
        <v>9772</v>
      </c>
      <c r="G1132" t="s">
        <v>9772</v>
      </c>
      <c r="H1132" t="s">
        <v>10902</v>
      </c>
      <c r="I1132" t="s">
        <v>19570</v>
      </c>
      <c r="J1132" t="s">
        <v>19571</v>
      </c>
      <c r="K1132" t="s">
        <v>19742</v>
      </c>
      <c r="L1132" t="s">
        <v>20954</v>
      </c>
    </row>
    <row r="1133" spans="1:12" x14ac:dyDescent="0.4">
      <c r="A1133" t="s">
        <v>1145</v>
      </c>
      <c r="B1133" t="s">
        <v>9768</v>
      </c>
      <c r="C1133" t="s">
        <v>9769</v>
      </c>
      <c r="D1133" t="s">
        <v>9770</v>
      </c>
      <c r="E1133" t="s">
        <v>9771</v>
      </c>
      <c r="F1133" t="s">
        <v>9772</v>
      </c>
      <c r="G1133" t="s">
        <v>9772</v>
      </c>
      <c r="H1133" t="s">
        <v>10903</v>
      </c>
      <c r="I1133" t="s">
        <v>19570</v>
      </c>
      <c r="J1133" t="s">
        <v>19571</v>
      </c>
      <c r="K1133" t="s">
        <v>19803</v>
      </c>
      <c r="L1133" t="s">
        <v>20955</v>
      </c>
    </row>
    <row r="1134" spans="1:12" x14ac:dyDescent="0.4">
      <c r="A1134" t="s">
        <v>1146</v>
      </c>
      <c r="B1134" t="s">
        <v>9768</v>
      </c>
      <c r="C1134" t="s">
        <v>9769</v>
      </c>
      <c r="D1134" t="s">
        <v>9770</v>
      </c>
      <c r="E1134" t="s">
        <v>9771</v>
      </c>
      <c r="F1134" t="s">
        <v>9772</v>
      </c>
      <c r="G1134" t="s">
        <v>9772</v>
      </c>
      <c r="H1134" t="s">
        <v>10904</v>
      </c>
      <c r="I1134" t="s">
        <v>19570</v>
      </c>
      <c r="J1134" t="s">
        <v>19571</v>
      </c>
      <c r="K1134" t="s">
        <v>19653</v>
      </c>
      <c r="L1134" t="s">
        <v>20956</v>
      </c>
    </row>
    <row r="1135" spans="1:12" x14ac:dyDescent="0.4">
      <c r="A1135" t="s">
        <v>1147</v>
      </c>
      <c r="B1135" t="s">
        <v>9768</v>
      </c>
      <c r="C1135" t="s">
        <v>9769</v>
      </c>
      <c r="D1135" t="s">
        <v>9770</v>
      </c>
      <c r="E1135" t="s">
        <v>9771</v>
      </c>
      <c r="F1135" t="s">
        <v>9772</v>
      </c>
      <c r="G1135" t="s">
        <v>9772</v>
      </c>
      <c r="H1135" t="s">
        <v>10905</v>
      </c>
      <c r="I1135" t="s">
        <v>19570</v>
      </c>
      <c r="J1135" t="s">
        <v>19571</v>
      </c>
      <c r="K1135" t="s">
        <v>19725</v>
      </c>
      <c r="L1135" t="s">
        <v>20957</v>
      </c>
    </row>
    <row r="1136" spans="1:12" x14ac:dyDescent="0.4">
      <c r="A1136" t="s">
        <v>1148</v>
      </c>
      <c r="B1136" t="s">
        <v>9768</v>
      </c>
      <c r="C1136" t="s">
        <v>9769</v>
      </c>
      <c r="D1136" t="s">
        <v>9770</v>
      </c>
      <c r="E1136" t="s">
        <v>9771</v>
      </c>
      <c r="F1136" t="s">
        <v>9772</v>
      </c>
      <c r="G1136" t="s">
        <v>9772</v>
      </c>
      <c r="H1136" t="s">
        <v>10906</v>
      </c>
      <c r="I1136" t="s">
        <v>19570</v>
      </c>
      <c r="J1136" t="s">
        <v>19571</v>
      </c>
      <c r="K1136" t="s">
        <v>19817</v>
      </c>
      <c r="L1136" t="s">
        <v>20958</v>
      </c>
    </row>
    <row r="1137" spans="1:12" x14ac:dyDescent="0.4">
      <c r="A1137" t="s">
        <v>1149</v>
      </c>
      <c r="B1137" t="s">
        <v>9768</v>
      </c>
      <c r="C1137" t="s">
        <v>9769</v>
      </c>
      <c r="D1137" t="s">
        <v>9770</v>
      </c>
      <c r="E1137" t="s">
        <v>9771</v>
      </c>
      <c r="F1137" t="s">
        <v>9772</v>
      </c>
      <c r="G1137" t="s">
        <v>9772</v>
      </c>
      <c r="H1137" t="s">
        <v>10907</v>
      </c>
      <c r="I1137" t="s">
        <v>19570</v>
      </c>
      <c r="J1137" t="s">
        <v>19571</v>
      </c>
      <c r="K1137" t="s">
        <v>19810</v>
      </c>
      <c r="L1137" t="s">
        <v>20959</v>
      </c>
    </row>
    <row r="1138" spans="1:12" x14ac:dyDescent="0.4">
      <c r="A1138" t="s">
        <v>1150</v>
      </c>
      <c r="B1138" t="s">
        <v>9768</v>
      </c>
      <c r="C1138" t="s">
        <v>9769</v>
      </c>
      <c r="D1138" t="s">
        <v>9770</v>
      </c>
      <c r="E1138" t="s">
        <v>9771</v>
      </c>
      <c r="F1138" t="s">
        <v>9772</v>
      </c>
      <c r="G1138" t="s">
        <v>9772</v>
      </c>
      <c r="H1138" t="s">
        <v>10908</v>
      </c>
      <c r="I1138" t="s">
        <v>19570</v>
      </c>
      <c r="J1138" t="s">
        <v>19571</v>
      </c>
      <c r="K1138" t="s">
        <v>19703</v>
      </c>
      <c r="L1138" t="s">
        <v>20960</v>
      </c>
    </row>
    <row r="1139" spans="1:12" x14ac:dyDescent="0.4">
      <c r="A1139" t="s">
        <v>1151</v>
      </c>
      <c r="B1139" t="s">
        <v>9768</v>
      </c>
      <c r="C1139" t="s">
        <v>9769</v>
      </c>
      <c r="D1139" t="s">
        <v>9770</v>
      </c>
      <c r="E1139" t="s">
        <v>9771</v>
      </c>
      <c r="F1139" t="s">
        <v>9772</v>
      </c>
      <c r="G1139" t="s">
        <v>9772</v>
      </c>
      <c r="H1139" t="s">
        <v>10909</v>
      </c>
      <c r="I1139" t="s">
        <v>19570</v>
      </c>
      <c r="J1139" t="s">
        <v>19571</v>
      </c>
      <c r="K1139" t="s">
        <v>19666</v>
      </c>
      <c r="L1139" t="s">
        <v>20961</v>
      </c>
    </row>
    <row r="1140" spans="1:12" x14ac:dyDescent="0.4">
      <c r="A1140" t="s">
        <v>1152</v>
      </c>
      <c r="B1140" t="s">
        <v>9768</v>
      </c>
      <c r="C1140" t="s">
        <v>9769</v>
      </c>
      <c r="D1140" t="s">
        <v>9770</v>
      </c>
      <c r="E1140" t="s">
        <v>9771</v>
      </c>
      <c r="F1140" t="s">
        <v>9772</v>
      </c>
      <c r="G1140" t="s">
        <v>9772</v>
      </c>
      <c r="H1140" t="s">
        <v>10910</v>
      </c>
      <c r="I1140" t="s">
        <v>19570</v>
      </c>
      <c r="J1140" t="s">
        <v>19571</v>
      </c>
      <c r="K1140" t="s">
        <v>19591</v>
      </c>
      <c r="L1140" t="s">
        <v>20962</v>
      </c>
    </row>
    <row r="1141" spans="1:12" x14ac:dyDescent="0.4">
      <c r="A1141" t="s">
        <v>1153</v>
      </c>
      <c r="B1141" t="s">
        <v>9768</v>
      </c>
      <c r="C1141" t="s">
        <v>9769</v>
      </c>
      <c r="D1141" t="s">
        <v>9770</v>
      </c>
      <c r="E1141" t="s">
        <v>9771</v>
      </c>
      <c r="F1141" t="s">
        <v>9772</v>
      </c>
      <c r="G1141" t="s">
        <v>9772</v>
      </c>
      <c r="H1141" t="s">
        <v>10911</v>
      </c>
      <c r="I1141" t="s">
        <v>19570</v>
      </c>
      <c r="J1141" t="s">
        <v>19571</v>
      </c>
      <c r="K1141" t="s">
        <v>19806</v>
      </c>
      <c r="L1141" t="s">
        <v>20963</v>
      </c>
    </row>
    <row r="1142" spans="1:12" x14ac:dyDescent="0.4">
      <c r="A1142" t="s">
        <v>1154</v>
      </c>
      <c r="B1142" t="s">
        <v>9768</v>
      </c>
      <c r="C1142" t="s">
        <v>9769</v>
      </c>
      <c r="D1142" t="s">
        <v>9770</v>
      </c>
      <c r="E1142" t="s">
        <v>9771</v>
      </c>
      <c r="F1142" t="s">
        <v>9772</v>
      </c>
      <c r="G1142" t="s">
        <v>9772</v>
      </c>
      <c r="H1142" t="s">
        <v>10912</v>
      </c>
      <c r="I1142" t="s">
        <v>19570</v>
      </c>
      <c r="J1142" t="s">
        <v>19571</v>
      </c>
      <c r="K1142" t="s">
        <v>19765</v>
      </c>
      <c r="L1142" t="s">
        <v>20964</v>
      </c>
    </row>
    <row r="1143" spans="1:12" x14ac:dyDescent="0.4">
      <c r="A1143" t="s">
        <v>1155</v>
      </c>
      <c r="B1143" t="s">
        <v>9768</v>
      </c>
      <c r="C1143" t="s">
        <v>9769</v>
      </c>
      <c r="D1143" t="s">
        <v>9770</v>
      </c>
      <c r="E1143" t="s">
        <v>9771</v>
      </c>
      <c r="F1143" t="s">
        <v>9772</v>
      </c>
      <c r="G1143" t="s">
        <v>9772</v>
      </c>
      <c r="H1143" t="s">
        <v>10913</v>
      </c>
      <c r="I1143" t="s">
        <v>19570</v>
      </c>
      <c r="J1143" t="s">
        <v>19571</v>
      </c>
      <c r="K1143" t="s">
        <v>19766</v>
      </c>
      <c r="L1143" t="s">
        <v>20965</v>
      </c>
    </row>
    <row r="1144" spans="1:12" x14ac:dyDescent="0.4">
      <c r="A1144" t="s">
        <v>1156</v>
      </c>
      <c r="B1144" t="s">
        <v>9768</v>
      </c>
      <c r="C1144" t="s">
        <v>9769</v>
      </c>
      <c r="D1144" t="s">
        <v>9770</v>
      </c>
      <c r="E1144" t="s">
        <v>9771</v>
      </c>
      <c r="F1144" t="s">
        <v>9772</v>
      </c>
      <c r="G1144" t="s">
        <v>9772</v>
      </c>
      <c r="H1144" t="s">
        <v>10914</v>
      </c>
      <c r="I1144" t="s">
        <v>19570</v>
      </c>
      <c r="J1144" t="s">
        <v>19571</v>
      </c>
      <c r="K1144" t="s">
        <v>19824</v>
      </c>
      <c r="L1144" t="s">
        <v>20966</v>
      </c>
    </row>
    <row r="1145" spans="1:12" x14ac:dyDescent="0.4">
      <c r="A1145" t="s">
        <v>1157</v>
      </c>
      <c r="B1145" t="s">
        <v>9768</v>
      </c>
      <c r="C1145" t="s">
        <v>9769</v>
      </c>
      <c r="D1145" t="s">
        <v>9770</v>
      </c>
      <c r="E1145" t="s">
        <v>9771</v>
      </c>
      <c r="F1145" t="s">
        <v>9772</v>
      </c>
      <c r="G1145" t="s">
        <v>9772</v>
      </c>
      <c r="H1145" t="s">
        <v>10915</v>
      </c>
      <c r="I1145" t="s">
        <v>19570</v>
      </c>
      <c r="J1145" t="s">
        <v>19571</v>
      </c>
      <c r="K1145" t="s">
        <v>19753</v>
      </c>
      <c r="L1145" t="s">
        <v>20967</v>
      </c>
    </row>
    <row r="1146" spans="1:12" x14ac:dyDescent="0.4">
      <c r="A1146" t="s">
        <v>1158</v>
      </c>
      <c r="B1146" t="s">
        <v>9768</v>
      </c>
      <c r="C1146" t="s">
        <v>9769</v>
      </c>
      <c r="D1146" t="s">
        <v>9770</v>
      </c>
      <c r="E1146" t="s">
        <v>9771</v>
      </c>
      <c r="F1146" t="s">
        <v>9772</v>
      </c>
      <c r="G1146" t="s">
        <v>9772</v>
      </c>
      <c r="H1146" t="s">
        <v>10916</v>
      </c>
      <c r="I1146" t="s">
        <v>19570</v>
      </c>
      <c r="J1146" t="s">
        <v>19571</v>
      </c>
      <c r="K1146" t="s">
        <v>19757</v>
      </c>
      <c r="L1146" t="s">
        <v>20968</v>
      </c>
    </row>
    <row r="1147" spans="1:12" x14ac:dyDescent="0.4">
      <c r="A1147" t="s">
        <v>1159</v>
      </c>
      <c r="B1147" t="s">
        <v>9768</v>
      </c>
      <c r="C1147" t="s">
        <v>9769</v>
      </c>
      <c r="D1147" t="s">
        <v>9770</v>
      </c>
      <c r="E1147" t="s">
        <v>9771</v>
      </c>
      <c r="F1147" t="s">
        <v>9772</v>
      </c>
      <c r="G1147" t="s">
        <v>9772</v>
      </c>
      <c r="H1147" t="s">
        <v>10917</v>
      </c>
      <c r="I1147" t="s">
        <v>19570</v>
      </c>
      <c r="J1147" t="s">
        <v>19571</v>
      </c>
      <c r="K1147" t="s">
        <v>19694</v>
      </c>
      <c r="L1147" t="s">
        <v>20969</v>
      </c>
    </row>
    <row r="1148" spans="1:12" x14ac:dyDescent="0.4">
      <c r="A1148" t="s">
        <v>1160</v>
      </c>
      <c r="B1148" t="s">
        <v>9768</v>
      </c>
      <c r="C1148" t="s">
        <v>9769</v>
      </c>
      <c r="D1148" t="s">
        <v>9770</v>
      </c>
      <c r="E1148" t="s">
        <v>9771</v>
      </c>
      <c r="F1148" t="s">
        <v>9772</v>
      </c>
      <c r="G1148" t="s">
        <v>9772</v>
      </c>
      <c r="H1148" t="s">
        <v>10918</v>
      </c>
      <c r="I1148" t="s">
        <v>19570</v>
      </c>
      <c r="J1148" t="s">
        <v>19571</v>
      </c>
      <c r="K1148" t="s">
        <v>19662</v>
      </c>
      <c r="L1148" t="s">
        <v>20557</v>
      </c>
    </row>
    <row r="1149" spans="1:12" x14ac:dyDescent="0.4">
      <c r="A1149" t="s">
        <v>1161</v>
      </c>
      <c r="B1149" t="s">
        <v>9768</v>
      </c>
      <c r="C1149" t="s">
        <v>9769</v>
      </c>
      <c r="D1149" t="s">
        <v>9770</v>
      </c>
      <c r="E1149" t="s">
        <v>9771</v>
      </c>
      <c r="F1149" t="s">
        <v>9772</v>
      </c>
      <c r="G1149" t="s">
        <v>9772</v>
      </c>
      <c r="H1149" t="s">
        <v>10919</v>
      </c>
      <c r="I1149" t="s">
        <v>19570</v>
      </c>
      <c r="J1149" t="s">
        <v>19571</v>
      </c>
      <c r="K1149" t="s">
        <v>19653</v>
      </c>
      <c r="L1149" t="s">
        <v>20970</v>
      </c>
    </row>
    <row r="1150" spans="1:12" x14ac:dyDescent="0.4">
      <c r="A1150" t="s">
        <v>1162</v>
      </c>
      <c r="B1150" t="s">
        <v>9768</v>
      </c>
      <c r="C1150" t="s">
        <v>9769</v>
      </c>
      <c r="D1150" t="s">
        <v>9770</v>
      </c>
      <c r="E1150" t="s">
        <v>9771</v>
      </c>
      <c r="F1150" t="s">
        <v>9772</v>
      </c>
      <c r="G1150" t="s">
        <v>9772</v>
      </c>
      <c r="H1150" t="s">
        <v>10920</v>
      </c>
      <c r="I1150" t="s">
        <v>19570</v>
      </c>
      <c r="J1150" t="s">
        <v>19571</v>
      </c>
      <c r="K1150" t="s">
        <v>19586</v>
      </c>
      <c r="L1150" t="s">
        <v>20971</v>
      </c>
    </row>
    <row r="1151" spans="1:12" x14ac:dyDescent="0.4">
      <c r="A1151" t="s">
        <v>1163</v>
      </c>
      <c r="B1151" t="s">
        <v>9768</v>
      </c>
      <c r="C1151" t="s">
        <v>9769</v>
      </c>
      <c r="D1151" t="s">
        <v>9770</v>
      </c>
      <c r="E1151" t="s">
        <v>9771</v>
      </c>
      <c r="F1151" t="s">
        <v>9772</v>
      </c>
      <c r="G1151" t="s">
        <v>9772</v>
      </c>
      <c r="H1151" t="s">
        <v>10921</v>
      </c>
      <c r="I1151" t="s">
        <v>19570</v>
      </c>
      <c r="J1151" t="s">
        <v>19571</v>
      </c>
      <c r="K1151" t="s">
        <v>19804</v>
      </c>
      <c r="L1151" t="s">
        <v>20972</v>
      </c>
    </row>
    <row r="1152" spans="1:12" x14ac:dyDescent="0.4">
      <c r="A1152" t="s">
        <v>1164</v>
      </c>
      <c r="B1152" t="s">
        <v>9768</v>
      </c>
      <c r="C1152" t="s">
        <v>9769</v>
      </c>
      <c r="D1152" t="s">
        <v>9770</v>
      </c>
      <c r="E1152" t="s">
        <v>9771</v>
      </c>
      <c r="F1152" t="s">
        <v>9772</v>
      </c>
      <c r="G1152" t="s">
        <v>9772</v>
      </c>
      <c r="H1152" t="s">
        <v>10922</v>
      </c>
      <c r="I1152" t="s">
        <v>19570</v>
      </c>
      <c r="J1152" t="s">
        <v>19571</v>
      </c>
      <c r="K1152" t="s">
        <v>19732</v>
      </c>
      <c r="L1152" t="s">
        <v>20973</v>
      </c>
    </row>
    <row r="1153" spans="1:12" x14ac:dyDescent="0.4">
      <c r="A1153" t="s">
        <v>1165</v>
      </c>
      <c r="B1153" t="s">
        <v>9768</v>
      </c>
      <c r="C1153" t="s">
        <v>9769</v>
      </c>
      <c r="D1153" t="s">
        <v>9770</v>
      </c>
      <c r="E1153" t="s">
        <v>9771</v>
      </c>
      <c r="F1153" t="s">
        <v>9772</v>
      </c>
      <c r="G1153" t="s">
        <v>9772</v>
      </c>
      <c r="H1153" t="s">
        <v>10923</v>
      </c>
      <c r="I1153" t="s">
        <v>19570</v>
      </c>
      <c r="J1153" t="s">
        <v>19571</v>
      </c>
      <c r="K1153" t="s">
        <v>19622</v>
      </c>
      <c r="L1153" t="s">
        <v>20974</v>
      </c>
    </row>
    <row r="1154" spans="1:12" x14ac:dyDescent="0.4">
      <c r="A1154" t="s">
        <v>1166</v>
      </c>
      <c r="B1154" t="s">
        <v>9768</v>
      </c>
      <c r="C1154" t="s">
        <v>9769</v>
      </c>
      <c r="D1154" t="s">
        <v>9770</v>
      </c>
      <c r="E1154" t="s">
        <v>9771</v>
      </c>
      <c r="F1154" t="s">
        <v>9772</v>
      </c>
      <c r="G1154" t="s">
        <v>9772</v>
      </c>
      <c r="H1154" t="s">
        <v>10924</v>
      </c>
      <c r="I1154" t="s">
        <v>19570</v>
      </c>
      <c r="J1154" t="s">
        <v>19571</v>
      </c>
      <c r="K1154" t="s">
        <v>19716</v>
      </c>
      <c r="L1154" t="s">
        <v>20975</v>
      </c>
    </row>
    <row r="1155" spans="1:12" x14ac:dyDescent="0.4">
      <c r="A1155" t="s">
        <v>1167</v>
      </c>
      <c r="B1155" t="s">
        <v>9768</v>
      </c>
      <c r="C1155" t="s">
        <v>9769</v>
      </c>
      <c r="D1155" t="s">
        <v>9770</v>
      </c>
      <c r="E1155" t="s">
        <v>9771</v>
      </c>
      <c r="F1155" t="s">
        <v>9772</v>
      </c>
      <c r="G1155" t="s">
        <v>9772</v>
      </c>
      <c r="H1155" t="s">
        <v>10925</v>
      </c>
      <c r="I1155" t="s">
        <v>19570</v>
      </c>
      <c r="J1155" t="s">
        <v>19571</v>
      </c>
      <c r="K1155" t="s">
        <v>19602</v>
      </c>
      <c r="L1155" t="s">
        <v>20976</v>
      </c>
    </row>
    <row r="1156" spans="1:12" x14ac:dyDescent="0.4">
      <c r="A1156" t="s">
        <v>1168</v>
      </c>
      <c r="B1156" t="s">
        <v>9768</v>
      </c>
      <c r="C1156" t="s">
        <v>9769</v>
      </c>
      <c r="D1156" t="s">
        <v>9770</v>
      </c>
      <c r="E1156" t="s">
        <v>9771</v>
      </c>
      <c r="F1156" t="s">
        <v>9772</v>
      </c>
      <c r="G1156" t="s">
        <v>9772</v>
      </c>
      <c r="H1156" t="s">
        <v>10926</v>
      </c>
      <c r="I1156" t="s">
        <v>19570</v>
      </c>
      <c r="J1156" t="s">
        <v>19571</v>
      </c>
      <c r="K1156" t="s">
        <v>19684</v>
      </c>
      <c r="L1156" t="s">
        <v>20977</v>
      </c>
    </row>
    <row r="1157" spans="1:12" x14ac:dyDescent="0.4">
      <c r="A1157" t="s">
        <v>1169</v>
      </c>
      <c r="B1157" t="s">
        <v>9768</v>
      </c>
      <c r="C1157" t="s">
        <v>9769</v>
      </c>
      <c r="D1157" t="s">
        <v>9770</v>
      </c>
      <c r="E1157" t="s">
        <v>9771</v>
      </c>
      <c r="F1157" t="s">
        <v>9772</v>
      </c>
      <c r="G1157" t="s">
        <v>9772</v>
      </c>
      <c r="H1157" t="s">
        <v>10927</v>
      </c>
      <c r="I1157" t="s">
        <v>19570</v>
      </c>
      <c r="J1157" t="s">
        <v>19571</v>
      </c>
      <c r="K1157" t="s">
        <v>19705</v>
      </c>
      <c r="L1157" t="s">
        <v>20978</v>
      </c>
    </row>
    <row r="1158" spans="1:12" x14ac:dyDescent="0.4">
      <c r="A1158" t="s">
        <v>1170</v>
      </c>
      <c r="B1158" t="s">
        <v>9768</v>
      </c>
      <c r="C1158" t="s">
        <v>9769</v>
      </c>
      <c r="D1158" t="s">
        <v>9770</v>
      </c>
      <c r="E1158" t="s">
        <v>9771</v>
      </c>
      <c r="F1158" t="s">
        <v>9772</v>
      </c>
      <c r="G1158" t="s">
        <v>9772</v>
      </c>
      <c r="H1158" t="s">
        <v>10928</v>
      </c>
      <c r="I1158" t="s">
        <v>19570</v>
      </c>
      <c r="J1158" t="s">
        <v>19571</v>
      </c>
      <c r="K1158" t="s">
        <v>19765</v>
      </c>
      <c r="L1158" t="s">
        <v>20979</v>
      </c>
    </row>
    <row r="1159" spans="1:12" x14ac:dyDescent="0.4">
      <c r="A1159" t="s">
        <v>1171</v>
      </c>
      <c r="B1159" t="s">
        <v>9768</v>
      </c>
      <c r="C1159" t="s">
        <v>9769</v>
      </c>
      <c r="D1159" t="s">
        <v>9770</v>
      </c>
      <c r="E1159" t="s">
        <v>9771</v>
      </c>
      <c r="F1159" t="s">
        <v>9772</v>
      </c>
      <c r="G1159" t="s">
        <v>9772</v>
      </c>
      <c r="H1159" t="s">
        <v>10929</v>
      </c>
      <c r="I1159" t="s">
        <v>19570</v>
      </c>
      <c r="J1159" t="s">
        <v>19571</v>
      </c>
      <c r="K1159" t="s">
        <v>19640</v>
      </c>
      <c r="L1159" t="s">
        <v>20980</v>
      </c>
    </row>
    <row r="1160" spans="1:12" x14ac:dyDescent="0.4">
      <c r="A1160" t="s">
        <v>1172</v>
      </c>
      <c r="B1160" t="s">
        <v>9768</v>
      </c>
      <c r="C1160" t="s">
        <v>9769</v>
      </c>
      <c r="D1160" t="s">
        <v>9770</v>
      </c>
      <c r="E1160" t="s">
        <v>9771</v>
      </c>
      <c r="F1160" t="s">
        <v>9772</v>
      </c>
      <c r="G1160" t="s">
        <v>9772</v>
      </c>
      <c r="H1160" t="s">
        <v>10930</v>
      </c>
      <c r="I1160" t="s">
        <v>19570</v>
      </c>
      <c r="J1160" t="s">
        <v>19571</v>
      </c>
      <c r="K1160" t="s">
        <v>19753</v>
      </c>
      <c r="L1160" t="s">
        <v>20981</v>
      </c>
    </row>
    <row r="1161" spans="1:12" x14ac:dyDescent="0.4">
      <c r="A1161" t="s">
        <v>1173</v>
      </c>
      <c r="B1161" t="s">
        <v>9768</v>
      </c>
      <c r="C1161" t="s">
        <v>9769</v>
      </c>
      <c r="D1161" t="s">
        <v>9770</v>
      </c>
      <c r="E1161" t="s">
        <v>9771</v>
      </c>
      <c r="F1161" t="s">
        <v>9772</v>
      </c>
      <c r="G1161" t="s">
        <v>9772</v>
      </c>
      <c r="H1161" t="s">
        <v>10931</v>
      </c>
      <c r="I1161" t="s">
        <v>19570</v>
      </c>
      <c r="J1161" t="s">
        <v>19571</v>
      </c>
      <c r="K1161" t="s">
        <v>19783</v>
      </c>
      <c r="L1161" t="s">
        <v>20982</v>
      </c>
    </row>
    <row r="1162" spans="1:12" x14ac:dyDescent="0.4">
      <c r="A1162" t="s">
        <v>1174</v>
      </c>
      <c r="B1162" t="s">
        <v>9768</v>
      </c>
      <c r="C1162" t="s">
        <v>9769</v>
      </c>
      <c r="D1162" t="s">
        <v>9770</v>
      </c>
      <c r="E1162" t="s">
        <v>9771</v>
      </c>
      <c r="F1162" t="s">
        <v>9772</v>
      </c>
      <c r="G1162" t="s">
        <v>9772</v>
      </c>
      <c r="H1162" t="s">
        <v>10932</v>
      </c>
      <c r="I1162" t="s">
        <v>19570</v>
      </c>
      <c r="J1162" t="s">
        <v>19571</v>
      </c>
      <c r="K1162" t="s">
        <v>19642</v>
      </c>
      <c r="L1162" t="s">
        <v>20983</v>
      </c>
    </row>
    <row r="1163" spans="1:12" x14ac:dyDescent="0.4">
      <c r="A1163" t="s">
        <v>1175</v>
      </c>
      <c r="B1163" t="s">
        <v>9768</v>
      </c>
      <c r="C1163" t="s">
        <v>9769</v>
      </c>
      <c r="D1163" t="s">
        <v>9770</v>
      </c>
      <c r="E1163" t="s">
        <v>9771</v>
      </c>
      <c r="F1163" t="s">
        <v>9772</v>
      </c>
      <c r="G1163" t="s">
        <v>9772</v>
      </c>
      <c r="H1163" t="s">
        <v>10933</v>
      </c>
      <c r="I1163" t="s">
        <v>19570</v>
      </c>
      <c r="J1163" t="s">
        <v>19571</v>
      </c>
      <c r="K1163" t="s">
        <v>19803</v>
      </c>
      <c r="L1163" t="s">
        <v>20984</v>
      </c>
    </row>
    <row r="1164" spans="1:12" x14ac:dyDescent="0.4">
      <c r="A1164" t="s">
        <v>1176</v>
      </c>
      <c r="B1164" t="s">
        <v>9768</v>
      </c>
      <c r="C1164" t="s">
        <v>9769</v>
      </c>
      <c r="D1164" t="s">
        <v>9770</v>
      </c>
      <c r="E1164" t="s">
        <v>9771</v>
      </c>
      <c r="F1164" t="s">
        <v>9772</v>
      </c>
      <c r="G1164" t="s">
        <v>9772</v>
      </c>
      <c r="H1164" t="s">
        <v>10934</v>
      </c>
      <c r="I1164" t="s">
        <v>19570</v>
      </c>
      <c r="J1164" t="s">
        <v>19571</v>
      </c>
      <c r="K1164" t="s">
        <v>19794</v>
      </c>
      <c r="L1164" t="s">
        <v>20985</v>
      </c>
    </row>
    <row r="1165" spans="1:12" x14ac:dyDescent="0.4">
      <c r="A1165" t="s">
        <v>1177</v>
      </c>
      <c r="B1165" t="s">
        <v>9768</v>
      </c>
      <c r="C1165" t="s">
        <v>9769</v>
      </c>
      <c r="D1165" t="s">
        <v>9770</v>
      </c>
      <c r="E1165" t="s">
        <v>9771</v>
      </c>
      <c r="F1165" t="s">
        <v>9772</v>
      </c>
      <c r="G1165" t="s">
        <v>9772</v>
      </c>
      <c r="H1165" t="s">
        <v>10935</v>
      </c>
      <c r="I1165" t="s">
        <v>19570</v>
      </c>
      <c r="J1165" t="s">
        <v>19571</v>
      </c>
      <c r="K1165" t="s">
        <v>19720</v>
      </c>
      <c r="L1165" t="s">
        <v>20986</v>
      </c>
    </row>
    <row r="1166" spans="1:12" x14ac:dyDescent="0.4">
      <c r="A1166" t="s">
        <v>1178</v>
      </c>
      <c r="B1166" t="s">
        <v>9768</v>
      </c>
      <c r="C1166" t="s">
        <v>9769</v>
      </c>
      <c r="D1166" t="s">
        <v>9770</v>
      </c>
      <c r="E1166" t="s">
        <v>9771</v>
      </c>
      <c r="F1166" t="s">
        <v>9772</v>
      </c>
      <c r="G1166" t="s">
        <v>9772</v>
      </c>
      <c r="H1166" t="s">
        <v>10936</v>
      </c>
      <c r="I1166" t="s">
        <v>19570</v>
      </c>
      <c r="J1166" t="s">
        <v>19571</v>
      </c>
      <c r="K1166" t="s">
        <v>19601</v>
      </c>
      <c r="L1166" t="s">
        <v>20987</v>
      </c>
    </row>
    <row r="1167" spans="1:12" x14ac:dyDescent="0.4">
      <c r="A1167" t="s">
        <v>1179</v>
      </c>
      <c r="B1167" t="s">
        <v>9768</v>
      </c>
      <c r="C1167" t="s">
        <v>9769</v>
      </c>
      <c r="D1167" t="s">
        <v>9770</v>
      </c>
      <c r="E1167" t="s">
        <v>9771</v>
      </c>
      <c r="F1167" t="s">
        <v>9772</v>
      </c>
      <c r="G1167" t="s">
        <v>9772</v>
      </c>
      <c r="H1167" t="s">
        <v>10937</v>
      </c>
      <c r="I1167" t="s">
        <v>19570</v>
      </c>
      <c r="J1167" t="s">
        <v>19571</v>
      </c>
      <c r="K1167" t="s">
        <v>19735</v>
      </c>
      <c r="L1167" t="s">
        <v>20988</v>
      </c>
    </row>
    <row r="1168" spans="1:12" x14ac:dyDescent="0.4">
      <c r="A1168" t="s">
        <v>1180</v>
      </c>
      <c r="B1168" t="s">
        <v>9768</v>
      </c>
      <c r="C1168" t="s">
        <v>9769</v>
      </c>
      <c r="D1168" t="s">
        <v>9770</v>
      </c>
      <c r="E1168" t="s">
        <v>9771</v>
      </c>
      <c r="F1168" t="s">
        <v>9772</v>
      </c>
      <c r="G1168" t="s">
        <v>9772</v>
      </c>
      <c r="H1168" t="s">
        <v>10938</v>
      </c>
      <c r="I1168" t="s">
        <v>19570</v>
      </c>
      <c r="J1168" t="s">
        <v>19571</v>
      </c>
      <c r="K1168" t="s">
        <v>19576</v>
      </c>
      <c r="L1168" t="s">
        <v>20989</v>
      </c>
    </row>
    <row r="1169" spans="1:12" x14ac:dyDescent="0.4">
      <c r="A1169" t="s">
        <v>1181</v>
      </c>
      <c r="B1169" t="s">
        <v>9768</v>
      </c>
      <c r="C1169" t="s">
        <v>9769</v>
      </c>
      <c r="D1169" t="s">
        <v>9770</v>
      </c>
      <c r="E1169" t="s">
        <v>9771</v>
      </c>
      <c r="F1169" t="s">
        <v>9772</v>
      </c>
      <c r="G1169" t="s">
        <v>9772</v>
      </c>
      <c r="H1169" t="s">
        <v>10939</v>
      </c>
      <c r="I1169" t="s">
        <v>19570</v>
      </c>
      <c r="J1169" t="s">
        <v>19571</v>
      </c>
      <c r="K1169" t="s">
        <v>19791</v>
      </c>
      <c r="L1169" t="s">
        <v>20990</v>
      </c>
    </row>
    <row r="1170" spans="1:12" x14ac:dyDescent="0.4">
      <c r="A1170" t="s">
        <v>1182</v>
      </c>
      <c r="B1170" t="s">
        <v>9768</v>
      </c>
      <c r="C1170" t="s">
        <v>9769</v>
      </c>
      <c r="D1170" t="s">
        <v>9770</v>
      </c>
      <c r="E1170" t="s">
        <v>9771</v>
      </c>
      <c r="F1170" t="s">
        <v>9772</v>
      </c>
      <c r="G1170" t="s">
        <v>9772</v>
      </c>
      <c r="H1170" t="s">
        <v>10940</v>
      </c>
      <c r="I1170" t="s">
        <v>19570</v>
      </c>
      <c r="J1170" t="s">
        <v>19571</v>
      </c>
      <c r="K1170" t="s">
        <v>19577</v>
      </c>
      <c r="L1170" t="s">
        <v>20991</v>
      </c>
    </row>
    <row r="1171" spans="1:12" x14ac:dyDescent="0.4">
      <c r="A1171" t="s">
        <v>1183</v>
      </c>
      <c r="B1171" t="s">
        <v>9768</v>
      </c>
      <c r="C1171" t="s">
        <v>9769</v>
      </c>
      <c r="D1171" t="s">
        <v>9770</v>
      </c>
      <c r="E1171" t="s">
        <v>9771</v>
      </c>
      <c r="F1171" t="s">
        <v>9772</v>
      </c>
      <c r="G1171" t="s">
        <v>9772</v>
      </c>
      <c r="H1171" t="s">
        <v>10941</v>
      </c>
      <c r="I1171" t="s">
        <v>19570</v>
      </c>
      <c r="J1171" t="s">
        <v>19571</v>
      </c>
      <c r="K1171" t="s">
        <v>19752</v>
      </c>
      <c r="L1171" t="s">
        <v>20992</v>
      </c>
    </row>
    <row r="1172" spans="1:12" x14ac:dyDescent="0.4">
      <c r="A1172" t="s">
        <v>1184</v>
      </c>
      <c r="B1172" t="s">
        <v>9768</v>
      </c>
      <c r="C1172" t="s">
        <v>9769</v>
      </c>
      <c r="D1172" t="s">
        <v>9770</v>
      </c>
      <c r="E1172" t="s">
        <v>9771</v>
      </c>
      <c r="F1172" t="s">
        <v>9772</v>
      </c>
      <c r="G1172" t="s">
        <v>9772</v>
      </c>
      <c r="H1172" t="s">
        <v>10942</v>
      </c>
      <c r="I1172" t="s">
        <v>19570</v>
      </c>
      <c r="J1172" t="s">
        <v>19571</v>
      </c>
      <c r="K1172" t="s">
        <v>19753</v>
      </c>
      <c r="L1172" t="s">
        <v>20993</v>
      </c>
    </row>
    <row r="1173" spans="1:12" x14ac:dyDescent="0.4">
      <c r="A1173" t="s">
        <v>1185</v>
      </c>
      <c r="B1173" t="s">
        <v>9768</v>
      </c>
      <c r="C1173" t="s">
        <v>9769</v>
      </c>
      <c r="D1173" t="s">
        <v>9770</v>
      </c>
      <c r="E1173" t="s">
        <v>9771</v>
      </c>
      <c r="F1173" t="s">
        <v>9772</v>
      </c>
      <c r="G1173" t="s">
        <v>9772</v>
      </c>
      <c r="H1173" t="s">
        <v>10943</v>
      </c>
      <c r="I1173" t="s">
        <v>19570</v>
      </c>
      <c r="J1173" t="s">
        <v>19571</v>
      </c>
      <c r="K1173" t="s">
        <v>19722</v>
      </c>
      <c r="L1173" t="s">
        <v>20994</v>
      </c>
    </row>
    <row r="1174" spans="1:12" x14ac:dyDescent="0.4">
      <c r="A1174" t="s">
        <v>1186</v>
      </c>
      <c r="B1174" t="s">
        <v>9768</v>
      </c>
      <c r="C1174" t="s">
        <v>9769</v>
      </c>
      <c r="D1174" t="s">
        <v>9770</v>
      </c>
      <c r="E1174" t="s">
        <v>9771</v>
      </c>
      <c r="F1174" t="s">
        <v>9772</v>
      </c>
      <c r="G1174" t="s">
        <v>9772</v>
      </c>
      <c r="H1174" t="s">
        <v>10944</v>
      </c>
      <c r="I1174" t="s">
        <v>19570</v>
      </c>
      <c r="J1174" t="s">
        <v>19571</v>
      </c>
      <c r="K1174" t="s">
        <v>19618</v>
      </c>
      <c r="L1174" t="s">
        <v>20995</v>
      </c>
    </row>
    <row r="1175" spans="1:12" x14ac:dyDescent="0.4">
      <c r="A1175" t="s">
        <v>1187</v>
      </c>
      <c r="B1175" t="s">
        <v>9768</v>
      </c>
      <c r="C1175" t="s">
        <v>9769</v>
      </c>
      <c r="D1175" t="s">
        <v>9770</v>
      </c>
      <c r="E1175" t="s">
        <v>9771</v>
      </c>
      <c r="F1175" t="s">
        <v>9772</v>
      </c>
      <c r="G1175" t="s">
        <v>9772</v>
      </c>
      <c r="H1175" t="s">
        <v>10945</v>
      </c>
      <c r="I1175" t="s">
        <v>19570</v>
      </c>
      <c r="J1175" t="s">
        <v>19571</v>
      </c>
      <c r="K1175" t="s">
        <v>19619</v>
      </c>
      <c r="L1175" t="s">
        <v>20996</v>
      </c>
    </row>
    <row r="1176" spans="1:12" x14ac:dyDescent="0.4">
      <c r="A1176" t="s">
        <v>1188</v>
      </c>
      <c r="B1176" t="s">
        <v>9768</v>
      </c>
      <c r="C1176" t="s">
        <v>9769</v>
      </c>
      <c r="D1176" t="s">
        <v>9770</v>
      </c>
      <c r="E1176" t="s">
        <v>9771</v>
      </c>
      <c r="F1176" t="s">
        <v>9772</v>
      </c>
      <c r="G1176" t="s">
        <v>9772</v>
      </c>
      <c r="H1176" t="s">
        <v>10946</v>
      </c>
      <c r="I1176" t="s">
        <v>19570</v>
      </c>
      <c r="J1176" t="s">
        <v>19571</v>
      </c>
      <c r="K1176" t="s">
        <v>19683</v>
      </c>
      <c r="L1176" t="s">
        <v>20997</v>
      </c>
    </row>
    <row r="1177" spans="1:12" x14ac:dyDescent="0.4">
      <c r="A1177" t="s">
        <v>1189</v>
      </c>
      <c r="B1177" t="s">
        <v>9768</v>
      </c>
      <c r="C1177" t="s">
        <v>9769</v>
      </c>
      <c r="D1177" t="s">
        <v>9770</v>
      </c>
      <c r="E1177" t="s">
        <v>9771</v>
      </c>
      <c r="F1177" t="s">
        <v>9772</v>
      </c>
      <c r="G1177" t="s">
        <v>9772</v>
      </c>
      <c r="H1177" t="s">
        <v>10947</v>
      </c>
      <c r="I1177" t="s">
        <v>19570</v>
      </c>
      <c r="J1177" t="s">
        <v>19571</v>
      </c>
      <c r="K1177" t="s">
        <v>19599</v>
      </c>
      <c r="L1177" t="s">
        <v>20998</v>
      </c>
    </row>
    <row r="1178" spans="1:12" x14ac:dyDescent="0.4">
      <c r="A1178" t="s">
        <v>1190</v>
      </c>
      <c r="B1178" t="s">
        <v>9768</v>
      </c>
      <c r="C1178" t="s">
        <v>9769</v>
      </c>
      <c r="D1178" t="s">
        <v>9770</v>
      </c>
      <c r="E1178" t="s">
        <v>9771</v>
      </c>
      <c r="F1178" t="s">
        <v>9772</v>
      </c>
      <c r="G1178" t="s">
        <v>9772</v>
      </c>
      <c r="H1178" t="s">
        <v>10948</v>
      </c>
      <c r="I1178" t="s">
        <v>19570</v>
      </c>
      <c r="J1178" t="s">
        <v>19571</v>
      </c>
      <c r="K1178" t="s">
        <v>19726</v>
      </c>
      <c r="L1178" t="s">
        <v>20999</v>
      </c>
    </row>
    <row r="1179" spans="1:12" x14ac:dyDescent="0.4">
      <c r="A1179" t="s">
        <v>1191</v>
      </c>
      <c r="B1179" t="s">
        <v>9768</v>
      </c>
      <c r="C1179" t="s">
        <v>9769</v>
      </c>
      <c r="D1179" t="s">
        <v>9770</v>
      </c>
      <c r="E1179" t="s">
        <v>9771</v>
      </c>
      <c r="F1179" t="s">
        <v>9772</v>
      </c>
      <c r="G1179" t="s">
        <v>9772</v>
      </c>
      <c r="H1179" t="s">
        <v>10949</v>
      </c>
      <c r="I1179" t="s">
        <v>19570</v>
      </c>
      <c r="J1179" t="s">
        <v>19571</v>
      </c>
      <c r="K1179" t="s">
        <v>19695</v>
      </c>
      <c r="L1179" t="s">
        <v>21000</v>
      </c>
    </row>
    <row r="1180" spans="1:12" x14ac:dyDescent="0.4">
      <c r="A1180" t="s">
        <v>1192</v>
      </c>
      <c r="B1180" t="s">
        <v>9768</v>
      </c>
      <c r="C1180" t="s">
        <v>9769</v>
      </c>
      <c r="D1180" t="s">
        <v>9770</v>
      </c>
      <c r="E1180" t="s">
        <v>9771</v>
      </c>
      <c r="F1180" t="s">
        <v>9772</v>
      </c>
      <c r="G1180" t="s">
        <v>9772</v>
      </c>
      <c r="H1180" t="s">
        <v>10950</v>
      </c>
      <c r="I1180" t="s">
        <v>19570</v>
      </c>
      <c r="J1180" t="s">
        <v>19571</v>
      </c>
      <c r="K1180" t="s">
        <v>19576</v>
      </c>
      <c r="L1180" t="s">
        <v>21001</v>
      </c>
    </row>
    <row r="1181" spans="1:12" x14ac:dyDescent="0.4">
      <c r="A1181" t="s">
        <v>1193</v>
      </c>
      <c r="B1181" t="s">
        <v>9768</v>
      </c>
      <c r="C1181" t="s">
        <v>9769</v>
      </c>
      <c r="D1181" t="s">
        <v>9770</v>
      </c>
      <c r="E1181" t="s">
        <v>9771</v>
      </c>
      <c r="F1181" t="s">
        <v>9772</v>
      </c>
      <c r="G1181" t="s">
        <v>9772</v>
      </c>
      <c r="H1181" t="s">
        <v>10951</v>
      </c>
      <c r="I1181" t="s">
        <v>19570</v>
      </c>
      <c r="J1181" t="s">
        <v>19571</v>
      </c>
      <c r="K1181" t="s">
        <v>19802</v>
      </c>
      <c r="L1181" t="s">
        <v>21002</v>
      </c>
    </row>
    <row r="1182" spans="1:12" x14ac:dyDescent="0.4">
      <c r="A1182" t="s">
        <v>1194</v>
      </c>
      <c r="B1182" t="s">
        <v>9768</v>
      </c>
      <c r="C1182" t="s">
        <v>9769</v>
      </c>
      <c r="D1182" t="s">
        <v>9770</v>
      </c>
      <c r="E1182" t="s">
        <v>9771</v>
      </c>
      <c r="F1182" t="s">
        <v>9772</v>
      </c>
      <c r="G1182" t="s">
        <v>9772</v>
      </c>
      <c r="H1182" t="s">
        <v>10952</v>
      </c>
      <c r="I1182" t="s">
        <v>19570</v>
      </c>
      <c r="J1182" t="s">
        <v>19571</v>
      </c>
      <c r="K1182" t="s">
        <v>19649</v>
      </c>
      <c r="L1182" t="s">
        <v>21003</v>
      </c>
    </row>
    <row r="1183" spans="1:12" x14ac:dyDescent="0.4">
      <c r="A1183" t="s">
        <v>1195</v>
      </c>
      <c r="B1183" t="s">
        <v>9768</v>
      </c>
      <c r="C1183" t="s">
        <v>9769</v>
      </c>
      <c r="D1183" t="s">
        <v>9770</v>
      </c>
      <c r="E1183" t="s">
        <v>9771</v>
      </c>
      <c r="F1183" t="s">
        <v>9772</v>
      </c>
      <c r="G1183" t="s">
        <v>9772</v>
      </c>
      <c r="H1183" t="s">
        <v>10953</v>
      </c>
      <c r="I1183" t="s">
        <v>19570</v>
      </c>
      <c r="J1183" t="s">
        <v>19571</v>
      </c>
      <c r="K1183" t="s">
        <v>19583</v>
      </c>
      <c r="L1183" t="s">
        <v>21004</v>
      </c>
    </row>
    <row r="1184" spans="1:12" x14ac:dyDescent="0.4">
      <c r="A1184" t="s">
        <v>1196</v>
      </c>
      <c r="B1184" t="s">
        <v>9768</v>
      </c>
      <c r="C1184" t="s">
        <v>9769</v>
      </c>
      <c r="D1184" t="s">
        <v>9770</v>
      </c>
      <c r="E1184" t="s">
        <v>9771</v>
      </c>
      <c r="F1184" t="s">
        <v>9772</v>
      </c>
      <c r="G1184" t="s">
        <v>9772</v>
      </c>
      <c r="H1184" t="s">
        <v>10954</v>
      </c>
      <c r="I1184" t="s">
        <v>19570</v>
      </c>
      <c r="J1184" t="s">
        <v>19571</v>
      </c>
      <c r="K1184" t="s">
        <v>19785</v>
      </c>
      <c r="L1184" t="s">
        <v>21005</v>
      </c>
    </row>
    <row r="1185" spans="1:12" x14ac:dyDescent="0.4">
      <c r="A1185" t="s">
        <v>1197</v>
      </c>
      <c r="B1185" t="s">
        <v>9768</v>
      </c>
      <c r="C1185" t="s">
        <v>9769</v>
      </c>
      <c r="D1185" t="s">
        <v>9770</v>
      </c>
      <c r="E1185" t="s">
        <v>9771</v>
      </c>
      <c r="F1185" t="s">
        <v>9772</v>
      </c>
      <c r="G1185" t="s">
        <v>9772</v>
      </c>
      <c r="H1185" t="s">
        <v>10955</v>
      </c>
      <c r="I1185" t="s">
        <v>19570</v>
      </c>
      <c r="J1185" t="s">
        <v>19571</v>
      </c>
      <c r="K1185" t="s">
        <v>19687</v>
      </c>
      <c r="L1185" t="s">
        <v>21006</v>
      </c>
    </row>
    <row r="1186" spans="1:12" x14ac:dyDescent="0.4">
      <c r="A1186" t="s">
        <v>1198</v>
      </c>
      <c r="B1186" t="s">
        <v>9768</v>
      </c>
      <c r="C1186" t="s">
        <v>9769</v>
      </c>
      <c r="D1186" t="s">
        <v>9770</v>
      </c>
      <c r="E1186" t="s">
        <v>9771</v>
      </c>
      <c r="F1186" t="s">
        <v>9772</v>
      </c>
      <c r="G1186" t="s">
        <v>9772</v>
      </c>
      <c r="H1186" t="s">
        <v>10956</v>
      </c>
      <c r="I1186" t="s">
        <v>19570</v>
      </c>
      <c r="J1186" t="s">
        <v>19571</v>
      </c>
      <c r="K1186" t="s">
        <v>19784</v>
      </c>
      <c r="L1186" t="s">
        <v>21007</v>
      </c>
    </row>
    <row r="1187" spans="1:12" x14ac:dyDescent="0.4">
      <c r="A1187" t="s">
        <v>1199</v>
      </c>
      <c r="B1187" t="s">
        <v>9768</v>
      </c>
      <c r="C1187" t="s">
        <v>9769</v>
      </c>
      <c r="D1187" t="s">
        <v>9770</v>
      </c>
      <c r="E1187" t="s">
        <v>9771</v>
      </c>
      <c r="F1187" t="s">
        <v>9772</v>
      </c>
      <c r="G1187" t="s">
        <v>9772</v>
      </c>
      <c r="H1187" t="s">
        <v>10957</v>
      </c>
      <c r="I1187" t="s">
        <v>19570</v>
      </c>
      <c r="J1187" t="s">
        <v>19571</v>
      </c>
      <c r="K1187" t="s">
        <v>19795</v>
      </c>
      <c r="L1187" t="s">
        <v>21008</v>
      </c>
    </row>
    <row r="1188" spans="1:12" x14ac:dyDescent="0.4">
      <c r="A1188" t="s">
        <v>1200</v>
      </c>
      <c r="B1188" t="s">
        <v>9768</v>
      </c>
      <c r="C1188" t="s">
        <v>9769</v>
      </c>
      <c r="D1188" t="s">
        <v>9770</v>
      </c>
      <c r="E1188" t="s">
        <v>9771</v>
      </c>
      <c r="F1188" t="s">
        <v>9772</v>
      </c>
      <c r="G1188" t="s">
        <v>9772</v>
      </c>
      <c r="H1188" t="s">
        <v>10958</v>
      </c>
      <c r="I1188" t="s">
        <v>19570</v>
      </c>
      <c r="J1188" t="s">
        <v>19571</v>
      </c>
      <c r="K1188" t="s">
        <v>19664</v>
      </c>
      <c r="L1188" t="s">
        <v>21009</v>
      </c>
    </row>
    <row r="1189" spans="1:12" x14ac:dyDescent="0.4">
      <c r="A1189" t="s">
        <v>1201</v>
      </c>
      <c r="B1189" t="s">
        <v>9768</v>
      </c>
      <c r="C1189" t="s">
        <v>9769</v>
      </c>
      <c r="D1189" t="s">
        <v>9770</v>
      </c>
      <c r="E1189" t="s">
        <v>9771</v>
      </c>
      <c r="F1189" t="s">
        <v>9772</v>
      </c>
      <c r="G1189" t="s">
        <v>9772</v>
      </c>
      <c r="H1189" t="s">
        <v>10959</v>
      </c>
      <c r="I1189" t="s">
        <v>19570</v>
      </c>
      <c r="J1189" t="s">
        <v>19571</v>
      </c>
      <c r="K1189" t="s">
        <v>19655</v>
      </c>
      <c r="L1189" t="s">
        <v>21010</v>
      </c>
    </row>
    <row r="1190" spans="1:12" x14ac:dyDescent="0.4">
      <c r="A1190" t="s">
        <v>1202</v>
      </c>
      <c r="B1190" t="s">
        <v>9768</v>
      </c>
      <c r="C1190" t="s">
        <v>9769</v>
      </c>
      <c r="D1190" t="s">
        <v>9770</v>
      </c>
      <c r="E1190" t="s">
        <v>9771</v>
      </c>
      <c r="F1190" t="s">
        <v>9772</v>
      </c>
      <c r="G1190" t="s">
        <v>9772</v>
      </c>
      <c r="H1190" t="s">
        <v>10960</v>
      </c>
      <c r="I1190" t="s">
        <v>19570</v>
      </c>
      <c r="J1190" t="s">
        <v>19571</v>
      </c>
      <c r="K1190" t="s">
        <v>19825</v>
      </c>
      <c r="L1190" t="s">
        <v>21011</v>
      </c>
    </row>
    <row r="1191" spans="1:12" x14ac:dyDescent="0.4">
      <c r="A1191" t="s">
        <v>1203</v>
      </c>
      <c r="B1191" t="s">
        <v>9768</v>
      </c>
      <c r="C1191" t="s">
        <v>9769</v>
      </c>
      <c r="D1191" t="s">
        <v>9770</v>
      </c>
      <c r="E1191" t="s">
        <v>9771</v>
      </c>
      <c r="F1191" t="s">
        <v>9772</v>
      </c>
      <c r="G1191" t="s">
        <v>9772</v>
      </c>
      <c r="H1191" t="s">
        <v>10961</v>
      </c>
      <c r="I1191" t="s">
        <v>19570</v>
      </c>
      <c r="J1191" t="s">
        <v>19571</v>
      </c>
      <c r="K1191" t="s">
        <v>19704</v>
      </c>
      <c r="L1191" t="s">
        <v>21012</v>
      </c>
    </row>
    <row r="1192" spans="1:12" x14ac:dyDescent="0.4">
      <c r="A1192" t="s">
        <v>1204</v>
      </c>
      <c r="B1192" t="s">
        <v>9768</v>
      </c>
      <c r="C1192" t="s">
        <v>9769</v>
      </c>
      <c r="D1192" t="s">
        <v>9770</v>
      </c>
      <c r="E1192" t="s">
        <v>9771</v>
      </c>
      <c r="F1192" t="s">
        <v>9772</v>
      </c>
      <c r="G1192" t="s">
        <v>9772</v>
      </c>
      <c r="H1192" t="s">
        <v>10962</v>
      </c>
      <c r="I1192" t="s">
        <v>19570</v>
      </c>
      <c r="J1192" t="s">
        <v>19571</v>
      </c>
      <c r="K1192" t="s">
        <v>19705</v>
      </c>
      <c r="L1192" t="s">
        <v>21013</v>
      </c>
    </row>
    <row r="1193" spans="1:12" x14ac:dyDescent="0.4">
      <c r="A1193" t="s">
        <v>1205</v>
      </c>
      <c r="B1193" t="s">
        <v>9768</v>
      </c>
      <c r="C1193" t="s">
        <v>9769</v>
      </c>
      <c r="D1193" t="s">
        <v>9770</v>
      </c>
      <c r="E1193" t="s">
        <v>9771</v>
      </c>
      <c r="F1193" t="s">
        <v>9772</v>
      </c>
      <c r="G1193" t="s">
        <v>9772</v>
      </c>
      <c r="H1193" t="s">
        <v>10963</v>
      </c>
      <c r="I1193" t="s">
        <v>19570</v>
      </c>
      <c r="J1193" t="s">
        <v>19571</v>
      </c>
      <c r="K1193" t="s">
        <v>19685</v>
      </c>
      <c r="L1193" t="s">
        <v>21014</v>
      </c>
    </row>
    <row r="1194" spans="1:12" x14ac:dyDescent="0.4">
      <c r="A1194" t="s">
        <v>1206</v>
      </c>
      <c r="B1194" t="s">
        <v>9768</v>
      </c>
      <c r="C1194" t="s">
        <v>9769</v>
      </c>
      <c r="D1194" t="s">
        <v>9770</v>
      </c>
      <c r="E1194" t="s">
        <v>9771</v>
      </c>
      <c r="F1194" t="s">
        <v>9772</v>
      </c>
      <c r="G1194" t="s">
        <v>9772</v>
      </c>
      <c r="H1194" t="s">
        <v>10964</v>
      </c>
      <c r="I1194" t="s">
        <v>19570</v>
      </c>
      <c r="J1194" t="s">
        <v>19571</v>
      </c>
      <c r="K1194" t="s">
        <v>19648</v>
      </c>
      <c r="L1194" t="s">
        <v>21015</v>
      </c>
    </row>
    <row r="1195" spans="1:12" x14ac:dyDescent="0.4">
      <c r="A1195" t="s">
        <v>1207</v>
      </c>
      <c r="B1195" t="s">
        <v>9768</v>
      </c>
      <c r="C1195" t="s">
        <v>9769</v>
      </c>
      <c r="D1195" t="s">
        <v>9770</v>
      </c>
      <c r="E1195" t="s">
        <v>9771</v>
      </c>
      <c r="F1195" t="s">
        <v>9772</v>
      </c>
      <c r="G1195" t="s">
        <v>9772</v>
      </c>
      <c r="H1195" t="s">
        <v>10965</v>
      </c>
      <c r="I1195" t="s">
        <v>19570</v>
      </c>
      <c r="J1195" t="s">
        <v>19571</v>
      </c>
      <c r="K1195" t="s">
        <v>19616</v>
      </c>
      <c r="L1195" t="s">
        <v>21016</v>
      </c>
    </row>
    <row r="1196" spans="1:12" x14ac:dyDescent="0.4">
      <c r="A1196" t="s">
        <v>1208</v>
      </c>
      <c r="B1196" t="s">
        <v>9768</v>
      </c>
      <c r="C1196" t="s">
        <v>9769</v>
      </c>
      <c r="D1196" t="s">
        <v>9770</v>
      </c>
      <c r="E1196" t="s">
        <v>9771</v>
      </c>
      <c r="F1196" t="s">
        <v>9772</v>
      </c>
      <c r="G1196" t="s">
        <v>9772</v>
      </c>
      <c r="H1196" t="s">
        <v>10966</v>
      </c>
      <c r="I1196" t="s">
        <v>19570</v>
      </c>
      <c r="J1196" t="s">
        <v>19571</v>
      </c>
      <c r="K1196" t="s">
        <v>19722</v>
      </c>
      <c r="L1196" t="s">
        <v>21017</v>
      </c>
    </row>
    <row r="1197" spans="1:12" x14ac:dyDescent="0.4">
      <c r="A1197" t="s">
        <v>1209</v>
      </c>
      <c r="B1197" t="s">
        <v>9768</v>
      </c>
      <c r="C1197" t="s">
        <v>9769</v>
      </c>
      <c r="D1197" t="s">
        <v>9770</v>
      </c>
      <c r="E1197" t="s">
        <v>9771</v>
      </c>
      <c r="F1197" t="s">
        <v>9772</v>
      </c>
      <c r="G1197" t="s">
        <v>9772</v>
      </c>
      <c r="H1197" t="s">
        <v>10967</v>
      </c>
      <c r="I1197" t="s">
        <v>19570</v>
      </c>
      <c r="J1197" t="s">
        <v>19571</v>
      </c>
      <c r="K1197" t="s">
        <v>19711</v>
      </c>
      <c r="L1197" t="s">
        <v>21018</v>
      </c>
    </row>
    <row r="1198" spans="1:12" x14ac:dyDescent="0.4">
      <c r="A1198" t="s">
        <v>1210</v>
      </c>
      <c r="B1198" t="s">
        <v>9768</v>
      </c>
      <c r="C1198" t="s">
        <v>9769</v>
      </c>
      <c r="D1198" t="s">
        <v>9770</v>
      </c>
      <c r="E1198" t="s">
        <v>9771</v>
      </c>
      <c r="F1198" t="s">
        <v>9772</v>
      </c>
      <c r="G1198" t="s">
        <v>9772</v>
      </c>
      <c r="H1198" t="s">
        <v>10968</v>
      </c>
      <c r="I1198" t="s">
        <v>19570</v>
      </c>
      <c r="J1198" t="s">
        <v>19571</v>
      </c>
      <c r="K1198" t="s">
        <v>19818</v>
      </c>
      <c r="L1198" t="s">
        <v>20621</v>
      </c>
    </row>
    <row r="1199" spans="1:12" x14ac:dyDescent="0.4">
      <c r="A1199" t="s">
        <v>1211</v>
      </c>
      <c r="B1199" t="s">
        <v>9768</v>
      </c>
      <c r="C1199" t="s">
        <v>9769</v>
      </c>
      <c r="D1199" t="s">
        <v>9770</v>
      </c>
      <c r="E1199" t="s">
        <v>9771</v>
      </c>
      <c r="F1199" t="s">
        <v>9772</v>
      </c>
      <c r="G1199" t="s">
        <v>9772</v>
      </c>
      <c r="H1199" t="s">
        <v>10969</v>
      </c>
      <c r="I1199" t="s">
        <v>19570</v>
      </c>
      <c r="J1199" t="s">
        <v>19571</v>
      </c>
      <c r="K1199" t="s">
        <v>19720</v>
      </c>
      <c r="L1199" t="s">
        <v>21019</v>
      </c>
    </row>
    <row r="1200" spans="1:12" x14ac:dyDescent="0.4">
      <c r="A1200" t="s">
        <v>1212</v>
      </c>
      <c r="B1200" t="s">
        <v>9768</v>
      </c>
      <c r="C1200" t="s">
        <v>9769</v>
      </c>
      <c r="D1200" t="s">
        <v>9770</v>
      </c>
      <c r="E1200" t="s">
        <v>9771</v>
      </c>
      <c r="F1200" t="s">
        <v>9772</v>
      </c>
      <c r="G1200" t="s">
        <v>9772</v>
      </c>
      <c r="H1200" t="s">
        <v>10970</v>
      </c>
      <c r="I1200" t="s">
        <v>19570</v>
      </c>
      <c r="J1200" t="s">
        <v>19571</v>
      </c>
      <c r="K1200" t="s">
        <v>19810</v>
      </c>
      <c r="L1200" t="s">
        <v>21020</v>
      </c>
    </row>
    <row r="1201" spans="1:12" x14ac:dyDescent="0.4">
      <c r="A1201" t="s">
        <v>1213</v>
      </c>
      <c r="B1201" t="s">
        <v>9768</v>
      </c>
      <c r="C1201" t="s">
        <v>9769</v>
      </c>
      <c r="D1201" t="s">
        <v>9770</v>
      </c>
      <c r="E1201" t="s">
        <v>9771</v>
      </c>
      <c r="F1201" t="s">
        <v>9772</v>
      </c>
      <c r="G1201" t="s">
        <v>9772</v>
      </c>
      <c r="H1201" t="s">
        <v>10971</v>
      </c>
      <c r="I1201" t="s">
        <v>19570</v>
      </c>
      <c r="J1201" t="s">
        <v>19571</v>
      </c>
      <c r="K1201" t="s">
        <v>19657</v>
      </c>
      <c r="L1201" t="s">
        <v>21021</v>
      </c>
    </row>
    <row r="1202" spans="1:12" x14ac:dyDescent="0.4">
      <c r="A1202" t="s">
        <v>1214</v>
      </c>
      <c r="B1202" t="s">
        <v>9768</v>
      </c>
      <c r="C1202" t="s">
        <v>9769</v>
      </c>
      <c r="D1202" t="s">
        <v>9770</v>
      </c>
      <c r="E1202" t="s">
        <v>9771</v>
      </c>
      <c r="F1202" t="s">
        <v>9772</v>
      </c>
      <c r="G1202" t="s">
        <v>9772</v>
      </c>
      <c r="H1202" t="s">
        <v>10972</v>
      </c>
      <c r="I1202" t="s">
        <v>19570</v>
      </c>
      <c r="J1202" t="s">
        <v>19571</v>
      </c>
      <c r="K1202" t="s">
        <v>19590</v>
      </c>
      <c r="L1202" t="s">
        <v>21022</v>
      </c>
    </row>
    <row r="1203" spans="1:12" x14ac:dyDescent="0.4">
      <c r="A1203" t="s">
        <v>1215</v>
      </c>
      <c r="B1203" t="s">
        <v>9768</v>
      </c>
      <c r="C1203" t="s">
        <v>9769</v>
      </c>
      <c r="D1203" t="s">
        <v>9770</v>
      </c>
      <c r="E1203" t="s">
        <v>9771</v>
      </c>
      <c r="F1203" t="s">
        <v>9772</v>
      </c>
      <c r="G1203" t="s">
        <v>9772</v>
      </c>
      <c r="H1203" t="s">
        <v>10973</v>
      </c>
      <c r="I1203" t="s">
        <v>19570</v>
      </c>
      <c r="J1203" t="s">
        <v>19571</v>
      </c>
      <c r="K1203" t="s">
        <v>19801</v>
      </c>
      <c r="L1203" t="s">
        <v>21023</v>
      </c>
    </row>
    <row r="1204" spans="1:12" x14ac:dyDescent="0.4">
      <c r="A1204" t="s">
        <v>1216</v>
      </c>
      <c r="B1204" t="s">
        <v>9768</v>
      </c>
      <c r="C1204" t="s">
        <v>9769</v>
      </c>
      <c r="D1204" t="s">
        <v>9770</v>
      </c>
      <c r="E1204" t="s">
        <v>9771</v>
      </c>
      <c r="F1204" t="s">
        <v>9772</v>
      </c>
      <c r="G1204" t="s">
        <v>9772</v>
      </c>
      <c r="H1204" t="s">
        <v>10974</v>
      </c>
      <c r="I1204" t="s">
        <v>19570</v>
      </c>
      <c r="J1204" t="s">
        <v>19571</v>
      </c>
      <c r="K1204" t="s">
        <v>19792</v>
      </c>
      <c r="L1204" t="s">
        <v>21024</v>
      </c>
    </row>
    <row r="1205" spans="1:12" x14ac:dyDescent="0.4">
      <c r="A1205" t="s">
        <v>1217</v>
      </c>
      <c r="B1205" t="s">
        <v>9768</v>
      </c>
      <c r="C1205" t="s">
        <v>9769</v>
      </c>
      <c r="D1205" t="s">
        <v>9770</v>
      </c>
      <c r="E1205" t="s">
        <v>9771</v>
      </c>
      <c r="F1205" t="s">
        <v>9772</v>
      </c>
      <c r="G1205" t="s">
        <v>9772</v>
      </c>
      <c r="H1205" t="s">
        <v>10975</v>
      </c>
      <c r="I1205" t="s">
        <v>19570</v>
      </c>
      <c r="J1205" t="s">
        <v>19571</v>
      </c>
      <c r="K1205" t="s">
        <v>19604</v>
      </c>
      <c r="L1205" t="s">
        <v>21025</v>
      </c>
    </row>
    <row r="1206" spans="1:12" x14ac:dyDescent="0.4">
      <c r="A1206" t="s">
        <v>1218</v>
      </c>
      <c r="B1206" t="s">
        <v>9768</v>
      </c>
      <c r="C1206" t="s">
        <v>9769</v>
      </c>
      <c r="D1206" t="s">
        <v>9770</v>
      </c>
      <c r="E1206" t="s">
        <v>9771</v>
      </c>
      <c r="F1206" t="s">
        <v>9772</v>
      </c>
      <c r="G1206" t="s">
        <v>9772</v>
      </c>
      <c r="H1206" t="s">
        <v>10976</v>
      </c>
      <c r="I1206" t="s">
        <v>19570</v>
      </c>
      <c r="J1206" t="s">
        <v>19571</v>
      </c>
      <c r="K1206" t="s">
        <v>19746</v>
      </c>
      <c r="L1206" t="s">
        <v>21026</v>
      </c>
    </row>
    <row r="1207" spans="1:12" x14ac:dyDescent="0.4">
      <c r="A1207" t="s">
        <v>1219</v>
      </c>
      <c r="B1207" t="s">
        <v>9768</v>
      </c>
      <c r="C1207" t="s">
        <v>9769</v>
      </c>
      <c r="D1207" t="s">
        <v>9770</v>
      </c>
      <c r="E1207" t="s">
        <v>9771</v>
      </c>
      <c r="F1207" t="s">
        <v>9772</v>
      </c>
      <c r="G1207" t="s">
        <v>9772</v>
      </c>
      <c r="H1207" t="s">
        <v>10977</v>
      </c>
      <c r="I1207" t="s">
        <v>19570</v>
      </c>
      <c r="J1207" t="s">
        <v>19571</v>
      </c>
      <c r="K1207" t="s">
        <v>19737</v>
      </c>
      <c r="L1207" t="s">
        <v>21027</v>
      </c>
    </row>
    <row r="1208" spans="1:12" x14ac:dyDescent="0.4">
      <c r="A1208" t="s">
        <v>1220</v>
      </c>
      <c r="B1208" t="s">
        <v>9768</v>
      </c>
      <c r="C1208" t="s">
        <v>9769</v>
      </c>
      <c r="D1208" t="s">
        <v>9770</v>
      </c>
      <c r="E1208" t="s">
        <v>9771</v>
      </c>
      <c r="F1208" t="s">
        <v>9772</v>
      </c>
      <c r="G1208" t="s">
        <v>9772</v>
      </c>
      <c r="H1208" t="s">
        <v>10978</v>
      </c>
      <c r="I1208" t="s">
        <v>19570</v>
      </c>
      <c r="J1208" t="s">
        <v>19571</v>
      </c>
      <c r="K1208" t="s">
        <v>19642</v>
      </c>
      <c r="L1208" t="s">
        <v>21028</v>
      </c>
    </row>
    <row r="1209" spans="1:12" x14ac:dyDescent="0.4">
      <c r="A1209" t="s">
        <v>1221</v>
      </c>
      <c r="B1209" t="s">
        <v>9768</v>
      </c>
      <c r="C1209" t="s">
        <v>9769</v>
      </c>
      <c r="D1209" t="s">
        <v>9770</v>
      </c>
      <c r="E1209" t="s">
        <v>9771</v>
      </c>
      <c r="F1209" t="s">
        <v>9772</v>
      </c>
      <c r="G1209" t="s">
        <v>9772</v>
      </c>
      <c r="H1209" t="s">
        <v>10979</v>
      </c>
      <c r="I1209" t="s">
        <v>19570</v>
      </c>
      <c r="J1209" t="s">
        <v>19571</v>
      </c>
      <c r="K1209" t="s">
        <v>19595</v>
      </c>
      <c r="L1209" t="s">
        <v>21029</v>
      </c>
    </row>
    <row r="1210" spans="1:12" x14ac:dyDescent="0.4">
      <c r="A1210" t="s">
        <v>1222</v>
      </c>
      <c r="B1210" t="s">
        <v>9768</v>
      </c>
      <c r="C1210" t="s">
        <v>9769</v>
      </c>
      <c r="D1210" t="s">
        <v>9770</v>
      </c>
      <c r="E1210" t="s">
        <v>9771</v>
      </c>
      <c r="F1210" t="s">
        <v>9772</v>
      </c>
      <c r="G1210" t="s">
        <v>9772</v>
      </c>
      <c r="H1210" t="s">
        <v>10980</v>
      </c>
      <c r="I1210" t="s">
        <v>19570</v>
      </c>
      <c r="J1210" t="s">
        <v>19571</v>
      </c>
      <c r="K1210" t="s">
        <v>19585</v>
      </c>
      <c r="L1210" t="s">
        <v>21030</v>
      </c>
    </row>
    <row r="1211" spans="1:12" x14ac:dyDescent="0.4">
      <c r="A1211" t="s">
        <v>1223</v>
      </c>
      <c r="B1211" t="s">
        <v>9768</v>
      </c>
      <c r="C1211" t="s">
        <v>9769</v>
      </c>
      <c r="D1211" t="s">
        <v>9770</v>
      </c>
      <c r="E1211" t="s">
        <v>9771</v>
      </c>
      <c r="F1211" t="s">
        <v>9772</v>
      </c>
      <c r="G1211" t="s">
        <v>9772</v>
      </c>
      <c r="H1211" t="s">
        <v>10981</v>
      </c>
      <c r="I1211" t="s">
        <v>19570</v>
      </c>
      <c r="J1211" t="s">
        <v>19571</v>
      </c>
      <c r="K1211" t="s">
        <v>19711</v>
      </c>
      <c r="L1211" t="s">
        <v>21031</v>
      </c>
    </row>
    <row r="1212" spans="1:12" x14ac:dyDescent="0.4">
      <c r="A1212" t="s">
        <v>1224</v>
      </c>
      <c r="B1212" t="s">
        <v>9768</v>
      </c>
      <c r="C1212" t="s">
        <v>9769</v>
      </c>
      <c r="D1212" t="s">
        <v>9770</v>
      </c>
      <c r="E1212" t="s">
        <v>9771</v>
      </c>
      <c r="F1212" t="s">
        <v>9772</v>
      </c>
      <c r="G1212" t="s">
        <v>9772</v>
      </c>
      <c r="H1212" t="s">
        <v>10982</v>
      </c>
      <c r="I1212" t="s">
        <v>19570</v>
      </c>
      <c r="J1212" t="s">
        <v>19571</v>
      </c>
      <c r="K1212" t="s">
        <v>19674</v>
      </c>
      <c r="L1212" t="s">
        <v>21032</v>
      </c>
    </row>
    <row r="1213" spans="1:12" x14ac:dyDescent="0.4">
      <c r="A1213" t="s">
        <v>1225</v>
      </c>
      <c r="B1213" t="s">
        <v>9768</v>
      </c>
      <c r="C1213" t="s">
        <v>9769</v>
      </c>
      <c r="D1213" t="s">
        <v>9770</v>
      </c>
      <c r="E1213" t="s">
        <v>9771</v>
      </c>
      <c r="F1213" t="s">
        <v>9772</v>
      </c>
      <c r="G1213" t="s">
        <v>9772</v>
      </c>
      <c r="H1213" t="s">
        <v>10983</v>
      </c>
      <c r="I1213" t="s">
        <v>19570</v>
      </c>
      <c r="J1213" t="s">
        <v>19571</v>
      </c>
      <c r="K1213" t="s">
        <v>19804</v>
      </c>
      <c r="L1213" t="s">
        <v>21033</v>
      </c>
    </row>
    <row r="1214" spans="1:12" x14ac:dyDescent="0.4">
      <c r="A1214" t="s">
        <v>1226</v>
      </c>
      <c r="B1214" t="s">
        <v>9768</v>
      </c>
      <c r="C1214" t="s">
        <v>9769</v>
      </c>
      <c r="D1214" t="s">
        <v>9770</v>
      </c>
      <c r="E1214" t="s">
        <v>9771</v>
      </c>
      <c r="F1214" t="s">
        <v>9772</v>
      </c>
      <c r="G1214" t="s">
        <v>9772</v>
      </c>
      <c r="H1214" t="s">
        <v>10984</v>
      </c>
      <c r="I1214" t="s">
        <v>19570</v>
      </c>
      <c r="J1214" t="s">
        <v>19571</v>
      </c>
      <c r="K1214" t="s">
        <v>19665</v>
      </c>
      <c r="L1214" t="s">
        <v>21034</v>
      </c>
    </row>
    <row r="1215" spans="1:12" x14ac:dyDescent="0.4">
      <c r="A1215" t="s">
        <v>1227</v>
      </c>
      <c r="B1215" t="s">
        <v>9768</v>
      </c>
      <c r="C1215" t="s">
        <v>9769</v>
      </c>
      <c r="D1215" t="s">
        <v>9770</v>
      </c>
      <c r="E1215" t="s">
        <v>9771</v>
      </c>
      <c r="F1215" t="s">
        <v>9772</v>
      </c>
      <c r="G1215" t="s">
        <v>9772</v>
      </c>
      <c r="H1215" t="s">
        <v>10985</v>
      </c>
      <c r="I1215" t="s">
        <v>19570</v>
      </c>
      <c r="J1215" t="s">
        <v>19571</v>
      </c>
      <c r="K1215" t="s">
        <v>19790</v>
      </c>
      <c r="L1215" t="s">
        <v>21035</v>
      </c>
    </row>
    <row r="1216" spans="1:12" x14ac:dyDescent="0.4">
      <c r="A1216" t="s">
        <v>1228</v>
      </c>
      <c r="B1216" t="s">
        <v>9768</v>
      </c>
      <c r="C1216" t="s">
        <v>9769</v>
      </c>
      <c r="D1216" t="s">
        <v>9770</v>
      </c>
      <c r="E1216" t="s">
        <v>9771</v>
      </c>
      <c r="F1216" t="s">
        <v>9772</v>
      </c>
      <c r="G1216" t="s">
        <v>9772</v>
      </c>
      <c r="H1216" t="s">
        <v>10986</v>
      </c>
      <c r="I1216" t="s">
        <v>19570</v>
      </c>
      <c r="J1216" t="s">
        <v>19571</v>
      </c>
      <c r="K1216" t="s">
        <v>19655</v>
      </c>
      <c r="L1216" t="s">
        <v>21036</v>
      </c>
    </row>
    <row r="1217" spans="1:12" x14ac:dyDescent="0.4">
      <c r="A1217" t="s">
        <v>1229</v>
      </c>
      <c r="B1217" t="s">
        <v>9768</v>
      </c>
      <c r="C1217" t="s">
        <v>9769</v>
      </c>
      <c r="D1217" t="s">
        <v>9770</v>
      </c>
      <c r="E1217" t="s">
        <v>9771</v>
      </c>
      <c r="F1217" t="s">
        <v>9772</v>
      </c>
      <c r="G1217" t="s">
        <v>9772</v>
      </c>
      <c r="H1217" t="s">
        <v>10987</v>
      </c>
      <c r="I1217" t="s">
        <v>19570</v>
      </c>
      <c r="J1217" t="s">
        <v>19571</v>
      </c>
      <c r="K1217" t="s">
        <v>19735</v>
      </c>
      <c r="L1217" t="s">
        <v>21037</v>
      </c>
    </row>
    <row r="1218" spans="1:12" x14ac:dyDescent="0.4">
      <c r="A1218" t="s">
        <v>1230</v>
      </c>
      <c r="B1218" t="s">
        <v>9768</v>
      </c>
      <c r="C1218" t="s">
        <v>9769</v>
      </c>
      <c r="D1218" t="s">
        <v>9770</v>
      </c>
      <c r="E1218" t="s">
        <v>9771</v>
      </c>
      <c r="F1218" t="s">
        <v>9772</v>
      </c>
      <c r="G1218" t="s">
        <v>9772</v>
      </c>
      <c r="H1218" t="s">
        <v>10988</v>
      </c>
      <c r="I1218" t="s">
        <v>19570</v>
      </c>
      <c r="J1218" t="s">
        <v>19571</v>
      </c>
      <c r="K1218" t="s">
        <v>19612</v>
      </c>
      <c r="L1218" t="s">
        <v>21038</v>
      </c>
    </row>
    <row r="1219" spans="1:12" x14ac:dyDescent="0.4">
      <c r="A1219" t="s">
        <v>1231</v>
      </c>
      <c r="B1219" t="s">
        <v>9768</v>
      </c>
      <c r="C1219" t="s">
        <v>9769</v>
      </c>
      <c r="D1219" t="s">
        <v>9770</v>
      </c>
      <c r="E1219" t="s">
        <v>9771</v>
      </c>
      <c r="F1219" t="s">
        <v>9772</v>
      </c>
      <c r="G1219" t="s">
        <v>9772</v>
      </c>
      <c r="H1219" t="s">
        <v>10989</v>
      </c>
      <c r="I1219" t="s">
        <v>19570</v>
      </c>
      <c r="J1219" t="s">
        <v>19571</v>
      </c>
      <c r="K1219" t="s">
        <v>19678</v>
      </c>
      <c r="L1219" t="s">
        <v>21039</v>
      </c>
    </row>
    <row r="1220" spans="1:12" x14ac:dyDescent="0.4">
      <c r="A1220" t="s">
        <v>1232</v>
      </c>
      <c r="B1220" t="s">
        <v>9768</v>
      </c>
      <c r="C1220" t="s">
        <v>9769</v>
      </c>
      <c r="D1220" t="s">
        <v>9770</v>
      </c>
      <c r="E1220" t="s">
        <v>9771</v>
      </c>
      <c r="F1220" t="s">
        <v>9772</v>
      </c>
      <c r="G1220" t="s">
        <v>9772</v>
      </c>
      <c r="H1220" t="s">
        <v>10990</v>
      </c>
      <c r="I1220" t="s">
        <v>19570</v>
      </c>
      <c r="J1220" t="s">
        <v>19571</v>
      </c>
      <c r="K1220" t="s">
        <v>19706</v>
      </c>
      <c r="L1220" t="s">
        <v>21040</v>
      </c>
    </row>
    <row r="1221" spans="1:12" x14ac:dyDescent="0.4">
      <c r="A1221" t="s">
        <v>1233</v>
      </c>
      <c r="B1221" t="s">
        <v>9768</v>
      </c>
      <c r="C1221" t="s">
        <v>9769</v>
      </c>
      <c r="D1221" t="s">
        <v>9770</v>
      </c>
      <c r="E1221" t="s">
        <v>9771</v>
      </c>
      <c r="F1221" t="s">
        <v>9772</v>
      </c>
      <c r="G1221" t="s">
        <v>9772</v>
      </c>
      <c r="H1221" t="s">
        <v>10991</v>
      </c>
      <c r="I1221" t="s">
        <v>19570</v>
      </c>
      <c r="J1221" t="s">
        <v>19571</v>
      </c>
      <c r="K1221" t="s">
        <v>19762</v>
      </c>
      <c r="L1221" t="s">
        <v>21041</v>
      </c>
    </row>
    <row r="1222" spans="1:12" x14ac:dyDescent="0.4">
      <c r="A1222" t="s">
        <v>1234</v>
      </c>
      <c r="B1222" t="s">
        <v>9768</v>
      </c>
      <c r="C1222" t="s">
        <v>9769</v>
      </c>
      <c r="D1222" t="s">
        <v>9770</v>
      </c>
      <c r="E1222" t="s">
        <v>9771</v>
      </c>
      <c r="F1222" t="s">
        <v>9772</v>
      </c>
      <c r="G1222" t="s">
        <v>9772</v>
      </c>
      <c r="H1222" t="s">
        <v>10992</v>
      </c>
      <c r="I1222" t="s">
        <v>19570</v>
      </c>
      <c r="J1222" t="s">
        <v>19571</v>
      </c>
      <c r="K1222" t="s">
        <v>19824</v>
      </c>
      <c r="L1222" t="s">
        <v>21042</v>
      </c>
    </row>
    <row r="1223" spans="1:12" x14ac:dyDescent="0.4">
      <c r="A1223" t="s">
        <v>1235</v>
      </c>
      <c r="B1223" t="s">
        <v>9768</v>
      </c>
      <c r="C1223" t="s">
        <v>9769</v>
      </c>
      <c r="D1223" t="s">
        <v>9770</v>
      </c>
      <c r="E1223" t="s">
        <v>9771</v>
      </c>
      <c r="F1223" t="s">
        <v>9772</v>
      </c>
      <c r="G1223" t="s">
        <v>9772</v>
      </c>
      <c r="H1223" t="s">
        <v>10993</v>
      </c>
      <c r="I1223" t="s">
        <v>19570</v>
      </c>
      <c r="J1223" t="s">
        <v>19571</v>
      </c>
      <c r="K1223" t="s">
        <v>19615</v>
      </c>
      <c r="L1223" t="s">
        <v>21043</v>
      </c>
    </row>
    <row r="1224" spans="1:12" x14ac:dyDescent="0.4">
      <c r="A1224" t="s">
        <v>1236</v>
      </c>
      <c r="B1224" t="s">
        <v>9768</v>
      </c>
      <c r="C1224" t="s">
        <v>9769</v>
      </c>
      <c r="D1224" t="s">
        <v>9770</v>
      </c>
      <c r="E1224" t="s">
        <v>9771</v>
      </c>
      <c r="F1224" t="s">
        <v>9772</v>
      </c>
      <c r="G1224" t="s">
        <v>9772</v>
      </c>
      <c r="H1224" t="s">
        <v>10994</v>
      </c>
      <c r="I1224" t="s">
        <v>19570</v>
      </c>
      <c r="J1224" t="s">
        <v>19571</v>
      </c>
      <c r="K1224" t="s">
        <v>19805</v>
      </c>
      <c r="L1224" t="s">
        <v>21044</v>
      </c>
    </row>
    <row r="1225" spans="1:12" x14ac:dyDescent="0.4">
      <c r="A1225" t="s">
        <v>1237</v>
      </c>
      <c r="B1225" t="s">
        <v>9768</v>
      </c>
      <c r="C1225" t="s">
        <v>9769</v>
      </c>
      <c r="D1225" t="s">
        <v>9770</v>
      </c>
      <c r="E1225" t="s">
        <v>9771</v>
      </c>
      <c r="F1225" t="s">
        <v>9772</v>
      </c>
      <c r="G1225" t="s">
        <v>9772</v>
      </c>
      <c r="H1225" t="s">
        <v>10995</v>
      </c>
      <c r="I1225" t="s">
        <v>19570</v>
      </c>
      <c r="J1225" t="s">
        <v>19571</v>
      </c>
      <c r="K1225" t="s">
        <v>19618</v>
      </c>
      <c r="L1225" t="s">
        <v>21045</v>
      </c>
    </row>
    <row r="1226" spans="1:12" x14ac:dyDescent="0.4">
      <c r="A1226" t="s">
        <v>1238</v>
      </c>
      <c r="B1226" t="s">
        <v>9768</v>
      </c>
      <c r="C1226" t="s">
        <v>9769</v>
      </c>
      <c r="D1226" t="s">
        <v>9770</v>
      </c>
      <c r="E1226" t="s">
        <v>9771</v>
      </c>
      <c r="F1226" t="s">
        <v>9772</v>
      </c>
      <c r="G1226" t="s">
        <v>9772</v>
      </c>
      <c r="H1226" t="s">
        <v>10996</v>
      </c>
      <c r="I1226" t="s">
        <v>19570</v>
      </c>
      <c r="J1226" t="s">
        <v>19571</v>
      </c>
      <c r="K1226" t="s">
        <v>19730</v>
      </c>
      <c r="L1226" t="s">
        <v>21046</v>
      </c>
    </row>
    <row r="1227" spans="1:12" x14ac:dyDescent="0.4">
      <c r="A1227" t="s">
        <v>1239</v>
      </c>
      <c r="B1227" t="s">
        <v>9768</v>
      </c>
      <c r="C1227" t="s">
        <v>9769</v>
      </c>
      <c r="D1227" t="s">
        <v>9770</v>
      </c>
      <c r="E1227" t="s">
        <v>9771</v>
      </c>
      <c r="F1227" t="s">
        <v>9772</v>
      </c>
      <c r="G1227" t="s">
        <v>9772</v>
      </c>
      <c r="H1227" t="s">
        <v>10997</v>
      </c>
      <c r="I1227" t="s">
        <v>19570</v>
      </c>
      <c r="J1227" t="s">
        <v>19571</v>
      </c>
      <c r="K1227" t="s">
        <v>19586</v>
      </c>
      <c r="L1227" t="s">
        <v>21047</v>
      </c>
    </row>
    <row r="1228" spans="1:12" x14ac:dyDescent="0.4">
      <c r="A1228" t="s">
        <v>1240</v>
      </c>
      <c r="B1228" t="s">
        <v>9768</v>
      </c>
      <c r="C1228" t="s">
        <v>9769</v>
      </c>
      <c r="D1228" t="s">
        <v>9770</v>
      </c>
      <c r="E1228" t="s">
        <v>9771</v>
      </c>
      <c r="F1228" t="s">
        <v>9772</v>
      </c>
      <c r="G1228" t="s">
        <v>9772</v>
      </c>
      <c r="H1228" t="s">
        <v>10998</v>
      </c>
      <c r="I1228" t="s">
        <v>19570</v>
      </c>
      <c r="J1228" t="s">
        <v>19571</v>
      </c>
      <c r="K1228" t="s">
        <v>19807</v>
      </c>
      <c r="L1228" t="s">
        <v>21048</v>
      </c>
    </row>
    <row r="1229" spans="1:12" x14ac:dyDescent="0.4">
      <c r="A1229" t="s">
        <v>1241</v>
      </c>
      <c r="B1229" t="s">
        <v>9768</v>
      </c>
      <c r="C1229" t="s">
        <v>9769</v>
      </c>
      <c r="D1229" t="s">
        <v>9770</v>
      </c>
      <c r="E1229" t="s">
        <v>9771</v>
      </c>
      <c r="F1229" t="s">
        <v>9772</v>
      </c>
      <c r="G1229" t="s">
        <v>9772</v>
      </c>
      <c r="H1229" t="s">
        <v>10999</v>
      </c>
      <c r="I1229" t="s">
        <v>19570</v>
      </c>
      <c r="J1229" t="s">
        <v>19571</v>
      </c>
      <c r="K1229" t="s">
        <v>19575</v>
      </c>
      <c r="L1229" t="s">
        <v>21049</v>
      </c>
    </row>
    <row r="1230" spans="1:12" x14ac:dyDescent="0.4">
      <c r="A1230" t="s">
        <v>1242</v>
      </c>
      <c r="B1230" t="s">
        <v>9768</v>
      </c>
      <c r="C1230" t="s">
        <v>9769</v>
      </c>
      <c r="D1230" t="s">
        <v>9770</v>
      </c>
      <c r="E1230" t="s">
        <v>9771</v>
      </c>
      <c r="F1230" t="s">
        <v>9772</v>
      </c>
      <c r="G1230" t="s">
        <v>9772</v>
      </c>
      <c r="H1230" t="s">
        <v>11000</v>
      </c>
      <c r="I1230" t="s">
        <v>19570</v>
      </c>
      <c r="J1230" t="s">
        <v>19571</v>
      </c>
      <c r="K1230" t="s">
        <v>19676</v>
      </c>
      <c r="L1230" t="s">
        <v>21050</v>
      </c>
    </row>
    <row r="1231" spans="1:12" x14ac:dyDescent="0.4">
      <c r="A1231" t="s">
        <v>1243</v>
      </c>
      <c r="B1231" t="s">
        <v>9768</v>
      </c>
      <c r="C1231" t="s">
        <v>9769</v>
      </c>
      <c r="D1231" t="s">
        <v>9770</v>
      </c>
      <c r="E1231" t="s">
        <v>9771</v>
      </c>
      <c r="F1231" t="s">
        <v>9772</v>
      </c>
      <c r="G1231" t="s">
        <v>9772</v>
      </c>
      <c r="H1231" t="s">
        <v>11001</v>
      </c>
      <c r="I1231" t="s">
        <v>19570</v>
      </c>
      <c r="J1231" t="s">
        <v>19571</v>
      </c>
      <c r="K1231" t="s">
        <v>19635</v>
      </c>
      <c r="L1231" t="s">
        <v>21051</v>
      </c>
    </row>
    <row r="1232" spans="1:12" x14ac:dyDescent="0.4">
      <c r="A1232" t="s">
        <v>1244</v>
      </c>
      <c r="B1232" t="s">
        <v>9768</v>
      </c>
      <c r="C1232" t="s">
        <v>9769</v>
      </c>
      <c r="D1232" t="s">
        <v>9770</v>
      </c>
      <c r="E1232" t="s">
        <v>9771</v>
      </c>
      <c r="F1232" t="s">
        <v>9772</v>
      </c>
      <c r="G1232" t="s">
        <v>9772</v>
      </c>
      <c r="H1232" t="s">
        <v>11002</v>
      </c>
      <c r="I1232" t="s">
        <v>19570</v>
      </c>
      <c r="J1232" t="s">
        <v>19571</v>
      </c>
      <c r="K1232" t="s">
        <v>19603</v>
      </c>
      <c r="L1232" t="s">
        <v>21052</v>
      </c>
    </row>
    <row r="1233" spans="1:12" x14ac:dyDescent="0.4">
      <c r="A1233" t="s">
        <v>1245</v>
      </c>
      <c r="B1233" t="s">
        <v>9768</v>
      </c>
      <c r="C1233" t="s">
        <v>9769</v>
      </c>
      <c r="D1233" t="s">
        <v>9770</v>
      </c>
      <c r="E1233" t="s">
        <v>9771</v>
      </c>
      <c r="F1233" t="s">
        <v>9772</v>
      </c>
      <c r="G1233" t="s">
        <v>9772</v>
      </c>
      <c r="H1233" t="s">
        <v>11003</v>
      </c>
      <c r="I1233" t="s">
        <v>19570</v>
      </c>
      <c r="J1233" t="s">
        <v>19571</v>
      </c>
      <c r="K1233" t="s">
        <v>19638</v>
      </c>
      <c r="L1233" t="s">
        <v>21053</v>
      </c>
    </row>
    <row r="1234" spans="1:12" x14ac:dyDescent="0.4">
      <c r="A1234" t="s">
        <v>1246</v>
      </c>
      <c r="B1234" t="s">
        <v>9768</v>
      </c>
      <c r="C1234" t="s">
        <v>9769</v>
      </c>
      <c r="D1234" t="s">
        <v>9770</v>
      </c>
      <c r="E1234" t="s">
        <v>9771</v>
      </c>
      <c r="F1234" t="s">
        <v>9772</v>
      </c>
      <c r="G1234" t="s">
        <v>9772</v>
      </c>
      <c r="H1234" t="s">
        <v>11004</v>
      </c>
      <c r="I1234" t="s">
        <v>19570</v>
      </c>
      <c r="J1234" t="s">
        <v>19571</v>
      </c>
      <c r="K1234" t="s">
        <v>19686</v>
      </c>
      <c r="L1234" t="s">
        <v>21054</v>
      </c>
    </row>
    <row r="1235" spans="1:12" x14ac:dyDescent="0.4">
      <c r="A1235" t="s">
        <v>1247</v>
      </c>
      <c r="B1235" t="s">
        <v>9768</v>
      </c>
      <c r="C1235" t="s">
        <v>9769</v>
      </c>
      <c r="D1235" t="s">
        <v>9770</v>
      </c>
      <c r="E1235" t="s">
        <v>9771</v>
      </c>
      <c r="F1235" t="s">
        <v>9772</v>
      </c>
      <c r="G1235" t="s">
        <v>9772</v>
      </c>
      <c r="H1235" t="s">
        <v>11005</v>
      </c>
      <c r="I1235" t="s">
        <v>19570</v>
      </c>
      <c r="J1235" t="s">
        <v>19571</v>
      </c>
      <c r="K1235" t="s">
        <v>19728</v>
      </c>
      <c r="L1235" t="s">
        <v>21055</v>
      </c>
    </row>
    <row r="1236" spans="1:12" x14ac:dyDescent="0.4">
      <c r="A1236" t="s">
        <v>1248</v>
      </c>
      <c r="B1236" t="s">
        <v>9768</v>
      </c>
      <c r="C1236" t="s">
        <v>9769</v>
      </c>
      <c r="D1236" t="s">
        <v>9770</v>
      </c>
      <c r="E1236" t="s">
        <v>9771</v>
      </c>
      <c r="F1236" t="s">
        <v>9772</v>
      </c>
      <c r="G1236" t="s">
        <v>9772</v>
      </c>
      <c r="H1236" t="s">
        <v>11006</v>
      </c>
      <c r="I1236" t="s">
        <v>19570</v>
      </c>
      <c r="J1236" t="s">
        <v>19571</v>
      </c>
      <c r="K1236" t="s">
        <v>19762</v>
      </c>
      <c r="L1236" t="s">
        <v>21056</v>
      </c>
    </row>
    <row r="1237" spans="1:12" x14ac:dyDescent="0.4">
      <c r="A1237" t="s">
        <v>1249</v>
      </c>
      <c r="B1237" t="s">
        <v>9768</v>
      </c>
      <c r="C1237" t="s">
        <v>9769</v>
      </c>
      <c r="D1237" t="s">
        <v>9770</v>
      </c>
      <c r="E1237" t="s">
        <v>9771</v>
      </c>
      <c r="F1237" t="s">
        <v>9772</v>
      </c>
      <c r="G1237" t="s">
        <v>9772</v>
      </c>
      <c r="H1237" t="s">
        <v>11007</v>
      </c>
      <c r="I1237" t="s">
        <v>19570</v>
      </c>
      <c r="J1237" t="s">
        <v>19571</v>
      </c>
      <c r="K1237" t="s">
        <v>19785</v>
      </c>
      <c r="L1237" t="s">
        <v>21057</v>
      </c>
    </row>
    <row r="1238" spans="1:12" x14ac:dyDescent="0.4">
      <c r="A1238" t="s">
        <v>1250</v>
      </c>
      <c r="B1238" t="s">
        <v>9768</v>
      </c>
      <c r="C1238" t="s">
        <v>9769</v>
      </c>
      <c r="D1238" t="s">
        <v>9770</v>
      </c>
      <c r="E1238" t="s">
        <v>9771</v>
      </c>
      <c r="F1238" t="s">
        <v>9772</v>
      </c>
      <c r="G1238" t="s">
        <v>9772</v>
      </c>
      <c r="H1238" t="s">
        <v>11008</v>
      </c>
      <c r="I1238" t="s">
        <v>19570</v>
      </c>
      <c r="J1238" t="s">
        <v>19571</v>
      </c>
      <c r="K1238" t="s">
        <v>19805</v>
      </c>
      <c r="L1238" t="s">
        <v>21058</v>
      </c>
    </row>
    <row r="1239" spans="1:12" x14ac:dyDescent="0.4">
      <c r="A1239" t="s">
        <v>1251</v>
      </c>
      <c r="B1239" t="s">
        <v>9768</v>
      </c>
      <c r="C1239" t="s">
        <v>9769</v>
      </c>
      <c r="D1239" t="s">
        <v>9770</v>
      </c>
      <c r="E1239" t="s">
        <v>9771</v>
      </c>
      <c r="F1239" t="s">
        <v>9772</v>
      </c>
      <c r="G1239" t="s">
        <v>9772</v>
      </c>
      <c r="H1239" t="s">
        <v>11009</v>
      </c>
      <c r="I1239" t="s">
        <v>19570</v>
      </c>
      <c r="J1239" t="s">
        <v>19571</v>
      </c>
      <c r="K1239" t="s">
        <v>19688</v>
      </c>
      <c r="L1239" t="s">
        <v>21059</v>
      </c>
    </row>
    <row r="1240" spans="1:12" x14ac:dyDescent="0.4">
      <c r="A1240" t="s">
        <v>1252</v>
      </c>
      <c r="B1240" t="s">
        <v>9768</v>
      </c>
      <c r="C1240" t="s">
        <v>9769</v>
      </c>
      <c r="D1240" t="s">
        <v>9770</v>
      </c>
      <c r="E1240" t="s">
        <v>9771</v>
      </c>
      <c r="F1240" t="s">
        <v>9772</v>
      </c>
      <c r="G1240" t="s">
        <v>9772</v>
      </c>
      <c r="H1240" t="s">
        <v>11010</v>
      </c>
      <c r="I1240" t="s">
        <v>19570</v>
      </c>
      <c r="J1240" t="s">
        <v>19571</v>
      </c>
      <c r="K1240" t="s">
        <v>19596</v>
      </c>
      <c r="L1240" t="s">
        <v>21060</v>
      </c>
    </row>
    <row r="1241" spans="1:12" x14ac:dyDescent="0.4">
      <c r="A1241" t="s">
        <v>1253</v>
      </c>
      <c r="B1241" t="s">
        <v>9768</v>
      </c>
      <c r="C1241" t="s">
        <v>9769</v>
      </c>
      <c r="D1241" t="s">
        <v>9770</v>
      </c>
      <c r="E1241" t="s">
        <v>9771</v>
      </c>
      <c r="F1241" t="s">
        <v>9772</v>
      </c>
      <c r="G1241" t="s">
        <v>9772</v>
      </c>
      <c r="H1241" t="s">
        <v>11011</v>
      </c>
      <c r="I1241" t="s">
        <v>19570</v>
      </c>
      <c r="J1241" t="s">
        <v>19571</v>
      </c>
      <c r="K1241" t="s">
        <v>19787</v>
      </c>
      <c r="L1241" t="s">
        <v>21061</v>
      </c>
    </row>
    <row r="1242" spans="1:12" x14ac:dyDescent="0.4">
      <c r="A1242" t="s">
        <v>1254</v>
      </c>
      <c r="B1242" t="s">
        <v>9768</v>
      </c>
      <c r="C1242" t="s">
        <v>9769</v>
      </c>
      <c r="D1242" t="s">
        <v>9770</v>
      </c>
      <c r="E1242" t="s">
        <v>9771</v>
      </c>
      <c r="F1242" t="s">
        <v>9772</v>
      </c>
      <c r="G1242" t="s">
        <v>9772</v>
      </c>
      <c r="H1242" t="s">
        <v>11012</v>
      </c>
      <c r="I1242" t="s">
        <v>19570</v>
      </c>
      <c r="J1242" t="s">
        <v>19571</v>
      </c>
      <c r="K1242" t="s">
        <v>19701</v>
      </c>
      <c r="L1242" t="s">
        <v>21062</v>
      </c>
    </row>
    <row r="1243" spans="1:12" x14ac:dyDescent="0.4">
      <c r="A1243" t="s">
        <v>1255</v>
      </c>
      <c r="B1243" t="s">
        <v>9768</v>
      </c>
      <c r="C1243" t="s">
        <v>9769</v>
      </c>
      <c r="D1243" t="s">
        <v>9770</v>
      </c>
      <c r="E1243" t="s">
        <v>9771</v>
      </c>
      <c r="F1243" t="s">
        <v>9772</v>
      </c>
      <c r="G1243" t="s">
        <v>9772</v>
      </c>
      <c r="H1243" t="s">
        <v>11013</v>
      </c>
      <c r="I1243" t="s">
        <v>19570</v>
      </c>
      <c r="J1243" t="s">
        <v>19571</v>
      </c>
      <c r="K1243" t="s">
        <v>19760</v>
      </c>
      <c r="L1243" t="s">
        <v>21063</v>
      </c>
    </row>
    <row r="1244" spans="1:12" x14ac:dyDescent="0.4">
      <c r="A1244" t="s">
        <v>1256</v>
      </c>
      <c r="B1244" t="s">
        <v>9768</v>
      </c>
      <c r="C1244" t="s">
        <v>9769</v>
      </c>
      <c r="D1244" t="s">
        <v>9770</v>
      </c>
      <c r="E1244" t="s">
        <v>9771</v>
      </c>
      <c r="F1244" t="s">
        <v>9772</v>
      </c>
      <c r="G1244" t="s">
        <v>9772</v>
      </c>
      <c r="H1244" t="s">
        <v>11014</v>
      </c>
      <c r="I1244" t="s">
        <v>19570</v>
      </c>
      <c r="J1244" t="s">
        <v>19571</v>
      </c>
      <c r="K1244" t="s">
        <v>19702</v>
      </c>
      <c r="L1244" t="s">
        <v>21064</v>
      </c>
    </row>
    <row r="1245" spans="1:12" x14ac:dyDescent="0.4">
      <c r="A1245" t="s">
        <v>1257</v>
      </c>
      <c r="B1245" t="s">
        <v>9768</v>
      </c>
      <c r="C1245" t="s">
        <v>9769</v>
      </c>
      <c r="D1245" t="s">
        <v>9770</v>
      </c>
      <c r="E1245" t="s">
        <v>9771</v>
      </c>
      <c r="F1245" t="s">
        <v>9772</v>
      </c>
      <c r="G1245" t="s">
        <v>9772</v>
      </c>
      <c r="H1245" t="s">
        <v>11015</v>
      </c>
      <c r="I1245" t="s">
        <v>19570</v>
      </c>
      <c r="J1245" t="s">
        <v>19571</v>
      </c>
      <c r="K1245" t="s">
        <v>19823</v>
      </c>
      <c r="L1245" t="s">
        <v>21065</v>
      </c>
    </row>
    <row r="1246" spans="1:12" x14ac:dyDescent="0.4">
      <c r="A1246" t="s">
        <v>1258</v>
      </c>
      <c r="B1246" t="s">
        <v>9768</v>
      </c>
      <c r="C1246" t="s">
        <v>9769</v>
      </c>
      <c r="D1246" t="s">
        <v>9770</v>
      </c>
      <c r="E1246" t="s">
        <v>9771</v>
      </c>
      <c r="F1246" t="s">
        <v>9772</v>
      </c>
      <c r="G1246" t="s">
        <v>9772</v>
      </c>
      <c r="H1246" t="s">
        <v>11016</v>
      </c>
      <c r="I1246" t="s">
        <v>19570</v>
      </c>
      <c r="J1246" t="s">
        <v>19571</v>
      </c>
      <c r="K1246" t="s">
        <v>19727</v>
      </c>
      <c r="L1246" t="s">
        <v>21066</v>
      </c>
    </row>
    <row r="1247" spans="1:12" x14ac:dyDescent="0.4">
      <c r="A1247" t="s">
        <v>1259</v>
      </c>
      <c r="B1247" t="s">
        <v>9768</v>
      </c>
      <c r="C1247" t="s">
        <v>9769</v>
      </c>
      <c r="D1247" t="s">
        <v>9770</v>
      </c>
      <c r="E1247" t="s">
        <v>9771</v>
      </c>
      <c r="F1247" t="s">
        <v>9772</v>
      </c>
      <c r="G1247" t="s">
        <v>9772</v>
      </c>
      <c r="H1247" t="s">
        <v>11017</v>
      </c>
      <c r="I1247" t="s">
        <v>19570</v>
      </c>
      <c r="J1247" t="s">
        <v>19571</v>
      </c>
      <c r="K1247" t="s">
        <v>19800</v>
      </c>
      <c r="L1247" t="s">
        <v>20665</v>
      </c>
    </row>
    <row r="1248" spans="1:12" x14ac:dyDescent="0.4">
      <c r="A1248" t="s">
        <v>1260</v>
      </c>
      <c r="B1248" t="s">
        <v>9768</v>
      </c>
      <c r="C1248" t="s">
        <v>9769</v>
      </c>
      <c r="D1248" t="s">
        <v>9770</v>
      </c>
      <c r="E1248" t="s">
        <v>9771</v>
      </c>
      <c r="F1248" t="s">
        <v>9772</v>
      </c>
      <c r="G1248" t="s">
        <v>9772</v>
      </c>
      <c r="H1248" t="s">
        <v>11018</v>
      </c>
      <c r="I1248" t="s">
        <v>19570</v>
      </c>
      <c r="J1248" t="s">
        <v>19571</v>
      </c>
      <c r="K1248" t="s">
        <v>19826</v>
      </c>
      <c r="L1248" t="s">
        <v>21067</v>
      </c>
    </row>
    <row r="1249" spans="1:12" x14ac:dyDescent="0.4">
      <c r="A1249" t="s">
        <v>1261</v>
      </c>
      <c r="B1249" t="s">
        <v>9768</v>
      </c>
      <c r="C1249" t="s">
        <v>9769</v>
      </c>
      <c r="D1249" t="s">
        <v>9770</v>
      </c>
      <c r="E1249" t="s">
        <v>9771</v>
      </c>
      <c r="F1249" t="s">
        <v>9772</v>
      </c>
      <c r="G1249" t="s">
        <v>9772</v>
      </c>
      <c r="H1249" t="s">
        <v>11019</v>
      </c>
      <c r="I1249" t="s">
        <v>19570</v>
      </c>
      <c r="J1249" t="s">
        <v>19571</v>
      </c>
      <c r="K1249" t="s">
        <v>19678</v>
      </c>
      <c r="L1249" t="s">
        <v>21068</v>
      </c>
    </row>
    <row r="1250" spans="1:12" x14ac:dyDescent="0.4">
      <c r="A1250" t="s">
        <v>1262</v>
      </c>
      <c r="B1250" t="s">
        <v>9768</v>
      </c>
      <c r="C1250" t="s">
        <v>9769</v>
      </c>
      <c r="D1250" t="s">
        <v>9770</v>
      </c>
      <c r="E1250" t="s">
        <v>9771</v>
      </c>
      <c r="F1250" t="s">
        <v>9772</v>
      </c>
      <c r="G1250" t="s">
        <v>9772</v>
      </c>
      <c r="H1250" t="s">
        <v>11020</v>
      </c>
      <c r="I1250" t="s">
        <v>19570</v>
      </c>
      <c r="J1250" t="s">
        <v>19571</v>
      </c>
      <c r="K1250" t="s">
        <v>19648</v>
      </c>
      <c r="L1250" t="s">
        <v>21069</v>
      </c>
    </row>
    <row r="1251" spans="1:12" x14ac:dyDescent="0.4">
      <c r="A1251" t="s">
        <v>1263</v>
      </c>
      <c r="B1251" t="s">
        <v>9768</v>
      </c>
      <c r="C1251" t="s">
        <v>9769</v>
      </c>
      <c r="D1251" t="s">
        <v>9770</v>
      </c>
      <c r="E1251" t="s">
        <v>9771</v>
      </c>
      <c r="F1251" t="s">
        <v>9772</v>
      </c>
      <c r="G1251" t="s">
        <v>9772</v>
      </c>
      <c r="H1251" t="s">
        <v>11021</v>
      </c>
      <c r="I1251" t="s">
        <v>19570</v>
      </c>
      <c r="J1251" t="s">
        <v>19571</v>
      </c>
      <c r="K1251" t="s">
        <v>19788</v>
      </c>
      <c r="L1251" t="s">
        <v>21070</v>
      </c>
    </row>
    <row r="1252" spans="1:12" x14ac:dyDescent="0.4">
      <c r="A1252" t="s">
        <v>1264</v>
      </c>
      <c r="B1252" t="s">
        <v>9768</v>
      </c>
      <c r="C1252" t="s">
        <v>9769</v>
      </c>
      <c r="D1252" t="s">
        <v>9770</v>
      </c>
      <c r="E1252" t="s">
        <v>9771</v>
      </c>
      <c r="F1252" t="s">
        <v>9772</v>
      </c>
      <c r="G1252" t="s">
        <v>9772</v>
      </c>
      <c r="H1252" t="s">
        <v>11022</v>
      </c>
      <c r="I1252" t="s">
        <v>19570</v>
      </c>
      <c r="J1252" t="s">
        <v>19571</v>
      </c>
      <c r="K1252" t="s">
        <v>19746</v>
      </c>
      <c r="L1252" t="s">
        <v>20670</v>
      </c>
    </row>
    <row r="1253" spans="1:12" x14ac:dyDescent="0.4">
      <c r="A1253" t="s">
        <v>1265</v>
      </c>
      <c r="B1253" t="s">
        <v>9768</v>
      </c>
      <c r="C1253" t="s">
        <v>9769</v>
      </c>
      <c r="D1253" t="s">
        <v>9770</v>
      </c>
      <c r="E1253" t="s">
        <v>9771</v>
      </c>
      <c r="F1253" t="s">
        <v>9772</v>
      </c>
      <c r="G1253" t="s">
        <v>9772</v>
      </c>
      <c r="H1253" t="s">
        <v>11023</v>
      </c>
      <c r="I1253" t="s">
        <v>19570</v>
      </c>
      <c r="J1253" t="s">
        <v>19571</v>
      </c>
      <c r="K1253" t="s">
        <v>19699</v>
      </c>
      <c r="L1253" t="s">
        <v>21071</v>
      </c>
    </row>
    <row r="1254" spans="1:12" x14ac:dyDescent="0.4">
      <c r="A1254" t="s">
        <v>1266</v>
      </c>
      <c r="B1254" t="s">
        <v>9768</v>
      </c>
      <c r="C1254" t="s">
        <v>9769</v>
      </c>
      <c r="D1254" t="s">
        <v>9770</v>
      </c>
      <c r="E1254" t="s">
        <v>9771</v>
      </c>
      <c r="F1254" t="s">
        <v>9772</v>
      </c>
      <c r="G1254" t="s">
        <v>9772</v>
      </c>
      <c r="H1254" t="s">
        <v>11024</v>
      </c>
      <c r="I1254" t="s">
        <v>19570</v>
      </c>
      <c r="J1254" t="s">
        <v>19571</v>
      </c>
      <c r="K1254" t="s">
        <v>19783</v>
      </c>
      <c r="L1254" t="s">
        <v>21072</v>
      </c>
    </row>
    <row r="1255" spans="1:12" x14ac:dyDescent="0.4">
      <c r="A1255" t="s">
        <v>1267</v>
      </c>
      <c r="B1255" t="s">
        <v>9768</v>
      </c>
      <c r="C1255" t="s">
        <v>9769</v>
      </c>
      <c r="D1255" t="s">
        <v>9770</v>
      </c>
      <c r="E1255" t="s">
        <v>9771</v>
      </c>
      <c r="F1255" t="s">
        <v>9772</v>
      </c>
      <c r="G1255" t="s">
        <v>9772</v>
      </c>
      <c r="H1255" t="s">
        <v>11025</v>
      </c>
      <c r="I1255" t="s">
        <v>19570</v>
      </c>
      <c r="J1255" t="s">
        <v>19571</v>
      </c>
      <c r="K1255" t="s">
        <v>19707</v>
      </c>
      <c r="L1255" t="s">
        <v>21073</v>
      </c>
    </row>
    <row r="1256" spans="1:12" x14ac:dyDescent="0.4">
      <c r="A1256" t="s">
        <v>1268</v>
      </c>
      <c r="B1256" t="s">
        <v>9768</v>
      </c>
      <c r="C1256" t="s">
        <v>9769</v>
      </c>
      <c r="D1256" t="s">
        <v>9770</v>
      </c>
      <c r="E1256" t="s">
        <v>9771</v>
      </c>
      <c r="F1256" t="s">
        <v>9772</v>
      </c>
      <c r="G1256" t="s">
        <v>9772</v>
      </c>
      <c r="H1256" t="s">
        <v>11026</v>
      </c>
      <c r="I1256" t="s">
        <v>19570</v>
      </c>
      <c r="J1256" t="s">
        <v>19571</v>
      </c>
      <c r="K1256" t="s">
        <v>19730</v>
      </c>
      <c r="L1256" t="s">
        <v>21074</v>
      </c>
    </row>
    <row r="1257" spans="1:12" x14ac:dyDescent="0.4">
      <c r="A1257" t="s">
        <v>1269</v>
      </c>
      <c r="B1257" t="s">
        <v>9768</v>
      </c>
      <c r="C1257" t="s">
        <v>9769</v>
      </c>
      <c r="D1257" t="s">
        <v>9770</v>
      </c>
      <c r="E1257" t="s">
        <v>9771</v>
      </c>
      <c r="F1257" t="s">
        <v>9772</v>
      </c>
      <c r="G1257" t="s">
        <v>9772</v>
      </c>
      <c r="H1257" t="s">
        <v>11027</v>
      </c>
      <c r="I1257" t="s">
        <v>19570</v>
      </c>
      <c r="J1257" t="s">
        <v>19571</v>
      </c>
      <c r="K1257" t="s">
        <v>19673</v>
      </c>
      <c r="L1257" t="s">
        <v>21075</v>
      </c>
    </row>
    <row r="1258" spans="1:12" x14ac:dyDescent="0.4">
      <c r="A1258" t="s">
        <v>1270</v>
      </c>
      <c r="B1258" t="s">
        <v>9768</v>
      </c>
      <c r="C1258" t="s">
        <v>9769</v>
      </c>
      <c r="D1258" t="s">
        <v>9770</v>
      </c>
      <c r="E1258" t="s">
        <v>9771</v>
      </c>
      <c r="F1258" t="s">
        <v>9772</v>
      </c>
      <c r="G1258" t="s">
        <v>9772</v>
      </c>
      <c r="H1258" t="s">
        <v>11028</v>
      </c>
      <c r="I1258" t="s">
        <v>19570</v>
      </c>
      <c r="J1258" t="s">
        <v>19571</v>
      </c>
      <c r="K1258" t="s">
        <v>19804</v>
      </c>
      <c r="L1258" t="s">
        <v>21076</v>
      </c>
    </row>
    <row r="1259" spans="1:12" x14ac:dyDescent="0.4">
      <c r="A1259" t="s">
        <v>1271</v>
      </c>
      <c r="B1259" t="s">
        <v>9768</v>
      </c>
      <c r="C1259" t="s">
        <v>9769</v>
      </c>
      <c r="D1259" t="s">
        <v>9770</v>
      </c>
      <c r="E1259" t="s">
        <v>9771</v>
      </c>
      <c r="F1259" t="s">
        <v>9772</v>
      </c>
      <c r="G1259" t="s">
        <v>9772</v>
      </c>
      <c r="H1259" t="s">
        <v>11029</v>
      </c>
      <c r="I1259" t="s">
        <v>19570</v>
      </c>
      <c r="J1259" t="s">
        <v>19571</v>
      </c>
      <c r="K1259" t="s">
        <v>19676</v>
      </c>
      <c r="L1259" t="s">
        <v>21077</v>
      </c>
    </row>
    <row r="1260" spans="1:12" x14ac:dyDescent="0.4">
      <c r="A1260" t="s">
        <v>1272</v>
      </c>
      <c r="B1260" t="s">
        <v>9768</v>
      </c>
      <c r="C1260" t="s">
        <v>9769</v>
      </c>
      <c r="D1260" t="s">
        <v>9770</v>
      </c>
      <c r="E1260" t="s">
        <v>9771</v>
      </c>
      <c r="F1260" t="s">
        <v>9772</v>
      </c>
      <c r="G1260" t="s">
        <v>9772</v>
      </c>
      <c r="H1260" t="s">
        <v>11030</v>
      </c>
      <c r="I1260" t="s">
        <v>19570</v>
      </c>
      <c r="J1260" t="s">
        <v>19571</v>
      </c>
      <c r="K1260" t="s">
        <v>19610</v>
      </c>
      <c r="L1260" t="s">
        <v>21078</v>
      </c>
    </row>
    <row r="1261" spans="1:12" x14ac:dyDescent="0.4">
      <c r="A1261" t="s">
        <v>1273</v>
      </c>
      <c r="B1261" t="s">
        <v>9768</v>
      </c>
      <c r="C1261" t="s">
        <v>9769</v>
      </c>
      <c r="D1261" t="s">
        <v>9770</v>
      </c>
      <c r="E1261" t="s">
        <v>9771</v>
      </c>
      <c r="F1261" t="s">
        <v>9772</v>
      </c>
      <c r="G1261" t="s">
        <v>9772</v>
      </c>
      <c r="H1261" t="s">
        <v>11031</v>
      </c>
      <c r="I1261" t="s">
        <v>19570</v>
      </c>
      <c r="J1261" t="s">
        <v>19571</v>
      </c>
      <c r="K1261" t="s">
        <v>19716</v>
      </c>
      <c r="L1261" t="s">
        <v>21079</v>
      </c>
    </row>
    <row r="1262" spans="1:12" x14ac:dyDescent="0.4">
      <c r="A1262" t="s">
        <v>1274</v>
      </c>
      <c r="B1262" t="s">
        <v>9768</v>
      </c>
      <c r="C1262" t="s">
        <v>9769</v>
      </c>
      <c r="D1262" t="s">
        <v>9770</v>
      </c>
      <c r="E1262" t="s">
        <v>9771</v>
      </c>
      <c r="F1262" t="s">
        <v>9772</v>
      </c>
      <c r="G1262" t="s">
        <v>9772</v>
      </c>
      <c r="H1262" t="s">
        <v>11032</v>
      </c>
      <c r="I1262" t="s">
        <v>19570</v>
      </c>
      <c r="J1262" t="s">
        <v>19571</v>
      </c>
      <c r="K1262" t="s">
        <v>19734</v>
      </c>
      <c r="L1262" t="s">
        <v>21080</v>
      </c>
    </row>
    <row r="1263" spans="1:12" x14ac:dyDescent="0.4">
      <c r="A1263" t="s">
        <v>1275</v>
      </c>
      <c r="B1263" t="s">
        <v>9768</v>
      </c>
      <c r="C1263" t="s">
        <v>9769</v>
      </c>
      <c r="D1263" t="s">
        <v>9770</v>
      </c>
      <c r="E1263" t="s">
        <v>9771</v>
      </c>
      <c r="F1263" t="s">
        <v>9772</v>
      </c>
      <c r="G1263" t="s">
        <v>9772</v>
      </c>
      <c r="H1263" t="s">
        <v>11033</v>
      </c>
      <c r="I1263" t="s">
        <v>19570</v>
      </c>
      <c r="J1263" t="s">
        <v>19571</v>
      </c>
      <c r="K1263" t="s">
        <v>19819</v>
      </c>
      <c r="L1263" t="s">
        <v>21081</v>
      </c>
    </row>
    <row r="1264" spans="1:12" x14ac:dyDescent="0.4">
      <c r="A1264" t="s">
        <v>1276</v>
      </c>
      <c r="B1264" t="s">
        <v>9768</v>
      </c>
      <c r="C1264" t="s">
        <v>9769</v>
      </c>
      <c r="D1264" t="s">
        <v>9770</v>
      </c>
      <c r="E1264" t="s">
        <v>9771</v>
      </c>
      <c r="F1264" t="s">
        <v>9772</v>
      </c>
      <c r="G1264" t="s">
        <v>9772</v>
      </c>
      <c r="H1264" t="s">
        <v>11034</v>
      </c>
      <c r="I1264" t="s">
        <v>19570</v>
      </c>
      <c r="J1264" t="s">
        <v>19571</v>
      </c>
      <c r="K1264" t="s">
        <v>19748</v>
      </c>
      <c r="L1264" t="s">
        <v>21082</v>
      </c>
    </row>
    <row r="1265" spans="1:12" x14ac:dyDescent="0.4">
      <c r="A1265" t="s">
        <v>1277</v>
      </c>
      <c r="B1265" t="s">
        <v>9768</v>
      </c>
      <c r="C1265" t="s">
        <v>9769</v>
      </c>
      <c r="D1265" t="s">
        <v>9770</v>
      </c>
      <c r="E1265" t="s">
        <v>9771</v>
      </c>
      <c r="F1265" t="s">
        <v>9772</v>
      </c>
      <c r="G1265" t="s">
        <v>9772</v>
      </c>
      <c r="H1265" t="s">
        <v>11035</v>
      </c>
      <c r="I1265" t="s">
        <v>19570</v>
      </c>
      <c r="J1265" t="s">
        <v>19571</v>
      </c>
      <c r="K1265" t="s">
        <v>19658</v>
      </c>
      <c r="L1265" t="s">
        <v>21083</v>
      </c>
    </row>
    <row r="1266" spans="1:12" x14ac:dyDescent="0.4">
      <c r="A1266" t="s">
        <v>1278</v>
      </c>
      <c r="B1266" t="s">
        <v>9768</v>
      </c>
      <c r="C1266" t="s">
        <v>9769</v>
      </c>
      <c r="D1266" t="s">
        <v>9770</v>
      </c>
      <c r="E1266" t="s">
        <v>9771</v>
      </c>
      <c r="F1266" t="s">
        <v>9772</v>
      </c>
      <c r="G1266" t="s">
        <v>9772</v>
      </c>
      <c r="H1266" t="s">
        <v>11036</v>
      </c>
      <c r="I1266" t="s">
        <v>19570</v>
      </c>
      <c r="J1266" t="s">
        <v>19571</v>
      </c>
      <c r="K1266" t="s">
        <v>19574</v>
      </c>
      <c r="L1266" t="s">
        <v>21084</v>
      </c>
    </row>
    <row r="1267" spans="1:12" x14ac:dyDescent="0.4">
      <c r="A1267" t="s">
        <v>1279</v>
      </c>
      <c r="B1267" t="s">
        <v>9768</v>
      </c>
      <c r="C1267" t="s">
        <v>9769</v>
      </c>
      <c r="D1267" t="s">
        <v>9770</v>
      </c>
      <c r="E1267" t="s">
        <v>9771</v>
      </c>
      <c r="F1267" t="s">
        <v>9772</v>
      </c>
      <c r="G1267" t="s">
        <v>9772</v>
      </c>
      <c r="H1267" t="s">
        <v>11037</v>
      </c>
      <c r="I1267" t="s">
        <v>19570</v>
      </c>
      <c r="J1267" t="s">
        <v>19571</v>
      </c>
      <c r="K1267" t="s">
        <v>19648</v>
      </c>
      <c r="L1267" t="s">
        <v>21085</v>
      </c>
    </row>
    <row r="1268" spans="1:12" x14ac:dyDescent="0.4">
      <c r="A1268" t="s">
        <v>1280</v>
      </c>
      <c r="B1268" t="s">
        <v>9768</v>
      </c>
      <c r="C1268" t="s">
        <v>9769</v>
      </c>
      <c r="D1268" t="s">
        <v>9770</v>
      </c>
      <c r="E1268" t="s">
        <v>9771</v>
      </c>
      <c r="F1268" t="s">
        <v>9772</v>
      </c>
      <c r="G1268" t="s">
        <v>9772</v>
      </c>
      <c r="H1268" t="s">
        <v>11038</v>
      </c>
      <c r="I1268" t="s">
        <v>19570</v>
      </c>
      <c r="J1268" t="s">
        <v>19571</v>
      </c>
      <c r="K1268" t="s">
        <v>19820</v>
      </c>
      <c r="L1268" t="s">
        <v>21086</v>
      </c>
    </row>
    <row r="1269" spans="1:12" x14ac:dyDescent="0.4">
      <c r="A1269" t="s">
        <v>1281</v>
      </c>
      <c r="B1269" t="s">
        <v>9768</v>
      </c>
      <c r="C1269" t="s">
        <v>9769</v>
      </c>
      <c r="D1269" t="s">
        <v>9770</v>
      </c>
      <c r="E1269" t="s">
        <v>9771</v>
      </c>
      <c r="F1269" t="s">
        <v>9772</v>
      </c>
      <c r="G1269" t="s">
        <v>9772</v>
      </c>
      <c r="H1269" t="s">
        <v>11039</v>
      </c>
      <c r="I1269" t="s">
        <v>19570</v>
      </c>
      <c r="J1269" t="s">
        <v>19571</v>
      </c>
      <c r="K1269" t="s">
        <v>19699</v>
      </c>
      <c r="L1269" t="s">
        <v>21087</v>
      </c>
    </row>
    <row r="1270" spans="1:12" x14ac:dyDescent="0.4">
      <c r="A1270" t="s">
        <v>1282</v>
      </c>
      <c r="B1270" t="s">
        <v>9768</v>
      </c>
      <c r="C1270" t="s">
        <v>9769</v>
      </c>
      <c r="D1270" t="s">
        <v>9770</v>
      </c>
      <c r="E1270" t="s">
        <v>9771</v>
      </c>
      <c r="F1270" t="s">
        <v>9772</v>
      </c>
      <c r="G1270" t="s">
        <v>9772</v>
      </c>
      <c r="H1270" t="s">
        <v>11040</v>
      </c>
      <c r="I1270" t="s">
        <v>19570</v>
      </c>
      <c r="J1270" t="s">
        <v>19571</v>
      </c>
      <c r="K1270" t="s">
        <v>19693</v>
      </c>
      <c r="L1270" t="s">
        <v>21088</v>
      </c>
    </row>
    <row r="1271" spans="1:12" x14ac:dyDescent="0.4">
      <c r="A1271" t="s">
        <v>1283</v>
      </c>
      <c r="B1271" t="s">
        <v>9768</v>
      </c>
      <c r="C1271" t="s">
        <v>9769</v>
      </c>
      <c r="D1271" t="s">
        <v>9770</v>
      </c>
      <c r="E1271" t="s">
        <v>9771</v>
      </c>
      <c r="F1271" t="s">
        <v>9772</v>
      </c>
      <c r="G1271" t="s">
        <v>9772</v>
      </c>
      <c r="H1271" t="s">
        <v>11041</v>
      </c>
      <c r="I1271" t="s">
        <v>19570</v>
      </c>
      <c r="J1271" t="s">
        <v>19571</v>
      </c>
      <c r="K1271" t="s">
        <v>19805</v>
      </c>
      <c r="L1271" t="s">
        <v>21089</v>
      </c>
    </row>
    <row r="1272" spans="1:12" x14ac:dyDescent="0.4">
      <c r="A1272" t="s">
        <v>1284</v>
      </c>
      <c r="B1272" t="s">
        <v>9768</v>
      </c>
      <c r="C1272" t="s">
        <v>9769</v>
      </c>
      <c r="D1272" t="s">
        <v>9770</v>
      </c>
      <c r="E1272" t="s">
        <v>9771</v>
      </c>
      <c r="F1272" t="s">
        <v>9772</v>
      </c>
      <c r="G1272" t="s">
        <v>9772</v>
      </c>
      <c r="H1272" t="s">
        <v>11042</v>
      </c>
      <c r="I1272" t="s">
        <v>19570</v>
      </c>
      <c r="J1272" t="s">
        <v>19571</v>
      </c>
      <c r="K1272" t="s">
        <v>19729</v>
      </c>
      <c r="L1272" t="s">
        <v>21090</v>
      </c>
    </row>
    <row r="1273" spans="1:12" x14ac:dyDescent="0.4">
      <c r="A1273" t="s">
        <v>1285</v>
      </c>
      <c r="B1273" t="s">
        <v>9768</v>
      </c>
      <c r="C1273" t="s">
        <v>9769</v>
      </c>
      <c r="D1273" t="s">
        <v>9770</v>
      </c>
      <c r="E1273" t="s">
        <v>9771</v>
      </c>
      <c r="F1273" t="s">
        <v>9772</v>
      </c>
      <c r="G1273" t="s">
        <v>9772</v>
      </c>
      <c r="H1273" t="s">
        <v>11043</v>
      </c>
      <c r="I1273" t="s">
        <v>19570</v>
      </c>
      <c r="J1273" t="s">
        <v>19571</v>
      </c>
      <c r="K1273" t="s">
        <v>19714</v>
      </c>
      <c r="L1273" t="s">
        <v>21091</v>
      </c>
    </row>
    <row r="1274" spans="1:12" x14ac:dyDescent="0.4">
      <c r="A1274" t="s">
        <v>1286</v>
      </c>
      <c r="B1274" t="s">
        <v>9768</v>
      </c>
      <c r="C1274" t="s">
        <v>9769</v>
      </c>
      <c r="D1274" t="s">
        <v>9770</v>
      </c>
      <c r="E1274" t="s">
        <v>9771</v>
      </c>
      <c r="F1274" t="s">
        <v>9772</v>
      </c>
      <c r="G1274" t="s">
        <v>9772</v>
      </c>
      <c r="H1274" t="s">
        <v>11044</v>
      </c>
      <c r="I1274" t="s">
        <v>19570</v>
      </c>
      <c r="J1274" t="s">
        <v>19571</v>
      </c>
      <c r="K1274" t="s">
        <v>19755</v>
      </c>
      <c r="L1274" t="s">
        <v>21092</v>
      </c>
    </row>
    <row r="1275" spans="1:12" x14ac:dyDescent="0.4">
      <c r="A1275" t="s">
        <v>1287</v>
      </c>
      <c r="B1275" t="s">
        <v>9768</v>
      </c>
      <c r="C1275" t="s">
        <v>9769</v>
      </c>
      <c r="D1275" t="s">
        <v>9770</v>
      </c>
      <c r="E1275" t="s">
        <v>9771</v>
      </c>
      <c r="F1275" t="s">
        <v>9772</v>
      </c>
      <c r="G1275" t="s">
        <v>9772</v>
      </c>
      <c r="H1275" t="s">
        <v>11045</v>
      </c>
      <c r="I1275" t="s">
        <v>19570</v>
      </c>
      <c r="J1275" t="s">
        <v>19571</v>
      </c>
      <c r="K1275" t="s">
        <v>19586</v>
      </c>
      <c r="L1275" t="s">
        <v>21093</v>
      </c>
    </row>
    <row r="1276" spans="1:12" x14ac:dyDescent="0.4">
      <c r="A1276" t="s">
        <v>1288</v>
      </c>
      <c r="B1276" t="s">
        <v>9768</v>
      </c>
      <c r="C1276" t="s">
        <v>9769</v>
      </c>
      <c r="D1276" t="s">
        <v>9770</v>
      </c>
      <c r="E1276" t="s">
        <v>9771</v>
      </c>
      <c r="F1276" t="s">
        <v>9772</v>
      </c>
      <c r="G1276" t="s">
        <v>9772</v>
      </c>
      <c r="H1276" t="s">
        <v>11046</v>
      </c>
      <c r="I1276" t="s">
        <v>19570</v>
      </c>
      <c r="J1276" t="s">
        <v>19571</v>
      </c>
      <c r="K1276" t="s">
        <v>19807</v>
      </c>
      <c r="L1276" t="s">
        <v>21094</v>
      </c>
    </row>
    <row r="1277" spans="1:12" x14ac:dyDescent="0.4">
      <c r="A1277" t="s">
        <v>1289</v>
      </c>
      <c r="B1277" t="s">
        <v>9768</v>
      </c>
      <c r="C1277" t="s">
        <v>9769</v>
      </c>
      <c r="D1277" t="s">
        <v>9770</v>
      </c>
      <c r="E1277" t="s">
        <v>9771</v>
      </c>
      <c r="F1277" t="s">
        <v>9772</v>
      </c>
      <c r="G1277" t="s">
        <v>9772</v>
      </c>
      <c r="H1277" t="s">
        <v>11047</v>
      </c>
      <c r="I1277" t="s">
        <v>19570</v>
      </c>
      <c r="J1277" t="s">
        <v>19571</v>
      </c>
      <c r="K1277" t="s">
        <v>19769</v>
      </c>
      <c r="L1277" t="s">
        <v>21095</v>
      </c>
    </row>
    <row r="1278" spans="1:12" x14ac:dyDescent="0.4">
      <c r="A1278" t="s">
        <v>1290</v>
      </c>
      <c r="B1278" t="s">
        <v>9768</v>
      </c>
      <c r="C1278" t="s">
        <v>9769</v>
      </c>
      <c r="D1278" t="s">
        <v>9770</v>
      </c>
      <c r="E1278" t="s">
        <v>9771</v>
      </c>
      <c r="F1278" t="s">
        <v>9772</v>
      </c>
      <c r="G1278" t="s">
        <v>9772</v>
      </c>
      <c r="H1278" t="s">
        <v>11048</v>
      </c>
      <c r="I1278" t="s">
        <v>19570</v>
      </c>
      <c r="J1278" t="s">
        <v>19571</v>
      </c>
      <c r="K1278" t="s">
        <v>19763</v>
      </c>
      <c r="L1278" t="s">
        <v>21096</v>
      </c>
    </row>
    <row r="1279" spans="1:12" x14ac:dyDescent="0.4">
      <c r="A1279" t="s">
        <v>1291</v>
      </c>
      <c r="B1279" t="s">
        <v>9768</v>
      </c>
      <c r="C1279" t="s">
        <v>9769</v>
      </c>
      <c r="D1279" t="s">
        <v>9770</v>
      </c>
      <c r="E1279" t="s">
        <v>9771</v>
      </c>
      <c r="F1279" t="s">
        <v>9772</v>
      </c>
      <c r="G1279" t="s">
        <v>9772</v>
      </c>
      <c r="H1279" t="s">
        <v>11049</v>
      </c>
      <c r="I1279" t="s">
        <v>19570</v>
      </c>
      <c r="J1279" t="s">
        <v>19571</v>
      </c>
      <c r="K1279" t="s">
        <v>19695</v>
      </c>
      <c r="L1279" t="s">
        <v>21097</v>
      </c>
    </row>
    <row r="1280" spans="1:12" x14ac:dyDescent="0.4">
      <c r="A1280" t="s">
        <v>1292</v>
      </c>
      <c r="B1280" t="s">
        <v>9768</v>
      </c>
      <c r="C1280" t="s">
        <v>9769</v>
      </c>
      <c r="D1280" t="s">
        <v>9770</v>
      </c>
      <c r="E1280" t="s">
        <v>9771</v>
      </c>
      <c r="F1280" t="s">
        <v>9772</v>
      </c>
      <c r="G1280" t="s">
        <v>9772</v>
      </c>
      <c r="H1280" t="s">
        <v>11050</v>
      </c>
      <c r="I1280" t="s">
        <v>19570</v>
      </c>
      <c r="J1280" t="s">
        <v>19571</v>
      </c>
      <c r="K1280" t="s">
        <v>19811</v>
      </c>
      <c r="L1280" t="s">
        <v>21098</v>
      </c>
    </row>
    <row r="1281" spans="1:12" x14ac:dyDescent="0.4">
      <c r="A1281" t="s">
        <v>1293</v>
      </c>
      <c r="B1281" t="s">
        <v>9768</v>
      </c>
      <c r="C1281" t="s">
        <v>9769</v>
      </c>
      <c r="D1281" t="s">
        <v>9770</v>
      </c>
      <c r="E1281" t="s">
        <v>9771</v>
      </c>
      <c r="F1281" t="s">
        <v>9772</v>
      </c>
      <c r="G1281" t="s">
        <v>9772</v>
      </c>
      <c r="H1281" t="s">
        <v>11051</v>
      </c>
      <c r="I1281" t="s">
        <v>19570</v>
      </c>
      <c r="J1281" t="s">
        <v>19571</v>
      </c>
      <c r="K1281" t="s">
        <v>19826</v>
      </c>
      <c r="L1281" t="s">
        <v>21099</v>
      </c>
    </row>
    <row r="1282" spans="1:12" x14ac:dyDescent="0.4">
      <c r="A1282" t="s">
        <v>1294</v>
      </c>
      <c r="B1282" t="s">
        <v>9768</v>
      </c>
      <c r="C1282" t="s">
        <v>9769</v>
      </c>
      <c r="D1282" t="s">
        <v>9770</v>
      </c>
      <c r="E1282" t="s">
        <v>9771</v>
      </c>
      <c r="F1282" t="s">
        <v>9772</v>
      </c>
      <c r="G1282" t="s">
        <v>9772</v>
      </c>
      <c r="H1282" t="s">
        <v>11052</v>
      </c>
      <c r="I1282" t="s">
        <v>19570</v>
      </c>
      <c r="J1282" t="s">
        <v>19571</v>
      </c>
      <c r="K1282" t="s">
        <v>19668</v>
      </c>
      <c r="L1282" t="s">
        <v>21100</v>
      </c>
    </row>
    <row r="1283" spans="1:12" x14ac:dyDescent="0.4">
      <c r="A1283" t="s">
        <v>1295</v>
      </c>
      <c r="B1283" t="s">
        <v>9768</v>
      </c>
      <c r="C1283" t="s">
        <v>9769</v>
      </c>
      <c r="D1283" t="s">
        <v>9770</v>
      </c>
      <c r="E1283" t="s">
        <v>9771</v>
      </c>
      <c r="F1283" t="s">
        <v>9772</v>
      </c>
      <c r="G1283" t="s">
        <v>9772</v>
      </c>
      <c r="H1283" t="s">
        <v>11053</v>
      </c>
      <c r="I1283" t="s">
        <v>19570</v>
      </c>
      <c r="J1283" t="s">
        <v>19571</v>
      </c>
      <c r="K1283" t="s">
        <v>19574</v>
      </c>
      <c r="L1283" t="s">
        <v>21101</v>
      </c>
    </row>
    <row r="1284" spans="1:12" x14ac:dyDescent="0.4">
      <c r="A1284" t="s">
        <v>1296</v>
      </c>
      <c r="B1284" t="s">
        <v>9768</v>
      </c>
      <c r="C1284" t="s">
        <v>9769</v>
      </c>
      <c r="D1284" t="s">
        <v>9770</v>
      </c>
      <c r="E1284" t="s">
        <v>9771</v>
      </c>
      <c r="F1284" t="s">
        <v>9772</v>
      </c>
      <c r="G1284" t="s">
        <v>9772</v>
      </c>
      <c r="H1284" t="s">
        <v>11054</v>
      </c>
      <c r="I1284" t="s">
        <v>19570</v>
      </c>
      <c r="J1284" t="s">
        <v>19571</v>
      </c>
      <c r="K1284" t="s">
        <v>19820</v>
      </c>
      <c r="L1284" t="s">
        <v>21102</v>
      </c>
    </row>
    <row r="1285" spans="1:12" x14ac:dyDescent="0.4">
      <c r="A1285" t="s">
        <v>1297</v>
      </c>
      <c r="B1285" t="s">
        <v>9768</v>
      </c>
      <c r="C1285" t="s">
        <v>9769</v>
      </c>
      <c r="D1285" t="s">
        <v>9770</v>
      </c>
      <c r="E1285" t="s">
        <v>9771</v>
      </c>
      <c r="F1285" t="s">
        <v>9772</v>
      </c>
      <c r="G1285" t="s">
        <v>9772</v>
      </c>
      <c r="H1285" t="s">
        <v>11055</v>
      </c>
      <c r="I1285" t="s">
        <v>19570</v>
      </c>
      <c r="J1285" t="s">
        <v>19571</v>
      </c>
      <c r="K1285" t="s">
        <v>19827</v>
      </c>
      <c r="L1285" t="s">
        <v>21103</v>
      </c>
    </row>
    <row r="1286" spans="1:12" x14ac:dyDescent="0.4">
      <c r="A1286" t="s">
        <v>1298</v>
      </c>
      <c r="B1286" t="s">
        <v>9768</v>
      </c>
      <c r="C1286" t="s">
        <v>9769</v>
      </c>
      <c r="D1286" t="s">
        <v>9770</v>
      </c>
      <c r="E1286" t="s">
        <v>9771</v>
      </c>
      <c r="F1286" t="s">
        <v>9772</v>
      </c>
      <c r="G1286" t="s">
        <v>9772</v>
      </c>
      <c r="H1286" t="s">
        <v>11056</v>
      </c>
      <c r="I1286" t="s">
        <v>19570</v>
      </c>
      <c r="J1286" t="s">
        <v>19571</v>
      </c>
      <c r="K1286" t="s">
        <v>19728</v>
      </c>
      <c r="L1286" t="s">
        <v>21104</v>
      </c>
    </row>
    <row r="1287" spans="1:12" x14ac:dyDescent="0.4">
      <c r="A1287" t="s">
        <v>1299</v>
      </c>
      <c r="B1287" t="s">
        <v>9768</v>
      </c>
      <c r="C1287" t="s">
        <v>9769</v>
      </c>
      <c r="D1287" t="s">
        <v>9770</v>
      </c>
      <c r="E1287" t="s">
        <v>9771</v>
      </c>
      <c r="F1287" t="s">
        <v>9772</v>
      </c>
      <c r="G1287" t="s">
        <v>9772</v>
      </c>
      <c r="H1287" t="s">
        <v>11057</v>
      </c>
      <c r="I1287" t="s">
        <v>19570</v>
      </c>
      <c r="J1287" t="s">
        <v>19571</v>
      </c>
      <c r="K1287" t="s">
        <v>19773</v>
      </c>
      <c r="L1287" t="s">
        <v>21105</v>
      </c>
    </row>
    <row r="1288" spans="1:12" x14ac:dyDescent="0.4">
      <c r="A1288" t="s">
        <v>1300</v>
      </c>
      <c r="B1288" t="s">
        <v>9768</v>
      </c>
      <c r="C1288" t="s">
        <v>9769</v>
      </c>
      <c r="D1288" t="s">
        <v>9770</v>
      </c>
      <c r="E1288" t="s">
        <v>9771</v>
      </c>
      <c r="F1288" t="s">
        <v>9772</v>
      </c>
      <c r="G1288" t="s">
        <v>9772</v>
      </c>
      <c r="H1288" t="s">
        <v>11058</v>
      </c>
      <c r="I1288" t="s">
        <v>19570</v>
      </c>
      <c r="J1288" t="s">
        <v>19571</v>
      </c>
      <c r="K1288" t="s">
        <v>19643</v>
      </c>
      <c r="L1288" t="s">
        <v>21106</v>
      </c>
    </row>
    <row r="1289" spans="1:12" x14ac:dyDescent="0.4">
      <c r="A1289" t="s">
        <v>1301</v>
      </c>
      <c r="B1289" t="s">
        <v>9768</v>
      </c>
      <c r="C1289" t="s">
        <v>9769</v>
      </c>
      <c r="D1289" t="s">
        <v>9770</v>
      </c>
      <c r="E1289" t="s">
        <v>9771</v>
      </c>
      <c r="F1289" t="s">
        <v>9772</v>
      </c>
      <c r="G1289" t="s">
        <v>9772</v>
      </c>
      <c r="H1289" t="s">
        <v>11059</v>
      </c>
      <c r="I1289" t="s">
        <v>19570</v>
      </c>
      <c r="J1289" t="s">
        <v>19571</v>
      </c>
      <c r="K1289" t="s">
        <v>19786</v>
      </c>
      <c r="L1289" t="s">
        <v>21107</v>
      </c>
    </row>
    <row r="1290" spans="1:12" x14ac:dyDescent="0.4">
      <c r="A1290" t="s">
        <v>1302</v>
      </c>
      <c r="B1290" t="s">
        <v>9768</v>
      </c>
      <c r="C1290" t="s">
        <v>9769</v>
      </c>
      <c r="D1290" t="s">
        <v>9770</v>
      </c>
      <c r="E1290" t="s">
        <v>9771</v>
      </c>
      <c r="F1290" t="s">
        <v>9772</v>
      </c>
      <c r="G1290" t="s">
        <v>9772</v>
      </c>
      <c r="H1290" t="s">
        <v>11060</v>
      </c>
      <c r="I1290" t="s">
        <v>19570</v>
      </c>
      <c r="J1290" t="s">
        <v>19571</v>
      </c>
      <c r="K1290" t="s">
        <v>19652</v>
      </c>
      <c r="L1290" t="s">
        <v>21108</v>
      </c>
    </row>
    <row r="1291" spans="1:12" x14ac:dyDescent="0.4">
      <c r="A1291" t="s">
        <v>1303</v>
      </c>
      <c r="B1291" t="s">
        <v>9768</v>
      </c>
      <c r="C1291" t="s">
        <v>9769</v>
      </c>
      <c r="D1291" t="s">
        <v>9770</v>
      </c>
      <c r="E1291" t="s">
        <v>9771</v>
      </c>
      <c r="F1291" t="s">
        <v>9772</v>
      </c>
      <c r="G1291" t="s">
        <v>9772</v>
      </c>
      <c r="H1291" t="s">
        <v>11061</v>
      </c>
      <c r="I1291" t="s">
        <v>19570</v>
      </c>
      <c r="J1291" t="s">
        <v>19571</v>
      </c>
      <c r="K1291" t="s">
        <v>19607</v>
      </c>
      <c r="L1291" t="s">
        <v>21109</v>
      </c>
    </row>
    <row r="1292" spans="1:12" x14ac:dyDescent="0.4">
      <c r="A1292" t="s">
        <v>1304</v>
      </c>
      <c r="B1292" t="s">
        <v>9768</v>
      </c>
      <c r="C1292" t="s">
        <v>9769</v>
      </c>
      <c r="D1292" t="s">
        <v>9770</v>
      </c>
      <c r="E1292" t="s">
        <v>9771</v>
      </c>
      <c r="F1292" t="s">
        <v>9772</v>
      </c>
      <c r="G1292" t="s">
        <v>9772</v>
      </c>
      <c r="H1292" t="s">
        <v>11062</v>
      </c>
      <c r="I1292" t="s">
        <v>19570</v>
      </c>
      <c r="J1292" t="s">
        <v>19571</v>
      </c>
      <c r="K1292" t="s">
        <v>19760</v>
      </c>
      <c r="L1292" t="s">
        <v>21110</v>
      </c>
    </row>
    <row r="1293" spans="1:12" x14ac:dyDescent="0.4">
      <c r="A1293" t="s">
        <v>1305</v>
      </c>
      <c r="B1293" t="s">
        <v>9768</v>
      </c>
      <c r="C1293" t="s">
        <v>9769</v>
      </c>
      <c r="D1293" t="s">
        <v>9770</v>
      </c>
      <c r="E1293" t="s">
        <v>9771</v>
      </c>
      <c r="F1293" t="s">
        <v>9772</v>
      </c>
      <c r="G1293" t="s">
        <v>9772</v>
      </c>
      <c r="H1293" t="s">
        <v>11063</v>
      </c>
      <c r="I1293" t="s">
        <v>19570</v>
      </c>
      <c r="J1293" t="s">
        <v>19571</v>
      </c>
      <c r="K1293" t="s">
        <v>19598</v>
      </c>
      <c r="L1293" t="s">
        <v>21111</v>
      </c>
    </row>
    <row r="1294" spans="1:12" x14ac:dyDescent="0.4">
      <c r="A1294" t="s">
        <v>1306</v>
      </c>
      <c r="B1294" t="s">
        <v>9768</v>
      </c>
      <c r="C1294" t="s">
        <v>9769</v>
      </c>
      <c r="D1294" t="s">
        <v>9770</v>
      </c>
      <c r="E1294" t="s">
        <v>9771</v>
      </c>
      <c r="F1294" t="s">
        <v>9772</v>
      </c>
      <c r="G1294" t="s">
        <v>9772</v>
      </c>
      <c r="H1294" t="s">
        <v>11064</v>
      </c>
      <c r="I1294" t="s">
        <v>19570</v>
      </c>
      <c r="J1294" t="s">
        <v>19571</v>
      </c>
      <c r="K1294" t="s">
        <v>19675</v>
      </c>
      <c r="L1294" t="s">
        <v>21112</v>
      </c>
    </row>
    <row r="1295" spans="1:12" x14ac:dyDescent="0.4">
      <c r="A1295" t="s">
        <v>1307</v>
      </c>
      <c r="B1295" t="s">
        <v>9768</v>
      </c>
      <c r="C1295" t="s">
        <v>9769</v>
      </c>
      <c r="D1295" t="s">
        <v>9770</v>
      </c>
      <c r="E1295" t="s">
        <v>9771</v>
      </c>
      <c r="F1295" t="s">
        <v>9772</v>
      </c>
      <c r="G1295" t="s">
        <v>9772</v>
      </c>
      <c r="H1295" t="s">
        <v>11065</v>
      </c>
      <c r="I1295" t="s">
        <v>19570</v>
      </c>
      <c r="J1295" t="s">
        <v>19571</v>
      </c>
      <c r="K1295" t="s">
        <v>19720</v>
      </c>
      <c r="L1295" t="s">
        <v>21113</v>
      </c>
    </row>
    <row r="1296" spans="1:12" x14ac:dyDescent="0.4">
      <c r="A1296" t="s">
        <v>1308</v>
      </c>
      <c r="B1296" t="s">
        <v>9768</v>
      </c>
      <c r="C1296" t="s">
        <v>9769</v>
      </c>
      <c r="D1296" t="s">
        <v>9770</v>
      </c>
      <c r="E1296" t="s">
        <v>9771</v>
      </c>
      <c r="F1296" t="s">
        <v>9772</v>
      </c>
      <c r="G1296" t="s">
        <v>9772</v>
      </c>
      <c r="H1296" t="s">
        <v>11066</v>
      </c>
      <c r="I1296" t="s">
        <v>19570</v>
      </c>
      <c r="J1296" t="s">
        <v>19571</v>
      </c>
      <c r="K1296" t="s">
        <v>19763</v>
      </c>
      <c r="L1296" t="s">
        <v>21114</v>
      </c>
    </row>
    <row r="1297" spans="1:12" x14ac:dyDescent="0.4">
      <c r="A1297" t="s">
        <v>1309</v>
      </c>
      <c r="B1297" t="s">
        <v>9768</v>
      </c>
      <c r="C1297" t="s">
        <v>9769</v>
      </c>
      <c r="D1297" t="s">
        <v>9770</v>
      </c>
      <c r="E1297" t="s">
        <v>9771</v>
      </c>
      <c r="F1297" t="s">
        <v>9772</v>
      </c>
      <c r="G1297" t="s">
        <v>9772</v>
      </c>
      <c r="H1297" t="s">
        <v>11067</v>
      </c>
      <c r="I1297" t="s">
        <v>19570</v>
      </c>
      <c r="J1297" t="s">
        <v>19571</v>
      </c>
      <c r="K1297" t="s">
        <v>19589</v>
      </c>
      <c r="L1297" t="s">
        <v>21115</v>
      </c>
    </row>
    <row r="1298" spans="1:12" x14ac:dyDescent="0.4">
      <c r="A1298" t="s">
        <v>1310</v>
      </c>
      <c r="B1298" t="s">
        <v>9768</v>
      </c>
      <c r="C1298" t="s">
        <v>9769</v>
      </c>
      <c r="D1298" t="s">
        <v>9770</v>
      </c>
      <c r="E1298" t="s">
        <v>9771</v>
      </c>
      <c r="F1298" t="s">
        <v>9772</v>
      </c>
      <c r="G1298" t="s">
        <v>9772</v>
      </c>
      <c r="H1298" t="s">
        <v>11068</v>
      </c>
      <c r="I1298" t="s">
        <v>19570</v>
      </c>
      <c r="J1298" t="s">
        <v>19571</v>
      </c>
      <c r="K1298" t="s">
        <v>19801</v>
      </c>
      <c r="L1298" t="s">
        <v>21116</v>
      </c>
    </row>
    <row r="1299" spans="1:12" x14ac:dyDescent="0.4">
      <c r="A1299" t="s">
        <v>1311</v>
      </c>
      <c r="B1299" t="s">
        <v>9768</v>
      </c>
      <c r="C1299" t="s">
        <v>9769</v>
      </c>
      <c r="D1299" t="s">
        <v>9770</v>
      </c>
      <c r="E1299" t="s">
        <v>9771</v>
      </c>
      <c r="F1299" t="s">
        <v>9772</v>
      </c>
      <c r="G1299" t="s">
        <v>9772</v>
      </c>
      <c r="H1299" t="s">
        <v>11069</v>
      </c>
      <c r="I1299" t="s">
        <v>19570</v>
      </c>
      <c r="J1299" t="s">
        <v>19571</v>
      </c>
      <c r="K1299" t="s">
        <v>19792</v>
      </c>
      <c r="L1299" t="s">
        <v>21117</v>
      </c>
    </row>
    <row r="1300" spans="1:12" x14ac:dyDescent="0.4">
      <c r="A1300" t="s">
        <v>1312</v>
      </c>
      <c r="B1300" t="s">
        <v>9768</v>
      </c>
      <c r="C1300" t="s">
        <v>9769</v>
      </c>
      <c r="D1300" t="s">
        <v>9770</v>
      </c>
      <c r="E1300" t="s">
        <v>9771</v>
      </c>
      <c r="F1300" t="s">
        <v>9772</v>
      </c>
      <c r="G1300" t="s">
        <v>9772</v>
      </c>
      <c r="H1300" t="s">
        <v>11070</v>
      </c>
      <c r="I1300" t="s">
        <v>19570</v>
      </c>
      <c r="J1300" t="s">
        <v>19571</v>
      </c>
      <c r="K1300" t="s">
        <v>19820</v>
      </c>
      <c r="L1300" t="s">
        <v>21118</v>
      </c>
    </row>
    <row r="1301" spans="1:12" x14ac:dyDescent="0.4">
      <c r="A1301" t="s">
        <v>1313</v>
      </c>
      <c r="B1301" t="s">
        <v>9768</v>
      </c>
      <c r="C1301" t="s">
        <v>9769</v>
      </c>
      <c r="D1301" t="s">
        <v>9770</v>
      </c>
      <c r="E1301" t="s">
        <v>9771</v>
      </c>
      <c r="F1301" t="s">
        <v>9772</v>
      </c>
      <c r="G1301" t="s">
        <v>9772</v>
      </c>
      <c r="H1301" t="s">
        <v>11071</v>
      </c>
      <c r="I1301" t="s">
        <v>19570</v>
      </c>
      <c r="J1301" t="s">
        <v>19571</v>
      </c>
      <c r="K1301" t="s">
        <v>19827</v>
      </c>
      <c r="L1301" t="s">
        <v>20721</v>
      </c>
    </row>
    <row r="1302" spans="1:12" x14ac:dyDescent="0.4">
      <c r="A1302" t="s">
        <v>1314</v>
      </c>
      <c r="B1302" t="s">
        <v>9768</v>
      </c>
      <c r="C1302" t="s">
        <v>9769</v>
      </c>
      <c r="D1302" t="s">
        <v>9770</v>
      </c>
      <c r="E1302" t="s">
        <v>9771</v>
      </c>
      <c r="F1302" t="s">
        <v>9772</v>
      </c>
      <c r="G1302" t="s">
        <v>9772</v>
      </c>
      <c r="H1302" t="s">
        <v>11072</v>
      </c>
      <c r="I1302" t="s">
        <v>19570</v>
      </c>
      <c r="J1302" t="s">
        <v>19571</v>
      </c>
      <c r="K1302" t="s">
        <v>19778</v>
      </c>
      <c r="L1302" t="s">
        <v>21119</v>
      </c>
    </row>
    <row r="1303" spans="1:12" x14ac:dyDescent="0.4">
      <c r="A1303" t="s">
        <v>1315</v>
      </c>
      <c r="B1303" t="s">
        <v>9768</v>
      </c>
      <c r="C1303" t="s">
        <v>9769</v>
      </c>
      <c r="D1303" t="s">
        <v>9770</v>
      </c>
      <c r="E1303" t="s">
        <v>9771</v>
      </c>
      <c r="F1303" t="s">
        <v>9772</v>
      </c>
      <c r="G1303" t="s">
        <v>9772</v>
      </c>
      <c r="H1303" t="s">
        <v>11073</v>
      </c>
      <c r="I1303" t="s">
        <v>19570</v>
      </c>
      <c r="J1303" t="s">
        <v>19571</v>
      </c>
      <c r="K1303" t="s">
        <v>19629</v>
      </c>
      <c r="L1303" t="s">
        <v>21120</v>
      </c>
    </row>
    <row r="1304" spans="1:12" x14ac:dyDescent="0.4">
      <c r="A1304" t="s">
        <v>1316</v>
      </c>
      <c r="B1304" t="s">
        <v>9768</v>
      </c>
      <c r="C1304" t="s">
        <v>9769</v>
      </c>
      <c r="D1304" t="s">
        <v>9770</v>
      </c>
      <c r="E1304" t="s">
        <v>9771</v>
      </c>
      <c r="F1304" t="s">
        <v>9772</v>
      </c>
      <c r="G1304" t="s">
        <v>9772</v>
      </c>
      <c r="H1304" t="s">
        <v>11074</v>
      </c>
      <c r="I1304" t="s">
        <v>19570</v>
      </c>
      <c r="J1304" t="s">
        <v>19571</v>
      </c>
      <c r="K1304" t="s">
        <v>19724</v>
      </c>
      <c r="L1304" t="s">
        <v>21121</v>
      </c>
    </row>
    <row r="1305" spans="1:12" x14ac:dyDescent="0.4">
      <c r="A1305" t="s">
        <v>1317</v>
      </c>
      <c r="B1305" t="s">
        <v>9768</v>
      </c>
      <c r="C1305" t="s">
        <v>9769</v>
      </c>
      <c r="D1305" t="s">
        <v>9770</v>
      </c>
      <c r="E1305" t="s">
        <v>9771</v>
      </c>
      <c r="F1305" t="s">
        <v>9772</v>
      </c>
      <c r="G1305" t="s">
        <v>9772</v>
      </c>
      <c r="H1305" t="s">
        <v>11075</v>
      </c>
      <c r="I1305" t="s">
        <v>19570</v>
      </c>
      <c r="J1305" t="s">
        <v>19571</v>
      </c>
      <c r="K1305" t="s">
        <v>19742</v>
      </c>
      <c r="L1305" t="s">
        <v>21122</v>
      </c>
    </row>
    <row r="1306" spans="1:12" x14ac:dyDescent="0.4">
      <c r="A1306" t="s">
        <v>1318</v>
      </c>
      <c r="B1306" t="s">
        <v>9768</v>
      </c>
      <c r="C1306" t="s">
        <v>9769</v>
      </c>
      <c r="D1306" t="s">
        <v>9770</v>
      </c>
      <c r="E1306" t="s">
        <v>9771</v>
      </c>
      <c r="F1306" t="s">
        <v>9772</v>
      </c>
      <c r="G1306" t="s">
        <v>9772</v>
      </c>
      <c r="H1306" t="s">
        <v>11076</v>
      </c>
      <c r="I1306" t="s">
        <v>19570</v>
      </c>
      <c r="J1306" t="s">
        <v>19571</v>
      </c>
      <c r="K1306" t="s">
        <v>19719</v>
      </c>
      <c r="L1306" t="s">
        <v>21123</v>
      </c>
    </row>
    <row r="1307" spans="1:12" x14ac:dyDescent="0.4">
      <c r="A1307" t="s">
        <v>1319</v>
      </c>
      <c r="B1307" t="s">
        <v>9768</v>
      </c>
      <c r="C1307" t="s">
        <v>9769</v>
      </c>
      <c r="D1307" t="s">
        <v>9770</v>
      </c>
      <c r="E1307" t="s">
        <v>9771</v>
      </c>
      <c r="F1307" t="s">
        <v>9772</v>
      </c>
      <c r="G1307" t="s">
        <v>9772</v>
      </c>
      <c r="H1307" t="s">
        <v>11077</v>
      </c>
      <c r="I1307" t="s">
        <v>19570</v>
      </c>
      <c r="J1307" t="s">
        <v>19571</v>
      </c>
      <c r="K1307" t="s">
        <v>19715</v>
      </c>
      <c r="L1307" t="s">
        <v>21124</v>
      </c>
    </row>
    <row r="1308" spans="1:12" x14ac:dyDescent="0.4">
      <c r="A1308" t="s">
        <v>1320</v>
      </c>
      <c r="B1308" t="s">
        <v>9768</v>
      </c>
      <c r="C1308" t="s">
        <v>9769</v>
      </c>
      <c r="D1308" t="s">
        <v>9770</v>
      </c>
      <c r="E1308" t="s">
        <v>9771</v>
      </c>
      <c r="F1308" t="s">
        <v>9772</v>
      </c>
      <c r="G1308" t="s">
        <v>9772</v>
      </c>
      <c r="H1308" t="s">
        <v>11078</v>
      </c>
      <c r="I1308" t="s">
        <v>19570</v>
      </c>
      <c r="J1308" t="s">
        <v>19571</v>
      </c>
      <c r="K1308" t="s">
        <v>19784</v>
      </c>
      <c r="L1308" t="s">
        <v>21125</v>
      </c>
    </row>
    <row r="1309" spans="1:12" x14ac:dyDescent="0.4">
      <c r="A1309" t="s">
        <v>1321</v>
      </c>
      <c r="B1309" t="s">
        <v>9768</v>
      </c>
      <c r="C1309" t="s">
        <v>9769</v>
      </c>
      <c r="D1309" t="s">
        <v>9770</v>
      </c>
      <c r="E1309" t="s">
        <v>9771</v>
      </c>
      <c r="F1309" t="s">
        <v>9772</v>
      </c>
      <c r="G1309" t="s">
        <v>9772</v>
      </c>
      <c r="H1309" t="s">
        <v>11079</v>
      </c>
      <c r="I1309" t="s">
        <v>19570</v>
      </c>
      <c r="J1309" t="s">
        <v>19571</v>
      </c>
      <c r="K1309" t="s">
        <v>19816</v>
      </c>
      <c r="L1309" t="s">
        <v>21126</v>
      </c>
    </row>
    <row r="1310" spans="1:12" x14ac:dyDescent="0.4">
      <c r="A1310" t="s">
        <v>1322</v>
      </c>
      <c r="B1310" t="s">
        <v>9768</v>
      </c>
      <c r="C1310" t="s">
        <v>9769</v>
      </c>
      <c r="D1310" t="s">
        <v>9770</v>
      </c>
      <c r="E1310" t="s">
        <v>9771</v>
      </c>
      <c r="F1310" t="s">
        <v>9772</v>
      </c>
      <c r="G1310" t="s">
        <v>9772</v>
      </c>
      <c r="H1310" t="s">
        <v>11080</v>
      </c>
      <c r="I1310" t="s">
        <v>19570</v>
      </c>
      <c r="J1310" t="s">
        <v>19571</v>
      </c>
      <c r="K1310" t="s">
        <v>19575</v>
      </c>
      <c r="L1310" t="s">
        <v>21127</v>
      </c>
    </row>
    <row r="1311" spans="1:12" x14ac:dyDescent="0.4">
      <c r="A1311" t="s">
        <v>1323</v>
      </c>
      <c r="B1311" t="s">
        <v>9768</v>
      </c>
      <c r="C1311" t="s">
        <v>9769</v>
      </c>
      <c r="D1311" t="s">
        <v>9770</v>
      </c>
      <c r="E1311" t="s">
        <v>9771</v>
      </c>
      <c r="F1311" t="s">
        <v>9772</v>
      </c>
      <c r="G1311" t="s">
        <v>9772</v>
      </c>
      <c r="H1311" t="s">
        <v>11081</v>
      </c>
      <c r="I1311" t="s">
        <v>19570</v>
      </c>
      <c r="J1311" t="s">
        <v>19571</v>
      </c>
      <c r="K1311" t="s">
        <v>19732</v>
      </c>
      <c r="L1311" t="s">
        <v>21128</v>
      </c>
    </row>
    <row r="1312" spans="1:12" x14ac:dyDescent="0.4">
      <c r="A1312" t="s">
        <v>1324</v>
      </c>
      <c r="B1312" t="s">
        <v>9768</v>
      </c>
      <c r="C1312" t="s">
        <v>9769</v>
      </c>
      <c r="D1312" t="s">
        <v>9770</v>
      </c>
      <c r="E1312" t="s">
        <v>9771</v>
      </c>
      <c r="F1312" t="s">
        <v>9772</v>
      </c>
      <c r="G1312" t="s">
        <v>9772</v>
      </c>
      <c r="H1312" t="s">
        <v>11082</v>
      </c>
      <c r="I1312" t="s">
        <v>19570</v>
      </c>
      <c r="J1312" t="s">
        <v>19571</v>
      </c>
      <c r="K1312" t="s">
        <v>19622</v>
      </c>
      <c r="L1312" t="s">
        <v>21129</v>
      </c>
    </row>
    <row r="1313" spans="1:12" x14ac:dyDescent="0.4">
      <c r="A1313" t="s">
        <v>1325</v>
      </c>
      <c r="B1313" t="s">
        <v>9768</v>
      </c>
      <c r="C1313" t="s">
        <v>9769</v>
      </c>
      <c r="D1313" t="s">
        <v>9770</v>
      </c>
      <c r="E1313" t="s">
        <v>9771</v>
      </c>
      <c r="F1313" t="s">
        <v>9772</v>
      </c>
      <c r="G1313" t="s">
        <v>9772</v>
      </c>
      <c r="H1313" t="s">
        <v>11083</v>
      </c>
      <c r="I1313" t="s">
        <v>19570</v>
      </c>
      <c r="J1313" t="s">
        <v>19571</v>
      </c>
      <c r="K1313" t="s">
        <v>19695</v>
      </c>
      <c r="L1313" t="s">
        <v>21130</v>
      </c>
    </row>
    <row r="1314" spans="1:12" x14ac:dyDescent="0.4">
      <c r="A1314" t="s">
        <v>1326</v>
      </c>
      <c r="B1314" t="s">
        <v>9768</v>
      </c>
      <c r="C1314" t="s">
        <v>9769</v>
      </c>
      <c r="D1314" t="s">
        <v>9770</v>
      </c>
      <c r="E1314" t="s">
        <v>9771</v>
      </c>
      <c r="F1314" t="s">
        <v>9772</v>
      </c>
      <c r="G1314" t="s">
        <v>9772</v>
      </c>
      <c r="H1314" t="s">
        <v>11084</v>
      </c>
      <c r="I1314" t="s">
        <v>19570</v>
      </c>
      <c r="J1314" t="s">
        <v>19571</v>
      </c>
      <c r="K1314" t="s">
        <v>19666</v>
      </c>
      <c r="L1314" t="s">
        <v>21131</v>
      </c>
    </row>
    <row r="1315" spans="1:12" x14ac:dyDescent="0.4">
      <c r="A1315" t="s">
        <v>1327</v>
      </c>
      <c r="B1315" t="s">
        <v>9768</v>
      </c>
      <c r="C1315" t="s">
        <v>9769</v>
      </c>
      <c r="D1315" t="s">
        <v>9770</v>
      </c>
      <c r="E1315" t="s">
        <v>9771</v>
      </c>
      <c r="F1315" t="s">
        <v>9772</v>
      </c>
      <c r="G1315" t="s">
        <v>9772</v>
      </c>
      <c r="H1315" t="s">
        <v>11085</v>
      </c>
      <c r="I1315" t="s">
        <v>19570</v>
      </c>
      <c r="J1315" t="s">
        <v>19571</v>
      </c>
      <c r="K1315" t="s">
        <v>19811</v>
      </c>
      <c r="L1315" t="s">
        <v>21132</v>
      </c>
    </row>
    <row r="1316" spans="1:12" x14ac:dyDescent="0.4">
      <c r="A1316" t="s">
        <v>1328</v>
      </c>
      <c r="B1316" t="s">
        <v>9768</v>
      </c>
      <c r="C1316" t="s">
        <v>9769</v>
      </c>
      <c r="D1316" t="s">
        <v>9770</v>
      </c>
      <c r="E1316" t="s">
        <v>9771</v>
      </c>
      <c r="F1316" t="s">
        <v>9772</v>
      </c>
      <c r="G1316" t="s">
        <v>9772</v>
      </c>
      <c r="H1316" t="s">
        <v>11086</v>
      </c>
      <c r="I1316" t="s">
        <v>19570</v>
      </c>
      <c r="J1316" t="s">
        <v>19571</v>
      </c>
      <c r="K1316" t="s">
        <v>19801</v>
      </c>
      <c r="L1316" t="s">
        <v>21133</v>
      </c>
    </row>
    <row r="1317" spans="1:12" x14ac:dyDescent="0.4">
      <c r="A1317" t="s">
        <v>1329</v>
      </c>
      <c r="B1317" t="s">
        <v>9768</v>
      </c>
      <c r="C1317" t="s">
        <v>9769</v>
      </c>
      <c r="D1317" t="s">
        <v>9770</v>
      </c>
      <c r="E1317" t="s">
        <v>9771</v>
      </c>
      <c r="F1317" t="s">
        <v>9772</v>
      </c>
      <c r="G1317" t="s">
        <v>9772</v>
      </c>
      <c r="H1317" t="s">
        <v>11087</v>
      </c>
      <c r="I1317" t="s">
        <v>19570</v>
      </c>
      <c r="J1317" t="s">
        <v>19571</v>
      </c>
      <c r="K1317" t="s">
        <v>19765</v>
      </c>
      <c r="L1317" t="s">
        <v>21134</v>
      </c>
    </row>
    <row r="1318" spans="1:12" x14ac:dyDescent="0.4">
      <c r="A1318" t="s">
        <v>1330</v>
      </c>
      <c r="B1318" t="s">
        <v>9768</v>
      </c>
      <c r="C1318" t="s">
        <v>9769</v>
      </c>
      <c r="D1318" t="s">
        <v>9770</v>
      </c>
      <c r="E1318" t="s">
        <v>9771</v>
      </c>
      <c r="F1318" t="s">
        <v>9772</v>
      </c>
      <c r="G1318" t="s">
        <v>9772</v>
      </c>
      <c r="H1318" t="s">
        <v>11088</v>
      </c>
      <c r="I1318" t="s">
        <v>19570</v>
      </c>
      <c r="J1318" t="s">
        <v>19571</v>
      </c>
      <c r="K1318" t="s">
        <v>19746</v>
      </c>
      <c r="L1318" t="s">
        <v>21135</v>
      </c>
    </row>
    <row r="1319" spans="1:12" x14ac:dyDescent="0.4">
      <c r="A1319" t="s">
        <v>1331</v>
      </c>
      <c r="B1319" t="s">
        <v>9768</v>
      </c>
      <c r="C1319" t="s">
        <v>9769</v>
      </c>
      <c r="D1319" t="s">
        <v>9770</v>
      </c>
      <c r="E1319" t="s">
        <v>9771</v>
      </c>
      <c r="F1319" t="s">
        <v>9772</v>
      </c>
      <c r="G1319" t="s">
        <v>9772</v>
      </c>
      <c r="H1319" t="s">
        <v>11089</v>
      </c>
      <c r="I1319" t="s">
        <v>19570</v>
      </c>
      <c r="J1319" t="s">
        <v>19571</v>
      </c>
      <c r="K1319" t="s">
        <v>19772</v>
      </c>
      <c r="L1319" t="s">
        <v>21136</v>
      </c>
    </row>
    <row r="1320" spans="1:12" x14ac:dyDescent="0.4">
      <c r="A1320" t="s">
        <v>1332</v>
      </c>
      <c r="B1320" t="s">
        <v>9768</v>
      </c>
      <c r="C1320" t="s">
        <v>9769</v>
      </c>
      <c r="D1320" t="s">
        <v>9770</v>
      </c>
      <c r="E1320" t="s">
        <v>9771</v>
      </c>
      <c r="F1320" t="s">
        <v>9772</v>
      </c>
      <c r="G1320" t="s">
        <v>9772</v>
      </c>
      <c r="H1320" t="s">
        <v>11090</v>
      </c>
      <c r="I1320" t="s">
        <v>19570</v>
      </c>
      <c r="J1320" t="s">
        <v>19571</v>
      </c>
      <c r="K1320" t="s">
        <v>19670</v>
      </c>
      <c r="L1320" t="s">
        <v>21137</v>
      </c>
    </row>
    <row r="1321" spans="1:12" x14ac:dyDescent="0.4">
      <c r="A1321" t="s">
        <v>1333</v>
      </c>
      <c r="B1321" t="s">
        <v>9768</v>
      </c>
      <c r="C1321" t="s">
        <v>9769</v>
      </c>
      <c r="D1321" t="s">
        <v>9770</v>
      </c>
      <c r="E1321" t="s">
        <v>9771</v>
      </c>
      <c r="F1321" t="s">
        <v>9772</v>
      </c>
      <c r="G1321" t="s">
        <v>9772</v>
      </c>
      <c r="H1321" t="s">
        <v>11091</v>
      </c>
      <c r="I1321" t="s">
        <v>19570</v>
      </c>
      <c r="J1321" t="s">
        <v>19571</v>
      </c>
      <c r="K1321" t="s">
        <v>19616</v>
      </c>
      <c r="L1321" t="s">
        <v>21138</v>
      </c>
    </row>
    <row r="1322" spans="1:12" x14ac:dyDescent="0.4">
      <c r="A1322" t="s">
        <v>1334</v>
      </c>
      <c r="B1322" t="s">
        <v>9768</v>
      </c>
      <c r="C1322" t="s">
        <v>9769</v>
      </c>
      <c r="D1322" t="s">
        <v>9770</v>
      </c>
      <c r="E1322" t="s">
        <v>9771</v>
      </c>
      <c r="F1322" t="s">
        <v>9772</v>
      </c>
      <c r="G1322" t="s">
        <v>9772</v>
      </c>
      <c r="H1322" t="s">
        <v>11092</v>
      </c>
      <c r="I1322" t="s">
        <v>19570</v>
      </c>
      <c r="J1322" t="s">
        <v>19571</v>
      </c>
      <c r="K1322" t="s">
        <v>19722</v>
      </c>
      <c r="L1322" t="s">
        <v>21139</v>
      </c>
    </row>
    <row r="1323" spans="1:12" x14ac:dyDescent="0.4">
      <c r="A1323" t="s">
        <v>1335</v>
      </c>
      <c r="B1323" t="s">
        <v>9768</v>
      </c>
      <c r="C1323" t="s">
        <v>9769</v>
      </c>
      <c r="D1323" t="s">
        <v>9770</v>
      </c>
      <c r="E1323" t="s">
        <v>9771</v>
      </c>
      <c r="F1323" t="s">
        <v>9772</v>
      </c>
      <c r="G1323" t="s">
        <v>9772</v>
      </c>
      <c r="H1323" t="s">
        <v>11093</v>
      </c>
      <c r="I1323" t="s">
        <v>19570</v>
      </c>
      <c r="J1323" t="s">
        <v>19571</v>
      </c>
      <c r="K1323" t="s">
        <v>19606</v>
      </c>
      <c r="L1323" t="s">
        <v>21140</v>
      </c>
    </row>
    <row r="1324" spans="1:12" x14ac:dyDescent="0.4">
      <c r="A1324" t="s">
        <v>1336</v>
      </c>
      <c r="B1324" t="s">
        <v>9768</v>
      </c>
      <c r="C1324" t="s">
        <v>9769</v>
      </c>
      <c r="D1324" t="s">
        <v>9770</v>
      </c>
      <c r="E1324" t="s">
        <v>9771</v>
      </c>
      <c r="F1324" t="s">
        <v>9772</v>
      </c>
      <c r="G1324" t="s">
        <v>9772</v>
      </c>
      <c r="H1324" t="s">
        <v>11094</v>
      </c>
      <c r="I1324" t="s">
        <v>19570</v>
      </c>
      <c r="J1324" t="s">
        <v>19571</v>
      </c>
      <c r="K1324" t="s">
        <v>19714</v>
      </c>
      <c r="L1324" t="s">
        <v>21141</v>
      </c>
    </row>
    <row r="1325" spans="1:12" x14ac:dyDescent="0.4">
      <c r="A1325" t="s">
        <v>1337</v>
      </c>
      <c r="B1325" t="s">
        <v>9768</v>
      </c>
      <c r="C1325" t="s">
        <v>9769</v>
      </c>
      <c r="D1325" t="s">
        <v>9770</v>
      </c>
      <c r="E1325" t="s">
        <v>9771</v>
      </c>
      <c r="F1325" t="s">
        <v>9772</v>
      </c>
      <c r="G1325" t="s">
        <v>9772</v>
      </c>
      <c r="H1325" t="s">
        <v>11095</v>
      </c>
      <c r="I1325" t="s">
        <v>19570</v>
      </c>
      <c r="J1325" t="s">
        <v>19571</v>
      </c>
      <c r="K1325" t="s">
        <v>19682</v>
      </c>
      <c r="L1325" t="s">
        <v>21142</v>
      </c>
    </row>
    <row r="1326" spans="1:12" x14ac:dyDescent="0.4">
      <c r="A1326" t="s">
        <v>1338</v>
      </c>
      <c r="B1326" t="s">
        <v>9768</v>
      </c>
      <c r="C1326" t="s">
        <v>9769</v>
      </c>
      <c r="D1326" t="s">
        <v>9770</v>
      </c>
      <c r="E1326" t="s">
        <v>9771</v>
      </c>
      <c r="F1326" t="s">
        <v>9772</v>
      </c>
      <c r="G1326" t="s">
        <v>9772</v>
      </c>
      <c r="H1326" t="s">
        <v>11096</v>
      </c>
      <c r="I1326" t="s">
        <v>19570</v>
      </c>
      <c r="J1326" t="s">
        <v>19571</v>
      </c>
      <c r="K1326" t="s">
        <v>19587</v>
      </c>
      <c r="L1326" t="s">
        <v>20746</v>
      </c>
    </row>
    <row r="1327" spans="1:12" x14ac:dyDescent="0.4">
      <c r="A1327" t="s">
        <v>1339</v>
      </c>
      <c r="B1327" t="s">
        <v>9768</v>
      </c>
      <c r="C1327" t="s">
        <v>9769</v>
      </c>
      <c r="D1327" t="s">
        <v>9770</v>
      </c>
      <c r="E1327" t="s">
        <v>9771</v>
      </c>
      <c r="F1327" t="s">
        <v>9772</v>
      </c>
      <c r="G1327" t="s">
        <v>9772</v>
      </c>
      <c r="H1327" t="s">
        <v>11097</v>
      </c>
      <c r="I1327" t="s">
        <v>19570</v>
      </c>
      <c r="J1327" t="s">
        <v>19571</v>
      </c>
      <c r="K1327" t="s">
        <v>19769</v>
      </c>
      <c r="L1327" t="s">
        <v>21143</v>
      </c>
    </row>
    <row r="1328" spans="1:12" x14ac:dyDescent="0.4">
      <c r="A1328" t="s">
        <v>1340</v>
      </c>
      <c r="B1328" t="s">
        <v>9768</v>
      </c>
      <c r="C1328" t="s">
        <v>9769</v>
      </c>
      <c r="D1328" t="s">
        <v>9770</v>
      </c>
      <c r="E1328" t="s">
        <v>9771</v>
      </c>
      <c r="F1328" t="s">
        <v>9772</v>
      </c>
      <c r="G1328" t="s">
        <v>9772</v>
      </c>
      <c r="H1328" t="s">
        <v>11098</v>
      </c>
      <c r="I1328" t="s">
        <v>19570</v>
      </c>
      <c r="J1328" t="s">
        <v>19571</v>
      </c>
      <c r="K1328" t="s">
        <v>19725</v>
      </c>
      <c r="L1328" t="s">
        <v>21144</v>
      </c>
    </row>
    <row r="1329" spans="1:12" x14ac:dyDescent="0.4">
      <c r="A1329" t="s">
        <v>1341</v>
      </c>
      <c r="B1329" t="s">
        <v>9768</v>
      </c>
      <c r="C1329" t="s">
        <v>9769</v>
      </c>
      <c r="D1329" t="s">
        <v>9770</v>
      </c>
      <c r="E1329" t="s">
        <v>9771</v>
      </c>
      <c r="F1329" t="s">
        <v>9772</v>
      </c>
      <c r="G1329" t="s">
        <v>9772</v>
      </c>
      <c r="H1329" t="s">
        <v>11099</v>
      </c>
      <c r="I1329" t="s">
        <v>19570</v>
      </c>
      <c r="J1329" t="s">
        <v>19571</v>
      </c>
      <c r="K1329" t="s">
        <v>19825</v>
      </c>
      <c r="L1329" t="s">
        <v>21145</v>
      </c>
    </row>
    <row r="1330" spans="1:12" x14ac:dyDescent="0.4">
      <c r="A1330" t="s">
        <v>1342</v>
      </c>
      <c r="B1330" t="s">
        <v>9768</v>
      </c>
      <c r="C1330" t="s">
        <v>9769</v>
      </c>
      <c r="D1330" t="s">
        <v>9770</v>
      </c>
      <c r="E1330" t="s">
        <v>9771</v>
      </c>
      <c r="F1330" t="s">
        <v>9772</v>
      </c>
      <c r="G1330" t="s">
        <v>9772</v>
      </c>
      <c r="H1330" t="s">
        <v>11100</v>
      </c>
      <c r="I1330" t="s">
        <v>19570</v>
      </c>
      <c r="J1330" t="s">
        <v>19571</v>
      </c>
      <c r="K1330" t="s">
        <v>19602</v>
      </c>
      <c r="L1330" t="s">
        <v>21146</v>
      </c>
    </row>
    <row r="1331" spans="1:12" x14ac:dyDescent="0.4">
      <c r="A1331" t="s">
        <v>1343</v>
      </c>
      <c r="B1331" t="s">
        <v>9768</v>
      </c>
      <c r="C1331" t="s">
        <v>9769</v>
      </c>
      <c r="D1331" t="s">
        <v>9770</v>
      </c>
      <c r="E1331" t="s">
        <v>9771</v>
      </c>
      <c r="F1331" t="s">
        <v>9772</v>
      </c>
      <c r="G1331" t="s">
        <v>9772</v>
      </c>
      <c r="H1331" t="s">
        <v>11101</v>
      </c>
      <c r="I1331" t="s">
        <v>19570</v>
      </c>
      <c r="J1331" t="s">
        <v>19571</v>
      </c>
      <c r="K1331" t="s">
        <v>19646</v>
      </c>
      <c r="L1331" t="s">
        <v>21147</v>
      </c>
    </row>
    <row r="1332" spans="1:12" x14ac:dyDescent="0.4">
      <c r="A1332" t="s">
        <v>1344</v>
      </c>
      <c r="B1332" t="s">
        <v>9768</v>
      </c>
      <c r="C1332" t="s">
        <v>9769</v>
      </c>
      <c r="D1332" t="s">
        <v>9770</v>
      </c>
      <c r="E1332" t="s">
        <v>9771</v>
      </c>
      <c r="F1332" t="s">
        <v>9772</v>
      </c>
      <c r="G1332" t="s">
        <v>9772</v>
      </c>
      <c r="H1332" t="s">
        <v>11102</v>
      </c>
      <c r="I1332" t="s">
        <v>19570</v>
      </c>
      <c r="J1332" t="s">
        <v>19571</v>
      </c>
      <c r="K1332" t="s">
        <v>19576</v>
      </c>
      <c r="L1332" t="s">
        <v>21148</v>
      </c>
    </row>
    <row r="1333" spans="1:12" x14ac:dyDescent="0.4">
      <c r="A1333" t="s">
        <v>1345</v>
      </c>
      <c r="B1333" t="s">
        <v>9768</v>
      </c>
      <c r="C1333" t="s">
        <v>9769</v>
      </c>
      <c r="D1333" t="s">
        <v>9770</v>
      </c>
      <c r="E1333" t="s">
        <v>9771</v>
      </c>
      <c r="F1333" t="s">
        <v>9772</v>
      </c>
      <c r="G1333" t="s">
        <v>9772</v>
      </c>
      <c r="H1333" t="s">
        <v>11103</v>
      </c>
      <c r="I1333" t="s">
        <v>19570</v>
      </c>
      <c r="J1333" t="s">
        <v>19571</v>
      </c>
      <c r="K1333" t="s">
        <v>19781</v>
      </c>
      <c r="L1333" t="s">
        <v>20752</v>
      </c>
    </row>
    <row r="1334" spans="1:12" x14ac:dyDescent="0.4">
      <c r="A1334" t="s">
        <v>1346</v>
      </c>
      <c r="B1334" t="s">
        <v>9768</v>
      </c>
      <c r="C1334" t="s">
        <v>9769</v>
      </c>
      <c r="D1334" t="s">
        <v>9770</v>
      </c>
      <c r="E1334" t="s">
        <v>9771</v>
      </c>
      <c r="F1334" t="s">
        <v>9772</v>
      </c>
      <c r="G1334" t="s">
        <v>9772</v>
      </c>
      <c r="H1334" t="s">
        <v>11104</v>
      </c>
      <c r="I1334" t="s">
        <v>19570</v>
      </c>
      <c r="J1334" t="s">
        <v>19571</v>
      </c>
      <c r="K1334" t="s">
        <v>19713</v>
      </c>
      <c r="L1334" t="s">
        <v>21149</v>
      </c>
    </row>
    <row r="1335" spans="1:12" x14ac:dyDescent="0.4">
      <c r="A1335" t="s">
        <v>1347</v>
      </c>
      <c r="B1335" t="s">
        <v>9768</v>
      </c>
      <c r="C1335" t="s">
        <v>9769</v>
      </c>
      <c r="D1335" t="s">
        <v>9770</v>
      </c>
      <c r="E1335" t="s">
        <v>9771</v>
      </c>
      <c r="F1335" t="s">
        <v>9772</v>
      </c>
      <c r="G1335" t="s">
        <v>9772</v>
      </c>
      <c r="H1335" t="s">
        <v>11105</v>
      </c>
      <c r="I1335" t="s">
        <v>19570</v>
      </c>
      <c r="J1335" t="s">
        <v>19571</v>
      </c>
      <c r="K1335" t="s">
        <v>19766</v>
      </c>
      <c r="L1335" t="s">
        <v>21150</v>
      </c>
    </row>
    <row r="1336" spans="1:12" x14ac:dyDescent="0.4">
      <c r="A1336" t="s">
        <v>1348</v>
      </c>
      <c r="B1336" t="s">
        <v>9768</v>
      </c>
      <c r="C1336" t="s">
        <v>9769</v>
      </c>
      <c r="D1336" t="s">
        <v>9770</v>
      </c>
      <c r="E1336" t="s">
        <v>9771</v>
      </c>
      <c r="F1336" t="s">
        <v>9772</v>
      </c>
      <c r="G1336" t="s">
        <v>9772</v>
      </c>
      <c r="H1336" t="s">
        <v>11106</v>
      </c>
      <c r="I1336" t="s">
        <v>19570</v>
      </c>
      <c r="J1336" t="s">
        <v>19571</v>
      </c>
      <c r="K1336" t="s">
        <v>19670</v>
      </c>
      <c r="L1336" t="s">
        <v>21151</v>
      </c>
    </row>
    <row r="1337" spans="1:12" x14ac:dyDescent="0.4">
      <c r="A1337" t="s">
        <v>1349</v>
      </c>
      <c r="B1337" t="s">
        <v>9768</v>
      </c>
      <c r="C1337" t="s">
        <v>9769</v>
      </c>
      <c r="D1337" t="s">
        <v>9770</v>
      </c>
      <c r="E1337" t="s">
        <v>9771</v>
      </c>
      <c r="F1337" t="s">
        <v>9772</v>
      </c>
      <c r="G1337" t="s">
        <v>9772</v>
      </c>
      <c r="H1337" t="s">
        <v>11107</v>
      </c>
      <c r="I1337" t="s">
        <v>19570</v>
      </c>
      <c r="J1337" t="s">
        <v>19571</v>
      </c>
      <c r="K1337" t="s">
        <v>19616</v>
      </c>
      <c r="L1337" t="s">
        <v>21152</v>
      </c>
    </row>
    <row r="1338" spans="1:12" x14ac:dyDescent="0.4">
      <c r="A1338" t="s">
        <v>1350</v>
      </c>
      <c r="B1338" t="s">
        <v>9768</v>
      </c>
      <c r="C1338" t="s">
        <v>9769</v>
      </c>
      <c r="D1338" t="s">
        <v>9770</v>
      </c>
      <c r="E1338" t="s">
        <v>9771</v>
      </c>
      <c r="F1338" t="s">
        <v>9772</v>
      </c>
      <c r="G1338" t="s">
        <v>9772</v>
      </c>
      <c r="H1338" t="s">
        <v>11108</v>
      </c>
      <c r="I1338" t="s">
        <v>19570</v>
      </c>
      <c r="J1338" t="s">
        <v>19571</v>
      </c>
      <c r="K1338" t="s">
        <v>19759</v>
      </c>
      <c r="L1338" t="s">
        <v>21153</v>
      </c>
    </row>
    <row r="1339" spans="1:12" x14ac:dyDescent="0.4">
      <c r="A1339" t="s">
        <v>1351</v>
      </c>
      <c r="B1339" t="s">
        <v>9768</v>
      </c>
      <c r="C1339" t="s">
        <v>9769</v>
      </c>
      <c r="D1339" t="s">
        <v>9770</v>
      </c>
      <c r="E1339" t="s">
        <v>9771</v>
      </c>
      <c r="F1339" t="s">
        <v>9772</v>
      </c>
      <c r="G1339" t="s">
        <v>9772</v>
      </c>
      <c r="H1339" t="s">
        <v>11109</v>
      </c>
      <c r="I1339" t="s">
        <v>19570</v>
      </c>
      <c r="J1339" t="s">
        <v>19571</v>
      </c>
      <c r="K1339" t="s">
        <v>19585</v>
      </c>
      <c r="L1339" t="s">
        <v>21154</v>
      </c>
    </row>
    <row r="1340" spans="1:12" x14ac:dyDescent="0.4">
      <c r="A1340" t="s">
        <v>1352</v>
      </c>
      <c r="B1340" t="s">
        <v>9768</v>
      </c>
      <c r="C1340" t="s">
        <v>9769</v>
      </c>
      <c r="D1340" t="s">
        <v>9770</v>
      </c>
      <c r="E1340" t="s">
        <v>9771</v>
      </c>
      <c r="F1340" t="s">
        <v>9772</v>
      </c>
      <c r="G1340" t="s">
        <v>9772</v>
      </c>
      <c r="H1340" t="s">
        <v>11110</v>
      </c>
      <c r="I1340" t="s">
        <v>19570</v>
      </c>
      <c r="J1340" t="s">
        <v>19571</v>
      </c>
      <c r="K1340" t="s">
        <v>19631</v>
      </c>
      <c r="L1340" t="s">
        <v>21155</v>
      </c>
    </row>
    <row r="1341" spans="1:12" x14ac:dyDescent="0.4">
      <c r="A1341" t="s">
        <v>1353</v>
      </c>
      <c r="B1341" t="s">
        <v>9768</v>
      </c>
      <c r="C1341" t="s">
        <v>9769</v>
      </c>
      <c r="D1341" t="s">
        <v>9770</v>
      </c>
      <c r="E1341" t="s">
        <v>9771</v>
      </c>
      <c r="F1341" t="s">
        <v>9772</v>
      </c>
      <c r="G1341" t="s">
        <v>9772</v>
      </c>
      <c r="H1341" t="s">
        <v>11111</v>
      </c>
      <c r="I1341" t="s">
        <v>19570</v>
      </c>
      <c r="J1341" t="s">
        <v>19571</v>
      </c>
      <c r="K1341" t="s">
        <v>19674</v>
      </c>
      <c r="L1341" t="s">
        <v>21156</v>
      </c>
    </row>
    <row r="1342" spans="1:12" x14ac:dyDescent="0.4">
      <c r="A1342" t="s">
        <v>1354</v>
      </c>
      <c r="B1342" t="s">
        <v>9768</v>
      </c>
      <c r="C1342" t="s">
        <v>9769</v>
      </c>
      <c r="D1342" t="s">
        <v>9770</v>
      </c>
      <c r="E1342" t="s">
        <v>9771</v>
      </c>
      <c r="F1342" t="s">
        <v>9772</v>
      </c>
      <c r="G1342" t="s">
        <v>9772</v>
      </c>
      <c r="H1342" t="s">
        <v>11112</v>
      </c>
      <c r="I1342" t="s">
        <v>19570</v>
      </c>
      <c r="J1342" t="s">
        <v>19571</v>
      </c>
      <c r="K1342" t="s">
        <v>19731</v>
      </c>
      <c r="L1342" t="s">
        <v>21157</v>
      </c>
    </row>
    <row r="1343" spans="1:12" x14ac:dyDescent="0.4">
      <c r="A1343" t="s">
        <v>1355</v>
      </c>
      <c r="B1343" t="s">
        <v>9768</v>
      </c>
      <c r="C1343" t="s">
        <v>9769</v>
      </c>
      <c r="D1343" t="s">
        <v>9770</v>
      </c>
      <c r="E1343" t="s">
        <v>9771</v>
      </c>
      <c r="F1343" t="s">
        <v>9772</v>
      </c>
      <c r="G1343" t="s">
        <v>9772</v>
      </c>
      <c r="H1343" t="s">
        <v>11113</v>
      </c>
      <c r="I1343" t="s">
        <v>19570</v>
      </c>
      <c r="J1343" t="s">
        <v>19571</v>
      </c>
      <c r="K1343" t="s">
        <v>19610</v>
      </c>
      <c r="L1343" t="s">
        <v>21158</v>
      </c>
    </row>
    <row r="1344" spans="1:12" x14ac:dyDescent="0.4">
      <c r="A1344" t="s">
        <v>1356</v>
      </c>
      <c r="B1344" t="s">
        <v>9768</v>
      </c>
      <c r="C1344" t="s">
        <v>9769</v>
      </c>
      <c r="D1344" t="s">
        <v>9770</v>
      </c>
      <c r="E1344" t="s">
        <v>9771</v>
      </c>
      <c r="F1344" t="s">
        <v>9772</v>
      </c>
      <c r="G1344" t="s">
        <v>9772</v>
      </c>
      <c r="H1344" t="s">
        <v>11114</v>
      </c>
      <c r="I1344" t="s">
        <v>19570</v>
      </c>
      <c r="J1344" t="s">
        <v>19571</v>
      </c>
      <c r="K1344" t="s">
        <v>19790</v>
      </c>
      <c r="L1344" t="s">
        <v>21159</v>
      </c>
    </row>
    <row r="1345" spans="1:12" x14ac:dyDescent="0.4">
      <c r="A1345" t="s">
        <v>1357</v>
      </c>
      <c r="B1345" t="s">
        <v>9768</v>
      </c>
      <c r="C1345" t="s">
        <v>9769</v>
      </c>
      <c r="D1345" t="s">
        <v>9770</v>
      </c>
      <c r="E1345" t="s">
        <v>9771</v>
      </c>
      <c r="F1345" t="s">
        <v>9772</v>
      </c>
      <c r="G1345" t="s">
        <v>9772</v>
      </c>
      <c r="H1345" t="s">
        <v>11115</v>
      </c>
      <c r="I1345" t="s">
        <v>19570</v>
      </c>
      <c r="J1345" t="s">
        <v>19571</v>
      </c>
      <c r="K1345" t="s">
        <v>19808</v>
      </c>
      <c r="L1345" t="s">
        <v>21160</v>
      </c>
    </row>
    <row r="1346" spans="1:12" x14ac:dyDescent="0.4">
      <c r="A1346" t="s">
        <v>1358</v>
      </c>
      <c r="B1346" t="s">
        <v>9768</v>
      </c>
      <c r="C1346" t="s">
        <v>9769</v>
      </c>
      <c r="D1346" t="s">
        <v>9770</v>
      </c>
      <c r="E1346" t="s">
        <v>9771</v>
      </c>
      <c r="F1346" t="s">
        <v>9772</v>
      </c>
      <c r="G1346" t="s">
        <v>9772</v>
      </c>
      <c r="H1346" t="s">
        <v>11116</v>
      </c>
      <c r="I1346" t="s">
        <v>19570</v>
      </c>
      <c r="J1346" t="s">
        <v>19571</v>
      </c>
      <c r="K1346" t="s">
        <v>19667</v>
      </c>
      <c r="L1346" t="s">
        <v>21161</v>
      </c>
    </row>
    <row r="1347" spans="1:12" x14ac:dyDescent="0.4">
      <c r="A1347" t="s">
        <v>1359</v>
      </c>
      <c r="B1347" t="s">
        <v>9768</v>
      </c>
      <c r="C1347" t="s">
        <v>9769</v>
      </c>
      <c r="D1347" t="s">
        <v>9770</v>
      </c>
      <c r="E1347" t="s">
        <v>9771</v>
      </c>
      <c r="F1347" t="s">
        <v>9772</v>
      </c>
      <c r="G1347" t="s">
        <v>9772</v>
      </c>
      <c r="H1347" t="s">
        <v>11117</v>
      </c>
      <c r="I1347" t="s">
        <v>19570</v>
      </c>
      <c r="J1347" t="s">
        <v>19571</v>
      </c>
      <c r="K1347" t="s">
        <v>19826</v>
      </c>
      <c r="L1347" t="s">
        <v>21162</v>
      </c>
    </row>
    <row r="1348" spans="1:12" x14ac:dyDescent="0.4">
      <c r="A1348" t="s">
        <v>1360</v>
      </c>
      <c r="B1348" t="s">
        <v>9768</v>
      </c>
      <c r="C1348" t="s">
        <v>9769</v>
      </c>
      <c r="D1348" t="s">
        <v>9770</v>
      </c>
      <c r="E1348" t="s">
        <v>9771</v>
      </c>
      <c r="F1348" t="s">
        <v>9772</v>
      </c>
      <c r="G1348" t="s">
        <v>9772</v>
      </c>
      <c r="H1348" t="s">
        <v>11118</v>
      </c>
      <c r="I1348" t="s">
        <v>19570</v>
      </c>
      <c r="J1348" t="s">
        <v>19571</v>
      </c>
      <c r="K1348" t="s">
        <v>19678</v>
      </c>
      <c r="L1348" t="s">
        <v>21163</v>
      </c>
    </row>
    <row r="1349" spans="1:12" x14ac:dyDescent="0.4">
      <c r="A1349" t="s">
        <v>1361</v>
      </c>
      <c r="B1349" t="s">
        <v>9768</v>
      </c>
      <c r="C1349" t="s">
        <v>9769</v>
      </c>
      <c r="D1349" t="s">
        <v>9770</v>
      </c>
      <c r="E1349" t="s">
        <v>9771</v>
      </c>
      <c r="F1349" t="s">
        <v>9772</v>
      </c>
      <c r="G1349" t="s">
        <v>9772</v>
      </c>
      <c r="H1349" t="s">
        <v>11119</v>
      </c>
      <c r="I1349" t="s">
        <v>19570</v>
      </c>
      <c r="J1349" t="s">
        <v>19571</v>
      </c>
      <c r="K1349" t="s">
        <v>19685</v>
      </c>
      <c r="L1349" t="s">
        <v>21164</v>
      </c>
    </row>
    <row r="1350" spans="1:12" x14ac:dyDescent="0.4">
      <c r="A1350" t="s">
        <v>1362</v>
      </c>
      <c r="B1350" t="s">
        <v>9768</v>
      </c>
      <c r="C1350" t="s">
        <v>9769</v>
      </c>
      <c r="D1350" t="s">
        <v>9770</v>
      </c>
      <c r="E1350" t="s">
        <v>9771</v>
      </c>
      <c r="F1350" t="s">
        <v>9772</v>
      </c>
      <c r="G1350" t="s">
        <v>9772</v>
      </c>
      <c r="H1350" t="s">
        <v>11120</v>
      </c>
      <c r="I1350" t="s">
        <v>19570</v>
      </c>
      <c r="J1350" t="s">
        <v>19571</v>
      </c>
      <c r="K1350" t="s">
        <v>19788</v>
      </c>
      <c r="L1350" t="s">
        <v>21165</v>
      </c>
    </row>
    <row r="1351" spans="1:12" x14ac:dyDescent="0.4">
      <c r="A1351" t="s">
        <v>1363</v>
      </c>
      <c r="B1351" t="s">
        <v>9768</v>
      </c>
      <c r="C1351" t="s">
        <v>9769</v>
      </c>
      <c r="D1351" t="s">
        <v>9770</v>
      </c>
      <c r="E1351" t="s">
        <v>9771</v>
      </c>
      <c r="F1351" t="s">
        <v>9772</v>
      </c>
      <c r="G1351" t="s">
        <v>9772</v>
      </c>
      <c r="H1351" t="s">
        <v>11121</v>
      </c>
      <c r="I1351" t="s">
        <v>19570</v>
      </c>
      <c r="J1351" t="s">
        <v>19571</v>
      </c>
      <c r="K1351" t="s">
        <v>19813</v>
      </c>
      <c r="L1351" t="s">
        <v>21166</v>
      </c>
    </row>
    <row r="1352" spans="1:12" x14ac:dyDescent="0.4">
      <c r="A1352" t="s">
        <v>1364</v>
      </c>
      <c r="B1352" t="s">
        <v>9768</v>
      </c>
      <c r="C1352" t="s">
        <v>9769</v>
      </c>
      <c r="D1352" t="s">
        <v>9770</v>
      </c>
      <c r="E1352" t="s">
        <v>9771</v>
      </c>
      <c r="F1352" t="s">
        <v>9772</v>
      </c>
      <c r="G1352" t="s">
        <v>9772</v>
      </c>
      <c r="H1352" t="s">
        <v>11122</v>
      </c>
      <c r="I1352" t="s">
        <v>19570</v>
      </c>
      <c r="J1352" t="s">
        <v>19571</v>
      </c>
      <c r="K1352" t="s">
        <v>19772</v>
      </c>
      <c r="L1352" t="s">
        <v>21167</v>
      </c>
    </row>
    <row r="1353" spans="1:12" x14ac:dyDescent="0.4">
      <c r="A1353" t="s">
        <v>1364</v>
      </c>
      <c r="B1353" t="s">
        <v>9768</v>
      </c>
      <c r="C1353" t="s">
        <v>9769</v>
      </c>
      <c r="D1353" t="s">
        <v>9770</v>
      </c>
      <c r="E1353" t="s">
        <v>9771</v>
      </c>
      <c r="F1353" t="s">
        <v>9772</v>
      </c>
      <c r="G1353" t="s">
        <v>9772</v>
      </c>
      <c r="H1353" t="s">
        <v>11123</v>
      </c>
      <c r="I1353" t="s">
        <v>19570</v>
      </c>
      <c r="J1353" t="s">
        <v>19571</v>
      </c>
      <c r="K1353" t="s">
        <v>19628</v>
      </c>
      <c r="L1353" t="s">
        <v>21168</v>
      </c>
    </row>
    <row r="1354" spans="1:12" x14ac:dyDescent="0.4">
      <c r="A1354" t="s">
        <v>1365</v>
      </c>
      <c r="B1354" t="s">
        <v>9768</v>
      </c>
      <c r="C1354" t="s">
        <v>9769</v>
      </c>
      <c r="D1354" t="s">
        <v>9770</v>
      </c>
      <c r="E1354" t="s">
        <v>9771</v>
      </c>
      <c r="F1354" t="s">
        <v>9772</v>
      </c>
      <c r="G1354" t="s">
        <v>9772</v>
      </c>
      <c r="H1354" t="s">
        <v>11124</v>
      </c>
      <c r="I1354" t="s">
        <v>19570</v>
      </c>
      <c r="J1354" t="s">
        <v>19571</v>
      </c>
      <c r="K1354" t="s">
        <v>19707</v>
      </c>
      <c r="L1354" t="s">
        <v>21169</v>
      </c>
    </row>
    <row r="1355" spans="1:12" x14ac:dyDescent="0.4">
      <c r="A1355" t="s">
        <v>1366</v>
      </c>
      <c r="B1355" t="s">
        <v>9768</v>
      </c>
      <c r="C1355" t="s">
        <v>9769</v>
      </c>
      <c r="D1355" t="s">
        <v>9770</v>
      </c>
      <c r="E1355" t="s">
        <v>9771</v>
      </c>
      <c r="F1355" t="s">
        <v>9772</v>
      </c>
      <c r="G1355" t="s">
        <v>9772</v>
      </c>
      <c r="H1355" t="s">
        <v>11125</v>
      </c>
      <c r="I1355" t="s">
        <v>19570</v>
      </c>
      <c r="J1355" t="s">
        <v>19571</v>
      </c>
      <c r="K1355" t="s">
        <v>19714</v>
      </c>
      <c r="L1355" t="s">
        <v>21170</v>
      </c>
    </row>
    <row r="1356" spans="1:12" x14ac:dyDescent="0.4">
      <c r="A1356" t="s">
        <v>1367</v>
      </c>
      <c r="B1356" t="s">
        <v>9768</v>
      </c>
      <c r="C1356" t="s">
        <v>9769</v>
      </c>
      <c r="D1356" t="s">
        <v>9770</v>
      </c>
      <c r="E1356" t="s">
        <v>9771</v>
      </c>
      <c r="F1356" t="s">
        <v>9772</v>
      </c>
      <c r="G1356" t="s">
        <v>9772</v>
      </c>
      <c r="H1356" t="s">
        <v>11126</v>
      </c>
      <c r="I1356" t="s">
        <v>19570</v>
      </c>
      <c r="J1356" t="s">
        <v>19571</v>
      </c>
      <c r="K1356" t="s">
        <v>19794</v>
      </c>
      <c r="L1356" t="s">
        <v>21171</v>
      </c>
    </row>
    <row r="1357" spans="1:12" x14ac:dyDescent="0.4">
      <c r="A1357" t="s">
        <v>1368</v>
      </c>
      <c r="B1357" t="s">
        <v>9768</v>
      </c>
      <c r="C1357" t="s">
        <v>9769</v>
      </c>
      <c r="D1357" t="s">
        <v>9770</v>
      </c>
      <c r="E1357" t="s">
        <v>9771</v>
      </c>
      <c r="F1357" t="s">
        <v>9772</v>
      </c>
      <c r="G1357" t="s">
        <v>9772</v>
      </c>
      <c r="H1357" t="s">
        <v>11127</v>
      </c>
      <c r="I1357" t="s">
        <v>19570</v>
      </c>
      <c r="J1357" t="s">
        <v>19571</v>
      </c>
      <c r="K1357" t="s">
        <v>19795</v>
      </c>
      <c r="L1357" t="s">
        <v>21172</v>
      </c>
    </row>
    <row r="1358" spans="1:12" x14ac:dyDescent="0.4">
      <c r="A1358" t="s">
        <v>1369</v>
      </c>
      <c r="B1358" t="s">
        <v>9768</v>
      </c>
      <c r="C1358" t="s">
        <v>9769</v>
      </c>
      <c r="D1358" t="s">
        <v>9770</v>
      </c>
      <c r="E1358" t="s">
        <v>9771</v>
      </c>
      <c r="F1358" t="s">
        <v>9772</v>
      </c>
      <c r="G1358" t="s">
        <v>9772</v>
      </c>
      <c r="H1358" t="s">
        <v>11128</v>
      </c>
      <c r="I1358" t="s">
        <v>19570</v>
      </c>
      <c r="J1358" t="s">
        <v>19571</v>
      </c>
      <c r="K1358" t="s">
        <v>19600</v>
      </c>
      <c r="L1358" t="s">
        <v>21173</v>
      </c>
    </row>
    <row r="1359" spans="1:12" x14ac:dyDescent="0.4">
      <c r="A1359" t="s">
        <v>1370</v>
      </c>
      <c r="B1359" t="s">
        <v>9768</v>
      </c>
      <c r="C1359" t="s">
        <v>9769</v>
      </c>
      <c r="D1359" t="s">
        <v>9770</v>
      </c>
      <c r="E1359" t="s">
        <v>9771</v>
      </c>
      <c r="F1359" t="s">
        <v>9772</v>
      </c>
      <c r="G1359" t="s">
        <v>9772</v>
      </c>
      <c r="H1359" t="s">
        <v>11129</v>
      </c>
      <c r="I1359" t="s">
        <v>19570</v>
      </c>
      <c r="J1359" t="s">
        <v>19571</v>
      </c>
      <c r="K1359" t="s">
        <v>19655</v>
      </c>
      <c r="L1359" t="s">
        <v>21174</v>
      </c>
    </row>
    <row r="1360" spans="1:12" x14ac:dyDescent="0.4">
      <c r="A1360" t="s">
        <v>1371</v>
      </c>
      <c r="B1360" t="s">
        <v>9768</v>
      </c>
      <c r="C1360" t="s">
        <v>9769</v>
      </c>
      <c r="D1360" t="s">
        <v>9770</v>
      </c>
      <c r="E1360" t="s">
        <v>9771</v>
      </c>
      <c r="F1360" t="s">
        <v>9772</v>
      </c>
      <c r="G1360" t="s">
        <v>9772</v>
      </c>
      <c r="H1360" t="s">
        <v>11130</v>
      </c>
      <c r="I1360" t="s">
        <v>19570</v>
      </c>
      <c r="J1360" t="s">
        <v>19571</v>
      </c>
      <c r="K1360" t="s">
        <v>19821</v>
      </c>
      <c r="L1360" t="s">
        <v>21175</v>
      </c>
    </row>
    <row r="1361" spans="1:12" x14ac:dyDescent="0.4">
      <c r="A1361" t="s">
        <v>1372</v>
      </c>
      <c r="B1361" t="s">
        <v>9768</v>
      </c>
      <c r="C1361" t="s">
        <v>9769</v>
      </c>
      <c r="D1361" t="s">
        <v>9770</v>
      </c>
      <c r="E1361" t="s">
        <v>9771</v>
      </c>
      <c r="F1361" t="s">
        <v>9772</v>
      </c>
      <c r="G1361" t="s">
        <v>9772</v>
      </c>
      <c r="H1361" t="s">
        <v>11131</v>
      </c>
      <c r="I1361" t="s">
        <v>19570</v>
      </c>
      <c r="J1361" t="s">
        <v>19571</v>
      </c>
      <c r="K1361" t="s">
        <v>19735</v>
      </c>
      <c r="L1361" t="s">
        <v>21176</v>
      </c>
    </row>
    <row r="1362" spans="1:12" x14ac:dyDescent="0.4">
      <c r="A1362" t="s">
        <v>1373</v>
      </c>
      <c r="B1362" t="s">
        <v>9768</v>
      </c>
      <c r="C1362" t="s">
        <v>9769</v>
      </c>
      <c r="D1362" t="s">
        <v>9770</v>
      </c>
      <c r="E1362" t="s">
        <v>9771</v>
      </c>
      <c r="F1362" t="s">
        <v>9772</v>
      </c>
      <c r="G1362" t="s">
        <v>9772</v>
      </c>
      <c r="H1362" t="s">
        <v>11132</v>
      </c>
      <c r="I1362" t="s">
        <v>19570</v>
      </c>
      <c r="J1362" t="s">
        <v>19571</v>
      </c>
      <c r="K1362" t="s">
        <v>19612</v>
      </c>
      <c r="L1362" t="s">
        <v>21177</v>
      </c>
    </row>
    <row r="1363" spans="1:12" x14ac:dyDescent="0.4">
      <c r="A1363" t="s">
        <v>1374</v>
      </c>
      <c r="B1363" t="s">
        <v>9768</v>
      </c>
      <c r="C1363" t="s">
        <v>9769</v>
      </c>
      <c r="D1363" t="s">
        <v>9770</v>
      </c>
      <c r="E1363" t="s">
        <v>9771</v>
      </c>
      <c r="F1363" t="s">
        <v>9772</v>
      </c>
      <c r="G1363" t="s">
        <v>9772</v>
      </c>
      <c r="H1363" t="s">
        <v>11133</v>
      </c>
      <c r="I1363" t="s">
        <v>19570</v>
      </c>
      <c r="J1363" t="s">
        <v>19571</v>
      </c>
      <c r="K1363" t="s">
        <v>19705</v>
      </c>
      <c r="L1363" t="s">
        <v>21178</v>
      </c>
    </row>
    <row r="1364" spans="1:12" x14ac:dyDescent="0.4">
      <c r="A1364" t="s">
        <v>1375</v>
      </c>
      <c r="B1364" t="s">
        <v>9768</v>
      </c>
      <c r="C1364" t="s">
        <v>9769</v>
      </c>
      <c r="D1364" t="s">
        <v>9770</v>
      </c>
      <c r="E1364" t="s">
        <v>9771</v>
      </c>
      <c r="F1364" t="s">
        <v>9772</v>
      </c>
      <c r="G1364" t="s">
        <v>9772</v>
      </c>
      <c r="H1364" t="s">
        <v>11134</v>
      </c>
      <c r="I1364" t="s">
        <v>19570</v>
      </c>
      <c r="J1364" t="s">
        <v>19571</v>
      </c>
      <c r="K1364" t="s">
        <v>19771</v>
      </c>
      <c r="L1364" t="s">
        <v>21179</v>
      </c>
    </row>
    <row r="1365" spans="1:12" x14ac:dyDescent="0.4">
      <c r="A1365" t="s">
        <v>1376</v>
      </c>
      <c r="B1365" t="s">
        <v>9768</v>
      </c>
      <c r="C1365" t="s">
        <v>9769</v>
      </c>
      <c r="D1365" t="s">
        <v>9770</v>
      </c>
      <c r="E1365" t="s">
        <v>9771</v>
      </c>
      <c r="F1365" t="s">
        <v>9772</v>
      </c>
      <c r="G1365" t="s">
        <v>9772</v>
      </c>
      <c r="H1365" t="s">
        <v>11135</v>
      </c>
      <c r="I1365" t="s">
        <v>19570</v>
      </c>
      <c r="J1365" t="s">
        <v>19571</v>
      </c>
      <c r="K1365" t="s">
        <v>19766</v>
      </c>
      <c r="L1365" t="s">
        <v>21180</v>
      </c>
    </row>
    <row r="1366" spans="1:12" x14ac:dyDescent="0.4">
      <c r="A1366" t="s">
        <v>1377</v>
      </c>
      <c r="B1366" t="s">
        <v>9768</v>
      </c>
      <c r="C1366" t="s">
        <v>9769</v>
      </c>
      <c r="D1366" t="s">
        <v>9770</v>
      </c>
      <c r="E1366" t="s">
        <v>9771</v>
      </c>
      <c r="F1366" t="s">
        <v>9772</v>
      </c>
      <c r="G1366" t="s">
        <v>9772</v>
      </c>
      <c r="H1366" t="s">
        <v>11136</v>
      </c>
      <c r="I1366" t="s">
        <v>19570</v>
      </c>
      <c r="J1366" t="s">
        <v>19571</v>
      </c>
      <c r="K1366" t="s">
        <v>19827</v>
      </c>
      <c r="L1366" t="s">
        <v>21181</v>
      </c>
    </row>
    <row r="1367" spans="1:12" x14ac:dyDescent="0.4">
      <c r="A1367" t="s">
        <v>1378</v>
      </c>
      <c r="B1367" t="s">
        <v>9768</v>
      </c>
      <c r="C1367" t="s">
        <v>9769</v>
      </c>
      <c r="D1367" t="s">
        <v>9770</v>
      </c>
      <c r="E1367" t="s">
        <v>9771</v>
      </c>
      <c r="F1367" t="s">
        <v>9772</v>
      </c>
      <c r="G1367" t="s">
        <v>9772</v>
      </c>
      <c r="H1367" t="s">
        <v>11137</v>
      </c>
      <c r="I1367" t="s">
        <v>19570</v>
      </c>
      <c r="J1367" t="s">
        <v>19571</v>
      </c>
      <c r="K1367" t="s">
        <v>19699</v>
      </c>
      <c r="L1367" t="s">
        <v>21182</v>
      </c>
    </row>
    <row r="1368" spans="1:12" x14ac:dyDescent="0.4">
      <c r="A1368" t="s">
        <v>1379</v>
      </c>
      <c r="B1368" t="s">
        <v>9768</v>
      </c>
      <c r="C1368" t="s">
        <v>9769</v>
      </c>
      <c r="D1368" t="s">
        <v>9770</v>
      </c>
      <c r="E1368" t="s">
        <v>9771</v>
      </c>
      <c r="F1368" t="s">
        <v>9772</v>
      </c>
      <c r="G1368" t="s">
        <v>9772</v>
      </c>
      <c r="H1368" t="s">
        <v>11138</v>
      </c>
      <c r="I1368" t="s">
        <v>19570</v>
      </c>
      <c r="J1368" t="s">
        <v>19571</v>
      </c>
      <c r="K1368" t="s">
        <v>19782</v>
      </c>
      <c r="L1368" t="s">
        <v>21183</v>
      </c>
    </row>
    <row r="1369" spans="1:12" x14ac:dyDescent="0.4">
      <c r="A1369" t="s">
        <v>1380</v>
      </c>
      <c r="B1369" t="s">
        <v>9768</v>
      </c>
      <c r="C1369" t="s">
        <v>9769</v>
      </c>
      <c r="D1369" t="s">
        <v>9770</v>
      </c>
      <c r="E1369" t="s">
        <v>9771</v>
      </c>
      <c r="F1369" t="s">
        <v>9772</v>
      </c>
      <c r="G1369" t="s">
        <v>9772</v>
      </c>
      <c r="H1369" t="s">
        <v>11139</v>
      </c>
      <c r="I1369" t="s">
        <v>19570</v>
      </c>
      <c r="J1369" t="s">
        <v>19571</v>
      </c>
      <c r="K1369" t="s">
        <v>19641</v>
      </c>
      <c r="L1369" t="s">
        <v>20770</v>
      </c>
    </row>
    <row r="1370" spans="1:12" x14ac:dyDescent="0.4">
      <c r="A1370" t="s">
        <v>1381</v>
      </c>
      <c r="B1370" t="s">
        <v>9768</v>
      </c>
      <c r="C1370" t="s">
        <v>9769</v>
      </c>
      <c r="D1370" t="s">
        <v>9770</v>
      </c>
      <c r="E1370" t="s">
        <v>9771</v>
      </c>
      <c r="F1370" t="s">
        <v>9772</v>
      </c>
      <c r="G1370" t="s">
        <v>9772</v>
      </c>
      <c r="H1370" t="s">
        <v>11140</v>
      </c>
      <c r="I1370" t="s">
        <v>19570</v>
      </c>
      <c r="J1370" t="s">
        <v>19571</v>
      </c>
      <c r="K1370" t="s">
        <v>19694</v>
      </c>
      <c r="L1370" t="s">
        <v>21184</v>
      </c>
    </row>
    <row r="1371" spans="1:12" x14ac:dyDescent="0.4">
      <c r="A1371" t="s">
        <v>1382</v>
      </c>
      <c r="B1371" t="s">
        <v>9768</v>
      </c>
      <c r="C1371" t="s">
        <v>9769</v>
      </c>
      <c r="D1371" t="s">
        <v>9770</v>
      </c>
      <c r="E1371" t="s">
        <v>9771</v>
      </c>
      <c r="F1371" t="s">
        <v>9772</v>
      </c>
      <c r="G1371" t="s">
        <v>9772</v>
      </c>
      <c r="H1371" t="s">
        <v>11141</v>
      </c>
      <c r="I1371" t="s">
        <v>19570</v>
      </c>
      <c r="J1371" t="s">
        <v>19571</v>
      </c>
      <c r="K1371" t="s">
        <v>19596</v>
      </c>
      <c r="L1371" t="s">
        <v>21185</v>
      </c>
    </row>
    <row r="1372" spans="1:12" x14ac:dyDescent="0.4">
      <c r="A1372" t="s">
        <v>1383</v>
      </c>
      <c r="B1372" t="s">
        <v>9768</v>
      </c>
      <c r="C1372" t="s">
        <v>9769</v>
      </c>
      <c r="D1372" t="s">
        <v>9770</v>
      </c>
      <c r="E1372" t="s">
        <v>9771</v>
      </c>
      <c r="F1372" t="s">
        <v>9772</v>
      </c>
      <c r="G1372" t="s">
        <v>9772</v>
      </c>
      <c r="H1372" t="s">
        <v>11142</v>
      </c>
      <c r="I1372" t="s">
        <v>19570</v>
      </c>
      <c r="J1372" t="s">
        <v>19571</v>
      </c>
      <c r="K1372" t="s">
        <v>19609</v>
      </c>
      <c r="L1372" t="s">
        <v>21186</v>
      </c>
    </row>
    <row r="1373" spans="1:12" x14ac:dyDescent="0.4">
      <c r="A1373" t="s">
        <v>1384</v>
      </c>
      <c r="B1373" t="s">
        <v>9768</v>
      </c>
      <c r="C1373" t="s">
        <v>9769</v>
      </c>
      <c r="D1373" t="s">
        <v>9770</v>
      </c>
      <c r="E1373" t="s">
        <v>9771</v>
      </c>
      <c r="F1373" t="s">
        <v>9772</v>
      </c>
      <c r="G1373" t="s">
        <v>9772</v>
      </c>
      <c r="H1373" t="s">
        <v>11143</v>
      </c>
      <c r="I1373" t="s">
        <v>19570</v>
      </c>
      <c r="J1373" t="s">
        <v>19571</v>
      </c>
      <c r="K1373" t="s">
        <v>19621</v>
      </c>
      <c r="L1373" t="s">
        <v>21187</v>
      </c>
    </row>
    <row r="1374" spans="1:12" x14ac:dyDescent="0.4">
      <c r="A1374" t="s">
        <v>1385</v>
      </c>
      <c r="B1374" t="s">
        <v>9768</v>
      </c>
      <c r="C1374" t="s">
        <v>9769</v>
      </c>
      <c r="D1374" t="s">
        <v>9770</v>
      </c>
      <c r="E1374" t="s">
        <v>9771</v>
      </c>
      <c r="F1374" t="s">
        <v>9772</v>
      </c>
      <c r="G1374" t="s">
        <v>9772</v>
      </c>
      <c r="H1374" t="s">
        <v>11144</v>
      </c>
      <c r="I1374" t="s">
        <v>19570</v>
      </c>
      <c r="J1374" t="s">
        <v>19571</v>
      </c>
      <c r="K1374" t="s">
        <v>19633</v>
      </c>
      <c r="L1374" t="s">
        <v>21188</v>
      </c>
    </row>
    <row r="1375" spans="1:12" x14ac:dyDescent="0.4">
      <c r="A1375" t="s">
        <v>1386</v>
      </c>
      <c r="B1375" t="s">
        <v>9768</v>
      </c>
      <c r="C1375" t="s">
        <v>9769</v>
      </c>
      <c r="D1375" t="s">
        <v>9770</v>
      </c>
      <c r="E1375" t="s">
        <v>9771</v>
      </c>
      <c r="F1375" t="s">
        <v>9772</v>
      </c>
      <c r="G1375" t="s">
        <v>9772</v>
      </c>
      <c r="H1375" t="s">
        <v>11145</v>
      </c>
      <c r="I1375" t="s">
        <v>19570</v>
      </c>
      <c r="J1375" t="s">
        <v>19571</v>
      </c>
      <c r="K1375" t="s">
        <v>19695</v>
      </c>
      <c r="L1375" t="s">
        <v>21189</v>
      </c>
    </row>
    <row r="1376" spans="1:12" x14ac:dyDescent="0.4">
      <c r="A1376" t="s">
        <v>1387</v>
      </c>
      <c r="B1376" t="s">
        <v>9768</v>
      </c>
      <c r="C1376" t="s">
        <v>9769</v>
      </c>
      <c r="D1376" t="s">
        <v>9770</v>
      </c>
      <c r="E1376" t="s">
        <v>9771</v>
      </c>
      <c r="F1376" t="s">
        <v>9772</v>
      </c>
      <c r="G1376" t="s">
        <v>9772</v>
      </c>
      <c r="H1376" t="s">
        <v>11146</v>
      </c>
      <c r="I1376" t="s">
        <v>19570</v>
      </c>
      <c r="J1376" t="s">
        <v>19571</v>
      </c>
      <c r="K1376" t="s">
        <v>19810</v>
      </c>
      <c r="L1376" t="s">
        <v>21190</v>
      </c>
    </row>
    <row r="1377" spans="1:12" x14ac:dyDescent="0.4">
      <c r="A1377" t="s">
        <v>1388</v>
      </c>
      <c r="B1377" t="s">
        <v>9768</v>
      </c>
      <c r="C1377" t="s">
        <v>9769</v>
      </c>
      <c r="D1377" t="s">
        <v>9770</v>
      </c>
      <c r="E1377" t="s">
        <v>9771</v>
      </c>
      <c r="F1377" t="s">
        <v>9772</v>
      </c>
      <c r="G1377" t="s">
        <v>9772</v>
      </c>
      <c r="H1377" t="s">
        <v>11147</v>
      </c>
      <c r="I1377" t="s">
        <v>19570</v>
      </c>
      <c r="J1377" t="s">
        <v>19571</v>
      </c>
      <c r="K1377" t="s">
        <v>19770</v>
      </c>
      <c r="L1377" t="s">
        <v>21191</v>
      </c>
    </row>
    <row r="1378" spans="1:12" x14ac:dyDescent="0.4">
      <c r="A1378" t="s">
        <v>1389</v>
      </c>
      <c r="B1378" t="s">
        <v>9768</v>
      </c>
      <c r="C1378" t="s">
        <v>9769</v>
      </c>
      <c r="D1378" t="s">
        <v>9770</v>
      </c>
      <c r="E1378" t="s">
        <v>9771</v>
      </c>
      <c r="F1378" t="s">
        <v>9772</v>
      </c>
      <c r="G1378" t="s">
        <v>9772</v>
      </c>
      <c r="H1378" t="s">
        <v>11148</v>
      </c>
      <c r="I1378" t="s">
        <v>19570</v>
      </c>
      <c r="J1378" t="s">
        <v>19571</v>
      </c>
      <c r="K1378" t="s">
        <v>19826</v>
      </c>
      <c r="L1378" t="s">
        <v>21192</v>
      </c>
    </row>
    <row r="1379" spans="1:12" x14ac:dyDescent="0.4">
      <c r="A1379" t="s">
        <v>1390</v>
      </c>
      <c r="B1379" t="s">
        <v>9768</v>
      </c>
      <c r="C1379" t="s">
        <v>9769</v>
      </c>
      <c r="D1379" t="s">
        <v>9770</v>
      </c>
      <c r="E1379" t="s">
        <v>9771</v>
      </c>
      <c r="F1379" t="s">
        <v>9772</v>
      </c>
      <c r="G1379" t="s">
        <v>9772</v>
      </c>
      <c r="H1379" t="s">
        <v>11149</v>
      </c>
      <c r="I1379" t="s">
        <v>19570</v>
      </c>
      <c r="J1379" t="s">
        <v>19571</v>
      </c>
      <c r="K1379" t="s">
        <v>19603</v>
      </c>
      <c r="L1379" t="s">
        <v>20776</v>
      </c>
    </row>
    <row r="1380" spans="1:12" x14ac:dyDescent="0.4">
      <c r="A1380" t="s">
        <v>1391</v>
      </c>
      <c r="B1380" t="s">
        <v>9768</v>
      </c>
      <c r="C1380" t="s">
        <v>9769</v>
      </c>
      <c r="D1380" t="s">
        <v>9770</v>
      </c>
      <c r="E1380" t="s">
        <v>9771</v>
      </c>
      <c r="F1380" t="s">
        <v>9772</v>
      </c>
      <c r="G1380" t="s">
        <v>9772</v>
      </c>
      <c r="H1380" t="s">
        <v>11150</v>
      </c>
      <c r="I1380" t="s">
        <v>19570</v>
      </c>
      <c r="J1380" t="s">
        <v>19571</v>
      </c>
      <c r="K1380" t="s">
        <v>19574</v>
      </c>
      <c r="L1380" t="s">
        <v>21193</v>
      </c>
    </row>
    <row r="1381" spans="1:12" x14ac:dyDescent="0.4">
      <c r="A1381" t="s">
        <v>1392</v>
      </c>
      <c r="B1381" t="s">
        <v>9768</v>
      </c>
      <c r="C1381" t="s">
        <v>9769</v>
      </c>
      <c r="D1381" t="s">
        <v>9770</v>
      </c>
      <c r="E1381" t="s">
        <v>9771</v>
      </c>
      <c r="F1381" t="s">
        <v>9772</v>
      </c>
      <c r="G1381" t="s">
        <v>9772</v>
      </c>
      <c r="H1381" t="s">
        <v>11151</v>
      </c>
      <c r="I1381" t="s">
        <v>19570</v>
      </c>
      <c r="J1381" t="s">
        <v>19571</v>
      </c>
      <c r="K1381" t="s">
        <v>19762</v>
      </c>
      <c r="L1381" t="s">
        <v>21194</v>
      </c>
    </row>
    <row r="1382" spans="1:12" x14ac:dyDescent="0.4">
      <c r="A1382" t="s">
        <v>1393</v>
      </c>
      <c r="B1382" t="s">
        <v>9768</v>
      </c>
      <c r="C1382" t="s">
        <v>9769</v>
      </c>
      <c r="D1382" t="s">
        <v>9770</v>
      </c>
      <c r="E1382" t="s">
        <v>9771</v>
      </c>
      <c r="F1382" t="s">
        <v>9772</v>
      </c>
      <c r="G1382" t="s">
        <v>9772</v>
      </c>
      <c r="H1382" t="s">
        <v>11152</v>
      </c>
      <c r="I1382" t="s">
        <v>19570</v>
      </c>
      <c r="J1382" t="s">
        <v>19571</v>
      </c>
      <c r="K1382" t="s">
        <v>19641</v>
      </c>
      <c r="L1382" t="s">
        <v>21195</v>
      </c>
    </row>
    <row r="1383" spans="1:12" x14ac:dyDescent="0.4">
      <c r="A1383" t="s">
        <v>1394</v>
      </c>
      <c r="B1383" t="s">
        <v>9768</v>
      </c>
      <c r="C1383" t="s">
        <v>9769</v>
      </c>
      <c r="D1383" t="s">
        <v>9770</v>
      </c>
      <c r="E1383" t="s">
        <v>9771</v>
      </c>
      <c r="F1383" t="s">
        <v>9772</v>
      </c>
      <c r="G1383" t="s">
        <v>9772</v>
      </c>
      <c r="H1383" t="s">
        <v>11153</v>
      </c>
      <c r="I1383" t="s">
        <v>19570</v>
      </c>
      <c r="J1383" t="s">
        <v>19571</v>
      </c>
      <c r="K1383" t="s">
        <v>19758</v>
      </c>
      <c r="L1383" t="s">
        <v>21196</v>
      </c>
    </row>
    <row r="1384" spans="1:12" x14ac:dyDescent="0.4">
      <c r="A1384" t="s">
        <v>1395</v>
      </c>
      <c r="B1384" t="s">
        <v>9768</v>
      </c>
      <c r="C1384" t="s">
        <v>9769</v>
      </c>
      <c r="D1384" t="s">
        <v>9770</v>
      </c>
      <c r="E1384" t="s">
        <v>9771</v>
      </c>
      <c r="F1384" t="s">
        <v>9772</v>
      </c>
      <c r="G1384" t="s">
        <v>9772</v>
      </c>
      <c r="H1384" t="s">
        <v>11154</v>
      </c>
      <c r="I1384" t="s">
        <v>19570</v>
      </c>
      <c r="J1384" t="s">
        <v>19571</v>
      </c>
      <c r="K1384" t="s">
        <v>19672</v>
      </c>
      <c r="L1384" t="s">
        <v>21197</v>
      </c>
    </row>
    <row r="1385" spans="1:12" x14ac:dyDescent="0.4">
      <c r="A1385" t="s">
        <v>1396</v>
      </c>
      <c r="B1385" t="s">
        <v>9768</v>
      </c>
      <c r="C1385" t="s">
        <v>9769</v>
      </c>
      <c r="D1385" t="s">
        <v>9770</v>
      </c>
      <c r="E1385" t="s">
        <v>9771</v>
      </c>
      <c r="F1385" t="s">
        <v>9772</v>
      </c>
      <c r="G1385" t="s">
        <v>9772</v>
      </c>
      <c r="H1385" t="s">
        <v>11155</v>
      </c>
      <c r="I1385" t="s">
        <v>19570</v>
      </c>
      <c r="J1385" t="s">
        <v>19571</v>
      </c>
      <c r="K1385" t="s">
        <v>19694</v>
      </c>
      <c r="L1385" t="s">
        <v>21198</v>
      </c>
    </row>
    <row r="1386" spans="1:12" x14ac:dyDescent="0.4">
      <c r="A1386" t="s">
        <v>1397</v>
      </c>
      <c r="B1386" t="s">
        <v>9768</v>
      </c>
      <c r="C1386" t="s">
        <v>9769</v>
      </c>
      <c r="D1386" t="s">
        <v>9770</v>
      </c>
      <c r="E1386" t="s">
        <v>9771</v>
      </c>
      <c r="F1386" t="s">
        <v>9772</v>
      </c>
      <c r="G1386" t="s">
        <v>9772</v>
      </c>
      <c r="H1386" t="s">
        <v>11156</v>
      </c>
      <c r="I1386" t="s">
        <v>19570</v>
      </c>
      <c r="J1386" t="s">
        <v>19571</v>
      </c>
      <c r="K1386" t="s">
        <v>19681</v>
      </c>
      <c r="L1386" t="s">
        <v>21199</v>
      </c>
    </row>
    <row r="1387" spans="1:12" x14ac:dyDescent="0.4">
      <c r="A1387" t="s">
        <v>1398</v>
      </c>
      <c r="B1387" t="s">
        <v>9768</v>
      </c>
      <c r="C1387" t="s">
        <v>9769</v>
      </c>
      <c r="D1387" t="s">
        <v>9770</v>
      </c>
      <c r="E1387" t="s">
        <v>9771</v>
      </c>
      <c r="F1387" t="s">
        <v>9772</v>
      </c>
      <c r="G1387" t="s">
        <v>9772</v>
      </c>
      <c r="H1387" t="s">
        <v>11157</v>
      </c>
      <c r="I1387" t="s">
        <v>19570</v>
      </c>
      <c r="J1387" t="s">
        <v>19571</v>
      </c>
      <c r="K1387" t="s">
        <v>19760</v>
      </c>
      <c r="L1387" t="s">
        <v>21200</v>
      </c>
    </row>
    <row r="1388" spans="1:12" x14ac:dyDescent="0.4">
      <c r="A1388" t="s">
        <v>1399</v>
      </c>
      <c r="B1388" t="s">
        <v>9768</v>
      </c>
      <c r="C1388" t="s">
        <v>9769</v>
      </c>
      <c r="D1388" t="s">
        <v>9770</v>
      </c>
      <c r="E1388" t="s">
        <v>9771</v>
      </c>
      <c r="F1388" t="s">
        <v>9772</v>
      </c>
      <c r="G1388" t="s">
        <v>9772</v>
      </c>
      <c r="H1388" t="s">
        <v>11158</v>
      </c>
      <c r="I1388" t="s">
        <v>19570</v>
      </c>
      <c r="J1388" t="s">
        <v>19571</v>
      </c>
      <c r="K1388" t="s">
        <v>19822</v>
      </c>
      <c r="L1388" t="s">
        <v>21201</v>
      </c>
    </row>
    <row r="1389" spans="1:12" x14ac:dyDescent="0.4">
      <c r="A1389" t="s">
        <v>1400</v>
      </c>
      <c r="B1389" t="s">
        <v>9768</v>
      </c>
      <c r="C1389" t="s">
        <v>9769</v>
      </c>
      <c r="D1389" t="s">
        <v>9770</v>
      </c>
      <c r="E1389" t="s">
        <v>9771</v>
      </c>
      <c r="F1389" t="s">
        <v>9772</v>
      </c>
      <c r="G1389" t="s">
        <v>9772</v>
      </c>
      <c r="H1389" t="s">
        <v>11159</v>
      </c>
      <c r="I1389" t="s">
        <v>19570</v>
      </c>
      <c r="J1389" t="s">
        <v>19571</v>
      </c>
      <c r="K1389" t="s">
        <v>19780</v>
      </c>
      <c r="L1389" t="s">
        <v>21202</v>
      </c>
    </row>
    <row r="1390" spans="1:12" x14ac:dyDescent="0.4">
      <c r="A1390" t="s">
        <v>1401</v>
      </c>
      <c r="B1390" t="s">
        <v>9768</v>
      </c>
      <c r="C1390" t="s">
        <v>9769</v>
      </c>
      <c r="D1390" t="s">
        <v>9770</v>
      </c>
      <c r="E1390" t="s">
        <v>9771</v>
      </c>
      <c r="F1390" t="s">
        <v>9772</v>
      </c>
      <c r="G1390" t="s">
        <v>9772</v>
      </c>
      <c r="H1390" t="s">
        <v>11160</v>
      </c>
      <c r="I1390" t="s">
        <v>19570</v>
      </c>
      <c r="J1390" t="s">
        <v>19571</v>
      </c>
      <c r="K1390" t="s">
        <v>19702</v>
      </c>
      <c r="L1390" t="s">
        <v>21203</v>
      </c>
    </row>
    <row r="1391" spans="1:12" x14ac:dyDescent="0.4">
      <c r="A1391" t="s">
        <v>1402</v>
      </c>
      <c r="B1391" t="s">
        <v>9768</v>
      </c>
      <c r="C1391" t="s">
        <v>9769</v>
      </c>
      <c r="D1391" t="s">
        <v>9770</v>
      </c>
      <c r="E1391" t="s">
        <v>9771</v>
      </c>
      <c r="F1391" t="s">
        <v>9772</v>
      </c>
      <c r="G1391" t="s">
        <v>9772</v>
      </c>
      <c r="H1391" t="s">
        <v>11161</v>
      </c>
      <c r="I1391" t="s">
        <v>19570</v>
      </c>
      <c r="J1391" t="s">
        <v>19571</v>
      </c>
      <c r="K1391" t="s">
        <v>19677</v>
      </c>
      <c r="L1391" t="s">
        <v>21204</v>
      </c>
    </row>
    <row r="1392" spans="1:12" x14ac:dyDescent="0.4">
      <c r="A1392" t="s">
        <v>1403</v>
      </c>
      <c r="B1392" t="s">
        <v>9768</v>
      </c>
      <c r="C1392" t="s">
        <v>9769</v>
      </c>
      <c r="D1392" t="s">
        <v>9770</v>
      </c>
      <c r="E1392" t="s">
        <v>9771</v>
      </c>
      <c r="F1392" t="s">
        <v>9772</v>
      </c>
      <c r="G1392" t="s">
        <v>9772</v>
      </c>
      <c r="H1392" t="s">
        <v>11162</v>
      </c>
      <c r="I1392" t="s">
        <v>19570</v>
      </c>
      <c r="J1392" t="s">
        <v>19571</v>
      </c>
      <c r="K1392" t="s">
        <v>19657</v>
      </c>
      <c r="L1392" t="s">
        <v>21205</v>
      </c>
    </row>
    <row r="1393" spans="1:12" x14ac:dyDescent="0.4">
      <c r="A1393" t="s">
        <v>1404</v>
      </c>
      <c r="B1393" t="s">
        <v>9768</v>
      </c>
      <c r="C1393" t="s">
        <v>9769</v>
      </c>
      <c r="D1393" t="s">
        <v>9770</v>
      </c>
      <c r="E1393" t="s">
        <v>9771</v>
      </c>
      <c r="F1393" t="s">
        <v>9772</v>
      </c>
      <c r="G1393" t="s">
        <v>9772</v>
      </c>
      <c r="H1393" t="s">
        <v>11163</v>
      </c>
      <c r="I1393" t="s">
        <v>19570</v>
      </c>
      <c r="J1393" t="s">
        <v>19571</v>
      </c>
      <c r="K1393" t="s">
        <v>19637</v>
      </c>
      <c r="L1393" t="s">
        <v>21206</v>
      </c>
    </row>
    <row r="1394" spans="1:12" x14ac:dyDescent="0.4">
      <c r="A1394" t="s">
        <v>1405</v>
      </c>
      <c r="B1394" t="s">
        <v>9768</v>
      </c>
      <c r="C1394" t="s">
        <v>9769</v>
      </c>
      <c r="D1394" t="s">
        <v>9770</v>
      </c>
      <c r="E1394" t="s">
        <v>9771</v>
      </c>
      <c r="F1394" t="s">
        <v>9772</v>
      </c>
      <c r="G1394" t="s">
        <v>9772</v>
      </c>
      <c r="H1394" t="s">
        <v>11164</v>
      </c>
      <c r="I1394" t="s">
        <v>19570</v>
      </c>
      <c r="J1394" t="s">
        <v>19571</v>
      </c>
      <c r="K1394" t="s">
        <v>19625</v>
      </c>
      <c r="L1394" t="s">
        <v>21207</v>
      </c>
    </row>
    <row r="1395" spans="1:12" x14ac:dyDescent="0.4">
      <c r="A1395" t="s">
        <v>1406</v>
      </c>
      <c r="B1395" t="s">
        <v>9768</v>
      </c>
      <c r="C1395" t="s">
        <v>9769</v>
      </c>
      <c r="D1395" t="s">
        <v>9770</v>
      </c>
      <c r="E1395" t="s">
        <v>9771</v>
      </c>
      <c r="F1395" t="s">
        <v>9772</v>
      </c>
      <c r="G1395" t="s">
        <v>9772</v>
      </c>
      <c r="H1395" t="s">
        <v>11165</v>
      </c>
      <c r="I1395" t="s">
        <v>19570</v>
      </c>
      <c r="J1395" t="s">
        <v>19571</v>
      </c>
      <c r="K1395" t="s">
        <v>19706</v>
      </c>
      <c r="L1395" t="s">
        <v>21208</v>
      </c>
    </row>
    <row r="1396" spans="1:12" x14ac:dyDescent="0.4">
      <c r="A1396" t="s">
        <v>1407</v>
      </c>
      <c r="B1396" t="s">
        <v>9768</v>
      </c>
      <c r="C1396" t="s">
        <v>9769</v>
      </c>
      <c r="D1396" t="s">
        <v>9770</v>
      </c>
      <c r="E1396" t="s">
        <v>9771</v>
      </c>
      <c r="F1396" t="s">
        <v>9772</v>
      </c>
      <c r="G1396" t="s">
        <v>9772</v>
      </c>
      <c r="H1396" t="s">
        <v>11166</v>
      </c>
      <c r="I1396" t="s">
        <v>19570</v>
      </c>
      <c r="J1396" t="s">
        <v>19571</v>
      </c>
      <c r="K1396" t="s">
        <v>19592</v>
      </c>
      <c r="L1396" t="s">
        <v>21209</v>
      </c>
    </row>
    <row r="1397" spans="1:12" x14ac:dyDescent="0.4">
      <c r="A1397" t="s">
        <v>1408</v>
      </c>
      <c r="B1397" t="s">
        <v>9768</v>
      </c>
      <c r="C1397" t="s">
        <v>9769</v>
      </c>
      <c r="D1397" t="s">
        <v>9770</v>
      </c>
      <c r="E1397" t="s">
        <v>9771</v>
      </c>
      <c r="F1397" t="s">
        <v>9772</v>
      </c>
      <c r="G1397" t="s">
        <v>9772</v>
      </c>
      <c r="H1397" t="s">
        <v>11167</v>
      </c>
      <c r="I1397" t="s">
        <v>19570</v>
      </c>
      <c r="J1397" t="s">
        <v>19571</v>
      </c>
      <c r="K1397" t="s">
        <v>19671</v>
      </c>
      <c r="L1397" t="s">
        <v>21210</v>
      </c>
    </row>
    <row r="1398" spans="1:12" x14ac:dyDescent="0.4">
      <c r="A1398" t="s">
        <v>1409</v>
      </c>
      <c r="B1398" t="s">
        <v>9768</v>
      </c>
      <c r="C1398" t="s">
        <v>9769</v>
      </c>
      <c r="D1398" t="s">
        <v>9770</v>
      </c>
      <c r="E1398" t="s">
        <v>9771</v>
      </c>
      <c r="F1398" t="s">
        <v>9772</v>
      </c>
      <c r="G1398" t="s">
        <v>9772</v>
      </c>
      <c r="H1398" t="s">
        <v>11168</v>
      </c>
      <c r="I1398" t="s">
        <v>19570</v>
      </c>
      <c r="J1398" t="s">
        <v>19571</v>
      </c>
      <c r="K1398" t="s">
        <v>19789</v>
      </c>
      <c r="L1398" t="s">
        <v>21211</v>
      </c>
    </row>
    <row r="1399" spans="1:12" x14ac:dyDescent="0.4">
      <c r="A1399" t="s">
        <v>1410</v>
      </c>
      <c r="B1399" t="s">
        <v>9768</v>
      </c>
      <c r="C1399" t="s">
        <v>9769</v>
      </c>
      <c r="D1399" t="s">
        <v>9770</v>
      </c>
      <c r="E1399" t="s">
        <v>9771</v>
      </c>
      <c r="F1399" t="s">
        <v>9772</v>
      </c>
      <c r="G1399" t="s">
        <v>9772</v>
      </c>
      <c r="H1399" t="s">
        <v>11169</v>
      </c>
      <c r="I1399" t="s">
        <v>19570</v>
      </c>
      <c r="J1399" t="s">
        <v>19571</v>
      </c>
      <c r="K1399" t="s">
        <v>19794</v>
      </c>
      <c r="L1399" t="s">
        <v>21212</v>
      </c>
    </row>
    <row r="1400" spans="1:12" x14ac:dyDescent="0.4">
      <c r="A1400" t="s">
        <v>1411</v>
      </c>
      <c r="B1400" t="s">
        <v>9768</v>
      </c>
      <c r="C1400" t="s">
        <v>9769</v>
      </c>
      <c r="D1400" t="s">
        <v>9770</v>
      </c>
      <c r="E1400" t="s">
        <v>9771</v>
      </c>
      <c r="F1400" t="s">
        <v>9772</v>
      </c>
      <c r="G1400" t="s">
        <v>9772</v>
      </c>
      <c r="H1400" t="s">
        <v>11170</v>
      </c>
      <c r="I1400" t="s">
        <v>19570</v>
      </c>
      <c r="J1400" t="s">
        <v>19571</v>
      </c>
      <c r="K1400" t="s">
        <v>19619</v>
      </c>
      <c r="L1400" t="s">
        <v>21213</v>
      </c>
    </row>
    <row r="1401" spans="1:12" x14ac:dyDescent="0.4">
      <c r="A1401" t="s">
        <v>1412</v>
      </c>
      <c r="B1401" t="s">
        <v>9768</v>
      </c>
      <c r="C1401" t="s">
        <v>9769</v>
      </c>
      <c r="D1401" t="s">
        <v>9770</v>
      </c>
      <c r="E1401" t="s">
        <v>9771</v>
      </c>
      <c r="F1401" t="s">
        <v>9772</v>
      </c>
      <c r="G1401" t="s">
        <v>9772</v>
      </c>
      <c r="H1401" t="s">
        <v>11171</v>
      </c>
      <c r="I1401" t="s">
        <v>19570</v>
      </c>
      <c r="J1401" t="s">
        <v>19571</v>
      </c>
      <c r="K1401" t="s">
        <v>19632</v>
      </c>
      <c r="L1401" t="s">
        <v>21214</v>
      </c>
    </row>
    <row r="1402" spans="1:12" x14ac:dyDescent="0.4">
      <c r="A1402" t="s">
        <v>1413</v>
      </c>
      <c r="B1402" t="s">
        <v>9768</v>
      </c>
      <c r="C1402" t="s">
        <v>9769</v>
      </c>
      <c r="D1402" t="s">
        <v>9770</v>
      </c>
      <c r="E1402" t="s">
        <v>9771</v>
      </c>
      <c r="F1402" t="s">
        <v>9772</v>
      </c>
      <c r="G1402" t="s">
        <v>9772</v>
      </c>
      <c r="H1402" t="s">
        <v>11172</v>
      </c>
      <c r="I1402" t="s">
        <v>19570</v>
      </c>
      <c r="J1402" t="s">
        <v>19571</v>
      </c>
      <c r="K1402" t="s">
        <v>19645</v>
      </c>
      <c r="L1402" t="s">
        <v>21215</v>
      </c>
    </row>
    <row r="1403" spans="1:12" x14ac:dyDescent="0.4">
      <c r="A1403" t="s">
        <v>1414</v>
      </c>
      <c r="B1403" t="s">
        <v>9768</v>
      </c>
      <c r="C1403" t="s">
        <v>9769</v>
      </c>
      <c r="D1403" t="s">
        <v>9770</v>
      </c>
      <c r="E1403" t="s">
        <v>9771</v>
      </c>
      <c r="F1403" t="s">
        <v>9772</v>
      </c>
      <c r="G1403" t="s">
        <v>9772</v>
      </c>
      <c r="H1403" t="s">
        <v>11173</v>
      </c>
      <c r="I1403" t="s">
        <v>19570</v>
      </c>
      <c r="J1403" t="s">
        <v>19571</v>
      </c>
      <c r="K1403" t="s">
        <v>19633</v>
      </c>
      <c r="L1403" t="s">
        <v>21216</v>
      </c>
    </row>
    <row r="1404" spans="1:12" x14ac:dyDescent="0.4">
      <c r="A1404" t="s">
        <v>1415</v>
      </c>
      <c r="B1404" t="s">
        <v>9768</v>
      </c>
      <c r="C1404" t="s">
        <v>9769</v>
      </c>
      <c r="D1404" t="s">
        <v>9770</v>
      </c>
      <c r="E1404" t="s">
        <v>9771</v>
      </c>
      <c r="F1404" t="s">
        <v>9772</v>
      </c>
      <c r="G1404" t="s">
        <v>9772</v>
      </c>
      <c r="H1404" t="s">
        <v>11174</v>
      </c>
      <c r="I1404" t="s">
        <v>19570</v>
      </c>
      <c r="J1404" t="s">
        <v>19571</v>
      </c>
      <c r="K1404" t="s">
        <v>19677</v>
      </c>
      <c r="L1404" t="s">
        <v>21217</v>
      </c>
    </row>
    <row r="1405" spans="1:12" x14ac:dyDescent="0.4">
      <c r="A1405" t="s">
        <v>1416</v>
      </c>
      <c r="B1405" t="s">
        <v>9768</v>
      </c>
      <c r="C1405" t="s">
        <v>9769</v>
      </c>
      <c r="D1405" t="s">
        <v>9770</v>
      </c>
      <c r="E1405" t="s">
        <v>9771</v>
      </c>
      <c r="F1405" t="s">
        <v>9772</v>
      </c>
      <c r="G1405" t="s">
        <v>9772</v>
      </c>
      <c r="H1405" t="s">
        <v>11175</v>
      </c>
      <c r="I1405" t="s">
        <v>19570</v>
      </c>
      <c r="J1405" t="s">
        <v>19571</v>
      </c>
      <c r="K1405" t="s">
        <v>19589</v>
      </c>
      <c r="L1405" t="s">
        <v>21218</v>
      </c>
    </row>
    <row r="1406" spans="1:12" x14ac:dyDescent="0.4">
      <c r="A1406" t="s">
        <v>1417</v>
      </c>
      <c r="B1406" t="s">
        <v>9768</v>
      </c>
      <c r="C1406" t="s">
        <v>9769</v>
      </c>
      <c r="D1406" t="s">
        <v>9770</v>
      </c>
      <c r="E1406" t="s">
        <v>9771</v>
      </c>
      <c r="F1406" t="s">
        <v>9772</v>
      </c>
      <c r="G1406" t="s">
        <v>9772</v>
      </c>
      <c r="H1406" t="s">
        <v>11176</v>
      </c>
      <c r="I1406" t="s">
        <v>19570</v>
      </c>
      <c r="J1406" t="s">
        <v>19571</v>
      </c>
      <c r="K1406" t="s">
        <v>19735</v>
      </c>
      <c r="L1406" t="s">
        <v>21219</v>
      </c>
    </row>
    <row r="1407" spans="1:12" x14ac:dyDescent="0.4">
      <c r="A1407" t="s">
        <v>1418</v>
      </c>
      <c r="B1407" t="s">
        <v>9768</v>
      </c>
      <c r="C1407" t="s">
        <v>9769</v>
      </c>
      <c r="D1407" t="s">
        <v>9770</v>
      </c>
      <c r="E1407" t="s">
        <v>9771</v>
      </c>
      <c r="F1407" t="s">
        <v>9772</v>
      </c>
      <c r="G1407" t="s">
        <v>9772</v>
      </c>
      <c r="H1407" t="s">
        <v>11177</v>
      </c>
      <c r="I1407" t="s">
        <v>19570</v>
      </c>
      <c r="J1407" t="s">
        <v>19571</v>
      </c>
      <c r="K1407" t="s">
        <v>19748</v>
      </c>
      <c r="L1407" t="s">
        <v>21220</v>
      </c>
    </row>
    <row r="1408" spans="1:12" x14ac:dyDescent="0.4">
      <c r="A1408" t="s">
        <v>1419</v>
      </c>
      <c r="B1408" t="s">
        <v>9768</v>
      </c>
      <c r="C1408" t="s">
        <v>9769</v>
      </c>
      <c r="D1408" t="s">
        <v>9770</v>
      </c>
      <c r="E1408" t="s">
        <v>9771</v>
      </c>
      <c r="F1408" t="s">
        <v>9772</v>
      </c>
      <c r="G1408" t="s">
        <v>9772</v>
      </c>
      <c r="H1408" t="s">
        <v>11178</v>
      </c>
      <c r="I1408" t="s">
        <v>19570</v>
      </c>
      <c r="J1408" t="s">
        <v>19571</v>
      </c>
      <c r="K1408" t="s">
        <v>19658</v>
      </c>
      <c r="L1408" t="s">
        <v>21221</v>
      </c>
    </row>
    <row r="1409" spans="1:12" x14ac:dyDescent="0.4">
      <c r="A1409" t="s">
        <v>1420</v>
      </c>
      <c r="B1409" t="s">
        <v>9768</v>
      </c>
      <c r="C1409" t="s">
        <v>9769</v>
      </c>
      <c r="D1409" t="s">
        <v>9770</v>
      </c>
      <c r="E1409" t="s">
        <v>9771</v>
      </c>
      <c r="F1409" t="s">
        <v>9772</v>
      </c>
      <c r="G1409" t="s">
        <v>9772</v>
      </c>
      <c r="H1409" t="s">
        <v>11179</v>
      </c>
      <c r="I1409" t="s">
        <v>19570</v>
      </c>
      <c r="J1409" t="s">
        <v>19571</v>
      </c>
      <c r="K1409" t="s">
        <v>19765</v>
      </c>
      <c r="L1409" t="s">
        <v>21222</v>
      </c>
    </row>
    <row r="1410" spans="1:12" x14ac:dyDescent="0.4">
      <c r="A1410" t="s">
        <v>1421</v>
      </c>
      <c r="B1410" t="s">
        <v>9768</v>
      </c>
      <c r="C1410" t="s">
        <v>9769</v>
      </c>
      <c r="D1410" t="s">
        <v>9770</v>
      </c>
      <c r="E1410" t="s">
        <v>9771</v>
      </c>
      <c r="F1410" t="s">
        <v>9772</v>
      </c>
      <c r="G1410" t="s">
        <v>9772</v>
      </c>
      <c r="H1410" t="s">
        <v>11180</v>
      </c>
      <c r="I1410" t="s">
        <v>19570</v>
      </c>
      <c r="J1410" t="s">
        <v>19571</v>
      </c>
      <c r="K1410" t="s">
        <v>19648</v>
      </c>
      <c r="L1410" t="s">
        <v>21223</v>
      </c>
    </row>
    <row r="1411" spans="1:12" x14ac:dyDescent="0.4">
      <c r="A1411" t="s">
        <v>1422</v>
      </c>
      <c r="B1411" t="s">
        <v>9768</v>
      </c>
      <c r="C1411" t="s">
        <v>9769</v>
      </c>
      <c r="D1411" t="s">
        <v>9770</v>
      </c>
      <c r="E1411" t="s">
        <v>9771</v>
      </c>
      <c r="F1411" t="s">
        <v>9772</v>
      </c>
      <c r="G1411" t="s">
        <v>9772</v>
      </c>
      <c r="H1411" t="s">
        <v>11181</v>
      </c>
      <c r="I1411" t="s">
        <v>19570</v>
      </c>
      <c r="J1411" t="s">
        <v>19571</v>
      </c>
      <c r="K1411" t="s">
        <v>19605</v>
      </c>
      <c r="L1411" t="s">
        <v>21224</v>
      </c>
    </row>
    <row r="1412" spans="1:12" x14ac:dyDescent="0.4">
      <c r="A1412" t="s">
        <v>1423</v>
      </c>
      <c r="B1412" t="s">
        <v>9768</v>
      </c>
      <c r="C1412" t="s">
        <v>9769</v>
      </c>
      <c r="D1412" t="s">
        <v>9770</v>
      </c>
      <c r="E1412" t="s">
        <v>9771</v>
      </c>
      <c r="F1412" t="s">
        <v>9772</v>
      </c>
      <c r="G1412" t="s">
        <v>9772</v>
      </c>
      <c r="H1412" t="s">
        <v>11182</v>
      </c>
      <c r="I1412" t="s">
        <v>19570</v>
      </c>
      <c r="J1412" t="s">
        <v>19571</v>
      </c>
      <c r="K1412" t="s">
        <v>19606</v>
      </c>
      <c r="L1412" t="s">
        <v>21225</v>
      </c>
    </row>
    <row r="1413" spans="1:12" x14ac:dyDescent="0.4">
      <c r="A1413" t="s">
        <v>1424</v>
      </c>
      <c r="B1413" t="s">
        <v>9768</v>
      </c>
      <c r="C1413" t="s">
        <v>9769</v>
      </c>
      <c r="D1413" t="s">
        <v>9770</v>
      </c>
      <c r="E1413" t="s">
        <v>9771</v>
      </c>
      <c r="F1413" t="s">
        <v>9772</v>
      </c>
      <c r="G1413" t="s">
        <v>9772</v>
      </c>
      <c r="H1413" t="s">
        <v>11183</v>
      </c>
      <c r="I1413" t="s">
        <v>19570</v>
      </c>
      <c r="J1413" t="s">
        <v>19571</v>
      </c>
      <c r="K1413" t="s">
        <v>19597</v>
      </c>
      <c r="L1413" t="s">
        <v>21226</v>
      </c>
    </row>
    <row r="1414" spans="1:12" x14ac:dyDescent="0.4">
      <c r="A1414" t="s">
        <v>1425</v>
      </c>
      <c r="B1414" t="s">
        <v>9768</v>
      </c>
      <c r="C1414" t="s">
        <v>9769</v>
      </c>
      <c r="D1414" t="s">
        <v>9770</v>
      </c>
      <c r="E1414" t="s">
        <v>9771</v>
      </c>
      <c r="F1414" t="s">
        <v>9772</v>
      </c>
      <c r="G1414" t="s">
        <v>9772</v>
      </c>
      <c r="H1414" t="s">
        <v>11184</v>
      </c>
      <c r="I1414" t="s">
        <v>19570</v>
      </c>
      <c r="J1414" t="s">
        <v>19571</v>
      </c>
      <c r="K1414" t="s">
        <v>19580</v>
      </c>
      <c r="L1414" t="s">
        <v>21227</v>
      </c>
    </row>
    <row r="1415" spans="1:12" x14ac:dyDescent="0.4">
      <c r="A1415" t="s">
        <v>1426</v>
      </c>
      <c r="B1415" t="s">
        <v>9768</v>
      </c>
      <c r="C1415" t="s">
        <v>9769</v>
      </c>
      <c r="D1415" t="s">
        <v>9770</v>
      </c>
      <c r="E1415" t="s">
        <v>9771</v>
      </c>
      <c r="F1415" t="s">
        <v>9772</v>
      </c>
      <c r="G1415" t="s">
        <v>9772</v>
      </c>
      <c r="H1415" t="s">
        <v>11185</v>
      </c>
      <c r="I1415" t="s">
        <v>19570</v>
      </c>
      <c r="J1415" t="s">
        <v>19571</v>
      </c>
      <c r="K1415" t="s">
        <v>19817</v>
      </c>
      <c r="L1415" t="s">
        <v>20799</v>
      </c>
    </row>
    <row r="1416" spans="1:12" x14ac:dyDescent="0.4">
      <c r="A1416" t="s">
        <v>1427</v>
      </c>
      <c r="B1416" t="s">
        <v>9768</v>
      </c>
      <c r="C1416" t="s">
        <v>9769</v>
      </c>
      <c r="D1416" t="s">
        <v>9770</v>
      </c>
      <c r="E1416" t="s">
        <v>9771</v>
      </c>
      <c r="F1416" t="s">
        <v>9772</v>
      </c>
      <c r="G1416" t="s">
        <v>9772</v>
      </c>
      <c r="H1416" t="s">
        <v>11186</v>
      </c>
      <c r="I1416" t="s">
        <v>19570</v>
      </c>
      <c r="J1416" t="s">
        <v>19571</v>
      </c>
      <c r="K1416" t="s">
        <v>19611</v>
      </c>
      <c r="L1416" t="s">
        <v>21228</v>
      </c>
    </row>
    <row r="1417" spans="1:12" x14ac:dyDescent="0.4">
      <c r="A1417" t="s">
        <v>1428</v>
      </c>
      <c r="B1417" t="s">
        <v>9768</v>
      </c>
      <c r="C1417" t="s">
        <v>9769</v>
      </c>
      <c r="D1417" t="s">
        <v>9770</v>
      </c>
      <c r="E1417" t="s">
        <v>9771</v>
      </c>
      <c r="F1417" t="s">
        <v>9772</v>
      </c>
      <c r="G1417" t="s">
        <v>9772</v>
      </c>
      <c r="H1417" t="s">
        <v>11187</v>
      </c>
      <c r="I1417" t="s">
        <v>19570</v>
      </c>
      <c r="J1417" t="s">
        <v>19571</v>
      </c>
      <c r="K1417" t="s">
        <v>19744</v>
      </c>
      <c r="L1417" t="s">
        <v>21229</v>
      </c>
    </row>
    <row r="1418" spans="1:12" x14ac:dyDescent="0.4">
      <c r="A1418" t="s">
        <v>1429</v>
      </c>
      <c r="B1418" t="s">
        <v>9768</v>
      </c>
      <c r="C1418" t="s">
        <v>9769</v>
      </c>
      <c r="D1418" t="s">
        <v>9770</v>
      </c>
      <c r="E1418" t="s">
        <v>9771</v>
      </c>
      <c r="F1418" t="s">
        <v>9772</v>
      </c>
      <c r="G1418" t="s">
        <v>9772</v>
      </c>
      <c r="H1418" t="s">
        <v>11188</v>
      </c>
      <c r="I1418" t="s">
        <v>19570</v>
      </c>
      <c r="J1418" t="s">
        <v>19571</v>
      </c>
      <c r="K1418" t="s">
        <v>19626</v>
      </c>
      <c r="L1418" t="s">
        <v>21230</v>
      </c>
    </row>
    <row r="1419" spans="1:12" x14ac:dyDescent="0.4">
      <c r="A1419" t="s">
        <v>1430</v>
      </c>
      <c r="B1419" t="s">
        <v>9768</v>
      </c>
      <c r="C1419" t="s">
        <v>9769</v>
      </c>
      <c r="D1419" t="s">
        <v>9770</v>
      </c>
      <c r="E1419" t="s">
        <v>9771</v>
      </c>
      <c r="F1419" t="s">
        <v>9772</v>
      </c>
      <c r="G1419" t="s">
        <v>9772</v>
      </c>
      <c r="H1419" t="s">
        <v>11189</v>
      </c>
      <c r="I1419" t="s">
        <v>19570</v>
      </c>
      <c r="J1419" t="s">
        <v>19571</v>
      </c>
      <c r="K1419" t="s">
        <v>19648</v>
      </c>
      <c r="L1419" t="s">
        <v>21231</v>
      </c>
    </row>
    <row r="1420" spans="1:12" x14ac:dyDescent="0.4">
      <c r="A1420" t="s">
        <v>1431</v>
      </c>
      <c r="B1420" t="s">
        <v>9768</v>
      </c>
      <c r="C1420" t="s">
        <v>9769</v>
      </c>
      <c r="D1420" t="s">
        <v>9770</v>
      </c>
      <c r="E1420" t="s">
        <v>9771</v>
      </c>
      <c r="F1420" t="s">
        <v>9772</v>
      </c>
      <c r="G1420" t="s">
        <v>9772</v>
      </c>
      <c r="H1420" t="s">
        <v>11190</v>
      </c>
      <c r="I1420" t="s">
        <v>19570</v>
      </c>
      <c r="J1420" t="s">
        <v>19571</v>
      </c>
      <c r="K1420" t="s">
        <v>19584</v>
      </c>
      <c r="L1420" t="s">
        <v>21232</v>
      </c>
    </row>
    <row r="1421" spans="1:12" x14ac:dyDescent="0.4">
      <c r="A1421" t="s">
        <v>1432</v>
      </c>
      <c r="B1421" t="s">
        <v>9768</v>
      </c>
      <c r="C1421" t="s">
        <v>9769</v>
      </c>
      <c r="D1421" t="s">
        <v>9770</v>
      </c>
      <c r="E1421" t="s">
        <v>9771</v>
      </c>
      <c r="F1421" t="s">
        <v>9772</v>
      </c>
      <c r="G1421" t="s">
        <v>9772</v>
      </c>
      <c r="H1421" t="s">
        <v>11191</v>
      </c>
      <c r="I1421" t="s">
        <v>19570</v>
      </c>
      <c r="J1421" t="s">
        <v>19571</v>
      </c>
      <c r="K1421" t="s">
        <v>19737</v>
      </c>
      <c r="L1421" t="s">
        <v>21233</v>
      </c>
    </row>
    <row r="1422" spans="1:12" x14ac:dyDescent="0.4">
      <c r="A1422" t="s">
        <v>1432</v>
      </c>
      <c r="B1422" t="s">
        <v>9768</v>
      </c>
      <c r="C1422" t="s">
        <v>9769</v>
      </c>
      <c r="D1422" t="s">
        <v>9770</v>
      </c>
      <c r="E1422" t="s">
        <v>9771</v>
      </c>
      <c r="F1422" t="s">
        <v>9772</v>
      </c>
      <c r="G1422" t="s">
        <v>9772</v>
      </c>
      <c r="H1422" t="s">
        <v>11192</v>
      </c>
      <c r="I1422" t="s">
        <v>19570</v>
      </c>
      <c r="J1422" t="s">
        <v>19571</v>
      </c>
      <c r="K1422" t="s">
        <v>19773</v>
      </c>
      <c r="L1422" t="s">
        <v>21234</v>
      </c>
    </row>
    <row r="1423" spans="1:12" x14ac:dyDescent="0.4">
      <c r="A1423" t="s">
        <v>1433</v>
      </c>
      <c r="B1423" t="s">
        <v>9768</v>
      </c>
      <c r="C1423" t="s">
        <v>9769</v>
      </c>
      <c r="D1423" t="s">
        <v>9770</v>
      </c>
      <c r="E1423" t="s">
        <v>9771</v>
      </c>
      <c r="F1423" t="s">
        <v>9772</v>
      </c>
      <c r="G1423" t="s">
        <v>9772</v>
      </c>
      <c r="H1423" t="s">
        <v>11193</v>
      </c>
      <c r="I1423" t="s">
        <v>19570</v>
      </c>
      <c r="J1423" t="s">
        <v>19571</v>
      </c>
      <c r="K1423" t="s">
        <v>19651</v>
      </c>
      <c r="L1423" t="s">
        <v>21235</v>
      </c>
    </row>
    <row r="1424" spans="1:12" x14ac:dyDescent="0.4">
      <c r="A1424" t="s">
        <v>1434</v>
      </c>
      <c r="B1424" t="s">
        <v>9768</v>
      </c>
      <c r="C1424" t="s">
        <v>9769</v>
      </c>
      <c r="D1424" t="s">
        <v>9770</v>
      </c>
      <c r="E1424" t="s">
        <v>9771</v>
      </c>
      <c r="F1424" t="s">
        <v>9772</v>
      </c>
      <c r="G1424" t="s">
        <v>9772</v>
      </c>
      <c r="H1424" t="s">
        <v>11194</v>
      </c>
      <c r="I1424" t="s">
        <v>19570</v>
      </c>
      <c r="J1424" t="s">
        <v>19571</v>
      </c>
      <c r="K1424" t="s">
        <v>19714</v>
      </c>
      <c r="L1424" t="s">
        <v>21236</v>
      </c>
    </row>
    <row r="1425" spans="1:12" x14ac:dyDescent="0.4">
      <c r="A1425" t="s">
        <v>1435</v>
      </c>
      <c r="B1425" t="s">
        <v>9768</v>
      </c>
      <c r="C1425" t="s">
        <v>9769</v>
      </c>
      <c r="D1425" t="s">
        <v>9770</v>
      </c>
      <c r="E1425" t="s">
        <v>9771</v>
      </c>
      <c r="F1425" t="s">
        <v>9772</v>
      </c>
      <c r="G1425" t="s">
        <v>9772</v>
      </c>
      <c r="H1425" t="s">
        <v>11195</v>
      </c>
      <c r="I1425" t="s">
        <v>19570</v>
      </c>
      <c r="J1425" t="s">
        <v>19571</v>
      </c>
      <c r="K1425" t="s">
        <v>19631</v>
      </c>
      <c r="L1425" t="s">
        <v>21237</v>
      </c>
    </row>
    <row r="1426" spans="1:12" x14ac:dyDescent="0.4">
      <c r="A1426" t="s">
        <v>1436</v>
      </c>
      <c r="B1426" t="s">
        <v>9768</v>
      </c>
      <c r="C1426" t="s">
        <v>9769</v>
      </c>
      <c r="D1426" t="s">
        <v>9770</v>
      </c>
      <c r="E1426" t="s">
        <v>9771</v>
      </c>
      <c r="F1426" t="s">
        <v>9772</v>
      </c>
      <c r="G1426" t="s">
        <v>9772</v>
      </c>
      <c r="H1426" t="s">
        <v>11196</v>
      </c>
      <c r="I1426" t="s">
        <v>19570</v>
      </c>
      <c r="J1426" t="s">
        <v>19571</v>
      </c>
      <c r="K1426" t="s">
        <v>19723</v>
      </c>
      <c r="L1426" t="s">
        <v>21238</v>
      </c>
    </row>
    <row r="1427" spans="1:12" x14ac:dyDescent="0.4">
      <c r="A1427" t="s">
        <v>1437</v>
      </c>
      <c r="B1427" t="s">
        <v>9768</v>
      </c>
      <c r="C1427" t="s">
        <v>9769</v>
      </c>
      <c r="D1427" t="s">
        <v>9770</v>
      </c>
      <c r="E1427" t="s">
        <v>9771</v>
      </c>
      <c r="F1427" t="s">
        <v>9772</v>
      </c>
      <c r="G1427" t="s">
        <v>9772</v>
      </c>
      <c r="H1427" t="s">
        <v>11197</v>
      </c>
      <c r="I1427" t="s">
        <v>19570</v>
      </c>
      <c r="J1427" t="s">
        <v>19571</v>
      </c>
      <c r="K1427" t="s">
        <v>19822</v>
      </c>
      <c r="L1427" t="s">
        <v>21239</v>
      </c>
    </row>
    <row r="1428" spans="1:12" x14ac:dyDescent="0.4">
      <c r="A1428" t="s">
        <v>1438</v>
      </c>
      <c r="B1428" t="s">
        <v>9768</v>
      </c>
      <c r="C1428" t="s">
        <v>9769</v>
      </c>
      <c r="D1428" t="s">
        <v>9770</v>
      </c>
      <c r="E1428" t="s">
        <v>9771</v>
      </c>
      <c r="F1428" t="s">
        <v>9772</v>
      </c>
      <c r="G1428" t="s">
        <v>9772</v>
      </c>
      <c r="H1428" t="s">
        <v>11198</v>
      </c>
      <c r="I1428" t="s">
        <v>19570</v>
      </c>
      <c r="J1428" t="s">
        <v>19571</v>
      </c>
      <c r="K1428" t="s">
        <v>19609</v>
      </c>
      <c r="L1428" t="s">
        <v>21240</v>
      </c>
    </row>
    <row r="1429" spans="1:12" x14ac:dyDescent="0.4">
      <c r="A1429" t="s">
        <v>1439</v>
      </c>
      <c r="B1429" t="s">
        <v>9768</v>
      </c>
      <c r="C1429" t="s">
        <v>9769</v>
      </c>
      <c r="D1429" t="s">
        <v>9770</v>
      </c>
      <c r="E1429" t="s">
        <v>9771</v>
      </c>
      <c r="F1429" t="s">
        <v>9772</v>
      </c>
      <c r="G1429" t="s">
        <v>9772</v>
      </c>
      <c r="H1429" t="s">
        <v>11199</v>
      </c>
      <c r="I1429" t="s">
        <v>19570</v>
      </c>
      <c r="J1429" t="s">
        <v>19571</v>
      </c>
      <c r="K1429" t="s">
        <v>19665</v>
      </c>
      <c r="L1429" t="s">
        <v>21241</v>
      </c>
    </row>
    <row r="1430" spans="1:12" x14ac:dyDescent="0.4">
      <c r="A1430" t="s">
        <v>1440</v>
      </c>
      <c r="B1430" t="s">
        <v>9768</v>
      </c>
      <c r="C1430" t="s">
        <v>9769</v>
      </c>
      <c r="D1430" t="s">
        <v>9770</v>
      </c>
      <c r="E1430" t="s">
        <v>9771</v>
      </c>
      <c r="F1430" t="s">
        <v>9772</v>
      </c>
      <c r="G1430" t="s">
        <v>9772</v>
      </c>
      <c r="H1430" t="s">
        <v>11200</v>
      </c>
      <c r="I1430" t="s">
        <v>19570</v>
      </c>
      <c r="J1430" t="s">
        <v>19571</v>
      </c>
      <c r="K1430" t="s">
        <v>19684</v>
      </c>
      <c r="L1430" t="s">
        <v>21242</v>
      </c>
    </row>
    <row r="1431" spans="1:12" x14ac:dyDescent="0.4">
      <c r="A1431" t="s">
        <v>1441</v>
      </c>
      <c r="B1431" t="s">
        <v>9768</v>
      </c>
      <c r="C1431" t="s">
        <v>9769</v>
      </c>
      <c r="D1431" t="s">
        <v>9770</v>
      </c>
      <c r="E1431" t="s">
        <v>9771</v>
      </c>
      <c r="F1431" t="s">
        <v>9772</v>
      </c>
      <c r="G1431" t="s">
        <v>9772</v>
      </c>
      <c r="H1431" t="s">
        <v>11201</v>
      </c>
      <c r="I1431" t="s">
        <v>19570</v>
      </c>
      <c r="J1431" t="s">
        <v>19571</v>
      </c>
      <c r="K1431" t="s">
        <v>19669</v>
      </c>
      <c r="L1431" t="s">
        <v>21243</v>
      </c>
    </row>
    <row r="1432" spans="1:12" x14ac:dyDescent="0.4">
      <c r="A1432" t="s">
        <v>1442</v>
      </c>
      <c r="B1432" t="s">
        <v>9768</v>
      </c>
      <c r="C1432" t="s">
        <v>9769</v>
      </c>
      <c r="D1432" t="s">
        <v>9770</v>
      </c>
      <c r="E1432" t="s">
        <v>9771</v>
      </c>
      <c r="F1432" t="s">
        <v>9772</v>
      </c>
      <c r="G1432" t="s">
        <v>9772</v>
      </c>
      <c r="H1432" t="s">
        <v>11202</v>
      </c>
      <c r="I1432" t="s">
        <v>19570</v>
      </c>
      <c r="J1432" t="s">
        <v>19571</v>
      </c>
      <c r="K1432" t="s">
        <v>19746</v>
      </c>
      <c r="L1432" t="s">
        <v>21244</v>
      </c>
    </row>
    <row r="1433" spans="1:12" x14ac:dyDescent="0.4">
      <c r="A1433" t="s">
        <v>1443</v>
      </c>
      <c r="B1433" t="s">
        <v>9768</v>
      </c>
      <c r="C1433" t="s">
        <v>9769</v>
      </c>
      <c r="D1433" t="s">
        <v>9770</v>
      </c>
      <c r="E1433" t="s">
        <v>9771</v>
      </c>
      <c r="F1433" t="s">
        <v>9772</v>
      </c>
      <c r="G1433" t="s">
        <v>9772</v>
      </c>
      <c r="H1433" t="s">
        <v>11203</v>
      </c>
      <c r="I1433" t="s">
        <v>19570</v>
      </c>
      <c r="J1433" t="s">
        <v>19571</v>
      </c>
      <c r="K1433" t="s">
        <v>19783</v>
      </c>
      <c r="L1433" t="s">
        <v>21245</v>
      </c>
    </row>
    <row r="1434" spans="1:12" x14ac:dyDescent="0.4">
      <c r="A1434" t="s">
        <v>1444</v>
      </c>
      <c r="B1434" t="s">
        <v>9768</v>
      </c>
      <c r="C1434" t="s">
        <v>9769</v>
      </c>
      <c r="D1434" t="s">
        <v>9770</v>
      </c>
      <c r="E1434" t="s">
        <v>9771</v>
      </c>
      <c r="F1434" t="s">
        <v>9772</v>
      </c>
      <c r="G1434" t="s">
        <v>9772</v>
      </c>
      <c r="H1434" t="s">
        <v>11204</v>
      </c>
      <c r="I1434" t="s">
        <v>19570</v>
      </c>
      <c r="J1434" t="s">
        <v>19571</v>
      </c>
      <c r="K1434" t="s">
        <v>19809</v>
      </c>
      <c r="L1434" t="s">
        <v>21246</v>
      </c>
    </row>
    <row r="1435" spans="1:12" x14ac:dyDescent="0.4">
      <c r="A1435" t="s">
        <v>1445</v>
      </c>
      <c r="B1435" t="s">
        <v>9768</v>
      </c>
      <c r="C1435" t="s">
        <v>9769</v>
      </c>
      <c r="D1435" t="s">
        <v>9770</v>
      </c>
      <c r="E1435" t="s">
        <v>9771</v>
      </c>
      <c r="F1435" t="s">
        <v>9772</v>
      </c>
      <c r="G1435" t="s">
        <v>9772</v>
      </c>
      <c r="H1435" t="s">
        <v>11205</v>
      </c>
      <c r="I1435" t="s">
        <v>19570</v>
      </c>
      <c r="J1435" t="s">
        <v>19571</v>
      </c>
      <c r="K1435" t="s">
        <v>19803</v>
      </c>
      <c r="L1435" t="s">
        <v>21247</v>
      </c>
    </row>
    <row r="1436" spans="1:12" x14ac:dyDescent="0.4">
      <c r="A1436" t="s">
        <v>1446</v>
      </c>
      <c r="B1436" t="s">
        <v>9768</v>
      </c>
      <c r="C1436" t="s">
        <v>9769</v>
      </c>
      <c r="D1436" t="s">
        <v>9770</v>
      </c>
      <c r="E1436" t="s">
        <v>9771</v>
      </c>
      <c r="F1436" t="s">
        <v>9772</v>
      </c>
      <c r="G1436" t="s">
        <v>9772</v>
      </c>
      <c r="H1436" t="s">
        <v>11206</v>
      </c>
      <c r="I1436" t="s">
        <v>19570</v>
      </c>
      <c r="J1436" t="s">
        <v>19571</v>
      </c>
      <c r="K1436" t="s">
        <v>19644</v>
      </c>
      <c r="L1436" t="s">
        <v>21248</v>
      </c>
    </row>
    <row r="1437" spans="1:12" x14ac:dyDescent="0.4">
      <c r="A1437" t="s">
        <v>1447</v>
      </c>
      <c r="B1437" t="s">
        <v>9768</v>
      </c>
      <c r="C1437" t="s">
        <v>9769</v>
      </c>
      <c r="D1437" t="s">
        <v>9770</v>
      </c>
      <c r="E1437" t="s">
        <v>9771</v>
      </c>
      <c r="F1437" t="s">
        <v>9772</v>
      </c>
      <c r="G1437" t="s">
        <v>9772</v>
      </c>
      <c r="H1437" t="s">
        <v>11207</v>
      </c>
      <c r="I1437" t="s">
        <v>19570</v>
      </c>
      <c r="J1437" t="s">
        <v>19571</v>
      </c>
      <c r="K1437" t="s">
        <v>19743</v>
      </c>
      <c r="L1437" t="s">
        <v>21249</v>
      </c>
    </row>
    <row r="1438" spans="1:12" x14ac:dyDescent="0.4">
      <c r="A1438" t="s">
        <v>1448</v>
      </c>
      <c r="B1438" t="s">
        <v>9768</v>
      </c>
      <c r="C1438" t="s">
        <v>9769</v>
      </c>
      <c r="D1438" t="s">
        <v>9770</v>
      </c>
      <c r="E1438" t="s">
        <v>9771</v>
      </c>
      <c r="F1438" t="s">
        <v>9772</v>
      </c>
      <c r="G1438" t="s">
        <v>9772</v>
      </c>
      <c r="H1438" t="s">
        <v>11208</v>
      </c>
      <c r="I1438" t="s">
        <v>19570</v>
      </c>
      <c r="J1438" t="s">
        <v>19571</v>
      </c>
      <c r="K1438" t="s">
        <v>19621</v>
      </c>
      <c r="L1438" t="s">
        <v>21250</v>
      </c>
    </row>
    <row r="1439" spans="1:12" x14ac:dyDescent="0.4">
      <c r="A1439" t="s">
        <v>1449</v>
      </c>
      <c r="B1439" t="s">
        <v>9768</v>
      </c>
      <c r="C1439" t="s">
        <v>9769</v>
      </c>
      <c r="D1439" t="s">
        <v>9770</v>
      </c>
      <c r="E1439" t="s">
        <v>9771</v>
      </c>
      <c r="F1439" t="s">
        <v>9772</v>
      </c>
      <c r="G1439" t="s">
        <v>9772</v>
      </c>
      <c r="H1439" t="s">
        <v>11209</v>
      </c>
      <c r="I1439" t="s">
        <v>19570</v>
      </c>
      <c r="J1439" t="s">
        <v>19571</v>
      </c>
      <c r="K1439" t="s">
        <v>19725</v>
      </c>
      <c r="L1439" t="s">
        <v>21251</v>
      </c>
    </row>
    <row r="1440" spans="1:12" x14ac:dyDescent="0.4">
      <c r="A1440" t="s">
        <v>1450</v>
      </c>
      <c r="B1440" t="s">
        <v>9768</v>
      </c>
      <c r="C1440" t="s">
        <v>9769</v>
      </c>
      <c r="D1440" t="s">
        <v>9770</v>
      </c>
      <c r="E1440" t="s">
        <v>9771</v>
      </c>
      <c r="F1440" t="s">
        <v>9772</v>
      </c>
      <c r="G1440" t="s">
        <v>9772</v>
      </c>
      <c r="H1440" t="s">
        <v>11210</v>
      </c>
      <c r="I1440" t="s">
        <v>19570</v>
      </c>
      <c r="J1440" t="s">
        <v>19571</v>
      </c>
      <c r="K1440" t="s">
        <v>19740</v>
      </c>
      <c r="L1440" t="s">
        <v>21252</v>
      </c>
    </row>
    <row r="1441" spans="1:12" x14ac:dyDescent="0.4">
      <c r="A1441" t="s">
        <v>1451</v>
      </c>
      <c r="B1441" t="s">
        <v>9768</v>
      </c>
      <c r="C1441" t="s">
        <v>9769</v>
      </c>
      <c r="D1441" t="s">
        <v>9770</v>
      </c>
      <c r="E1441" t="s">
        <v>9771</v>
      </c>
      <c r="F1441" t="s">
        <v>9772</v>
      </c>
      <c r="G1441" t="s">
        <v>9772</v>
      </c>
      <c r="H1441" t="s">
        <v>11211</v>
      </c>
      <c r="I1441" t="s">
        <v>19570</v>
      </c>
      <c r="J1441" t="s">
        <v>19571</v>
      </c>
      <c r="K1441" t="s">
        <v>19602</v>
      </c>
      <c r="L1441" t="s">
        <v>21253</v>
      </c>
    </row>
    <row r="1442" spans="1:12" x14ac:dyDescent="0.4">
      <c r="A1442" t="s">
        <v>1452</v>
      </c>
      <c r="B1442" t="s">
        <v>9768</v>
      </c>
      <c r="C1442" t="s">
        <v>9769</v>
      </c>
      <c r="D1442" t="s">
        <v>9770</v>
      </c>
      <c r="E1442" t="s">
        <v>9771</v>
      </c>
      <c r="F1442" t="s">
        <v>9772</v>
      </c>
      <c r="G1442" t="s">
        <v>9772</v>
      </c>
      <c r="H1442" t="s">
        <v>11212</v>
      </c>
      <c r="I1442" t="s">
        <v>19570</v>
      </c>
      <c r="J1442" t="s">
        <v>19571</v>
      </c>
      <c r="K1442" t="s">
        <v>19668</v>
      </c>
      <c r="L1442" t="s">
        <v>21254</v>
      </c>
    </row>
    <row r="1443" spans="1:12" x14ac:dyDescent="0.4">
      <c r="A1443" t="s">
        <v>1453</v>
      </c>
      <c r="B1443" t="s">
        <v>9768</v>
      </c>
      <c r="C1443" t="s">
        <v>9769</v>
      </c>
      <c r="D1443" t="s">
        <v>9770</v>
      </c>
      <c r="E1443" t="s">
        <v>9771</v>
      </c>
      <c r="F1443" t="s">
        <v>9772</v>
      </c>
      <c r="G1443" t="s">
        <v>9772</v>
      </c>
      <c r="H1443" t="s">
        <v>11213</v>
      </c>
      <c r="I1443" t="s">
        <v>19570</v>
      </c>
      <c r="J1443" t="s">
        <v>19571</v>
      </c>
      <c r="K1443" t="s">
        <v>19710</v>
      </c>
      <c r="L1443" t="s">
        <v>21255</v>
      </c>
    </row>
    <row r="1444" spans="1:12" x14ac:dyDescent="0.4">
      <c r="A1444" t="s">
        <v>1454</v>
      </c>
      <c r="B1444" t="s">
        <v>9768</v>
      </c>
      <c r="C1444" t="s">
        <v>9769</v>
      </c>
      <c r="D1444" t="s">
        <v>9770</v>
      </c>
      <c r="E1444" t="s">
        <v>9771</v>
      </c>
      <c r="F1444" t="s">
        <v>9772</v>
      </c>
      <c r="G1444" t="s">
        <v>9772</v>
      </c>
      <c r="H1444" t="s">
        <v>11214</v>
      </c>
      <c r="I1444" t="s">
        <v>19570</v>
      </c>
      <c r="J1444" t="s">
        <v>19571</v>
      </c>
      <c r="K1444" t="s">
        <v>19604</v>
      </c>
      <c r="L1444" t="s">
        <v>21256</v>
      </c>
    </row>
    <row r="1445" spans="1:12" x14ac:dyDescent="0.4">
      <c r="A1445" t="s">
        <v>1455</v>
      </c>
      <c r="B1445" t="s">
        <v>9768</v>
      </c>
      <c r="C1445" t="s">
        <v>9769</v>
      </c>
      <c r="D1445" t="s">
        <v>9770</v>
      </c>
      <c r="E1445" t="s">
        <v>9771</v>
      </c>
      <c r="F1445" t="s">
        <v>9772</v>
      </c>
      <c r="G1445" t="s">
        <v>9772</v>
      </c>
      <c r="H1445" t="s">
        <v>11215</v>
      </c>
      <c r="I1445" t="s">
        <v>19570</v>
      </c>
      <c r="J1445" t="s">
        <v>19571</v>
      </c>
      <c r="K1445" t="s">
        <v>19753</v>
      </c>
      <c r="L1445" t="s">
        <v>21257</v>
      </c>
    </row>
    <row r="1446" spans="1:12" x14ac:dyDescent="0.4">
      <c r="A1446" t="s">
        <v>1456</v>
      </c>
      <c r="B1446" t="s">
        <v>9768</v>
      </c>
      <c r="C1446" t="s">
        <v>9769</v>
      </c>
      <c r="D1446" t="s">
        <v>9770</v>
      </c>
      <c r="E1446" t="s">
        <v>9771</v>
      </c>
      <c r="F1446" t="s">
        <v>9772</v>
      </c>
      <c r="G1446" t="s">
        <v>9772</v>
      </c>
      <c r="H1446" t="s">
        <v>11216</v>
      </c>
      <c r="I1446" t="s">
        <v>19570</v>
      </c>
      <c r="J1446" t="s">
        <v>19571</v>
      </c>
      <c r="K1446" t="s">
        <v>19741</v>
      </c>
      <c r="L1446" t="s">
        <v>21258</v>
      </c>
    </row>
    <row r="1447" spans="1:12" x14ac:dyDescent="0.4">
      <c r="A1447" t="s">
        <v>1457</v>
      </c>
      <c r="B1447" t="s">
        <v>9768</v>
      </c>
      <c r="C1447" t="s">
        <v>9769</v>
      </c>
      <c r="D1447" t="s">
        <v>9770</v>
      </c>
      <c r="E1447" t="s">
        <v>9771</v>
      </c>
      <c r="F1447" t="s">
        <v>9772</v>
      </c>
      <c r="G1447" t="s">
        <v>9772</v>
      </c>
      <c r="H1447" t="s">
        <v>11217</v>
      </c>
      <c r="I1447" t="s">
        <v>19570</v>
      </c>
      <c r="J1447" t="s">
        <v>19571</v>
      </c>
      <c r="K1447" t="s">
        <v>19809</v>
      </c>
      <c r="L1447" t="s">
        <v>21259</v>
      </c>
    </row>
    <row r="1448" spans="1:12" x14ac:dyDescent="0.4">
      <c r="A1448" t="s">
        <v>1458</v>
      </c>
      <c r="B1448" t="s">
        <v>9768</v>
      </c>
      <c r="C1448" t="s">
        <v>9769</v>
      </c>
      <c r="D1448" t="s">
        <v>9770</v>
      </c>
      <c r="E1448" t="s">
        <v>9771</v>
      </c>
      <c r="F1448" t="s">
        <v>9772</v>
      </c>
      <c r="G1448" t="s">
        <v>9772</v>
      </c>
      <c r="H1448" t="s">
        <v>11218</v>
      </c>
      <c r="I1448" t="s">
        <v>19570</v>
      </c>
      <c r="J1448" t="s">
        <v>19571</v>
      </c>
      <c r="K1448" t="s">
        <v>19747</v>
      </c>
      <c r="L1448" t="s">
        <v>21260</v>
      </c>
    </row>
    <row r="1449" spans="1:12" x14ac:dyDescent="0.4">
      <c r="A1449" t="s">
        <v>1459</v>
      </c>
      <c r="B1449" t="s">
        <v>9768</v>
      </c>
      <c r="C1449" t="s">
        <v>9769</v>
      </c>
      <c r="D1449" t="s">
        <v>9770</v>
      </c>
      <c r="E1449" t="s">
        <v>9771</v>
      </c>
      <c r="F1449" t="s">
        <v>9772</v>
      </c>
      <c r="G1449" t="s">
        <v>9772</v>
      </c>
      <c r="H1449" t="s">
        <v>11219</v>
      </c>
      <c r="I1449" t="s">
        <v>19570</v>
      </c>
      <c r="J1449" t="s">
        <v>19571</v>
      </c>
      <c r="K1449" t="s">
        <v>19755</v>
      </c>
      <c r="L1449" t="s">
        <v>21261</v>
      </c>
    </row>
    <row r="1450" spans="1:12" x14ac:dyDescent="0.4">
      <c r="A1450" t="s">
        <v>1460</v>
      </c>
      <c r="B1450" t="s">
        <v>9768</v>
      </c>
      <c r="C1450" t="s">
        <v>9769</v>
      </c>
      <c r="D1450" t="s">
        <v>9770</v>
      </c>
      <c r="E1450" t="s">
        <v>9771</v>
      </c>
      <c r="F1450" t="s">
        <v>9772</v>
      </c>
      <c r="G1450" t="s">
        <v>9772</v>
      </c>
      <c r="H1450" t="s">
        <v>11220</v>
      </c>
      <c r="I1450" t="s">
        <v>19570</v>
      </c>
      <c r="J1450" t="s">
        <v>19571</v>
      </c>
      <c r="K1450" t="s">
        <v>19804</v>
      </c>
      <c r="L1450" t="s">
        <v>21262</v>
      </c>
    </row>
    <row r="1451" spans="1:12" x14ac:dyDescent="0.4">
      <c r="A1451" t="s">
        <v>1461</v>
      </c>
      <c r="B1451" t="s">
        <v>9768</v>
      </c>
      <c r="C1451" t="s">
        <v>9769</v>
      </c>
      <c r="D1451" t="s">
        <v>9770</v>
      </c>
      <c r="E1451" t="s">
        <v>9771</v>
      </c>
      <c r="F1451" t="s">
        <v>9772</v>
      </c>
      <c r="G1451" t="s">
        <v>9772</v>
      </c>
      <c r="H1451" t="s">
        <v>11221</v>
      </c>
      <c r="I1451" t="s">
        <v>19570</v>
      </c>
      <c r="J1451" t="s">
        <v>19571</v>
      </c>
      <c r="K1451" t="s">
        <v>19599</v>
      </c>
      <c r="L1451" t="s">
        <v>21263</v>
      </c>
    </row>
    <row r="1452" spans="1:12" x14ac:dyDescent="0.4">
      <c r="A1452" t="s">
        <v>1462</v>
      </c>
      <c r="B1452" t="s">
        <v>9768</v>
      </c>
      <c r="C1452" t="s">
        <v>9769</v>
      </c>
      <c r="D1452" t="s">
        <v>9770</v>
      </c>
      <c r="E1452" t="s">
        <v>9771</v>
      </c>
      <c r="F1452" t="s">
        <v>9772</v>
      </c>
      <c r="G1452" t="s">
        <v>9772</v>
      </c>
      <c r="H1452" t="s">
        <v>11222</v>
      </c>
      <c r="I1452" t="s">
        <v>19570</v>
      </c>
      <c r="J1452" t="s">
        <v>19571</v>
      </c>
      <c r="K1452" t="s">
        <v>19588</v>
      </c>
      <c r="L1452" t="s">
        <v>21264</v>
      </c>
    </row>
    <row r="1453" spans="1:12" x14ac:dyDescent="0.4">
      <c r="A1453" t="s">
        <v>1463</v>
      </c>
      <c r="B1453" t="s">
        <v>9768</v>
      </c>
      <c r="C1453" t="s">
        <v>9769</v>
      </c>
      <c r="D1453" t="s">
        <v>9770</v>
      </c>
      <c r="E1453" t="s">
        <v>9771</v>
      </c>
      <c r="F1453" t="s">
        <v>9772</v>
      </c>
      <c r="G1453" t="s">
        <v>9772</v>
      </c>
      <c r="H1453" t="s">
        <v>11223</v>
      </c>
      <c r="I1453" t="s">
        <v>19570</v>
      </c>
      <c r="J1453" t="s">
        <v>19571</v>
      </c>
      <c r="K1453" t="s">
        <v>19690</v>
      </c>
      <c r="L1453" t="s">
        <v>21265</v>
      </c>
    </row>
    <row r="1454" spans="1:12" x14ac:dyDescent="0.4">
      <c r="A1454" t="s">
        <v>1464</v>
      </c>
      <c r="B1454" t="s">
        <v>9768</v>
      </c>
      <c r="C1454" t="s">
        <v>9769</v>
      </c>
      <c r="D1454" t="s">
        <v>9770</v>
      </c>
      <c r="E1454" t="s">
        <v>9771</v>
      </c>
      <c r="F1454" t="s">
        <v>9772</v>
      </c>
      <c r="G1454" t="s">
        <v>9772</v>
      </c>
      <c r="H1454" t="s">
        <v>11224</v>
      </c>
      <c r="I1454" t="s">
        <v>19570</v>
      </c>
      <c r="J1454" t="s">
        <v>19571</v>
      </c>
      <c r="K1454" t="s">
        <v>19808</v>
      </c>
      <c r="L1454" t="s">
        <v>21266</v>
      </c>
    </row>
    <row r="1455" spans="1:12" x14ac:dyDescent="0.4">
      <c r="A1455" t="s">
        <v>1465</v>
      </c>
      <c r="B1455" t="s">
        <v>9768</v>
      </c>
      <c r="C1455" t="s">
        <v>9769</v>
      </c>
      <c r="D1455" t="s">
        <v>9770</v>
      </c>
      <c r="E1455" t="s">
        <v>9771</v>
      </c>
      <c r="F1455" t="s">
        <v>9772</v>
      </c>
      <c r="G1455" t="s">
        <v>9772</v>
      </c>
      <c r="H1455" t="s">
        <v>11225</v>
      </c>
      <c r="I1455" t="s">
        <v>19570</v>
      </c>
      <c r="J1455" t="s">
        <v>19571</v>
      </c>
      <c r="K1455" t="s">
        <v>19697</v>
      </c>
      <c r="L1455" t="s">
        <v>21267</v>
      </c>
    </row>
    <row r="1456" spans="1:12" x14ac:dyDescent="0.4">
      <c r="A1456" t="s">
        <v>1466</v>
      </c>
      <c r="B1456" t="s">
        <v>9768</v>
      </c>
      <c r="C1456" t="s">
        <v>9769</v>
      </c>
      <c r="D1456" t="s">
        <v>9770</v>
      </c>
      <c r="E1456" t="s">
        <v>9771</v>
      </c>
      <c r="F1456" t="s">
        <v>9772</v>
      </c>
      <c r="G1456" t="s">
        <v>9772</v>
      </c>
      <c r="H1456" t="s">
        <v>11226</v>
      </c>
      <c r="I1456" t="s">
        <v>19570</v>
      </c>
      <c r="J1456" t="s">
        <v>19571</v>
      </c>
      <c r="K1456" t="s">
        <v>19647</v>
      </c>
      <c r="L1456" t="s">
        <v>21268</v>
      </c>
    </row>
    <row r="1457" spans="1:12" x14ac:dyDescent="0.4">
      <c r="A1457" t="s">
        <v>1467</v>
      </c>
      <c r="B1457" t="s">
        <v>9768</v>
      </c>
      <c r="C1457" t="s">
        <v>9769</v>
      </c>
      <c r="D1457" t="s">
        <v>9770</v>
      </c>
      <c r="E1457" t="s">
        <v>9771</v>
      </c>
      <c r="F1457" t="s">
        <v>9772</v>
      </c>
      <c r="G1457" t="s">
        <v>9772</v>
      </c>
      <c r="H1457" t="s">
        <v>11227</v>
      </c>
      <c r="I1457" t="s">
        <v>19570</v>
      </c>
      <c r="J1457" t="s">
        <v>19571</v>
      </c>
      <c r="K1457" t="s">
        <v>19660</v>
      </c>
      <c r="L1457" t="s">
        <v>21269</v>
      </c>
    </row>
    <row r="1458" spans="1:12" x14ac:dyDescent="0.4">
      <c r="A1458" t="s">
        <v>1468</v>
      </c>
      <c r="B1458" t="s">
        <v>9768</v>
      </c>
      <c r="C1458" t="s">
        <v>9769</v>
      </c>
      <c r="D1458" t="s">
        <v>9770</v>
      </c>
      <c r="E1458" t="s">
        <v>9771</v>
      </c>
      <c r="F1458" t="s">
        <v>9772</v>
      </c>
      <c r="G1458" t="s">
        <v>9772</v>
      </c>
      <c r="H1458" t="s">
        <v>11228</v>
      </c>
      <c r="I1458" t="s">
        <v>19570</v>
      </c>
      <c r="J1458" t="s">
        <v>19571</v>
      </c>
      <c r="K1458" t="s">
        <v>19827</v>
      </c>
      <c r="L1458" t="s">
        <v>21270</v>
      </c>
    </row>
    <row r="1459" spans="1:12" x14ac:dyDescent="0.4">
      <c r="A1459" t="s">
        <v>1469</v>
      </c>
      <c r="B1459" t="s">
        <v>9768</v>
      </c>
      <c r="C1459" t="s">
        <v>9769</v>
      </c>
      <c r="D1459" t="s">
        <v>9770</v>
      </c>
      <c r="E1459" t="s">
        <v>9771</v>
      </c>
      <c r="F1459" t="s">
        <v>9772</v>
      </c>
      <c r="G1459" t="s">
        <v>9772</v>
      </c>
      <c r="H1459" t="s">
        <v>11229</v>
      </c>
      <c r="I1459" t="s">
        <v>19570</v>
      </c>
      <c r="J1459" t="s">
        <v>19571</v>
      </c>
      <c r="K1459" t="s">
        <v>19707</v>
      </c>
      <c r="L1459" t="s">
        <v>21271</v>
      </c>
    </row>
    <row r="1460" spans="1:12" x14ac:dyDescent="0.4">
      <c r="A1460" t="s">
        <v>1470</v>
      </c>
      <c r="B1460" t="s">
        <v>9768</v>
      </c>
      <c r="C1460" t="s">
        <v>9769</v>
      </c>
      <c r="D1460" t="s">
        <v>9770</v>
      </c>
      <c r="E1460" t="s">
        <v>9771</v>
      </c>
      <c r="F1460" t="s">
        <v>9772</v>
      </c>
      <c r="G1460" t="s">
        <v>9772</v>
      </c>
      <c r="H1460" t="s">
        <v>11230</v>
      </c>
      <c r="I1460" t="s">
        <v>19570</v>
      </c>
      <c r="J1460" t="s">
        <v>19571</v>
      </c>
      <c r="K1460" t="s">
        <v>19662</v>
      </c>
      <c r="L1460" t="s">
        <v>21272</v>
      </c>
    </row>
    <row r="1461" spans="1:12" x14ac:dyDescent="0.4">
      <c r="A1461" t="s">
        <v>1471</v>
      </c>
      <c r="B1461" t="s">
        <v>9768</v>
      </c>
      <c r="C1461" t="s">
        <v>9769</v>
      </c>
      <c r="D1461" t="s">
        <v>9770</v>
      </c>
      <c r="E1461" t="s">
        <v>9771</v>
      </c>
      <c r="F1461" t="s">
        <v>9772</v>
      </c>
      <c r="G1461" t="s">
        <v>9772</v>
      </c>
      <c r="H1461" t="s">
        <v>11231</v>
      </c>
      <c r="I1461" t="s">
        <v>19570</v>
      </c>
      <c r="J1461" t="s">
        <v>19571</v>
      </c>
      <c r="K1461" t="s">
        <v>19596</v>
      </c>
      <c r="L1461" t="s">
        <v>21273</v>
      </c>
    </row>
    <row r="1462" spans="1:12" x14ac:dyDescent="0.4">
      <c r="A1462" t="s">
        <v>1472</v>
      </c>
      <c r="B1462" t="s">
        <v>9768</v>
      </c>
      <c r="C1462" t="s">
        <v>9769</v>
      </c>
      <c r="D1462" t="s">
        <v>9770</v>
      </c>
      <c r="E1462" t="s">
        <v>9771</v>
      </c>
      <c r="F1462" t="s">
        <v>9772</v>
      </c>
      <c r="G1462" t="s">
        <v>9772</v>
      </c>
      <c r="H1462" t="s">
        <v>11232</v>
      </c>
      <c r="I1462" t="s">
        <v>19570</v>
      </c>
      <c r="J1462" t="s">
        <v>19571</v>
      </c>
      <c r="K1462" t="s">
        <v>19787</v>
      </c>
      <c r="L1462" t="s">
        <v>21274</v>
      </c>
    </row>
    <row r="1463" spans="1:12" x14ac:dyDescent="0.4">
      <c r="A1463" t="s">
        <v>1473</v>
      </c>
      <c r="B1463" t="s">
        <v>9768</v>
      </c>
      <c r="C1463" t="s">
        <v>9769</v>
      </c>
      <c r="D1463" t="s">
        <v>9770</v>
      </c>
      <c r="E1463" t="s">
        <v>9771</v>
      </c>
      <c r="F1463" t="s">
        <v>9772</v>
      </c>
      <c r="G1463" t="s">
        <v>9772</v>
      </c>
      <c r="H1463" t="s">
        <v>11233</v>
      </c>
      <c r="I1463" t="s">
        <v>19570</v>
      </c>
      <c r="J1463" t="s">
        <v>19571</v>
      </c>
      <c r="K1463" t="s">
        <v>19586</v>
      </c>
      <c r="L1463" t="s">
        <v>21275</v>
      </c>
    </row>
    <row r="1464" spans="1:12" x14ac:dyDescent="0.4">
      <c r="A1464" t="s">
        <v>1474</v>
      </c>
      <c r="B1464" t="s">
        <v>9768</v>
      </c>
      <c r="C1464" t="s">
        <v>9769</v>
      </c>
      <c r="D1464" t="s">
        <v>9770</v>
      </c>
      <c r="E1464" t="s">
        <v>9771</v>
      </c>
      <c r="F1464" t="s">
        <v>9772</v>
      </c>
      <c r="G1464" t="s">
        <v>9772</v>
      </c>
      <c r="H1464" t="s">
        <v>11234</v>
      </c>
      <c r="I1464" t="s">
        <v>19570</v>
      </c>
      <c r="J1464" t="s">
        <v>19571</v>
      </c>
      <c r="K1464" t="s">
        <v>19739</v>
      </c>
      <c r="L1464" t="s">
        <v>21276</v>
      </c>
    </row>
    <row r="1465" spans="1:12" x14ac:dyDescent="0.4">
      <c r="A1465" t="s">
        <v>1475</v>
      </c>
      <c r="B1465" t="s">
        <v>9768</v>
      </c>
      <c r="C1465" t="s">
        <v>9769</v>
      </c>
      <c r="D1465" t="s">
        <v>9770</v>
      </c>
      <c r="E1465" t="s">
        <v>9771</v>
      </c>
      <c r="F1465" t="s">
        <v>9772</v>
      </c>
      <c r="G1465" t="s">
        <v>9772</v>
      </c>
      <c r="H1465" t="s">
        <v>11235</v>
      </c>
      <c r="I1465" t="s">
        <v>19570</v>
      </c>
      <c r="J1465" t="s">
        <v>19571</v>
      </c>
      <c r="K1465" t="s">
        <v>19633</v>
      </c>
      <c r="L1465" t="s">
        <v>21277</v>
      </c>
    </row>
    <row r="1466" spans="1:12" x14ac:dyDescent="0.4">
      <c r="A1466" t="s">
        <v>1476</v>
      </c>
      <c r="B1466" t="s">
        <v>9768</v>
      </c>
      <c r="C1466" t="s">
        <v>9769</v>
      </c>
      <c r="D1466" t="s">
        <v>9770</v>
      </c>
      <c r="E1466" t="s">
        <v>9771</v>
      </c>
      <c r="F1466" t="s">
        <v>9772</v>
      </c>
      <c r="G1466" t="s">
        <v>9772</v>
      </c>
      <c r="H1466" t="s">
        <v>11236</v>
      </c>
      <c r="I1466" t="s">
        <v>19570</v>
      </c>
      <c r="J1466" t="s">
        <v>19571</v>
      </c>
      <c r="K1466" t="s">
        <v>19703</v>
      </c>
      <c r="L1466" t="s">
        <v>21278</v>
      </c>
    </row>
    <row r="1467" spans="1:12" x14ac:dyDescent="0.4">
      <c r="A1467" t="s">
        <v>1477</v>
      </c>
      <c r="B1467" t="s">
        <v>9768</v>
      </c>
      <c r="C1467" t="s">
        <v>9769</v>
      </c>
      <c r="D1467" t="s">
        <v>9770</v>
      </c>
      <c r="E1467" t="s">
        <v>9771</v>
      </c>
      <c r="F1467" t="s">
        <v>9772</v>
      </c>
      <c r="G1467" t="s">
        <v>9772</v>
      </c>
      <c r="H1467" t="s">
        <v>11237</v>
      </c>
      <c r="I1467" t="s">
        <v>19570</v>
      </c>
      <c r="J1467" t="s">
        <v>19571</v>
      </c>
      <c r="K1467" t="s">
        <v>19657</v>
      </c>
      <c r="L1467" t="s">
        <v>21279</v>
      </c>
    </row>
    <row r="1468" spans="1:12" x14ac:dyDescent="0.4">
      <c r="A1468" t="s">
        <v>1478</v>
      </c>
      <c r="B1468" t="s">
        <v>9768</v>
      </c>
      <c r="C1468" t="s">
        <v>9769</v>
      </c>
      <c r="D1468" t="s">
        <v>9770</v>
      </c>
      <c r="E1468" t="s">
        <v>9771</v>
      </c>
      <c r="F1468" t="s">
        <v>9772</v>
      </c>
      <c r="G1468" t="s">
        <v>9772</v>
      </c>
      <c r="H1468" t="s">
        <v>11238</v>
      </c>
      <c r="I1468" t="s">
        <v>19570</v>
      </c>
      <c r="J1468" t="s">
        <v>19571</v>
      </c>
      <c r="K1468" t="s">
        <v>19721</v>
      </c>
      <c r="L1468" t="s">
        <v>21280</v>
      </c>
    </row>
    <row r="1469" spans="1:12" x14ac:dyDescent="0.4">
      <c r="A1469" t="s">
        <v>1479</v>
      </c>
      <c r="B1469" t="s">
        <v>9768</v>
      </c>
      <c r="C1469" t="s">
        <v>9769</v>
      </c>
      <c r="D1469" t="s">
        <v>9770</v>
      </c>
      <c r="E1469" t="s">
        <v>9771</v>
      </c>
      <c r="F1469" t="s">
        <v>9772</v>
      </c>
      <c r="G1469" t="s">
        <v>9772</v>
      </c>
      <c r="H1469" t="s">
        <v>11239</v>
      </c>
      <c r="I1469" t="s">
        <v>19570</v>
      </c>
      <c r="J1469" t="s">
        <v>19571</v>
      </c>
      <c r="K1469" t="s">
        <v>19638</v>
      </c>
      <c r="L1469" t="s">
        <v>21281</v>
      </c>
    </row>
    <row r="1470" spans="1:12" x14ac:dyDescent="0.4">
      <c r="A1470" t="s">
        <v>1480</v>
      </c>
      <c r="B1470" t="s">
        <v>9768</v>
      </c>
      <c r="C1470" t="s">
        <v>9769</v>
      </c>
      <c r="D1470" t="s">
        <v>9770</v>
      </c>
      <c r="E1470" t="s">
        <v>9771</v>
      </c>
      <c r="F1470" t="s">
        <v>9772</v>
      </c>
      <c r="G1470" t="s">
        <v>9772</v>
      </c>
      <c r="H1470" t="s">
        <v>11240</v>
      </c>
      <c r="I1470" t="s">
        <v>19570</v>
      </c>
      <c r="J1470" t="s">
        <v>19571</v>
      </c>
      <c r="K1470" t="s">
        <v>19685</v>
      </c>
      <c r="L1470" t="s">
        <v>21282</v>
      </c>
    </row>
    <row r="1471" spans="1:12" x14ac:dyDescent="0.4">
      <c r="A1471" t="s">
        <v>1481</v>
      </c>
      <c r="B1471" t="s">
        <v>9768</v>
      </c>
      <c r="C1471" t="s">
        <v>9769</v>
      </c>
      <c r="D1471" t="s">
        <v>9770</v>
      </c>
      <c r="E1471" t="s">
        <v>9771</v>
      </c>
      <c r="F1471" t="s">
        <v>9772</v>
      </c>
      <c r="G1471" t="s">
        <v>9772</v>
      </c>
      <c r="H1471" t="s">
        <v>11241</v>
      </c>
      <c r="I1471" t="s">
        <v>19570</v>
      </c>
      <c r="J1471" t="s">
        <v>19571</v>
      </c>
      <c r="K1471" t="s">
        <v>19698</v>
      </c>
      <c r="L1471" t="s">
        <v>21283</v>
      </c>
    </row>
    <row r="1472" spans="1:12" x14ac:dyDescent="0.4">
      <c r="A1472" t="s">
        <v>1482</v>
      </c>
      <c r="B1472" t="s">
        <v>9768</v>
      </c>
      <c r="C1472" t="s">
        <v>9769</v>
      </c>
      <c r="D1472" t="s">
        <v>9770</v>
      </c>
      <c r="E1472" t="s">
        <v>9771</v>
      </c>
      <c r="F1472" t="s">
        <v>9772</v>
      </c>
      <c r="G1472" t="s">
        <v>9772</v>
      </c>
      <c r="H1472" t="s">
        <v>11242</v>
      </c>
      <c r="I1472" t="s">
        <v>19570</v>
      </c>
      <c r="J1472" t="s">
        <v>19571</v>
      </c>
      <c r="K1472" t="s">
        <v>19813</v>
      </c>
      <c r="L1472" t="s">
        <v>21284</v>
      </c>
    </row>
    <row r="1473" spans="1:12" x14ac:dyDescent="0.4">
      <c r="A1473" t="s">
        <v>1483</v>
      </c>
      <c r="B1473" t="s">
        <v>9768</v>
      </c>
      <c r="C1473" t="s">
        <v>9769</v>
      </c>
      <c r="D1473" t="s">
        <v>9770</v>
      </c>
      <c r="E1473" t="s">
        <v>9771</v>
      </c>
      <c r="F1473" t="s">
        <v>9772</v>
      </c>
      <c r="G1473" t="s">
        <v>9772</v>
      </c>
      <c r="H1473" t="s">
        <v>11243</v>
      </c>
      <c r="I1473" t="s">
        <v>19570</v>
      </c>
      <c r="J1473" t="s">
        <v>19571</v>
      </c>
      <c r="K1473" t="s">
        <v>19738</v>
      </c>
      <c r="L1473" t="s">
        <v>21285</v>
      </c>
    </row>
    <row r="1474" spans="1:12" x14ac:dyDescent="0.4">
      <c r="A1474" t="s">
        <v>1484</v>
      </c>
      <c r="B1474" t="s">
        <v>9768</v>
      </c>
      <c r="C1474" t="s">
        <v>9769</v>
      </c>
      <c r="D1474" t="s">
        <v>9770</v>
      </c>
      <c r="E1474" t="s">
        <v>9771</v>
      </c>
      <c r="F1474" t="s">
        <v>9772</v>
      </c>
      <c r="G1474" t="s">
        <v>9772</v>
      </c>
      <c r="H1474" t="s">
        <v>11244</v>
      </c>
      <c r="I1474" t="s">
        <v>19570</v>
      </c>
      <c r="J1474" t="s">
        <v>19571</v>
      </c>
      <c r="K1474" t="s">
        <v>19671</v>
      </c>
      <c r="L1474" t="s">
        <v>21286</v>
      </c>
    </row>
    <row r="1475" spans="1:12" x14ac:dyDescent="0.4">
      <c r="A1475" t="s">
        <v>1485</v>
      </c>
      <c r="B1475" t="s">
        <v>9768</v>
      </c>
      <c r="C1475" t="s">
        <v>9769</v>
      </c>
      <c r="D1475" t="s">
        <v>9770</v>
      </c>
      <c r="E1475" t="s">
        <v>9771</v>
      </c>
      <c r="F1475" t="s">
        <v>9772</v>
      </c>
      <c r="G1475" t="s">
        <v>9772</v>
      </c>
      <c r="H1475" t="s">
        <v>11245</v>
      </c>
      <c r="I1475" t="s">
        <v>19570</v>
      </c>
      <c r="J1475" t="s">
        <v>19571</v>
      </c>
      <c r="K1475" t="s">
        <v>19759</v>
      </c>
      <c r="L1475" t="s">
        <v>21287</v>
      </c>
    </row>
    <row r="1476" spans="1:12" x14ac:dyDescent="0.4">
      <c r="A1476" t="s">
        <v>1486</v>
      </c>
      <c r="B1476" t="s">
        <v>9768</v>
      </c>
      <c r="C1476" t="s">
        <v>9769</v>
      </c>
      <c r="D1476" t="s">
        <v>9770</v>
      </c>
      <c r="E1476" t="s">
        <v>9771</v>
      </c>
      <c r="F1476" t="s">
        <v>9772</v>
      </c>
      <c r="G1476" t="s">
        <v>9772</v>
      </c>
      <c r="H1476" t="s">
        <v>11246</v>
      </c>
      <c r="I1476" t="s">
        <v>19570</v>
      </c>
      <c r="J1476" t="s">
        <v>19571</v>
      </c>
      <c r="K1476" t="s">
        <v>19578</v>
      </c>
      <c r="L1476" t="s">
        <v>21288</v>
      </c>
    </row>
    <row r="1477" spans="1:12" x14ac:dyDescent="0.4">
      <c r="A1477" t="s">
        <v>1487</v>
      </c>
      <c r="B1477" t="s">
        <v>9768</v>
      </c>
      <c r="C1477" t="s">
        <v>9769</v>
      </c>
      <c r="D1477" t="s">
        <v>9770</v>
      </c>
      <c r="E1477" t="s">
        <v>9771</v>
      </c>
      <c r="F1477" t="s">
        <v>9772</v>
      </c>
      <c r="G1477" t="s">
        <v>9772</v>
      </c>
      <c r="H1477" t="s">
        <v>11247</v>
      </c>
      <c r="I1477" t="s">
        <v>19570</v>
      </c>
      <c r="J1477" t="s">
        <v>19571</v>
      </c>
      <c r="K1477" t="s">
        <v>19730</v>
      </c>
      <c r="L1477" t="s">
        <v>21289</v>
      </c>
    </row>
    <row r="1478" spans="1:12" x14ac:dyDescent="0.4">
      <c r="A1478" t="s">
        <v>1488</v>
      </c>
      <c r="B1478" t="s">
        <v>9768</v>
      </c>
      <c r="C1478" t="s">
        <v>9769</v>
      </c>
      <c r="D1478" t="s">
        <v>9770</v>
      </c>
      <c r="E1478" t="s">
        <v>9771</v>
      </c>
      <c r="F1478" t="s">
        <v>9772</v>
      </c>
      <c r="G1478" t="s">
        <v>9772</v>
      </c>
      <c r="H1478" t="s">
        <v>11248</v>
      </c>
      <c r="I1478" t="s">
        <v>19570</v>
      </c>
      <c r="J1478" t="s">
        <v>19571</v>
      </c>
      <c r="K1478" t="s">
        <v>19633</v>
      </c>
      <c r="L1478" t="s">
        <v>21290</v>
      </c>
    </row>
    <row r="1479" spans="1:12" x14ac:dyDescent="0.4">
      <c r="A1479" t="s">
        <v>1489</v>
      </c>
      <c r="B1479" t="s">
        <v>9768</v>
      </c>
      <c r="C1479" t="s">
        <v>9769</v>
      </c>
      <c r="D1479" t="s">
        <v>9770</v>
      </c>
      <c r="E1479" t="s">
        <v>9771</v>
      </c>
      <c r="F1479" t="s">
        <v>9772</v>
      </c>
      <c r="G1479" t="s">
        <v>9772</v>
      </c>
      <c r="H1479" t="s">
        <v>11249</v>
      </c>
      <c r="I1479" t="s">
        <v>19570</v>
      </c>
      <c r="J1479" t="s">
        <v>19571</v>
      </c>
      <c r="K1479" t="s">
        <v>19622</v>
      </c>
      <c r="L1479" t="s">
        <v>21291</v>
      </c>
    </row>
    <row r="1480" spans="1:12" x14ac:dyDescent="0.4">
      <c r="A1480" t="s">
        <v>1490</v>
      </c>
      <c r="B1480" t="s">
        <v>9768</v>
      </c>
      <c r="C1480" t="s">
        <v>9769</v>
      </c>
      <c r="D1480" t="s">
        <v>9770</v>
      </c>
      <c r="E1480" t="s">
        <v>9771</v>
      </c>
      <c r="F1480" t="s">
        <v>9772</v>
      </c>
      <c r="G1480" t="s">
        <v>9772</v>
      </c>
      <c r="H1480" t="s">
        <v>11250</v>
      </c>
      <c r="I1480" t="s">
        <v>19570</v>
      </c>
      <c r="J1480" t="s">
        <v>19571</v>
      </c>
      <c r="K1480" t="s">
        <v>19726</v>
      </c>
      <c r="L1480" t="s">
        <v>21292</v>
      </c>
    </row>
    <row r="1481" spans="1:12" x14ac:dyDescent="0.4">
      <c r="A1481" t="s">
        <v>1491</v>
      </c>
      <c r="B1481" t="s">
        <v>9768</v>
      </c>
      <c r="C1481" t="s">
        <v>9769</v>
      </c>
      <c r="D1481" t="s">
        <v>9770</v>
      </c>
      <c r="E1481" t="s">
        <v>9771</v>
      </c>
      <c r="F1481" t="s">
        <v>9772</v>
      </c>
      <c r="G1481" t="s">
        <v>9772</v>
      </c>
      <c r="H1481" t="s">
        <v>11251</v>
      </c>
      <c r="I1481" t="s">
        <v>19570</v>
      </c>
      <c r="J1481" t="s">
        <v>19571</v>
      </c>
      <c r="K1481" t="s">
        <v>19589</v>
      </c>
      <c r="L1481" t="s">
        <v>21293</v>
      </c>
    </row>
    <row r="1482" spans="1:12" x14ac:dyDescent="0.4">
      <c r="A1482" t="s">
        <v>1492</v>
      </c>
      <c r="B1482" t="s">
        <v>9768</v>
      </c>
      <c r="C1482" t="s">
        <v>9769</v>
      </c>
      <c r="D1482" t="s">
        <v>9770</v>
      </c>
      <c r="E1482" t="s">
        <v>9771</v>
      </c>
      <c r="F1482" t="s">
        <v>9772</v>
      </c>
      <c r="G1482" t="s">
        <v>9772</v>
      </c>
      <c r="H1482" t="s">
        <v>11252</v>
      </c>
      <c r="I1482" t="s">
        <v>19570</v>
      </c>
      <c r="J1482" t="s">
        <v>19571</v>
      </c>
      <c r="K1482" t="s">
        <v>19811</v>
      </c>
      <c r="L1482" t="s">
        <v>21294</v>
      </c>
    </row>
    <row r="1483" spans="1:12" x14ac:dyDescent="0.4">
      <c r="A1483" t="s">
        <v>1493</v>
      </c>
      <c r="B1483" t="s">
        <v>9768</v>
      </c>
      <c r="C1483" t="s">
        <v>9769</v>
      </c>
      <c r="D1483" t="s">
        <v>9770</v>
      </c>
      <c r="E1483" t="s">
        <v>9771</v>
      </c>
      <c r="F1483" t="s">
        <v>9772</v>
      </c>
      <c r="G1483" t="s">
        <v>9772</v>
      </c>
      <c r="H1483" t="s">
        <v>11253</v>
      </c>
      <c r="I1483" t="s">
        <v>19570</v>
      </c>
      <c r="J1483" t="s">
        <v>19571</v>
      </c>
      <c r="K1483" t="s">
        <v>19639</v>
      </c>
      <c r="L1483" t="s">
        <v>21295</v>
      </c>
    </row>
    <row r="1484" spans="1:12" x14ac:dyDescent="0.4">
      <c r="A1484" t="s">
        <v>1494</v>
      </c>
      <c r="B1484" t="s">
        <v>9768</v>
      </c>
      <c r="C1484" t="s">
        <v>9769</v>
      </c>
      <c r="D1484" t="s">
        <v>9770</v>
      </c>
      <c r="E1484" t="s">
        <v>9771</v>
      </c>
      <c r="F1484" t="s">
        <v>9772</v>
      </c>
      <c r="G1484" t="s">
        <v>9772</v>
      </c>
      <c r="H1484" t="s">
        <v>11254</v>
      </c>
      <c r="I1484" t="s">
        <v>19570</v>
      </c>
      <c r="J1484" t="s">
        <v>19571</v>
      </c>
      <c r="K1484" t="s">
        <v>19736</v>
      </c>
      <c r="L1484" t="s">
        <v>21296</v>
      </c>
    </row>
    <row r="1485" spans="1:12" x14ac:dyDescent="0.4">
      <c r="A1485" t="s">
        <v>1495</v>
      </c>
      <c r="B1485" t="s">
        <v>9768</v>
      </c>
      <c r="C1485" t="s">
        <v>9769</v>
      </c>
      <c r="D1485" t="s">
        <v>9770</v>
      </c>
      <c r="E1485" t="s">
        <v>9771</v>
      </c>
      <c r="F1485" t="s">
        <v>9772</v>
      </c>
      <c r="G1485" t="s">
        <v>9772</v>
      </c>
      <c r="H1485" t="s">
        <v>11255</v>
      </c>
      <c r="I1485" t="s">
        <v>19570</v>
      </c>
      <c r="J1485" t="s">
        <v>19571</v>
      </c>
      <c r="K1485" t="s">
        <v>19718</v>
      </c>
      <c r="L1485" t="s">
        <v>21297</v>
      </c>
    </row>
    <row r="1486" spans="1:12" x14ac:dyDescent="0.4">
      <c r="A1486" t="s">
        <v>1496</v>
      </c>
      <c r="B1486" t="s">
        <v>9768</v>
      </c>
      <c r="C1486" t="s">
        <v>9769</v>
      </c>
      <c r="D1486" t="s">
        <v>9770</v>
      </c>
      <c r="E1486" t="s">
        <v>9771</v>
      </c>
      <c r="F1486" t="s">
        <v>9772</v>
      </c>
      <c r="G1486" t="s">
        <v>9772</v>
      </c>
      <c r="H1486" t="s">
        <v>11256</v>
      </c>
      <c r="I1486" t="s">
        <v>19570</v>
      </c>
      <c r="J1486" t="s">
        <v>19571</v>
      </c>
      <c r="K1486" t="s">
        <v>19813</v>
      </c>
      <c r="L1486" t="s">
        <v>21298</v>
      </c>
    </row>
    <row r="1487" spans="1:12" x14ac:dyDescent="0.4">
      <c r="A1487" t="s">
        <v>1497</v>
      </c>
      <c r="B1487" t="s">
        <v>9768</v>
      </c>
      <c r="C1487" t="s">
        <v>9769</v>
      </c>
      <c r="D1487" t="s">
        <v>9770</v>
      </c>
      <c r="E1487" t="s">
        <v>9771</v>
      </c>
      <c r="F1487" t="s">
        <v>9772</v>
      </c>
      <c r="G1487" t="s">
        <v>9772</v>
      </c>
      <c r="H1487" t="s">
        <v>11257</v>
      </c>
      <c r="I1487" t="s">
        <v>19570</v>
      </c>
      <c r="J1487" t="s">
        <v>19571</v>
      </c>
      <c r="K1487" t="s">
        <v>19628</v>
      </c>
      <c r="L1487" t="s">
        <v>21299</v>
      </c>
    </row>
    <row r="1488" spans="1:12" x14ac:dyDescent="0.4">
      <c r="A1488" t="s">
        <v>1498</v>
      </c>
      <c r="B1488" t="s">
        <v>9768</v>
      </c>
      <c r="C1488" t="s">
        <v>9769</v>
      </c>
      <c r="D1488" t="s">
        <v>9770</v>
      </c>
      <c r="E1488" t="s">
        <v>9771</v>
      </c>
      <c r="F1488" t="s">
        <v>9772</v>
      </c>
      <c r="G1488" t="s">
        <v>9772</v>
      </c>
      <c r="H1488" t="s">
        <v>11258</v>
      </c>
      <c r="I1488" t="s">
        <v>19570</v>
      </c>
      <c r="J1488" t="s">
        <v>19571</v>
      </c>
      <c r="K1488" t="s">
        <v>19693</v>
      </c>
      <c r="L1488" t="s">
        <v>21300</v>
      </c>
    </row>
    <row r="1489" spans="1:12" x14ac:dyDescent="0.4">
      <c r="A1489" t="s">
        <v>1499</v>
      </c>
      <c r="B1489" t="s">
        <v>9768</v>
      </c>
      <c r="C1489" t="s">
        <v>9769</v>
      </c>
      <c r="D1489" t="s">
        <v>9770</v>
      </c>
      <c r="E1489" t="s">
        <v>9771</v>
      </c>
      <c r="F1489" t="s">
        <v>9772</v>
      </c>
      <c r="G1489" t="s">
        <v>9772</v>
      </c>
      <c r="H1489" t="s">
        <v>11259</v>
      </c>
      <c r="I1489" t="s">
        <v>19570</v>
      </c>
      <c r="J1489" t="s">
        <v>19571</v>
      </c>
      <c r="K1489" t="s">
        <v>19724</v>
      </c>
      <c r="L1489" t="s">
        <v>21301</v>
      </c>
    </row>
    <row r="1490" spans="1:12" x14ac:dyDescent="0.4">
      <c r="A1490" t="s">
        <v>1500</v>
      </c>
      <c r="B1490" t="s">
        <v>9768</v>
      </c>
      <c r="C1490" t="s">
        <v>9769</v>
      </c>
      <c r="D1490" t="s">
        <v>9770</v>
      </c>
      <c r="E1490" t="s">
        <v>9771</v>
      </c>
      <c r="F1490" t="s">
        <v>9772</v>
      </c>
      <c r="G1490" t="s">
        <v>9772</v>
      </c>
      <c r="H1490" t="s">
        <v>11260</v>
      </c>
      <c r="I1490" t="s">
        <v>19570</v>
      </c>
      <c r="J1490" t="s">
        <v>19571</v>
      </c>
      <c r="K1490" t="s">
        <v>19618</v>
      </c>
      <c r="L1490" t="s">
        <v>21302</v>
      </c>
    </row>
    <row r="1491" spans="1:12" x14ac:dyDescent="0.4">
      <c r="A1491" t="s">
        <v>1501</v>
      </c>
      <c r="B1491" t="s">
        <v>9768</v>
      </c>
      <c r="C1491" t="s">
        <v>9769</v>
      </c>
      <c r="D1491" t="s">
        <v>9770</v>
      </c>
      <c r="E1491" t="s">
        <v>9771</v>
      </c>
      <c r="F1491" t="s">
        <v>9772</v>
      </c>
      <c r="G1491" t="s">
        <v>9772</v>
      </c>
      <c r="H1491" t="s">
        <v>11261</v>
      </c>
      <c r="I1491" t="s">
        <v>19570</v>
      </c>
      <c r="J1491" t="s">
        <v>19571</v>
      </c>
      <c r="K1491" t="s">
        <v>19743</v>
      </c>
      <c r="L1491" t="s">
        <v>21303</v>
      </c>
    </row>
    <row r="1492" spans="1:12" x14ac:dyDescent="0.4">
      <c r="A1492" t="s">
        <v>1502</v>
      </c>
      <c r="B1492" t="s">
        <v>9768</v>
      </c>
      <c r="C1492" t="s">
        <v>9769</v>
      </c>
      <c r="D1492" t="s">
        <v>9770</v>
      </c>
      <c r="E1492" t="s">
        <v>9771</v>
      </c>
      <c r="F1492" t="s">
        <v>9772</v>
      </c>
      <c r="G1492" t="s">
        <v>9772</v>
      </c>
      <c r="H1492" t="s">
        <v>11262</v>
      </c>
      <c r="I1492" t="s">
        <v>19570</v>
      </c>
      <c r="J1492" t="s">
        <v>19571</v>
      </c>
      <c r="K1492" t="s">
        <v>19608</v>
      </c>
      <c r="L1492" t="s">
        <v>21304</v>
      </c>
    </row>
    <row r="1493" spans="1:12" x14ac:dyDescent="0.4">
      <c r="A1493" t="s">
        <v>1503</v>
      </c>
      <c r="B1493" t="s">
        <v>9768</v>
      </c>
      <c r="C1493" t="s">
        <v>9769</v>
      </c>
      <c r="D1493" t="s">
        <v>9770</v>
      </c>
      <c r="E1493" t="s">
        <v>9771</v>
      </c>
      <c r="F1493" t="s">
        <v>9772</v>
      </c>
      <c r="G1493" t="s">
        <v>9772</v>
      </c>
      <c r="H1493" t="s">
        <v>11263</v>
      </c>
      <c r="I1493" t="s">
        <v>19570</v>
      </c>
      <c r="J1493" t="s">
        <v>19571</v>
      </c>
      <c r="K1493" t="s">
        <v>19621</v>
      </c>
      <c r="L1493" t="s">
        <v>21305</v>
      </c>
    </row>
    <row r="1494" spans="1:12" x14ac:dyDescent="0.4">
      <c r="A1494" t="s">
        <v>1504</v>
      </c>
      <c r="B1494" t="s">
        <v>9768</v>
      </c>
      <c r="C1494" t="s">
        <v>9769</v>
      </c>
      <c r="D1494" t="s">
        <v>9770</v>
      </c>
      <c r="E1494" t="s">
        <v>9771</v>
      </c>
      <c r="F1494" t="s">
        <v>9772</v>
      </c>
      <c r="G1494" t="s">
        <v>9772</v>
      </c>
      <c r="H1494" t="s">
        <v>11264</v>
      </c>
      <c r="I1494" t="s">
        <v>19570</v>
      </c>
      <c r="J1494" t="s">
        <v>19571</v>
      </c>
      <c r="K1494" t="s">
        <v>19633</v>
      </c>
      <c r="L1494" t="s">
        <v>21306</v>
      </c>
    </row>
    <row r="1495" spans="1:12" x14ac:dyDescent="0.4">
      <c r="A1495" t="s">
        <v>1505</v>
      </c>
      <c r="B1495" t="s">
        <v>9768</v>
      </c>
      <c r="C1495" t="s">
        <v>9769</v>
      </c>
      <c r="D1495" t="s">
        <v>9770</v>
      </c>
      <c r="E1495" t="s">
        <v>9771</v>
      </c>
      <c r="F1495" t="s">
        <v>9772</v>
      </c>
      <c r="G1495" t="s">
        <v>9772</v>
      </c>
      <c r="H1495" t="s">
        <v>11265</v>
      </c>
      <c r="I1495" t="s">
        <v>19570</v>
      </c>
      <c r="J1495" t="s">
        <v>19571</v>
      </c>
      <c r="K1495" t="s">
        <v>19716</v>
      </c>
      <c r="L1495" t="s">
        <v>21307</v>
      </c>
    </row>
    <row r="1496" spans="1:12" x14ac:dyDescent="0.4">
      <c r="A1496" t="s">
        <v>1506</v>
      </c>
      <c r="B1496" t="s">
        <v>9768</v>
      </c>
      <c r="C1496" t="s">
        <v>9769</v>
      </c>
      <c r="D1496" t="s">
        <v>9770</v>
      </c>
      <c r="E1496" t="s">
        <v>9771</v>
      </c>
      <c r="F1496" t="s">
        <v>9772</v>
      </c>
      <c r="G1496" t="s">
        <v>9772</v>
      </c>
      <c r="H1496" t="s">
        <v>11266</v>
      </c>
      <c r="I1496" t="s">
        <v>19570</v>
      </c>
      <c r="J1496" t="s">
        <v>19571</v>
      </c>
      <c r="K1496" t="s">
        <v>19726</v>
      </c>
      <c r="L1496" t="s">
        <v>21308</v>
      </c>
    </row>
    <row r="1497" spans="1:12" x14ac:dyDescent="0.4">
      <c r="A1497" t="s">
        <v>1507</v>
      </c>
      <c r="B1497" t="s">
        <v>9768</v>
      </c>
      <c r="C1497" t="s">
        <v>9769</v>
      </c>
      <c r="D1497" t="s">
        <v>9770</v>
      </c>
      <c r="E1497" t="s">
        <v>9771</v>
      </c>
      <c r="F1497" t="s">
        <v>9772</v>
      </c>
      <c r="G1497" t="s">
        <v>9772</v>
      </c>
      <c r="H1497" t="s">
        <v>11267</v>
      </c>
      <c r="I1497" t="s">
        <v>19570</v>
      </c>
      <c r="J1497" t="s">
        <v>19571</v>
      </c>
      <c r="K1497" t="s">
        <v>19623</v>
      </c>
      <c r="L1497" t="s">
        <v>21309</v>
      </c>
    </row>
    <row r="1498" spans="1:12" x14ac:dyDescent="0.4">
      <c r="A1498" t="s">
        <v>1508</v>
      </c>
      <c r="B1498" t="s">
        <v>9768</v>
      </c>
      <c r="C1498" t="s">
        <v>9769</v>
      </c>
      <c r="D1498" t="s">
        <v>9770</v>
      </c>
      <c r="E1498" t="s">
        <v>9771</v>
      </c>
      <c r="F1498" t="s">
        <v>9772</v>
      </c>
      <c r="G1498" t="s">
        <v>9772</v>
      </c>
      <c r="H1498" t="s">
        <v>11268</v>
      </c>
      <c r="I1498" t="s">
        <v>19570</v>
      </c>
      <c r="J1498" t="s">
        <v>19571</v>
      </c>
      <c r="K1498" t="s">
        <v>19800</v>
      </c>
      <c r="L1498" t="s">
        <v>21310</v>
      </c>
    </row>
    <row r="1499" spans="1:12" x14ac:dyDescent="0.4">
      <c r="A1499" t="s">
        <v>1509</v>
      </c>
      <c r="B1499" t="s">
        <v>9768</v>
      </c>
      <c r="C1499" t="s">
        <v>9769</v>
      </c>
      <c r="D1499" t="s">
        <v>9770</v>
      </c>
      <c r="E1499" t="s">
        <v>9771</v>
      </c>
      <c r="F1499" t="s">
        <v>9772</v>
      </c>
      <c r="G1499" t="s">
        <v>9772</v>
      </c>
      <c r="H1499" t="s">
        <v>11269</v>
      </c>
      <c r="I1499" t="s">
        <v>19570</v>
      </c>
      <c r="J1499" t="s">
        <v>19571</v>
      </c>
      <c r="K1499" t="s">
        <v>19684</v>
      </c>
      <c r="L1499" t="s">
        <v>21311</v>
      </c>
    </row>
    <row r="1500" spans="1:12" x14ac:dyDescent="0.4">
      <c r="A1500" t="s">
        <v>1510</v>
      </c>
      <c r="B1500" t="s">
        <v>9768</v>
      </c>
      <c r="C1500" t="s">
        <v>9769</v>
      </c>
      <c r="D1500" t="s">
        <v>9770</v>
      </c>
      <c r="E1500" t="s">
        <v>9771</v>
      </c>
      <c r="F1500" t="s">
        <v>9772</v>
      </c>
      <c r="G1500" t="s">
        <v>9772</v>
      </c>
      <c r="H1500" t="s">
        <v>11270</v>
      </c>
      <c r="I1500" t="s">
        <v>19570</v>
      </c>
      <c r="J1500" t="s">
        <v>19571</v>
      </c>
      <c r="K1500" t="s">
        <v>19749</v>
      </c>
      <c r="L1500" t="s">
        <v>21312</v>
      </c>
    </row>
    <row r="1501" spans="1:12" x14ac:dyDescent="0.4">
      <c r="A1501" t="s">
        <v>1511</v>
      </c>
      <c r="B1501" t="s">
        <v>9768</v>
      </c>
      <c r="C1501" t="s">
        <v>9769</v>
      </c>
      <c r="D1501" t="s">
        <v>9770</v>
      </c>
      <c r="E1501" t="s">
        <v>9771</v>
      </c>
      <c r="F1501" t="s">
        <v>9772</v>
      </c>
      <c r="G1501" t="s">
        <v>9772</v>
      </c>
      <c r="H1501" t="s">
        <v>11271</v>
      </c>
      <c r="I1501" t="s">
        <v>19570</v>
      </c>
      <c r="J1501" t="s">
        <v>19571</v>
      </c>
      <c r="K1501" t="s">
        <v>19572</v>
      </c>
      <c r="L1501" t="s">
        <v>21313</v>
      </c>
    </row>
    <row r="1502" spans="1:12" x14ac:dyDescent="0.4">
      <c r="A1502" t="s">
        <v>1512</v>
      </c>
      <c r="B1502" t="s">
        <v>9768</v>
      </c>
      <c r="C1502" t="s">
        <v>9769</v>
      </c>
      <c r="D1502" t="s">
        <v>9770</v>
      </c>
      <c r="E1502" t="s">
        <v>9771</v>
      </c>
      <c r="F1502" t="s">
        <v>9772</v>
      </c>
      <c r="G1502" t="s">
        <v>9772</v>
      </c>
      <c r="H1502" t="s">
        <v>11272</v>
      </c>
      <c r="I1502" t="s">
        <v>19570</v>
      </c>
      <c r="J1502" t="s">
        <v>19571</v>
      </c>
      <c r="K1502" t="s">
        <v>19660</v>
      </c>
      <c r="L1502" t="s">
        <v>21314</v>
      </c>
    </row>
    <row r="1503" spans="1:12" x14ac:dyDescent="0.4">
      <c r="A1503" t="s">
        <v>1513</v>
      </c>
      <c r="B1503" t="s">
        <v>9768</v>
      </c>
      <c r="C1503" t="s">
        <v>9769</v>
      </c>
      <c r="D1503" t="s">
        <v>9770</v>
      </c>
      <c r="E1503" t="s">
        <v>9771</v>
      </c>
      <c r="F1503" t="s">
        <v>9772</v>
      </c>
      <c r="G1503" t="s">
        <v>9772</v>
      </c>
      <c r="H1503" t="s">
        <v>11273</v>
      </c>
      <c r="I1503" t="s">
        <v>19570</v>
      </c>
      <c r="J1503" t="s">
        <v>19571</v>
      </c>
      <c r="K1503" t="s">
        <v>19777</v>
      </c>
      <c r="L1503" t="s">
        <v>21315</v>
      </c>
    </row>
    <row r="1504" spans="1:12" x14ac:dyDescent="0.4">
      <c r="A1504" t="s">
        <v>1514</v>
      </c>
      <c r="B1504" t="s">
        <v>9768</v>
      </c>
      <c r="C1504" t="s">
        <v>9769</v>
      </c>
      <c r="D1504" t="s">
        <v>9770</v>
      </c>
      <c r="E1504" t="s">
        <v>9771</v>
      </c>
      <c r="F1504" t="s">
        <v>9772</v>
      </c>
      <c r="G1504" t="s">
        <v>9772</v>
      </c>
      <c r="H1504" t="s">
        <v>11274</v>
      </c>
      <c r="I1504" t="s">
        <v>19570</v>
      </c>
      <c r="J1504" t="s">
        <v>19571</v>
      </c>
      <c r="K1504" t="s">
        <v>19605</v>
      </c>
      <c r="L1504" t="s">
        <v>21316</v>
      </c>
    </row>
    <row r="1505" spans="1:12" x14ac:dyDescent="0.4">
      <c r="A1505" t="s">
        <v>1515</v>
      </c>
      <c r="B1505" t="s">
        <v>9768</v>
      </c>
      <c r="C1505" t="s">
        <v>9769</v>
      </c>
      <c r="D1505" t="s">
        <v>9770</v>
      </c>
      <c r="E1505" t="s">
        <v>9771</v>
      </c>
      <c r="F1505" t="s">
        <v>9772</v>
      </c>
      <c r="G1505" t="s">
        <v>9772</v>
      </c>
      <c r="H1505" t="s">
        <v>11275</v>
      </c>
      <c r="I1505" t="s">
        <v>19570</v>
      </c>
      <c r="J1505" t="s">
        <v>19571</v>
      </c>
      <c r="K1505" t="s">
        <v>19671</v>
      </c>
      <c r="L1505" t="s">
        <v>21317</v>
      </c>
    </row>
    <row r="1506" spans="1:12" x14ac:dyDescent="0.4">
      <c r="A1506" t="s">
        <v>1516</v>
      </c>
      <c r="B1506" t="s">
        <v>9768</v>
      </c>
      <c r="C1506" t="s">
        <v>9769</v>
      </c>
      <c r="D1506" t="s">
        <v>9770</v>
      </c>
      <c r="E1506" t="s">
        <v>9771</v>
      </c>
      <c r="F1506" t="s">
        <v>9772</v>
      </c>
      <c r="G1506" t="s">
        <v>9772</v>
      </c>
      <c r="H1506" t="s">
        <v>11276</v>
      </c>
      <c r="I1506" t="s">
        <v>19570</v>
      </c>
      <c r="J1506" t="s">
        <v>19571</v>
      </c>
      <c r="K1506" t="s">
        <v>19758</v>
      </c>
      <c r="L1506" t="s">
        <v>21318</v>
      </c>
    </row>
    <row r="1507" spans="1:12" x14ac:dyDescent="0.4">
      <c r="A1507" t="s">
        <v>1517</v>
      </c>
      <c r="B1507" t="s">
        <v>9768</v>
      </c>
      <c r="C1507" t="s">
        <v>9769</v>
      </c>
      <c r="D1507" t="s">
        <v>9770</v>
      </c>
      <c r="E1507" t="s">
        <v>9771</v>
      </c>
      <c r="F1507" t="s">
        <v>9772</v>
      </c>
      <c r="G1507" t="s">
        <v>9772</v>
      </c>
      <c r="H1507" t="s">
        <v>11277</v>
      </c>
      <c r="I1507" t="s">
        <v>19570</v>
      </c>
      <c r="J1507" t="s">
        <v>19571</v>
      </c>
      <c r="K1507" t="s">
        <v>19651</v>
      </c>
      <c r="L1507" t="s">
        <v>21319</v>
      </c>
    </row>
    <row r="1508" spans="1:12" x14ac:dyDescent="0.4">
      <c r="A1508" t="s">
        <v>1518</v>
      </c>
      <c r="B1508" t="s">
        <v>9768</v>
      </c>
      <c r="C1508" t="s">
        <v>9769</v>
      </c>
      <c r="D1508" t="s">
        <v>9770</v>
      </c>
      <c r="E1508" t="s">
        <v>9771</v>
      </c>
      <c r="F1508" t="s">
        <v>9772</v>
      </c>
      <c r="G1508" t="s">
        <v>9772</v>
      </c>
      <c r="H1508" t="s">
        <v>11278</v>
      </c>
      <c r="I1508" t="s">
        <v>19570</v>
      </c>
      <c r="J1508" t="s">
        <v>19571</v>
      </c>
      <c r="K1508" t="s">
        <v>19711</v>
      </c>
      <c r="L1508" t="s">
        <v>21320</v>
      </c>
    </row>
    <row r="1509" spans="1:12" x14ac:dyDescent="0.4">
      <c r="A1509" t="s">
        <v>1519</v>
      </c>
      <c r="B1509" t="s">
        <v>9768</v>
      </c>
      <c r="C1509" t="s">
        <v>9769</v>
      </c>
      <c r="D1509" t="s">
        <v>9770</v>
      </c>
      <c r="E1509" t="s">
        <v>9771</v>
      </c>
      <c r="F1509" t="s">
        <v>9772</v>
      </c>
      <c r="G1509" t="s">
        <v>9772</v>
      </c>
      <c r="H1509" t="s">
        <v>11279</v>
      </c>
      <c r="I1509" t="s">
        <v>19570</v>
      </c>
      <c r="J1509" t="s">
        <v>19571</v>
      </c>
      <c r="K1509" t="s">
        <v>19818</v>
      </c>
      <c r="L1509" t="s">
        <v>20883</v>
      </c>
    </row>
    <row r="1510" spans="1:12" x14ac:dyDescent="0.4">
      <c r="A1510" t="s">
        <v>1520</v>
      </c>
      <c r="B1510" t="s">
        <v>9768</v>
      </c>
      <c r="C1510" t="s">
        <v>9769</v>
      </c>
      <c r="D1510" t="s">
        <v>9770</v>
      </c>
      <c r="E1510" t="s">
        <v>9771</v>
      </c>
      <c r="F1510" t="s">
        <v>9772</v>
      </c>
      <c r="G1510" t="s">
        <v>9772</v>
      </c>
      <c r="H1510" t="s">
        <v>11280</v>
      </c>
      <c r="I1510" t="s">
        <v>19570</v>
      </c>
      <c r="J1510" t="s">
        <v>19571</v>
      </c>
      <c r="K1510" t="s">
        <v>19632</v>
      </c>
      <c r="L1510" t="s">
        <v>21321</v>
      </c>
    </row>
    <row r="1511" spans="1:12" x14ac:dyDescent="0.4">
      <c r="A1511" t="s">
        <v>1521</v>
      </c>
      <c r="B1511" t="s">
        <v>9768</v>
      </c>
      <c r="C1511" t="s">
        <v>9769</v>
      </c>
      <c r="D1511" t="s">
        <v>9770</v>
      </c>
      <c r="E1511" t="s">
        <v>9771</v>
      </c>
      <c r="F1511" t="s">
        <v>9772</v>
      </c>
      <c r="G1511" t="s">
        <v>9772</v>
      </c>
      <c r="H1511" t="s">
        <v>11281</v>
      </c>
      <c r="I1511" t="s">
        <v>19570</v>
      </c>
      <c r="J1511" t="s">
        <v>19571</v>
      </c>
      <c r="K1511" t="s">
        <v>19599</v>
      </c>
      <c r="L1511" t="s">
        <v>21322</v>
      </c>
    </row>
    <row r="1512" spans="1:12" x14ac:dyDescent="0.4">
      <c r="A1512" t="s">
        <v>1522</v>
      </c>
      <c r="B1512" t="s">
        <v>9768</v>
      </c>
      <c r="C1512" t="s">
        <v>9769</v>
      </c>
      <c r="D1512" t="s">
        <v>9770</v>
      </c>
      <c r="E1512" t="s">
        <v>9771</v>
      </c>
      <c r="F1512" t="s">
        <v>9772</v>
      </c>
      <c r="G1512" t="s">
        <v>9772</v>
      </c>
      <c r="H1512" t="s">
        <v>11282</v>
      </c>
      <c r="I1512" t="s">
        <v>19570</v>
      </c>
      <c r="J1512" t="s">
        <v>19571</v>
      </c>
      <c r="K1512" t="s">
        <v>19712</v>
      </c>
      <c r="L1512" t="s">
        <v>21323</v>
      </c>
    </row>
    <row r="1513" spans="1:12" x14ac:dyDescent="0.4">
      <c r="A1513" t="s">
        <v>1523</v>
      </c>
      <c r="B1513" t="s">
        <v>9768</v>
      </c>
      <c r="C1513" t="s">
        <v>9769</v>
      </c>
      <c r="D1513" t="s">
        <v>9770</v>
      </c>
      <c r="E1513" t="s">
        <v>9771</v>
      </c>
      <c r="F1513" t="s">
        <v>9772</v>
      </c>
      <c r="G1513" t="s">
        <v>9772</v>
      </c>
      <c r="H1513" t="s">
        <v>11283</v>
      </c>
      <c r="I1513" t="s">
        <v>19570</v>
      </c>
      <c r="J1513" t="s">
        <v>19571</v>
      </c>
      <c r="K1513" t="s">
        <v>19808</v>
      </c>
      <c r="L1513" t="s">
        <v>21324</v>
      </c>
    </row>
    <row r="1514" spans="1:12" x14ac:dyDescent="0.4">
      <c r="A1514" t="s">
        <v>1524</v>
      </c>
      <c r="B1514" t="s">
        <v>9768</v>
      </c>
      <c r="C1514" t="s">
        <v>9769</v>
      </c>
      <c r="D1514" t="s">
        <v>9770</v>
      </c>
      <c r="E1514" t="s">
        <v>9771</v>
      </c>
      <c r="F1514" t="s">
        <v>9772</v>
      </c>
      <c r="G1514" t="s">
        <v>9772</v>
      </c>
      <c r="H1514" t="s">
        <v>11284</v>
      </c>
      <c r="I1514" t="s">
        <v>19570</v>
      </c>
      <c r="J1514" t="s">
        <v>19571</v>
      </c>
      <c r="K1514" t="s">
        <v>19691</v>
      </c>
      <c r="L1514" t="s">
        <v>21325</v>
      </c>
    </row>
    <row r="1515" spans="1:12" x14ac:dyDescent="0.4">
      <c r="A1515" t="s">
        <v>1525</v>
      </c>
      <c r="B1515" t="s">
        <v>9768</v>
      </c>
      <c r="C1515" t="s">
        <v>9769</v>
      </c>
      <c r="D1515" t="s">
        <v>9770</v>
      </c>
      <c r="E1515" t="s">
        <v>9771</v>
      </c>
      <c r="F1515" t="s">
        <v>9772</v>
      </c>
      <c r="G1515" t="s">
        <v>9772</v>
      </c>
      <c r="H1515" t="s">
        <v>11285</v>
      </c>
      <c r="I1515" t="s">
        <v>19570</v>
      </c>
      <c r="J1515" t="s">
        <v>19571</v>
      </c>
      <c r="K1515" t="s">
        <v>19697</v>
      </c>
      <c r="L1515" t="s">
        <v>21326</v>
      </c>
    </row>
    <row r="1516" spans="1:12" x14ac:dyDescent="0.4">
      <c r="A1516" t="s">
        <v>1526</v>
      </c>
      <c r="B1516" t="s">
        <v>9768</v>
      </c>
      <c r="C1516" t="s">
        <v>9769</v>
      </c>
      <c r="D1516" t="s">
        <v>9770</v>
      </c>
      <c r="E1516" t="s">
        <v>9771</v>
      </c>
      <c r="F1516" t="s">
        <v>9772</v>
      </c>
      <c r="G1516" t="s">
        <v>9772</v>
      </c>
      <c r="H1516" t="s">
        <v>11286</v>
      </c>
      <c r="I1516" t="s">
        <v>19570</v>
      </c>
      <c r="J1516" t="s">
        <v>19571</v>
      </c>
      <c r="K1516" t="s">
        <v>19604</v>
      </c>
      <c r="L1516" t="s">
        <v>21327</v>
      </c>
    </row>
    <row r="1517" spans="1:12" x14ac:dyDescent="0.4">
      <c r="A1517" t="s">
        <v>1527</v>
      </c>
      <c r="B1517" t="s">
        <v>9768</v>
      </c>
      <c r="C1517" t="s">
        <v>9769</v>
      </c>
      <c r="D1517" t="s">
        <v>9770</v>
      </c>
      <c r="E1517" t="s">
        <v>9771</v>
      </c>
      <c r="F1517" t="s">
        <v>9772</v>
      </c>
      <c r="G1517" t="s">
        <v>9772</v>
      </c>
      <c r="H1517" t="s">
        <v>11287</v>
      </c>
      <c r="I1517" t="s">
        <v>19570</v>
      </c>
      <c r="J1517" t="s">
        <v>19571</v>
      </c>
      <c r="K1517" t="s">
        <v>19752</v>
      </c>
      <c r="L1517" t="s">
        <v>21328</v>
      </c>
    </row>
    <row r="1518" spans="1:12" x14ac:dyDescent="0.4">
      <c r="A1518" t="s">
        <v>1528</v>
      </c>
      <c r="B1518" t="s">
        <v>9768</v>
      </c>
      <c r="C1518" t="s">
        <v>9769</v>
      </c>
      <c r="D1518" t="s">
        <v>9770</v>
      </c>
      <c r="E1518" t="s">
        <v>9771</v>
      </c>
      <c r="F1518" t="s">
        <v>9772</v>
      </c>
      <c r="G1518" t="s">
        <v>9772</v>
      </c>
      <c r="H1518" t="s">
        <v>11288</v>
      </c>
      <c r="I1518" t="s">
        <v>19570</v>
      </c>
      <c r="J1518" t="s">
        <v>19571</v>
      </c>
      <c r="K1518" t="s">
        <v>19767</v>
      </c>
      <c r="L1518" t="s">
        <v>21329</v>
      </c>
    </row>
    <row r="1519" spans="1:12" x14ac:dyDescent="0.4">
      <c r="A1519" t="s">
        <v>1529</v>
      </c>
      <c r="B1519" t="s">
        <v>9768</v>
      </c>
      <c r="C1519" t="s">
        <v>9769</v>
      </c>
      <c r="D1519" t="s">
        <v>9770</v>
      </c>
      <c r="E1519" t="s">
        <v>9771</v>
      </c>
      <c r="F1519" t="s">
        <v>9772</v>
      </c>
      <c r="G1519" t="s">
        <v>9772</v>
      </c>
      <c r="H1519" t="s">
        <v>11289</v>
      </c>
      <c r="I1519" t="s">
        <v>19570</v>
      </c>
      <c r="J1519" t="s">
        <v>19571</v>
      </c>
      <c r="K1519" t="s">
        <v>19753</v>
      </c>
      <c r="L1519" t="s">
        <v>21330</v>
      </c>
    </row>
    <row r="1520" spans="1:12" x14ac:dyDescent="0.4">
      <c r="A1520" t="s">
        <v>1530</v>
      </c>
      <c r="B1520" t="s">
        <v>9768</v>
      </c>
      <c r="C1520" t="s">
        <v>9769</v>
      </c>
      <c r="D1520" t="s">
        <v>9770</v>
      </c>
      <c r="E1520" t="s">
        <v>9771</v>
      </c>
      <c r="F1520" t="s">
        <v>9772</v>
      </c>
      <c r="G1520" t="s">
        <v>9772</v>
      </c>
      <c r="H1520" t="s">
        <v>11290</v>
      </c>
      <c r="I1520" t="s">
        <v>19570</v>
      </c>
      <c r="J1520" t="s">
        <v>19571</v>
      </c>
      <c r="K1520" t="s">
        <v>19671</v>
      </c>
      <c r="L1520" t="s">
        <v>21331</v>
      </c>
    </row>
    <row r="1521" spans="1:12" x14ac:dyDescent="0.4">
      <c r="A1521" t="s">
        <v>1531</v>
      </c>
      <c r="B1521" t="s">
        <v>9768</v>
      </c>
      <c r="C1521" t="s">
        <v>9769</v>
      </c>
      <c r="D1521" t="s">
        <v>9770</v>
      </c>
      <c r="E1521" t="s">
        <v>9771</v>
      </c>
      <c r="F1521" t="s">
        <v>9772</v>
      </c>
      <c r="G1521" t="s">
        <v>9772</v>
      </c>
      <c r="H1521" t="s">
        <v>11291</v>
      </c>
      <c r="I1521" t="s">
        <v>19570</v>
      </c>
      <c r="J1521" t="s">
        <v>19571</v>
      </c>
      <c r="K1521" t="s">
        <v>19617</v>
      </c>
      <c r="L1521" t="s">
        <v>21332</v>
      </c>
    </row>
    <row r="1522" spans="1:12" x14ac:dyDescent="0.4">
      <c r="A1522" t="s">
        <v>1532</v>
      </c>
      <c r="B1522" t="s">
        <v>9768</v>
      </c>
      <c r="C1522" t="s">
        <v>9769</v>
      </c>
      <c r="D1522" t="s">
        <v>9770</v>
      </c>
      <c r="E1522" t="s">
        <v>9771</v>
      </c>
      <c r="F1522" t="s">
        <v>9772</v>
      </c>
      <c r="G1522" t="s">
        <v>9772</v>
      </c>
      <c r="H1522" t="s">
        <v>11292</v>
      </c>
      <c r="I1522" t="s">
        <v>19570</v>
      </c>
      <c r="J1522" t="s">
        <v>19571</v>
      </c>
      <c r="K1522" t="s">
        <v>19606</v>
      </c>
      <c r="L1522" t="s">
        <v>20493</v>
      </c>
    </row>
    <row r="1523" spans="1:12" x14ac:dyDescent="0.4">
      <c r="A1523" t="s">
        <v>1533</v>
      </c>
      <c r="B1523" t="s">
        <v>9768</v>
      </c>
      <c r="C1523" t="s">
        <v>9769</v>
      </c>
      <c r="D1523" t="s">
        <v>9770</v>
      </c>
      <c r="E1523" t="s">
        <v>9771</v>
      </c>
      <c r="F1523" t="s">
        <v>9772</v>
      </c>
      <c r="G1523" t="s">
        <v>9772</v>
      </c>
      <c r="H1523" t="s">
        <v>11293</v>
      </c>
      <c r="I1523" t="s">
        <v>19570</v>
      </c>
      <c r="J1523" t="s">
        <v>19571</v>
      </c>
      <c r="K1523" t="s">
        <v>19701</v>
      </c>
      <c r="L1523" t="s">
        <v>21333</v>
      </c>
    </row>
    <row r="1524" spans="1:12" x14ac:dyDescent="0.4">
      <c r="A1524" t="s">
        <v>1534</v>
      </c>
      <c r="B1524" t="s">
        <v>9768</v>
      </c>
      <c r="C1524" t="s">
        <v>9769</v>
      </c>
      <c r="D1524" t="s">
        <v>9770</v>
      </c>
      <c r="E1524" t="s">
        <v>9771</v>
      </c>
      <c r="F1524" t="s">
        <v>9772</v>
      </c>
      <c r="G1524" t="s">
        <v>9772</v>
      </c>
      <c r="H1524" t="s">
        <v>11294</v>
      </c>
      <c r="I1524" t="s">
        <v>19570</v>
      </c>
      <c r="J1524" t="s">
        <v>19571</v>
      </c>
      <c r="K1524" t="s">
        <v>19816</v>
      </c>
      <c r="L1524" t="s">
        <v>21334</v>
      </c>
    </row>
    <row r="1525" spans="1:12" x14ac:dyDescent="0.4">
      <c r="A1525" t="s">
        <v>1535</v>
      </c>
      <c r="B1525" t="s">
        <v>9768</v>
      </c>
      <c r="C1525" t="s">
        <v>9769</v>
      </c>
      <c r="D1525" t="s">
        <v>9770</v>
      </c>
      <c r="E1525" t="s">
        <v>9771</v>
      </c>
      <c r="F1525" t="s">
        <v>9772</v>
      </c>
      <c r="G1525" t="s">
        <v>9772</v>
      </c>
      <c r="H1525" t="s">
        <v>11295</v>
      </c>
      <c r="I1525" t="s">
        <v>19570</v>
      </c>
      <c r="J1525" t="s">
        <v>19571</v>
      </c>
      <c r="K1525" t="s">
        <v>19663</v>
      </c>
      <c r="L1525" t="s">
        <v>21335</v>
      </c>
    </row>
    <row r="1526" spans="1:12" x14ac:dyDescent="0.4">
      <c r="A1526" t="s">
        <v>1536</v>
      </c>
      <c r="B1526" t="s">
        <v>9768</v>
      </c>
      <c r="C1526" t="s">
        <v>9769</v>
      </c>
      <c r="D1526" t="s">
        <v>9770</v>
      </c>
      <c r="E1526" t="s">
        <v>9771</v>
      </c>
      <c r="F1526" t="s">
        <v>9772</v>
      </c>
      <c r="G1526" t="s">
        <v>9772</v>
      </c>
      <c r="H1526" t="s">
        <v>11296</v>
      </c>
      <c r="I1526" t="s">
        <v>19570</v>
      </c>
      <c r="J1526" t="s">
        <v>19571</v>
      </c>
      <c r="K1526" t="s">
        <v>19751</v>
      </c>
      <c r="L1526" t="s">
        <v>21336</v>
      </c>
    </row>
    <row r="1527" spans="1:12" x14ac:dyDescent="0.4">
      <c r="A1527" t="s">
        <v>1537</v>
      </c>
      <c r="B1527" t="s">
        <v>9768</v>
      </c>
      <c r="C1527" t="s">
        <v>9769</v>
      </c>
      <c r="D1527" t="s">
        <v>9770</v>
      </c>
      <c r="E1527" t="s">
        <v>9771</v>
      </c>
      <c r="F1527" t="s">
        <v>9772</v>
      </c>
      <c r="G1527" t="s">
        <v>9772</v>
      </c>
      <c r="H1527" t="s">
        <v>11297</v>
      </c>
      <c r="I1527" t="s">
        <v>19570</v>
      </c>
      <c r="J1527" t="s">
        <v>19571</v>
      </c>
      <c r="K1527" t="s">
        <v>19761</v>
      </c>
      <c r="L1527" t="s">
        <v>21337</v>
      </c>
    </row>
    <row r="1528" spans="1:12" x14ac:dyDescent="0.4">
      <c r="A1528" t="s">
        <v>1538</v>
      </c>
      <c r="B1528" t="s">
        <v>9768</v>
      </c>
      <c r="C1528" t="s">
        <v>9769</v>
      </c>
      <c r="D1528" t="s">
        <v>9770</v>
      </c>
      <c r="E1528" t="s">
        <v>9771</v>
      </c>
      <c r="F1528" t="s">
        <v>9772</v>
      </c>
      <c r="G1528" t="s">
        <v>9772</v>
      </c>
      <c r="H1528" t="s">
        <v>11298</v>
      </c>
      <c r="I1528" t="s">
        <v>19570</v>
      </c>
      <c r="J1528" t="s">
        <v>19571</v>
      </c>
      <c r="K1528" t="s">
        <v>19588</v>
      </c>
      <c r="L1528" t="s">
        <v>21338</v>
      </c>
    </row>
    <row r="1529" spans="1:12" x14ac:dyDescent="0.4">
      <c r="A1529" t="s">
        <v>1539</v>
      </c>
      <c r="B1529" t="s">
        <v>9768</v>
      </c>
      <c r="C1529" t="s">
        <v>9769</v>
      </c>
      <c r="D1529" t="s">
        <v>9770</v>
      </c>
      <c r="E1529" t="s">
        <v>9771</v>
      </c>
      <c r="F1529" t="s">
        <v>9772</v>
      </c>
      <c r="G1529" t="s">
        <v>9772</v>
      </c>
      <c r="H1529" t="s">
        <v>11299</v>
      </c>
      <c r="I1529" t="s">
        <v>19570</v>
      </c>
      <c r="J1529" t="s">
        <v>19571</v>
      </c>
      <c r="K1529" t="s">
        <v>19748</v>
      </c>
      <c r="L1529" t="s">
        <v>21339</v>
      </c>
    </row>
    <row r="1530" spans="1:12" x14ac:dyDescent="0.4">
      <c r="A1530" t="s">
        <v>1540</v>
      </c>
      <c r="B1530" t="s">
        <v>9768</v>
      </c>
      <c r="C1530" t="s">
        <v>9769</v>
      </c>
      <c r="D1530" t="s">
        <v>9770</v>
      </c>
      <c r="E1530" t="s">
        <v>9771</v>
      </c>
      <c r="F1530" t="s">
        <v>9772</v>
      </c>
      <c r="G1530" t="s">
        <v>9772</v>
      </c>
      <c r="H1530" t="s">
        <v>11300</v>
      </c>
      <c r="I1530" t="s">
        <v>19570</v>
      </c>
      <c r="J1530" t="s">
        <v>19571</v>
      </c>
      <c r="K1530" t="s">
        <v>19668</v>
      </c>
      <c r="L1530" t="s">
        <v>21340</v>
      </c>
    </row>
    <row r="1531" spans="1:12" x14ac:dyDescent="0.4">
      <c r="A1531" t="s">
        <v>1541</v>
      </c>
      <c r="B1531" t="s">
        <v>9768</v>
      </c>
      <c r="C1531" t="s">
        <v>9769</v>
      </c>
      <c r="D1531" t="s">
        <v>9770</v>
      </c>
      <c r="E1531" t="s">
        <v>9771</v>
      </c>
      <c r="F1531" t="s">
        <v>9772</v>
      </c>
      <c r="G1531" t="s">
        <v>9772</v>
      </c>
      <c r="H1531" t="s">
        <v>11301</v>
      </c>
      <c r="I1531" t="s">
        <v>19570</v>
      </c>
      <c r="J1531" t="s">
        <v>19571</v>
      </c>
      <c r="K1531" t="s">
        <v>19647</v>
      </c>
      <c r="L1531" t="s">
        <v>21341</v>
      </c>
    </row>
    <row r="1532" spans="1:12" x14ac:dyDescent="0.4">
      <c r="A1532" t="s">
        <v>1542</v>
      </c>
      <c r="B1532" t="s">
        <v>9768</v>
      </c>
      <c r="C1532" t="s">
        <v>9769</v>
      </c>
      <c r="D1532" t="s">
        <v>9770</v>
      </c>
      <c r="E1532" t="s">
        <v>9771</v>
      </c>
      <c r="F1532" t="s">
        <v>9772</v>
      </c>
      <c r="G1532" t="s">
        <v>9772</v>
      </c>
      <c r="H1532" t="s">
        <v>11302</v>
      </c>
      <c r="I1532" t="s">
        <v>19570</v>
      </c>
      <c r="J1532" t="s">
        <v>19571</v>
      </c>
      <c r="K1532" t="s">
        <v>19793</v>
      </c>
      <c r="L1532" t="s">
        <v>21342</v>
      </c>
    </row>
    <row r="1533" spans="1:12" x14ac:dyDescent="0.4">
      <c r="A1533" t="s">
        <v>1543</v>
      </c>
      <c r="B1533" t="s">
        <v>9768</v>
      </c>
      <c r="C1533" t="s">
        <v>9769</v>
      </c>
      <c r="D1533" t="s">
        <v>9770</v>
      </c>
      <c r="E1533" t="s">
        <v>9771</v>
      </c>
      <c r="F1533" t="s">
        <v>9772</v>
      </c>
      <c r="G1533" t="s">
        <v>9772</v>
      </c>
      <c r="H1533" t="s">
        <v>11303</v>
      </c>
      <c r="I1533" t="s">
        <v>19570</v>
      </c>
      <c r="J1533" t="s">
        <v>19571</v>
      </c>
      <c r="K1533" t="s">
        <v>19660</v>
      </c>
      <c r="L1533" t="s">
        <v>20502</v>
      </c>
    </row>
    <row r="1534" spans="1:12" x14ac:dyDescent="0.4">
      <c r="A1534" t="s">
        <v>1544</v>
      </c>
      <c r="B1534" t="s">
        <v>9768</v>
      </c>
      <c r="C1534" t="s">
        <v>9769</v>
      </c>
      <c r="D1534" t="s">
        <v>9770</v>
      </c>
      <c r="E1534" t="s">
        <v>9771</v>
      </c>
      <c r="F1534" t="s">
        <v>9772</v>
      </c>
      <c r="G1534" t="s">
        <v>9772</v>
      </c>
      <c r="H1534" t="s">
        <v>11304</v>
      </c>
      <c r="I1534" t="s">
        <v>19570</v>
      </c>
      <c r="J1534" t="s">
        <v>19571</v>
      </c>
      <c r="K1534" t="s">
        <v>19782</v>
      </c>
      <c r="L1534" t="s">
        <v>20503</v>
      </c>
    </row>
    <row r="1535" spans="1:12" x14ac:dyDescent="0.4">
      <c r="A1535" t="s">
        <v>1545</v>
      </c>
      <c r="B1535" t="s">
        <v>9768</v>
      </c>
      <c r="C1535" t="s">
        <v>9769</v>
      </c>
      <c r="D1535" t="s">
        <v>9770</v>
      </c>
      <c r="E1535" t="s">
        <v>9771</v>
      </c>
      <c r="F1535" t="s">
        <v>9772</v>
      </c>
      <c r="G1535" t="s">
        <v>9772</v>
      </c>
      <c r="H1535" t="s">
        <v>11305</v>
      </c>
      <c r="I1535" t="s">
        <v>19570</v>
      </c>
      <c r="J1535" t="s">
        <v>19571</v>
      </c>
      <c r="K1535" t="s">
        <v>19741</v>
      </c>
      <c r="L1535" t="s">
        <v>21343</v>
      </c>
    </row>
    <row r="1536" spans="1:12" x14ac:dyDescent="0.4">
      <c r="A1536" t="s">
        <v>1546</v>
      </c>
      <c r="B1536" t="s">
        <v>9768</v>
      </c>
      <c r="C1536" t="s">
        <v>9769</v>
      </c>
      <c r="D1536" t="s">
        <v>9770</v>
      </c>
      <c r="E1536" t="s">
        <v>9771</v>
      </c>
      <c r="F1536" t="s">
        <v>9772</v>
      </c>
      <c r="G1536" t="s">
        <v>9772</v>
      </c>
      <c r="H1536" t="s">
        <v>11306</v>
      </c>
      <c r="I1536" t="s">
        <v>19570</v>
      </c>
      <c r="J1536" t="s">
        <v>19571</v>
      </c>
      <c r="K1536" t="s">
        <v>19680</v>
      </c>
      <c r="L1536" t="s">
        <v>21344</v>
      </c>
    </row>
    <row r="1537" spans="1:12" x14ac:dyDescent="0.4">
      <c r="A1537" t="s">
        <v>1547</v>
      </c>
      <c r="B1537" t="s">
        <v>9768</v>
      </c>
      <c r="C1537" t="s">
        <v>9769</v>
      </c>
      <c r="D1537" t="s">
        <v>9770</v>
      </c>
      <c r="E1537" t="s">
        <v>9771</v>
      </c>
      <c r="F1537" t="s">
        <v>9772</v>
      </c>
      <c r="G1537" t="s">
        <v>9772</v>
      </c>
      <c r="H1537" t="s">
        <v>11307</v>
      </c>
      <c r="I1537" t="s">
        <v>19570</v>
      </c>
      <c r="J1537" t="s">
        <v>19571</v>
      </c>
      <c r="K1537" t="s">
        <v>19630</v>
      </c>
      <c r="L1537" t="s">
        <v>21345</v>
      </c>
    </row>
    <row r="1538" spans="1:12" x14ac:dyDescent="0.4">
      <c r="A1538" t="s">
        <v>1548</v>
      </c>
      <c r="B1538" t="s">
        <v>9768</v>
      </c>
      <c r="C1538" t="s">
        <v>9769</v>
      </c>
      <c r="D1538" t="s">
        <v>9770</v>
      </c>
      <c r="E1538" t="s">
        <v>9771</v>
      </c>
      <c r="F1538" t="s">
        <v>9772</v>
      </c>
      <c r="G1538" t="s">
        <v>9772</v>
      </c>
      <c r="H1538" t="s">
        <v>11308</v>
      </c>
      <c r="I1538" t="s">
        <v>19570</v>
      </c>
      <c r="J1538" t="s">
        <v>19571</v>
      </c>
      <c r="K1538" t="s">
        <v>19578</v>
      </c>
      <c r="L1538" t="s">
        <v>21346</v>
      </c>
    </row>
    <row r="1539" spans="1:12" x14ac:dyDescent="0.4">
      <c r="A1539" t="s">
        <v>1549</v>
      </c>
      <c r="B1539" t="s">
        <v>9768</v>
      </c>
      <c r="C1539" t="s">
        <v>9769</v>
      </c>
      <c r="D1539" t="s">
        <v>9770</v>
      </c>
      <c r="E1539" t="s">
        <v>9771</v>
      </c>
      <c r="F1539" t="s">
        <v>9772</v>
      </c>
      <c r="G1539" t="s">
        <v>9772</v>
      </c>
      <c r="H1539" t="s">
        <v>11309</v>
      </c>
      <c r="I1539" t="s">
        <v>19570</v>
      </c>
      <c r="J1539" t="s">
        <v>19571</v>
      </c>
      <c r="K1539" t="s">
        <v>19784</v>
      </c>
      <c r="L1539" t="s">
        <v>21347</v>
      </c>
    </row>
    <row r="1540" spans="1:12" x14ac:dyDescent="0.4">
      <c r="A1540" t="s">
        <v>1550</v>
      </c>
      <c r="B1540" t="s">
        <v>9768</v>
      </c>
      <c r="C1540" t="s">
        <v>9769</v>
      </c>
      <c r="D1540" t="s">
        <v>9770</v>
      </c>
      <c r="E1540" t="s">
        <v>9771</v>
      </c>
      <c r="F1540" t="s">
        <v>9772</v>
      </c>
      <c r="G1540" t="s">
        <v>9772</v>
      </c>
      <c r="H1540" t="s">
        <v>11310</v>
      </c>
      <c r="I1540" t="s">
        <v>19570</v>
      </c>
      <c r="J1540" t="s">
        <v>19571</v>
      </c>
      <c r="K1540" t="s">
        <v>19609</v>
      </c>
      <c r="L1540" t="s">
        <v>21348</v>
      </c>
    </row>
    <row r="1541" spans="1:12" x14ac:dyDescent="0.4">
      <c r="A1541" t="s">
        <v>1550</v>
      </c>
      <c r="B1541" t="s">
        <v>9768</v>
      </c>
      <c r="C1541" t="s">
        <v>9769</v>
      </c>
      <c r="D1541" t="s">
        <v>9770</v>
      </c>
      <c r="E1541" t="s">
        <v>9771</v>
      </c>
      <c r="F1541" t="s">
        <v>9772</v>
      </c>
      <c r="G1541" t="s">
        <v>9772</v>
      </c>
      <c r="H1541" t="s">
        <v>11311</v>
      </c>
      <c r="I1541" t="s">
        <v>19570</v>
      </c>
      <c r="J1541" t="s">
        <v>19571</v>
      </c>
      <c r="K1541" t="s">
        <v>19804</v>
      </c>
      <c r="L1541" t="s">
        <v>21349</v>
      </c>
    </row>
    <row r="1542" spans="1:12" x14ac:dyDescent="0.4">
      <c r="A1542" t="s">
        <v>1551</v>
      </c>
      <c r="B1542" t="s">
        <v>9768</v>
      </c>
      <c r="C1542" t="s">
        <v>9769</v>
      </c>
      <c r="D1542" t="s">
        <v>9770</v>
      </c>
      <c r="E1542" t="s">
        <v>9771</v>
      </c>
      <c r="F1542" t="s">
        <v>9772</v>
      </c>
      <c r="G1542" t="s">
        <v>9772</v>
      </c>
      <c r="H1542" t="s">
        <v>11312</v>
      </c>
      <c r="I1542" t="s">
        <v>19570</v>
      </c>
      <c r="J1542" t="s">
        <v>19571</v>
      </c>
      <c r="K1542" t="s">
        <v>19769</v>
      </c>
      <c r="L1542" t="s">
        <v>20912</v>
      </c>
    </row>
    <row r="1543" spans="1:12" x14ac:dyDescent="0.4">
      <c r="A1543" t="s">
        <v>1552</v>
      </c>
      <c r="B1543" t="s">
        <v>9768</v>
      </c>
      <c r="C1543" t="s">
        <v>9769</v>
      </c>
      <c r="D1543" t="s">
        <v>9770</v>
      </c>
      <c r="E1543" t="s">
        <v>9771</v>
      </c>
      <c r="F1543" t="s">
        <v>9772</v>
      </c>
      <c r="G1543" t="s">
        <v>9772</v>
      </c>
      <c r="H1543" t="s">
        <v>11313</v>
      </c>
      <c r="I1543" t="s">
        <v>19570</v>
      </c>
      <c r="J1543" t="s">
        <v>19571</v>
      </c>
      <c r="K1543" t="s">
        <v>19702</v>
      </c>
      <c r="L1543" t="s">
        <v>21350</v>
      </c>
    </row>
    <row r="1544" spans="1:12" x14ac:dyDescent="0.4">
      <c r="A1544" t="s">
        <v>1553</v>
      </c>
      <c r="B1544" t="s">
        <v>9768</v>
      </c>
      <c r="C1544" t="s">
        <v>9769</v>
      </c>
      <c r="D1544" t="s">
        <v>9770</v>
      </c>
      <c r="E1544" t="s">
        <v>9771</v>
      </c>
      <c r="F1544" t="s">
        <v>9772</v>
      </c>
      <c r="G1544" t="s">
        <v>9772</v>
      </c>
      <c r="H1544" t="s">
        <v>11314</v>
      </c>
      <c r="I1544" t="s">
        <v>19570</v>
      </c>
      <c r="J1544" t="s">
        <v>19571</v>
      </c>
      <c r="K1544" t="s">
        <v>19727</v>
      </c>
      <c r="L1544" t="s">
        <v>21351</v>
      </c>
    </row>
    <row r="1545" spans="1:12" x14ac:dyDescent="0.4">
      <c r="A1545" t="s">
        <v>1554</v>
      </c>
      <c r="B1545" t="s">
        <v>9768</v>
      </c>
      <c r="C1545" t="s">
        <v>9769</v>
      </c>
      <c r="D1545" t="s">
        <v>9770</v>
      </c>
      <c r="E1545" t="s">
        <v>9771</v>
      </c>
      <c r="F1545" t="s">
        <v>9772</v>
      </c>
      <c r="G1545" t="s">
        <v>9772</v>
      </c>
      <c r="H1545" t="s">
        <v>11315</v>
      </c>
      <c r="I1545" t="s">
        <v>19570</v>
      </c>
      <c r="J1545" t="s">
        <v>19571</v>
      </c>
      <c r="K1545" t="s">
        <v>19697</v>
      </c>
      <c r="L1545" t="s">
        <v>21352</v>
      </c>
    </row>
    <row r="1546" spans="1:12" x14ac:dyDescent="0.4">
      <c r="A1546" t="s">
        <v>1555</v>
      </c>
      <c r="B1546" t="s">
        <v>9768</v>
      </c>
      <c r="C1546" t="s">
        <v>9769</v>
      </c>
      <c r="D1546" t="s">
        <v>9770</v>
      </c>
      <c r="E1546" t="s">
        <v>9771</v>
      </c>
      <c r="F1546" t="s">
        <v>9772</v>
      </c>
      <c r="G1546" t="s">
        <v>9772</v>
      </c>
      <c r="H1546" t="s">
        <v>11316</v>
      </c>
      <c r="I1546" t="s">
        <v>19570</v>
      </c>
      <c r="J1546" t="s">
        <v>19571</v>
      </c>
      <c r="K1546" t="s">
        <v>19792</v>
      </c>
      <c r="L1546" t="s">
        <v>21353</v>
      </c>
    </row>
    <row r="1547" spans="1:12" x14ac:dyDescent="0.4">
      <c r="A1547" t="s">
        <v>1556</v>
      </c>
      <c r="B1547" t="s">
        <v>9768</v>
      </c>
      <c r="C1547" t="s">
        <v>9769</v>
      </c>
      <c r="D1547" t="s">
        <v>9770</v>
      </c>
      <c r="E1547" t="s">
        <v>9771</v>
      </c>
      <c r="F1547" t="s">
        <v>9772</v>
      </c>
      <c r="G1547" t="s">
        <v>9772</v>
      </c>
      <c r="H1547" t="s">
        <v>11317</v>
      </c>
      <c r="I1547" t="s">
        <v>19570</v>
      </c>
      <c r="J1547" t="s">
        <v>19571</v>
      </c>
      <c r="K1547" t="s">
        <v>19574</v>
      </c>
      <c r="L1547" t="s">
        <v>21354</v>
      </c>
    </row>
    <row r="1548" spans="1:12" x14ac:dyDescent="0.4">
      <c r="A1548" t="s">
        <v>1557</v>
      </c>
      <c r="B1548" t="s">
        <v>9768</v>
      </c>
      <c r="C1548" t="s">
        <v>9769</v>
      </c>
      <c r="D1548" t="s">
        <v>9770</v>
      </c>
      <c r="E1548" t="s">
        <v>9771</v>
      </c>
      <c r="F1548" t="s">
        <v>9772</v>
      </c>
      <c r="G1548" t="s">
        <v>9772</v>
      </c>
      <c r="H1548" t="s">
        <v>11318</v>
      </c>
      <c r="I1548" t="s">
        <v>19570</v>
      </c>
      <c r="J1548" t="s">
        <v>19571</v>
      </c>
      <c r="K1548" t="s">
        <v>19660</v>
      </c>
      <c r="L1548" t="s">
        <v>21355</v>
      </c>
    </row>
    <row r="1549" spans="1:12" x14ac:dyDescent="0.4">
      <c r="A1549" t="s">
        <v>1558</v>
      </c>
      <c r="B1549" t="s">
        <v>9768</v>
      </c>
      <c r="C1549" t="s">
        <v>9769</v>
      </c>
      <c r="D1549" t="s">
        <v>9770</v>
      </c>
      <c r="E1549" t="s">
        <v>9771</v>
      </c>
      <c r="F1549" t="s">
        <v>9772</v>
      </c>
      <c r="G1549" t="s">
        <v>9772</v>
      </c>
      <c r="H1549" t="s">
        <v>11319</v>
      </c>
      <c r="I1549" t="s">
        <v>19570</v>
      </c>
      <c r="J1549" t="s">
        <v>19571</v>
      </c>
      <c r="K1549" t="s">
        <v>19650</v>
      </c>
      <c r="L1549" t="s">
        <v>21356</v>
      </c>
    </row>
    <row r="1550" spans="1:12" x14ac:dyDescent="0.4">
      <c r="A1550" t="s">
        <v>1559</v>
      </c>
      <c r="B1550" t="s">
        <v>9768</v>
      </c>
      <c r="C1550" t="s">
        <v>9769</v>
      </c>
      <c r="D1550" t="s">
        <v>9770</v>
      </c>
      <c r="E1550" t="s">
        <v>9771</v>
      </c>
      <c r="F1550" t="s">
        <v>9772</v>
      </c>
      <c r="G1550" t="s">
        <v>9772</v>
      </c>
      <c r="H1550" t="s">
        <v>11320</v>
      </c>
      <c r="I1550" t="s">
        <v>19570</v>
      </c>
      <c r="J1550" t="s">
        <v>19571</v>
      </c>
      <c r="K1550" t="s">
        <v>19615</v>
      </c>
      <c r="L1550" t="s">
        <v>21357</v>
      </c>
    </row>
    <row r="1551" spans="1:12" x14ac:dyDescent="0.4">
      <c r="A1551" t="s">
        <v>1560</v>
      </c>
      <c r="B1551" t="s">
        <v>9768</v>
      </c>
      <c r="C1551" t="s">
        <v>9769</v>
      </c>
      <c r="D1551" t="s">
        <v>9770</v>
      </c>
      <c r="E1551" t="s">
        <v>9771</v>
      </c>
      <c r="F1551" t="s">
        <v>9772</v>
      </c>
      <c r="G1551" t="s">
        <v>9772</v>
      </c>
      <c r="H1551" t="s">
        <v>11321</v>
      </c>
      <c r="I1551" t="s">
        <v>19570</v>
      </c>
      <c r="J1551" t="s">
        <v>19571</v>
      </c>
      <c r="K1551" t="s">
        <v>19652</v>
      </c>
      <c r="L1551" t="s">
        <v>21358</v>
      </c>
    </row>
    <row r="1552" spans="1:12" x14ac:dyDescent="0.4">
      <c r="A1552" t="s">
        <v>1561</v>
      </c>
      <c r="B1552" t="s">
        <v>9768</v>
      </c>
      <c r="C1552" t="s">
        <v>9769</v>
      </c>
      <c r="D1552" t="s">
        <v>9770</v>
      </c>
      <c r="E1552" t="s">
        <v>9771</v>
      </c>
      <c r="F1552" t="s">
        <v>9772</v>
      </c>
      <c r="G1552" t="s">
        <v>9772</v>
      </c>
      <c r="H1552" t="s">
        <v>11322</v>
      </c>
      <c r="I1552" t="s">
        <v>19570</v>
      </c>
      <c r="J1552" t="s">
        <v>19571</v>
      </c>
      <c r="K1552" t="s">
        <v>19711</v>
      </c>
      <c r="L1552" t="s">
        <v>21359</v>
      </c>
    </row>
    <row r="1553" spans="1:12" x14ac:dyDescent="0.4">
      <c r="A1553" t="s">
        <v>1562</v>
      </c>
      <c r="B1553" t="s">
        <v>9768</v>
      </c>
      <c r="C1553" t="s">
        <v>9769</v>
      </c>
      <c r="D1553" t="s">
        <v>9770</v>
      </c>
      <c r="E1553" t="s">
        <v>9771</v>
      </c>
      <c r="F1553" t="s">
        <v>9772</v>
      </c>
      <c r="G1553" t="s">
        <v>9772</v>
      </c>
      <c r="H1553" t="s">
        <v>11323</v>
      </c>
      <c r="I1553" t="s">
        <v>19570</v>
      </c>
      <c r="J1553" t="s">
        <v>19571</v>
      </c>
      <c r="K1553" t="s">
        <v>19609</v>
      </c>
      <c r="L1553" t="s">
        <v>21360</v>
      </c>
    </row>
    <row r="1554" spans="1:12" x14ac:dyDescent="0.4">
      <c r="A1554" t="s">
        <v>1563</v>
      </c>
      <c r="B1554" t="s">
        <v>9768</v>
      </c>
      <c r="C1554" t="s">
        <v>9769</v>
      </c>
      <c r="D1554" t="s">
        <v>9770</v>
      </c>
      <c r="E1554" t="s">
        <v>9771</v>
      </c>
      <c r="F1554" t="s">
        <v>9772</v>
      </c>
      <c r="G1554" t="s">
        <v>9772</v>
      </c>
      <c r="H1554" t="s">
        <v>11324</v>
      </c>
      <c r="I1554" t="s">
        <v>19570</v>
      </c>
      <c r="J1554" t="s">
        <v>19571</v>
      </c>
      <c r="K1554" t="s">
        <v>19751</v>
      </c>
      <c r="L1554" t="s">
        <v>21361</v>
      </c>
    </row>
    <row r="1555" spans="1:12" x14ac:dyDescent="0.4">
      <c r="A1555" t="s">
        <v>1564</v>
      </c>
      <c r="B1555" t="s">
        <v>9768</v>
      </c>
      <c r="C1555" t="s">
        <v>9769</v>
      </c>
      <c r="D1555" t="s">
        <v>9770</v>
      </c>
      <c r="E1555" t="s">
        <v>9771</v>
      </c>
      <c r="F1555" t="s">
        <v>9772</v>
      </c>
      <c r="G1555" t="s">
        <v>9772</v>
      </c>
      <c r="H1555" t="s">
        <v>11325</v>
      </c>
      <c r="I1555" t="s">
        <v>19570</v>
      </c>
      <c r="J1555" t="s">
        <v>19571</v>
      </c>
      <c r="K1555" t="s">
        <v>19634</v>
      </c>
      <c r="L1555" t="s">
        <v>21362</v>
      </c>
    </row>
    <row r="1556" spans="1:12" x14ac:dyDescent="0.4">
      <c r="A1556" t="s">
        <v>1565</v>
      </c>
      <c r="B1556" t="s">
        <v>9768</v>
      </c>
      <c r="C1556" t="s">
        <v>9769</v>
      </c>
      <c r="D1556" t="s">
        <v>9770</v>
      </c>
      <c r="E1556" t="s">
        <v>9771</v>
      </c>
      <c r="F1556" t="s">
        <v>9772</v>
      </c>
      <c r="G1556" t="s">
        <v>9772</v>
      </c>
      <c r="H1556" t="s">
        <v>11326</v>
      </c>
      <c r="I1556" t="s">
        <v>19570</v>
      </c>
      <c r="J1556" t="s">
        <v>19571</v>
      </c>
      <c r="K1556" t="s">
        <v>19703</v>
      </c>
      <c r="L1556" t="s">
        <v>21363</v>
      </c>
    </row>
    <row r="1557" spans="1:12" x14ac:dyDescent="0.4">
      <c r="A1557" t="s">
        <v>1566</v>
      </c>
      <c r="B1557" t="s">
        <v>9768</v>
      </c>
      <c r="C1557" t="s">
        <v>9769</v>
      </c>
      <c r="D1557" t="s">
        <v>9770</v>
      </c>
      <c r="E1557" t="s">
        <v>9771</v>
      </c>
      <c r="F1557" t="s">
        <v>9772</v>
      </c>
      <c r="G1557" t="s">
        <v>9772</v>
      </c>
      <c r="H1557" t="s">
        <v>11327</v>
      </c>
      <c r="I1557" t="s">
        <v>19570</v>
      </c>
      <c r="J1557" t="s">
        <v>19571</v>
      </c>
      <c r="K1557" t="s">
        <v>19684</v>
      </c>
      <c r="L1557" t="s">
        <v>21364</v>
      </c>
    </row>
    <row r="1558" spans="1:12" x14ac:dyDescent="0.4">
      <c r="A1558" t="s">
        <v>1567</v>
      </c>
      <c r="B1558" t="s">
        <v>9768</v>
      </c>
      <c r="C1558" t="s">
        <v>9769</v>
      </c>
      <c r="D1558" t="s">
        <v>9770</v>
      </c>
      <c r="E1558" t="s">
        <v>9771</v>
      </c>
      <c r="F1558" t="s">
        <v>9772</v>
      </c>
      <c r="G1558" t="s">
        <v>9772</v>
      </c>
      <c r="H1558" t="s">
        <v>11328</v>
      </c>
      <c r="I1558" t="s">
        <v>19570</v>
      </c>
      <c r="J1558" t="s">
        <v>19571</v>
      </c>
      <c r="K1558" t="s">
        <v>19638</v>
      </c>
      <c r="L1558" t="s">
        <v>21365</v>
      </c>
    </row>
    <row r="1559" spans="1:12" x14ac:dyDescent="0.4">
      <c r="A1559" t="s">
        <v>1568</v>
      </c>
      <c r="B1559" t="s">
        <v>9768</v>
      </c>
      <c r="C1559" t="s">
        <v>9769</v>
      </c>
      <c r="D1559" t="s">
        <v>9770</v>
      </c>
      <c r="E1559" t="s">
        <v>9771</v>
      </c>
      <c r="F1559" t="s">
        <v>9772</v>
      </c>
      <c r="G1559" t="s">
        <v>9772</v>
      </c>
      <c r="H1559" t="s">
        <v>11329</v>
      </c>
      <c r="I1559" t="s">
        <v>19570</v>
      </c>
      <c r="J1559" t="s">
        <v>19571</v>
      </c>
      <c r="K1559" t="s">
        <v>19791</v>
      </c>
      <c r="L1559" t="s">
        <v>21366</v>
      </c>
    </row>
    <row r="1560" spans="1:12" x14ac:dyDescent="0.4">
      <c r="A1560" t="s">
        <v>1569</v>
      </c>
      <c r="B1560" t="s">
        <v>9768</v>
      </c>
      <c r="C1560" t="s">
        <v>9769</v>
      </c>
      <c r="D1560" t="s">
        <v>9770</v>
      </c>
      <c r="E1560" t="s">
        <v>9771</v>
      </c>
      <c r="F1560" t="s">
        <v>9772</v>
      </c>
      <c r="G1560" t="s">
        <v>9772</v>
      </c>
      <c r="H1560" t="s">
        <v>11330</v>
      </c>
      <c r="I1560" t="s">
        <v>19570</v>
      </c>
      <c r="J1560" t="s">
        <v>19571</v>
      </c>
      <c r="K1560" t="s">
        <v>19686</v>
      </c>
      <c r="L1560" t="s">
        <v>20928</v>
      </c>
    </row>
    <row r="1561" spans="1:12" x14ac:dyDescent="0.4">
      <c r="A1561" t="s">
        <v>1570</v>
      </c>
      <c r="B1561" t="s">
        <v>9768</v>
      </c>
      <c r="C1561" t="s">
        <v>9769</v>
      </c>
      <c r="D1561" t="s">
        <v>9770</v>
      </c>
      <c r="E1561" t="s">
        <v>9771</v>
      </c>
      <c r="F1561" t="s">
        <v>9772</v>
      </c>
      <c r="G1561" t="s">
        <v>9772</v>
      </c>
      <c r="H1561" t="s">
        <v>11331</v>
      </c>
      <c r="I1561" t="s">
        <v>19570</v>
      </c>
      <c r="J1561" t="s">
        <v>19571</v>
      </c>
      <c r="K1561" t="s">
        <v>19766</v>
      </c>
      <c r="L1561" t="s">
        <v>21367</v>
      </c>
    </row>
    <row r="1562" spans="1:12" x14ac:dyDescent="0.4">
      <c r="A1562" t="s">
        <v>1571</v>
      </c>
      <c r="B1562" t="s">
        <v>9768</v>
      </c>
      <c r="C1562" t="s">
        <v>9769</v>
      </c>
      <c r="D1562" t="s">
        <v>9770</v>
      </c>
      <c r="E1562" t="s">
        <v>9771</v>
      </c>
      <c r="F1562" t="s">
        <v>9772</v>
      </c>
      <c r="G1562" t="s">
        <v>9772</v>
      </c>
      <c r="H1562" t="s">
        <v>11332</v>
      </c>
      <c r="I1562" t="s">
        <v>19570</v>
      </c>
      <c r="J1562" t="s">
        <v>19571</v>
      </c>
      <c r="K1562" t="s">
        <v>19649</v>
      </c>
      <c r="L1562" t="s">
        <v>21368</v>
      </c>
    </row>
    <row r="1563" spans="1:12" x14ac:dyDescent="0.4">
      <c r="A1563" t="s">
        <v>1572</v>
      </c>
      <c r="B1563" t="s">
        <v>9768</v>
      </c>
      <c r="C1563" t="s">
        <v>9769</v>
      </c>
      <c r="D1563" t="s">
        <v>9770</v>
      </c>
      <c r="E1563" t="s">
        <v>9771</v>
      </c>
      <c r="F1563" t="s">
        <v>9772</v>
      </c>
      <c r="G1563" t="s">
        <v>9772</v>
      </c>
      <c r="H1563" t="s">
        <v>11333</v>
      </c>
      <c r="I1563" t="s">
        <v>19570</v>
      </c>
      <c r="J1563" t="s">
        <v>19571</v>
      </c>
      <c r="K1563" t="s">
        <v>19757</v>
      </c>
      <c r="L1563" t="s">
        <v>21369</v>
      </c>
    </row>
    <row r="1564" spans="1:12" x14ac:dyDescent="0.4">
      <c r="A1564" t="s">
        <v>1573</v>
      </c>
      <c r="B1564" t="s">
        <v>9768</v>
      </c>
      <c r="C1564" t="s">
        <v>9769</v>
      </c>
      <c r="D1564" t="s">
        <v>9770</v>
      </c>
      <c r="E1564" t="s">
        <v>9771</v>
      </c>
      <c r="F1564" t="s">
        <v>9772</v>
      </c>
      <c r="G1564" t="s">
        <v>9772</v>
      </c>
      <c r="H1564" t="s">
        <v>11334</v>
      </c>
      <c r="I1564" t="s">
        <v>19570</v>
      </c>
      <c r="J1564" t="s">
        <v>19571</v>
      </c>
      <c r="K1564" t="s">
        <v>19778</v>
      </c>
      <c r="L1564" t="s">
        <v>21370</v>
      </c>
    </row>
    <row r="1565" spans="1:12" x14ac:dyDescent="0.4">
      <c r="A1565" t="s">
        <v>1574</v>
      </c>
      <c r="B1565" t="s">
        <v>9768</v>
      </c>
      <c r="C1565" t="s">
        <v>9769</v>
      </c>
      <c r="D1565" t="s">
        <v>9770</v>
      </c>
      <c r="E1565" t="s">
        <v>9771</v>
      </c>
      <c r="F1565" t="s">
        <v>9772</v>
      </c>
      <c r="G1565" t="s">
        <v>9772</v>
      </c>
      <c r="H1565" t="s">
        <v>11335</v>
      </c>
      <c r="I1565" t="s">
        <v>19570</v>
      </c>
      <c r="J1565" t="s">
        <v>19571</v>
      </c>
      <c r="K1565" t="s">
        <v>19616</v>
      </c>
      <c r="L1565" t="s">
        <v>21371</v>
      </c>
    </row>
    <row r="1566" spans="1:12" x14ac:dyDescent="0.4">
      <c r="A1566" t="s">
        <v>1575</v>
      </c>
      <c r="B1566" t="s">
        <v>9768</v>
      </c>
      <c r="C1566" t="s">
        <v>9769</v>
      </c>
      <c r="D1566" t="s">
        <v>9770</v>
      </c>
      <c r="E1566" t="s">
        <v>9771</v>
      </c>
      <c r="F1566" t="s">
        <v>9772</v>
      </c>
      <c r="G1566" t="s">
        <v>9772</v>
      </c>
      <c r="H1566" t="s">
        <v>11336</v>
      </c>
      <c r="I1566" t="s">
        <v>19570</v>
      </c>
      <c r="J1566" t="s">
        <v>19571</v>
      </c>
      <c r="K1566" t="s">
        <v>19707</v>
      </c>
      <c r="L1566" t="s">
        <v>20932</v>
      </c>
    </row>
    <row r="1567" spans="1:12" x14ac:dyDescent="0.4">
      <c r="A1567" t="s">
        <v>1576</v>
      </c>
      <c r="B1567" t="s">
        <v>9768</v>
      </c>
      <c r="C1567" t="s">
        <v>9769</v>
      </c>
      <c r="D1567" t="s">
        <v>9770</v>
      </c>
      <c r="E1567" t="s">
        <v>9771</v>
      </c>
      <c r="F1567" t="s">
        <v>9772</v>
      </c>
      <c r="G1567" t="s">
        <v>9772</v>
      </c>
      <c r="H1567" t="s">
        <v>11337</v>
      </c>
      <c r="I1567" t="s">
        <v>19570</v>
      </c>
      <c r="J1567" t="s">
        <v>19571</v>
      </c>
      <c r="K1567" t="s">
        <v>19743</v>
      </c>
      <c r="L1567" t="s">
        <v>21372</v>
      </c>
    </row>
    <row r="1568" spans="1:12" x14ac:dyDescent="0.4">
      <c r="A1568" t="s">
        <v>1577</v>
      </c>
      <c r="B1568" t="s">
        <v>9768</v>
      </c>
      <c r="C1568" t="s">
        <v>9769</v>
      </c>
      <c r="D1568" t="s">
        <v>9770</v>
      </c>
      <c r="E1568" t="s">
        <v>9771</v>
      </c>
      <c r="F1568" t="s">
        <v>9772</v>
      </c>
      <c r="G1568" t="s">
        <v>9772</v>
      </c>
      <c r="H1568" t="s">
        <v>11338</v>
      </c>
      <c r="I1568" t="s">
        <v>19570</v>
      </c>
      <c r="J1568" t="s">
        <v>19571</v>
      </c>
      <c r="K1568" t="s">
        <v>19818</v>
      </c>
      <c r="L1568" t="s">
        <v>21373</v>
      </c>
    </row>
    <row r="1569" spans="1:12" x14ac:dyDescent="0.4">
      <c r="A1569" t="s">
        <v>1578</v>
      </c>
      <c r="B1569" t="s">
        <v>9768</v>
      </c>
      <c r="C1569" t="s">
        <v>9769</v>
      </c>
      <c r="D1569" t="s">
        <v>9770</v>
      </c>
      <c r="E1569" t="s">
        <v>9771</v>
      </c>
      <c r="F1569" t="s">
        <v>9772</v>
      </c>
      <c r="G1569" t="s">
        <v>9772</v>
      </c>
      <c r="H1569" t="s">
        <v>11339</v>
      </c>
      <c r="I1569" t="s">
        <v>19570</v>
      </c>
      <c r="J1569" t="s">
        <v>19571</v>
      </c>
      <c r="K1569" t="s">
        <v>19708</v>
      </c>
      <c r="L1569" t="s">
        <v>21374</v>
      </c>
    </row>
    <row r="1570" spans="1:12" x14ac:dyDescent="0.4">
      <c r="A1570" t="s">
        <v>1579</v>
      </c>
      <c r="B1570" t="s">
        <v>9768</v>
      </c>
      <c r="C1570" t="s">
        <v>9769</v>
      </c>
      <c r="D1570" t="s">
        <v>9770</v>
      </c>
      <c r="E1570" t="s">
        <v>9771</v>
      </c>
      <c r="F1570" t="s">
        <v>9772</v>
      </c>
      <c r="G1570" t="s">
        <v>9772</v>
      </c>
      <c r="H1570" t="s">
        <v>11340</v>
      </c>
      <c r="I1570" t="s">
        <v>19570</v>
      </c>
      <c r="J1570" t="s">
        <v>19571</v>
      </c>
      <c r="K1570" t="s">
        <v>19804</v>
      </c>
      <c r="L1570" t="s">
        <v>21375</v>
      </c>
    </row>
    <row r="1571" spans="1:12" x14ac:dyDescent="0.4">
      <c r="A1571" t="s">
        <v>1580</v>
      </c>
      <c r="B1571" t="s">
        <v>9768</v>
      </c>
      <c r="C1571" t="s">
        <v>9769</v>
      </c>
      <c r="D1571" t="s">
        <v>9770</v>
      </c>
      <c r="E1571" t="s">
        <v>9771</v>
      </c>
      <c r="F1571" t="s">
        <v>9772</v>
      </c>
      <c r="G1571" t="s">
        <v>9772</v>
      </c>
      <c r="H1571" t="s">
        <v>11341</v>
      </c>
      <c r="I1571" t="s">
        <v>19570</v>
      </c>
      <c r="J1571" t="s">
        <v>19571</v>
      </c>
      <c r="K1571" t="s">
        <v>19665</v>
      </c>
      <c r="L1571" t="s">
        <v>21376</v>
      </c>
    </row>
    <row r="1572" spans="1:12" x14ac:dyDescent="0.4">
      <c r="A1572" t="s">
        <v>1581</v>
      </c>
      <c r="B1572" t="s">
        <v>9768</v>
      </c>
      <c r="C1572" t="s">
        <v>9769</v>
      </c>
      <c r="D1572" t="s">
        <v>9770</v>
      </c>
      <c r="E1572" t="s">
        <v>9771</v>
      </c>
      <c r="F1572" t="s">
        <v>9772</v>
      </c>
      <c r="G1572" t="s">
        <v>9772</v>
      </c>
      <c r="H1572" t="s">
        <v>11342</v>
      </c>
      <c r="I1572" t="s">
        <v>19570</v>
      </c>
      <c r="J1572" t="s">
        <v>19571</v>
      </c>
      <c r="K1572" t="s">
        <v>19763</v>
      </c>
      <c r="L1572" t="s">
        <v>21377</v>
      </c>
    </row>
    <row r="1573" spans="1:12" x14ac:dyDescent="0.4">
      <c r="A1573" t="s">
        <v>1582</v>
      </c>
      <c r="B1573" t="s">
        <v>9768</v>
      </c>
      <c r="C1573" t="s">
        <v>9769</v>
      </c>
      <c r="D1573" t="s">
        <v>9770</v>
      </c>
      <c r="E1573" t="s">
        <v>9771</v>
      </c>
      <c r="F1573" t="s">
        <v>9772</v>
      </c>
      <c r="G1573" t="s">
        <v>9772</v>
      </c>
      <c r="H1573" t="s">
        <v>11343</v>
      </c>
      <c r="I1573" t="s">
        <v>19570</v>
      </c>
      <c r="J1573" t="s">
        <v>19571</v>
      </c>
      <c r="K1573" t="s">
        <v>19733</v>
      </c>
      <c r="L1573" t="s">
        <v>21378</v>
      </c>
    </row>
    <row r="1574" spans="1:12" x14ac:dyDescent="0.4">
      <c r="A1574" t="s">
        <v>1583</v>
      </c>
      <c r="B1574" t="s">
        <v>9768</v>
      </c>
      <c r="C1574" t="s">
        <v>9769</v>
      </c>
      <c r="D1574" t="s">
        <v>9770</v>
      </c>
      <c r="E1574" t="s">
        <v>9771</v>
      </c>
      <c r="F1574" t="s">
        <v>9772</v>
      </c>
      <c r="G1574" t="s">
        <v>9772</v>
      </c>
      <c r="H1574" t="s">
        <v>11344</v>
      </c>
      <c r="I1574" t="s">
        <v>19570</v>
      </c>
      <c r="J1574" t="s">
        <v>19571</v>
      </c>
      <c r="K1574" t="s">
        <v>19703</v>
      </c>
      <c r="L1574" t="s">
        <v>21379</v>
      </c>
    </row>
    <row r="1575" spans="1:12" x14ac:dyDescent="0.4">
      <c r="A1575" t="s">
        <v>1584</v>
      </c>
      <c r="B1575" t="s">
        <v>9768</v>
      </c>
      <c r="C1575" t="s">
        <v>9769</v>
      </c>
      <c r="D1575" t="s">
        <v>9770</v>
      </c>
      <c r="E1575" t="s">
        <v>9771</v>
      </c>
      <c r="F1575" t="s">
        <v>9772</v>
      </c>
      <c r="G1575" t="s">
        <v>9772</v>
      </c>
      <c r="H1575" t="s">
        <v>11345</v>
      </c>
      <c r="I1575" t="s">
        <v>19570</v>
      </c>
      <c r="J1575" t="s">
        <v>19571</v>
      </c>
      <c r="K1575" t="s">
        <v>19727</v>
      </c>
      <c r="L1575" t="s">
        <v>21380</v>
      </c>
    </row>
    <row r="1576" spans="1:12" x14ac:dyDescent="0.4">
      <c r="A1576" t="s">
        <v>1585</v>
      </c>
      <c r="B1576" t="s">
        <v>9768</v>
      </c>
      <c r="C1576" t="s">
        <v>9769</v>
      </c>
      <c r="D1576" t="s">
        <v>9770</v>
      </c>
      <c r="E1576" t="s">
        <v>9771</v>
      </c>
      <c r="F1576" t="s">
        <v>9772</v>
      </c>
      <c r="G1576" t="s">
        <v>9772</v>
      </c>
      <c r="H1576" t="s">
        <v>11346</v>
      </c>
      <c r="I1576" t="s">
        <v>19570</v>
      </c>
      <c r="J1576" t="s">
        <v>19571</v>
      </c>
      <c r="K1576" t="s">
        <v>19582</v>
      </c>
      <c r="L1576" t="s">
        <v>21381</v>
      </c>
    </row>
    <row r="1577" spans="1:12" x14ac:dyDescent="0.4">
      <c r="A1577" t="s">
        <v>1586</v>
      </c>
      <c r="B1577" t="s">
        <v>9768</v>
      </c>
      <c r="C1577" t="s">
        <v>9769</v>
      </c>
      <c r="D1577" t="s">
        <v>9770</v>
      </c>
      <c r="E1577" t="s">
        <v>9771</v>
      </c>
      <c r="F1577" t="s">
        <v>9772</v>
      </c>
      <c r="G1577" t="s">
        <v>9772</v>
      </c>
      <c r="H1577" t="s">
        <v>11347</v>
      </c>
      <c r="I1577" t="s">
        <v>19570</v>
      </c>
      <c r="J1577" t="s">
        <v>19571</v>
      </c>
      <c r="K1577" t="s">
        <v>19591</v>
      </c>
      <c r="L1577" t="s">
        <v>21382</v>
      </c>
    </row>
    <row r="1578" spans="1:12" x14ac:dyDescent="0.4">
      <c r="A1578" t="s">
        <v>1587</v>
      </c>
      <c r="B1578" t="s">
        <v>9768</v>
      </c>
      <c r="C1578" t="s">
        <v>9769</v>
      </c>
      <c r="D1578" t="s">
        <v>9770</v>
      </c>
      <c r="E1578" t="s">
        <v>9771</v>
      </c>
      <c r="F1578" t="s">
        <v>9772</v>
      </c>
      <c r="G1578" t="s">
        <v>9772</v>
      </c>
      <c r="H1578" t="s">
        <v>11348</v>
      </c>
      <c r="I1578" t="s">
        <v>19570</v>
      </c>
      <c r="J1578" t="s">
        <v>19571</v>
      </c>
      <c r="K1578" t="s">
        <v>19767</v>
      </c>
      <c r="L1578" t="s">
        <v>21383</v>
      </c>
    </row>
    <row r="1579" spans="1:12" x14ac:dyDescent="0.4">
      <c r="A1579" t="s">
        <v>1588</v>
      </c>
      <c r="B1579" t="s">
        <v>9768</v>
      </c>
      <c r="C1579" t="s">
        <v>9769</v>
      </c>
      <c r="D1579" t="s">
        <v>9770</v>
      </c>
      <c r="E1579" t="s">
        <v>9771</v>
      </c>
      <c r="F1579" t="s">
        <v>9772</v>
      </c>
      <c r="G1579" t="s">
        <v>9772</v>
      </c>
      <c r="H1579" t="s">
        <v>11349</v>
      </c>
      <c r="I1579" t="s">
        <v>19570</v>
      </c>
      <c r="J1579" t="s">
        <v>19571</v>
      </c>
      <c r="K1579" t="s">
        <v>19650</v>
      </c>
      <c r="L1579" t="s">
        <v>21384</v>
      </c>
    </row>
    <row r="1580" spans="1:12" x14ac:dyDescent="0.4">
      <c r="A1580" t="s">
        <v>1589</v>
      </c>
      <c r="B1580" t="s">
        <v>9768</v>
      </c>
      <c r="C1580" t="s">
        <v>9769</v>
      </c>
      <c r="D1580" t="s">
        <v>9770</v>
      </c>
      <c r="E1580" t="s">
        <v>9771</v>
      </c>
      <c r="F1580" t="s">
        <v>9772</v>
      </c>
      <c r="G1580" t="s">
        <v>9772</v>
      </c>
      <c r="H1580" t="s">
        <v>11350</v>
      </c>
      <c r="I1580" t="s">
        <v>19570</v>
      </c>
      <c r="J1580" t="s">
        <v>19571</v>
      </c>
      <c r="K1580" t="s">
        <v>19641</v>
      </c>
      <c r="L1580" t="s">
        <v>21385</v>
      </c>
    </row>
    <row r="1581" spans="1:12" x14ac:dyDescent="0.4">
      <c r="A1581" t="s">
        <v>1590</v>
      </c>
      <c r="B1581" t="s">
        <v>9768</v>
      </c>
      <c r="C1581" t="s">
        <v>9769</v>
      </c>
      <c r="D1581" t="s">
        <v>9770</v>
      </c>
      <c r="E1581" t="s">
        <v>9771</v>
      </c>
      <c r="F1581" t="s">
        <v>9772</v>
      </c>
      <c r="G1581" t="s">
        <v>9772</v>
      </c>
      <c r="H1581" t="s">
        <v>11351</v>
      </c>
      <c r="I1581" t="s">
        <v>19570</v>
      </c>
      <c r="J1581" t="s">
        <v>19571</v>
      </c>
      <c r="K1581" t="s">
        <v>19693</v>
      </c>
      <c r="L1581" t="s">
        <v>21386</v>
      </c>
    </row>
    <row r="1582" spans="1:12" x14ac:dyDescent="0.4">
      <c r="A1582" t="s">
        <v>1591</v>
      </c>
      <c r="B1582" t="s">
        <v>9768</v>
      </c>
      <c r="C1582" t="s">
        <v>9769</v>
      </c>
      <c r="D1582" t="s">
        <v>9770</v>
      </c>
      <c r="E1582" t="s">
        <v>9771</v>
      </c>
      <c r="F1582" t="s">
        <v>9772</v>
      </c>
      <c r="G1582" t="s">
        <v>9772</v>
      </c>
      <c r="H1582" t="s">
        <v>11352</v>
      </c>
      <c r="I1582" t="s">
        <v>19570</v>
      </c>
      <c r="J1582" t="s">
        <v>19571</v>
      </c>
      <c r="K1582" t="s">
        <v>19722</v>
      </c>
      <c r="L1582" t="s">
        <v>21387</v>
      </c>
    </row>
    <row r="1583" spans="1:12" x14ac:dyDescent="0.4">
      <c r="A1583" t="s">
        <v>1592</v>
      </c>
      <c r="B1583" t="s">
        <v>9768</v>
      </c>
      <c r="C1583" t="s">
        <v>9769</v>
      </c>
      <c r="D1583" t="s">
        <v>9770</v>
      </c>
      <c r="E1583" t="s">
        <v>9771</v>
      </c>
      <c r="F1583" t="s">
        <v>9772</v>
      </c>
      <c r="G1583" t="s">
        <v>9772</v>
      </c>
      <c r="H1583" t="s">
        <v>11353</v>
      </c>
      <c r="I1583" t="s">
        <v>19570</v>
      </c>
      <c r="J1583" t="s">
        <v>19571</v>
      </c>
      <c r="K1583" t="s">
        <v>19617</v>
      </c>
      <c r="L1583" t="s">
        <v>21388</v>
      </c>
    </row>
    <row r="1584" spans="1:12" x14ac:dyDescent="0.4">
      <c r="A1584" t="s">
        <v>1593</v>
      </c>
      <c r="B1584" t="s">
        <v>9768</v>
      </c>
      <c r="C1584" t="s">
        <v>9769</v>
      </c>
      <c r="D1584" t="s">
        <v>9770</v>
      </c>
      <c r="E1584" t="s">
        <v>9771</v>
      </c>
      <c r="F1584" t="s">
        <v>9772</v>
      </c>
      <c r="G1584" t="s">
        <v>9772</v>
      </c>
      <c r="H1584" t="s">
        <v>11354</v>
      </c>
      <c r="I1584" t="s">
        <v>19570</v>
      </c>
      <c r="J1584" t="s">
        <v>19571</v>
      </c>
      <c r="K1584" t="s">
        <v>19653</v>
      </c>
      <c r="L1584" t="s">
        <v>21389</v>
      </c>
    </row>
    <row r="1585" spans="1:12" x14ac:dyDescent="0.4">
      <c r="A1585" t="s">
        <v>1594</v>
      </c>
      <c r="B1585" t="s">
        <v>9768</v>
      </c>
      <c r="C1585" t="s">
        <v>9769</v>
      </c>
      <c r="D1585" t="s">
        <v>9770</v>
      </c>
      <c r="E1585" t="s">
        <v>9771</v>
      </c>
      <c r="F1585" t="s">
        <v>9772</v>
      </c>
      <c r="G1585" t="s">
        <v>9772</v>
      </c>
      <c r="H1585" t="s">
        <v>11355</v>
      </c>
      <c r="I1585" t="s">
        <v>19570</v>
      </c>
      <c r="J1585" t="s">
        <v>19571</v>
      </c>
      <c r="K1585" t="s">
        <v>19597</v>
      </c>
      <c r="L1585" t="s">
        <v>21390</v>
      </c>
    </row>
    <row r="1586" spans="1:12" x14ac:dyDescent="0.4">
      <c r="A1586" t="s">
        <v>1595</v>
      </c>
      <c r="B1586" t="s">
        <v>9768</v>
      </c>
      <c r="C1586" t="s">
        <v>9769</v>
      </c>
      <c r="D1586" t="s">
        <v>9770</v>
      </c>
      <c r="E1586" t="s">
        <v>9771</v>
      </c>
      <c r="F1586" t="s">
        <v>9772</v>
      </c>
      <c r="G1586" t="s">
        <v>9772</v>
      </c>
      <c r="H1586" t="s">
        <v>11356</v>
      </c>
      <c r="I1586" t="s">
        <v>19570</v>
      </c>
      <c r="J1586" t="s">
        <v>19571</v>
      </c>
      <c r="K1586" t="s">
        <v>19775</v>
      </c>
      <c r="L1586" t="s">
        <v>21391</v>
      </c>
    </row>
    <row r="1587" spans="1:12" x14ac:dyDescent="0.4">
      <c r="A1587" t="s">
        <v>1596</v>
      </c>
      <c r="B1587" t="s">
        <v>9768</v>
      </c>
      <c r="C1587" t="s">
        <v>9769</v>
      </c>
      <c r="D1587" t="s">
        <v>9770</v>
      </c>
      <c r="E1587" t="s">
        <v>9771</v>
      </c>
      <c r="F1587" t="s">
        <v>9772</v>
      </c>
      <c r="G1587" t="s">
        <v>9772</v>
      </c>
      <c r="H1587" t="s">
        <v>11357</v>
      </c>
      <c r="I1587" t="s">
        <v>19570</v>
      </c>
      <c r="J1587" t="s">
        <v>19571</v>
      </c>
      <c r="K1587" t="s">
        <v>19645</v>
      </c>
      <c r="L1587" t="s">
        <v>21392</v>
      </c>
    </row>
    <row r="1588" spans="1:12" x14ac:dyDescent="0.4">
      <c r="A1588" t="s">
        <v>1597</v>
      </c>
      <c r="B1588" t="s">
        <v>9768</v>
      </c>
      <c r="C1588" t="s">
        <v>9769</v>
      </c>
      <c r="D1588" t="s">
        <v>9770</v>
      </c>
      <c r="E1588" t="s">
        <v>9771</v>
      </c>
      <c r="F1588" t="s">
        <v>9772</v>
      </c>
      <c r="G1588" t="s">
        <v>9772</v>
      </c>
      <c r="H1588" t="s">
        <v>11358</v>
      </c>
      <c r="I1588" t="s">
        <v>19570</v>
      </c>
      <c r="J1588" t="s">
        <v>19571</v>
      </c>
      <c r="K1588" t="s">
        <v>19790</v>
      </c>
      <c r="L1588" t="s">
        <v>21393</v>
      </c>
    </row>
    <row r="1589" spans="1:12" x14ac:dyDescent="0.4">
      <c r="A1589" t="s">
        <v>1598</v>
      </c>
      <c r="B1589" t="s">
        <v>9768</v>
      </c>
      <c r="C1589" t="s">
        <v>9769</v>
      </c>
      <c r="D1589" t="s">
        <v>9770</v>
      </c>
      <c r="E1589" t="s">
        <v>9771</v>
      </c>
      <c r="F1589" t="s">
        <v>9772</v>
      </c>
      <c r="G1589" t="s">
        <v>9772</v>
      </c>
      <c r="H1589" t="s">
        <v>11359</v>
      </c>
      <c r="I1589" t="s">
        <v>19570</v>
      </c>
      <c r="J1589" t="s">
        <v>19571</v>
      </c>
      <c r="K1589" t="s">
        <v>19702</v>
      </c>
      <c r="L1589" t="s">
        <v>21394</v>
      </c>
    </row>
    <row r="1590" spans="1:12" x14ac:dyDescent="0.4">
      <c r="A1590" t="s">
        <v>1599</v>
      </c>
      <c r="B1590" t="s">
        <v>9768</v>
      </c>
      <c r="C1590" t="s">
        <v>9769</v>
      </c>
      <c r="D1590" t="s">
        <v>9770</v>
      </c>
      <c r="E1590" t="s">
        <v>9771</v>
      </c>
      <c r="F1590" t="s">
        <v>9772</v>
      </c>
      <c r="G1590" t="s">
        <v>9772</v>
      </c>
      <c r="H1590" t="s">
        <v>11360</v>
      </c>
      <c r="I1590" t="s">
        <v>19570</v>
      </c>
      <c r="J1590" t="s">
        <v>19571</v>
      </c>
      <c r="K1590" t="s">
        <v>19808</v>
      </c>
      <c r="L1590" t="s">
        <v>21395</v>
      </c>
    </row>
    <row r="1591" spans="1:12" x14ac:dyDescent="0.4">
      <c r="A1591" t="s">
        <v>1600</v>
      </c>
      <c r="B1591" t="s">
        <v>9768</v>
      </c>
      <c r="C1591" t="s">
        <v>9769</v>
      </c>
      <c r="D1591" t="s">
        <v>9770</v>
      </c>
      <c r="E1591" t="s">
        <v>9771</v>
      </c>
      <c r="F1591" t="s">
        <v>9772</v>
      </c>
      <c r="G1591" t="s">
        <v>9772</v>
      </c>
      <c r="H1591" t="s">
        <v>11361</v>
      </c>
      <c r="I1591" t="s">
        <v>19570</v>
      </c>
      <c r="J1591" t="s">
        <v>19571</v>
      </c>
      <c r="K1591" t="s">
        <v>19582</v>
      </c>
      <c r="L1591" t="s">
        <v>21396</v>
      </c>
    </row>
    <row r="1592" spans="1:12" x14ac:dyDescent="0.4">
      <c r="A1592" t="s">
        <v>1601</v>
      </c>
      <c r="B1592" t="s">
        <v>9768</v>
      </c>
      <c r="C1592" t="s">
        <v>9769</v>
      </c>
      <c r="D1592" t="s">
        <v>9770</v>
      </c>
      <c r="E1592" t="s">
        <v>9771</v>
      </c>
      <c r="F1592" t="s">
        <v>9772</v>
      </c>
      <c r="G1592" t="s">
        <v>9772</v>
      </c>
      <c r="H1592" t="s">
        <v>11362</v>
      </c>
      <c r="I1592" t="s">
        <v>19570</v>
      </c>
      <c r="J1592" t="s">
        <v>19571</v>
      </c>
      <c r="K1592" t="s">
        <v>19814</v>
      </c>
      <c r="L1592" t="s">
        <v>21397</v>
      </c>
    </row>
    <row r="1593" spans="1:12" x14ac:dyDescent="0.4">
      <c r="A1593" t="s">
        <v>1602</v>
      </c>
      <c r="B1593" t="s">
        <v>9768</v>
      </c>
      <c r="C1593" t="s">
        <v>9769</v>
      </c>
      <c r="D1593" t="s">
        <v>9770</v>
      </c>
      <c r="E1593" t="s">
        <v>9771</v>
      </c>
      <c r="F1593" t="s">
        <v>9772</v>
      </c>
      <c r="G1593" t="s">
        <v>9772</v>
      </c>
      <c r="H1593" t="s">
        <v>11363</v>
      </c>
      <c r="I1593" t="s">
        <v>19570</v>
      </c>
      <c r="J1593" t="s">
        <v>19571</v>
      </c>
      <c r="K1593" t="s">
        <v>19718</v>
      </c>
      <c r="L1593" t="s">
        <v>21398</v>
      </c>
    </row>
    <row r="1594" spans="1:12" x14ac:dyDescent="0.4">
      <c r="A1594" t="s">
        <v>1603</v>
      </c>
      <c r="B1594" t="s">
        <v>9768</v>
      </c>
      <c r="C1594" t="s">
        <v>9769</v>
      </c>
      <c r="D1594" t="s">
        <v>9770</v>
      </c>
      <c r="E1594" t="s">
        <v>9771</v>
      </c>
      <c r="F1594" t="s">
        <v>9772</v>
      </c>
      <c r="G1594" t="s">
        <v>9772</v>
      </c>
      <c r="H1594" t="s">
        <v>11364</v>
      </c>
      <c r="I1594" t="s">
        <v>19570</v>
      </c>
      <c r="J1594" t="s">
        <v>19571</v>
      </c>
      <c r="K1594" t="s">
        <v>19777</v>
      </c>
      <c r="L1594" t="s">
        <v>21399</v>
      </c>
    </row>
    <row r="1595" spans="1:12" x14ac:dyDescent="0.4">
      <c r="A1595" t="s">
        <v>1604</v>
      </c>
      <c r="B1595" t="s">
        <v>9768</v>
      </c>
      <c r="C1595" t="s">
        <v>9769</v>
      </c>
      <c r="D1595" t="s">
        <v>9770</v>
      </c>
      <c r="E1595" t="s">
        <v>9771</v>
      </c>
      <c r="F1595" t="s">
        <v>9772</v>
      </c>
      <c r="G1595" t="s">
        <v>9772</v>
      </c>
      <c r="H1595" t="s">
        <v>11365</v>
      </c>
      <c r="I1595" t="s">
        <v>19570</v>
      </c>
      <c r="J1595" t="s">
        <v>19571</v>
      </c>
      <c r="K1595" t="s">
        <v>19753</v>
      </c>
      <c r="L1595" t="s">
        <v>21400</v>
      </c>
    </row>
    <row r="1596" spans="1:12" x14ac:dyDescent="0.4">
      <c r="A1596" t="s">
        <v>1605</v>
      </c>
      <c r="B1596" t="s">
        <v>9768</v>
      </c>
      <c r="C1596" t="s">
        <v>9769</v>
      </c>
      <c r="D1596" t="s">
        <v>9770</v>
      </c>
      <c r="E1596" t="s">
        <v>9771</v>
      </c>
      <c r="F1596" t="s">
        <v>9772</v>
      </c>
      <c r="G1596" t="s">
        <v>9772</v>
      </c>
      <c r="H1596" t="s">
        <v>11366</v>
      </c>
      <c r="I1596" t="s">
        <v>19570</v>
      </c>
      <c r="J1596" t="s">
        <v>19571</v>
      </c>
      <c r="K1596" t="s">
        <v>19642</v>
      </c>
      <c r="L1596" t="s">
        <v>21401</v>
      </c>
    </row>
    <row r="1597" spans="1:12" x14ac:dyDescent="0.4">
      <c r="A1597" t="s">
        <v>1606</v>
      </c>
      <c r="B1597" t="s">
        <v>9768</v>
      </c>
      <c r="C1597" t="s">
        <v>9769</v>
      </c>
      <c r="D1597" t="s">
        <v>9770</v>
      </c>
      <c r="E1597" t="s">
        <v>9771</v>
      </c>
      <c r="F1597" t="s">
        <v>9772</v>
      </c>
      <c r="G1597" t="s">
        <v>9772</v>
      </c>
      <c r="H1597" t="s">
        <v>11367</v>
      </c>
      <c r="I1597" t="s">
        <v>19570</v>
      </c>
      <c r="J1597" t="s">
        <v>19571</v>
      </c>
      <c r="K1597" t="s">
        <v>19616</v>
      </c>
      <c r="L1597" t="s">
        <v>21402</v>
      </c>
    </row>
    <row r="1598" spans="1:12" x14ac:dyDescent="0.4">
      <c r="A1598" t="s">
        <v>1607</v>
      </c>
      <c r="B1598" t="s">
        <v>9768</v>
      </c>
      <c r="C1598" t="s">
        <v>9769</v>
      </c>
      <c r="D1598" t="s">
        <v>9770</v>
      </c>
      <c r="E1598" t="s">
        <v>9771</v>
      </c>
      <c r="F1598" t="s">
        <v>9772</v>
      </c>
      <c r="G1598" t="s">
        <v>9772</v>
      </c>
      <c r="H1598" t="s">
        <v>11368</v>
      </c>
      <c r="I1598" t="s">
        <v>19570</v>
      </c>
      <c r="J1598" t="s">
        <v>19571</v>
      </c>
      <c r="K1598" t="s">
        <v>19643</v>
      </c>
      <c r="L1598" t="s">
        <v>21403</v>
      </c>
    </row>
    <row r="1599" spans="1:12" x14ac:dyDescent="0.4">
      <c r="A1599" t="s">
        <v>1608</v>
      </c>
      <c r="B1599" t="s">
        <v>9768</v>
      </c>
      <c r="C1599" t="s">
        <v>9769</v>
      </c>
      <c r="D1599" t="s">
        <v>9770</v>
      </c>
      <c r="E1599" t="s">
        <v>9771</v>
      </c>
      <c r="F1599" t="s">
        <v>9772</v>
      </c>
      <c r="G1599" t="s">
        <v>9772</v>
      </c>
      <c r="H1599" t="s">
        <v>11369</v>
      </c>
      <c r="I1599" t="s">
        <v>19570</v>
      </c>
      <c r="J1599" t="s">
        <v>19571</v>
      </c>
      <c r="K1599" t="s">
        <v>19595</v>
      </c>
      <c r="L1599" t="s">
        <v>21404</v>
      </c>
    </row>
    <row r="1600" spans="1:12" x14ac:dyDescent="0.4">
      <c r="A1600" t="s">
        <v>1609</v>
      </c>
      <c r="B1600" t="s">
        <v>9768</v>
      </c>
      <c r="C1600" t="s">
        <v>9769</v>
      </c>
      <c r="D1600" t="s">
        <v>9770</v>
      </c>
      <c r="E1600" t="s">
        <v>9771</v>
      </c>
      <c r="F1600" t="s">
        <v>9772</v>
      </c>
      <c r="G1600" t="s">
        <v>9772</v>
      </c>
      <c r="H1600" t="s">
        <v>11370</v>
      </c>
      <c r="I1600" t="s">
        <v>19570</v>
      </c>
      <c r="J1600" t="s">
        <v>19571</v>
      </c>
      <c r="K1600" t="s">
        <v>19689</v>
      </c>
      <c r="L1600" t="s">
        <v>21405</v>
      </c>
    </row>
    <row r="1601" spans="1:12" x14ac:dyDescent="0.4">
      <c r="A1601" t="s">
        <v>1610</v>
      </c>
      <c r="B1601" t="s">
        <v>9768</v>
      </c>
      <c r="C1601" t="s">
        <v>9769</v>
      </c>
      <c r="D1601" t="s">
        <v>9770</v>
      </c>
      <c r="E1601" t="s">
        <v>9771</v>
      </c>
      <c r="F1601" t="s">
        <v>9772</v>
      </c>
      <c r="G1601" t="s">
        <v>9772</v>
      </c>
      <c r="H1601" t="s">
        <v>11371</v>
      </c>
      <c r="I1601" t="s">
        <v>19570</v>
      </c>
      <c r="J1601" t="s">
        <v>19571</v>
      </c>
      <c r="K1601" t="s">
        <v>19711</v>
      </c>
      <c r="L1601" t="s">
        <v>21406</v>
      </c>
    </row>
    <row r="1602" spans="1:12" x14ac:dyDescent="0.4">
      <c r="A1602" t="s">
        <v>1611</v>
      </c>
      <c r="B1602" t="s">
        <v>9768</v>
      </c>
      <c r="C1602" t="s">
        <v>9769</v>
      </c>
      <c r="D1602" t="s">
        <v>9770</v>
      </c>
      <c r="E1602" t="s">
        <v>9771</v>
      </c>
      <c r="F1602" t="s">
        <v>9772</v>
      </c>
      <c r="G1602" t="s">
        <v>9772</v>
      </c>
      <c r="H1602" t="s">
        <v>11372</v>
      </c>
      <c r="I1602" t="s">
        <v>19570</v>
      </c>
      <c r="J1602" t="s">
        <v>19571</v>
      </c>
      <c r="K1602" t="s">
        <v>19784</v>
      </c>
      <c r="L1602" t="s">
        <v>21407</v>
      </c>
    </row>
    <row r="1603" spans="1:12" x14ac:dyDescent="0.4">
      <c r="A1603" t="s">
        <v>1612</v>
      </c>
      <c r="B1603" t="s">
        <v>9768</v>
      </c>
      <c r="C1603" t="s">
        <v>9769</v>
      </c>
      <c r="D1603" t="s">
        <v>9770</v>
      </c>
      <c r="E1603" t="s">
        <v>9771</v>
      </c>
      <c r="F1603" t="s">
        <v>9772</v>
      </c>
      <c r="G1603" t="s">
        <v>9772</v>
      </c>
      <c r="H1603" t="s">
        <v>11373</v>
      </c>
      <c r="I1603" t="s">
        <v>19570</v>
      </c>
      <c r="J1603" t="s">
        <v>19571</v>
      </c>
      <c r="K1603" t="s">
        <v>19665</v>
      </c>
      <c r="L1603" t="s">
        <v>21408</v>
      </c>
    </row>
    <row r="1604" spans="1:12" x14ac:dyDescent="0.4">
      <c r="A1604" t="s">
        <v>1613</v>
      </c>
      <c r="B1604" t="s">
        <v>9768</v>
      </c>
      <c r="C1604" t="s">
        <v>9769</v>
      </c>
      <c r="D1604" t="s">
        <v>9770</v>
      </c>
      <c r="E1604" t="s">
        <v>9771</v>
      </c>
      <c r="F1604" t="s">
        <v>9772</v>
      </c>
      <c r="G1604" t="s">
        <v>9772</v>
      </c>
      <c r="H1604" t="s">
        <v>11374</v>
      </c>
      <c r="I1604" t="s">
        <v>19570</v>
      </c>
      <c r="J1604" t="s">
        <v>19571</v>
      </c>
      <c r="K1604" t="s">
        <v>19600</v>
      </c>
      <c r="L1604" t="s">
        <v>20968</v>
      </c>
    </row>
    <row r="1605" spans="1:12" x14ac:dyDescent="0.4">
      <c r="A1605" t="s">
        <v>1614</v>
      </c>
      <c r="B1605" t="s">
        <v>9768</v>
      </c>
      <c r="C1605" t="s">
        <v>9769</v>
      </c>
      <c r="D1605" t="s">
        <v>9770</v>
      </c>
      <c r="E1605" t="s">
        <v>9771</v>
      </c>
      <c r="F1605" t="s">
        <v>9772</v>
      </c>
      <c r="G1605" t="s">
        <v>9772</v>
      </c>
      <c r="H1605" t="s">
        <v>11375</v>
      </c>
      <c r="I1605" t="s">
        <v>19570</v>
      </c>
      <c r="J1605" t="s">
        <v>19571</v>
      </c>
      <c r="K1605" t="s">
        <v>19690</v>
      </c>
      <c r="L1605" t="s">
        <v>21409</v>
      </c>
    </row>
    <row r="1606" spans="1:12" x14ac:dyDescent="0.4">
      <c r="A1606" t="s">
        <v>1615</v>
      </c>
      <c r="B1606" t="s">
        <v>9768</v>
      </c>
      <c r="C1606" t="s">
        <v>9769</v>
      </c>
      <c r="D1606" t="s">
        <v>9770</v>
      </c>
      <c r="E1606" t="s">
        <v>9771</v>
      </c>
      <c r="F1606" t="s">
        <v>9772</v>
      </c>
      <c r="G1606" t="s">
        <v>9772</v>
      </c>
      <c r="H1606" t="s">
        <v>11376</v>
      </c>
      <c r="I1606" t="s">
        <v>19570</v>
      </c>
      <c r="J1606" t="s">
        <v>19571</v>
      </c>
      <c r="K1606" t="s">
        <v>19735</v>
      </c>
      <c r="L1606" t="s">
        <v>21410</v>
      </c>
    </row>
    <row r="1607" spans="1:12" x14ac:dyDescent="0.4">
      <c r="A1607" t="s">
        <v>1616</v>
      </c>
      <c r="B1607" t="s">
        <v>9768</v>
      </c>
      <c r="C1607" t="s">
        <v>9769</v>
      </c>
      <c r="D1607" t="s">
        <v>9770</v>
      </c>
      <c r="E1607" t="s">
        <v>9771</v>
      </c>
      <c r="F1607" t="s">
        <v>9772</v>
      </c>
      <c r="G1607" t="s">
        <v>9772</v>
      </c>
      <c r="H1607" t="s">
        <v>11377</v>
      </c>
      <c r="I1607" t="s">
        <v>19570</v>
      </c>
      <c r="J1607" t="s">
        <v>19571</v>
      </c>
      <c r="K1607" t="s">
        <v>19799</v>
      </c>
      <c r="L1607" t="s">
        <v>21411</v>
      </c>
    </row>
    <row r="1608" spans="1:12" x14ac:dyDescent="0.4">
      <c r="A1608" t="s">
        <v>1617</v>
      </c>
      <c r="B1608" t="s">
        <v>9768</v>
      </c>
      <c r="C1608" t="s">
        <v>9769</v>
      </c>
      <c r="D1608" t="s">
        <v>9770</v>
      </c>
      <c r="E1608" t="s">
        <v>9771</v>
      </c>
      <c r="F1608" t="s">
        <v>9772</v>
      </c>
      <c r="G1608" t="s">
        <v>9772</v>
      </c>
      <c r="H1608" t="s">
        <v>11378</v>
      </c>
      <c r="I1608" t="s">
        <v>19570</v>
      </c>
      <c r="J1608" t="s">
        <v>19571</v>
      </c>
      <c r="K1608" t="s">
        <v>19705</v>
      </c>
      <c r="L1608" t="s">
        <v>20975</v>
      </c>
    </row>
    <row r="1609" spans="1:12" x14ac:dyDescent="0.4">
      <c r="A1609" t="s">
        <v>1618</v>
      </c>
      <c r="B1609" t="s">
        <v>9768</v>
      </c>
      <c r="C1609" t="s">
        <v>9769</v>
      </c>
      <c r="D1609" t="s">
        <v>9770</v>
      </c>
      <c r="E1609" t="s">
        <v>9771</v>
      </c>
      <c r="F1609" t="s">
        <v>9772</v>
      </c>
      <c r="G1609" t="s">
        <v>9772</v>
      </c>
      <c r="H1609" t="s">
        <v>11379</v>
      </c>
      <c r="I1609" t="s">
        <v>19570</v>
      </c>
      <c r="J1609" t="s">
        <v>19571</v>
      </c>
      <c r="K1609" t="s">
        <v>19802</v>
      </c>
      <c r="L1609" t="s">
        <v>21412</v>
      </c>
    </row>
    <row r="1610" spans="1:12" x14ac:dyDescent="0.4">
      <c r="A1610" t="s">
        <v>1619</v>
      </c>
      <c r="B1610" t="s">
        <v>9768</v>
      </c>
      <c r="C1610" t="s">
        <v>9769</v>
      </c>
      <c r="D1610" t="s">
        <v>9770</v>
      </c>
      <c r="E1610" t="s">
        <v>9771</v>
      </c>
      <c r="F1610" t="s">
        <v>9772</v>
      </c>
      <c r="G1610" t="s">
        <v>9772</v>
      </c>
      <c r="H1610" t="s">
        <v>11380</v>
      </c>
      <c r="I1610" t="s">
        <v>19570</v>
      </c>
      <c r="J1610" t="s">
        <v>19571</v>
      </c>
      <c r="K1610" t="s">
        <v>19577</v>
      </c>
      <c r="L1610" t="s">
        <v>21413</v>
      </c>
    </row>
    <row r="1611" spans="1:12" x14ac:dyDescent="0.4">
      <c r="A1611" t="s">
        <v>1620</v>
      </c>
      <c r="B1611" t="s">
        <v>9768</v>
      </c>
      <c r="C1611" t="s">
        <v>9769</v>
      </c>
      <c r="D1611" t="s">
        <v>9770</v>
      </c>
      <c r="E1611" t="s">
        <v>9771</v>
      </c>
      <c r="F1611" t="s">
        <v>9772</v>
      </c>
      <c r="G1611" t="s">
        <v>9772</v>
      </c>
      <c r="H1611" t="s">
        <v>11381</v>
      </c>
      <c r="I1611" t="s">
        <v>19570</v>
      </c>
      <c r="J1611" t="s">
        <v>19571</v>
      </c>
      <c r="K1611" t="s">
        <v>19614</v>
      </c>
      <c r="L1611" t="s">
        <v>21414</v>
      </c>
    </row>
    <row r="1612" spans="1:12" x14ac:dyDescent="0.4">
      <c r="A1612" t="s">
        <v>1621</v>
      </c>
      <c r="B1612" t="s">
        <v>9768</v>
      </c>
      <c r="C1612" t="s">
        <v>9769</v>
      </c>
      <c r="D1612" t="s">
        <v>9770</v>
      </c>
      <c r="E1612" t="s">
        <v>9771</v>
      </c>
      <c r="F1612" t="s">
        <v>9772</v>
      </c>
      <c r="G1612" t="s">
        <v>9772</v>
      </c>
      <c r="H1612" t="s">
        <v>11382</v>
      </c>
      <c r="I1612" t="s">
        <v>19570</v>
      </c>
      <c r="J1612" t="s">
        <v>19571</v>
      </c>
      <c r="K1612" t="s">
        <v>19785</v>
      </c>
      <c r="L1612" t="s">
        <v>21415</v>
      </c>
    </row>
    <row r="1613" spans="1:12" x14ac:dyDescent="0.4">
      <c r="A1613" t="s">
        <v>1622</v>
      </c>
      <c r="B1613" t="s">
        <v>9768</v>
      </c>
      <c r="C1613" t="s">
        <v>9769</v>
      </c>
      <c r="D1613" t="s">
        <v>9770</v>
      </c>
      <c r="E1613" t="s">
        <v>9771</v>
      </c>
      <c r="F1613" t="s">
        <v>9772</v>
      </c>
      <c r="G1613" t="s">
        <v>9772</v>
      </c>
      <c r="H1613" t="s">
        <v>11383</v>
      </c>
      <c r="I1613" t="s">
        <v>19570</v>
      </c>
      <c r="J1613" t="s">
        <v>19571</v>
      </c>
      <c r="K1613" t="s">
        <v>19812</v>
      </c>
      <c r="L1613" t="s">
        <v>21416</v>
      </c>
    </row>
    <row r="1614" spans="1:12" x14ac:dyDescent="0.4">
      <c r="A1614" t="s">
        <v>1623</v>
      </c>
      <c r="B1614" t="s">
        <v>9768</v>
      </c>
      <c r="C1614" t="s">
        <v>9769</v>
      </c>
      <c r="D1614" t="s">
        <v>9770</v>
      </c>
      <c r="E1614" t="s">
        <v>9771</v>
      </c>
      <c r="F1614" t="s">
        <v>9772</v>
      </c>
      <c r="G1614" t="s">
        <v>9772</v>
      </c>
      <c r="H1614" t="s">
        <v>11384</v>
      </c>
      <c r="I1614" t="s">
        <v>19570</v>
      </c>
      <c r="J1614" t="s">
        <v>19571</v>
      </c>
      <c r="K1614" t="s">
        <v>19789</v>
      </c>
      <c r="L1614" t="s">
        <v>21417</v>
      </c>
    </row>
    <row r="1615" spans="1:12" x14ac:dyDescent="0.4">
      <c r="A1615" t="s">
        <v>1624</v>
      </c>
      <c r="B1615" t="s">
        <v>9768</v>
      </c>
      <c r="C1615" t="s">
        <v>9769</v>
      </c>
      <c r="D1615" t="s">
        <v>9770</v>
      </c>
      <c r="E1615" t="s">
        <v>9771</v>
      </c>
      <c r="F1615" t="s">
        <v>9772</v>
      </c>
      <c r="G1615" t="s">
        <v>9772</v>
      </c>
      <c r="H1615" t="s">
        <v>11385</v>
      </c>
      <c r="I1615" t="s">
        <v>19570</v>
      </c>
      <c r="J1615" t="s">
        <v>19571</v>
      </c>
      <c r="K1615" t="s">
        <v>19711</v>
      </c>
      <c r="L1615" t="s">
        <v>21418</v>
      </c>
    </row>
    <row r="1616" spans="1:12" x14ac:dyDescent="0.4">
      <c r="A1616" t="s">
        <v>1625</v>
      </c>
      <c r="B1616" t="s">
        <v>9768</v>
      </c>
      <c r="C1616" t="s">
        <v>9769</v>
      </c>
      <c r="D1616" t="s">
        <v>9770</v>
      </c>
      <c r="E1616" t="s">
        <v>9771</v>
      </c>
      <c r="F1616" t="s">
        <v>9772</v>
      </c>
      <c r="G1616" t="s">
        <v>9772</v>
      </c>
      <c r="H1616" t="s">
        <v>11386</v>
      </c>
      <c r="I1616" t="s">
        <v>19570</v>
      </c>
      <c r="J1616" t="s">
        <v>19571</v>
      </c>
      <c r="K1616" t="s">
        <v>19597</v>
      </c>
      <c r="L1616" t="s">
        <v>21419</v>
      </c>
    </row>
    <row r="1617" spans="1:12" x14ac:dyDescent="0.4">
      <c r="A1617" t="s">
        <v>1626</v>
      </c>
      <c r="B1617" t="s">
        <v>9768</v>
      </c>
      <c r="C1617" t="s">
        <v>9769</v>
      </c>
      <c r="D1617" t="s">
        <v>9770</v>
      </c>
      <c r="E1617" t="s">
        <v>9771</v>
      </c>
      <c r="F1617" t="s">
        <v>9772</v>
      </c>
      <c r="G1617" t="s">
        <v>9772</v>
      </c>
      <c r="H1617" t="s">
        <v>11387</v>
      </c>
      <c r="I1617" t="s">
        <v>19570</v>
      </c>
      <c r="J1617" t="s">
        <v>19571</v>
      </c>
      <c r="K1617" t="s">
        <v>19609</v>
      </c>
      <c r="L1617" t="s">
        <v>21420</v>
      </c>
    </row>
    <row r="1618" spans="1:12" x14ac:dyDescent="0.4">
      <c r="A1618" t="s">
        <v>1627</v>
      </c>
      <c r="B1618" t="s">
        <v>9768</v>
      </c>
      <c r="C1618" t="s">
        <v>9769</v>
      </c>
      <c r="D1618" t="s">
        <v>9770</v>
      </c>
      <c r="E1618" t="s">
        <v>9771</v>
      </c>
      <c r="F1618" t="s">
        <v>9772</v>
      </c>
      <c r="G1618" t="s">
        <v>9772</v>
      </c>
      <c r="H1618" t="s">
        <v>11388</v>
      </c>
      <c r="I1618" t="s">
        <v>19570</v>
      </c>
      <c r="J1618" t="s">
        <v>19571</v>
      </c>
      <c r="K1618" t="s">
        <v>19756</v>
      </c>
      <c r="L1618" t="s">
        <v>21421</v>
      </c>
    </row>
    <row r="1619" spans="1:12" x14ac:dyDescent="0.4">
      <c r="A1619" t="s">
        <v>1628</v>
      </c>
      <c r="B1619" t="s">
        <v>9768</v>
      </c>
      <c r="C1619" t="s">
        <v>9769</v>
      </c>
      <c r="D1619" t="s">
        <v>9770</v>
      </c>
      <c r="E1619" t="s">
        <v>9771</v>
      </c>
      <c r="F1619" t="s">
        <v>9772</v>
      </c>
      <c r="G1619" t="s">
        <v>9772</v>
      </c>
      <c r="H1619" t="s">
        <v>11389</v>
      </c>
      <c r="I1619" t="s">
        <v>19570</v>
      </c>
      <c r="J1619" t="s">
        <v>19571</v>
      </c>
      <c r="K1619" t="s">
        <v>19600</v>
      </c>
      <c r="L1619" t="s">
        <v>21422</v>
      </c>
    </row>
    <row r="1620" spans="1:12" x14ac:dyDescent="0.4">
      <c r="A1620" t="s">
        <v>1629</v>
      </c>
      <c r="B1620" t="s">
        <v>9768</v>
      </c>
      <c r="C1620" t="s">
        <v>9769</v>
      </c>
      <c r="D1620" t="s">
        <v>9770</v>
      </c>
      <c r="E1620" t="s">
        <v>9771</v>
      </c>
      <c r="F1620" t="s">
        <v>9772</v>
      </c>
      <c r="G1620" t="s">
        <v>9772</v>
      </c>
      <c r="H1620" t="s">
        <v>11390</v>
      </c>
      <c r="I1620" t="s">
        <v>19570</v>
      </c>
      <c r="J1620" t="s">
        <v>19571</v>
      </c>
      <c r="K1620" t="s">
        <v>19695</v>
      </c>
      <c r="L1620" t="s">
        <v>21423</v>
      </c>
    </row>
    <row r="1621" spans="1:12" x14ac:dyDescent="0.4">
      <c r="A1621" t="s">
        <v>1630</v>
      </c>
      <c r="B1621" t="s">
        <v>9768</v>
      </c>
      <c r="C1621" t="s">
        <v>9769</v>
      </c>
      <c r="D1621" t="s">
        <v>9770</v>
      </c>
      <c r="E1621" t="s">
        <v>9771</v>
      </c>
      <c r="F1621" t="s">
        <v>9772</v>
      </c>
      <c r="G1621" t="s">
        <v>9772</v>
      </c>
      <c r="H1621" t="s">
        <v>11391</v>
      </c>
      <c r="I1621" t="s">
        <v>19570</v>
      </c>
      <c r="J1621" t="s">
        <v>19571</v>
      </c>
      <c r="K1621" t="s">
        <v>19635</v>
      </c>
      <c r="L1621" t="s">
        <v>21424</v>
      </c>
    </row>
    <row r="1622" spans="1:12" x14ac:dyDescent="0.4">
      <c r="A1622" t="s">
        <v>1631</v>
      </c>
      <c r="B1622" t="s">
        <v>9768</v>
      </c>
      <c r="C1622" t="s">
        <v>9769</v>
      </c>
      <c r="D1622" t="s">
        <v>9770</v>
      </c>
      <c r="E1622" t="s">
        <v>9771</v>
      </c>
      <c r="F1622" t="s">
        <v>9772</v>
      </c>
      <c r="G1622" t="s">
        <v>9772</v>
      </c>
      <c r="H1622" t="s">
        <v>11392</v>
      </c>
      <c r="I1622" t="s">
        <v>19570</v>
      </c>
      <c r="J1622" t="s">
        <v>19571</v>
      </c>
      <c r="K1622" t="s">
        <v>19696</v>
      </c>
      <c r="L1622" t="s">
        <v>21425</v>
      </c>
    </row>
    <row r="1623" spans="1:12" x14ac:dyDescent="0.4">
      <c r="A1623" t="s">
        <v>1632</v>
      </c>
      <c r="B1623" t="s">
        <v>9768</v>
      </c>
      <c r="C1623" t="s">
        <v>9769</v>
      </c>
      <c r="D1623" t="s">
        <v>9770</v>
      </c>
      <c r="E1623" t="s">
        <v>9771</v>
      </c>
      <c r="F1623" t="s">
        <v>9772</v>
      </c>
      <c r="G1623" t="s">
        <v>9772</v>
      </c>
      <c r="H1623" t="s">
        <v>11393</v>
      </c>
      <c r="I1623" t="s">
        <v>19570</v>
      </c>
      <c r="J1623" t="s">
        <v>19571</v>
      </c>
      <c r="K1623" t="s">
        <v>19697</v>
      </c>
      <c r="L1623" t="s">
        <v>21426</v>
      </c>
    </row>
    <row r="1624" spans="1:12" x14ac:dyDescent="0.4">
      <c r="A1624" t="s">
        <v>1633</v>
      </c>
      <c r="B1624" t="s">
        <v>9768</v>
      </c>
      <c r="C1624" t="s">
        <v>9769</v>
      </c>
      <c r="D1624" t="s">
        <v>9770</v>
      </c>
      <c r="E1624" t="s">
        <v>9771</v>
      </c>
      <c r="F1624" t="s">
        <v>9772</v>
      </c>
      <c r="G1624" t="s">
        <v>9772</v>
      </c>
      <c r="H1624" t="s">
        <v>11394</v>
      </c>
      <c r="I1624" t="s">
        <v>19570</v>
      </c>
      <c r="J1624" t="s">
        <v>19571</v>
      </c>
      <c r="K1624" t="s">
        <v>19748</v>
      </c>
      <c r="L1624" t="s">
        <v>21427</v>
      </c>
    </row>
    <row r="1625" spans="1:12" x14ac:dyDescent="0.4">
      <c r="A1625" t="s">
        <v>1634</v>
      </c>
      <c r="B1625" t="s">
        <v>9768</v>
      </c>
      <c r="C1625" t="s">
        <v>9769</v>
      </c>
      <c r="D1625" t="s">
        <v>9770</v>
      </c>
      <c r="E1625" t="s">
        <v>9771</v>
      </c>
      <c r="F1625" t="s">
        <v>9772</v>
      </c>
      <c r="G1625" t="s">
        <v>9772</v>
      </c>
      <c r="H1625" t="s">
        <v>11395</v>
      </c>
      <c r="I1625" t="s">
        <v>19570</v>
      </c>
      <c r="J1625" t="s">
        <v>19571</v>
      </c>
      <c r="K1625" t="s">
        <v>19713</v>
      </c>
      <c r="L1625" t="s">
        <v>21428</v>
      </c>
    </row>
    <row r="1626" spans="1:12" x14ac:dyDescent="0.4">
      <c r="A1626" t="s">
        <v>1635</v>
      </c>
      <c r="B1626" t="s">
        <v>9768</v>
      </c>
      <c r="C1626" t="s">
        <v>9769</v>
      </c>
      <c r="D1626" t="s">
        <v>9770</v>
      </c>
      <c r="E1626" t="s">
        <v>9771</v>
      </c>
      <c r="F1626" t="s">
        <v>9772</v>
      </c>
      <c r="G1626" t="s">
        <v>9772</v>
      </c>
      <c r="H1626" t="s">
        <v>11396</v>
      </c>
      <c r="I1626" t="s">
        <v>19570</v>
      </c>
      <c r="J1626" t="s">
        <v>19571</v>
      </c>
      <c r="K1626" t="s">
        <v>19753</v>
      </c>
      <c r="L1626" t="s">
        <v>21429</v>
      </c>
    </row>
    <row r="1627" spans="1:12" x14ac:dyDescent="0.4">
      <c r="A1627" t="s">
        <v>1636</v>
      </c>
      <c r="B1627" t="s">
        <v>9768</v>
      </c>
      <c r="C1627" t="s">
        <v>9769</v>
      </c>
      <c r="D1627" t="s">
        <v>9770</v>
      </c>
      <c r="E1627" t="s">
        <v>9771</v>
      </c>
      <c r="F1627" t="s">
        <v>9772</v>
      </c>
      <c r="G1627" t="s">
        <v>9772</v>
      </c>
      <c r="H1627" t="s">
        <v>11397</v>
      </c>
      <c r="I1627" t="s">
        <v>19570</v>
      </c>
      <c r="J1627" t="s">
        <v>19571</v>
      </c>
      <c r="K1627" t="s">
        <v>19693</v>
      </c>
      <c r="L1627" t="s">
        <v>21430</v>
      </c>
    </row>
    <row r="1628" spans="1:12" x14ac:dyDescent="0.4">
      <c r="A1628" t="s">
        <v>1637</v>
      </c>
      <c r="B1628" t="s">
        <v>9768</v>
      </c>
      <c r="C1628" t="s">
        <v>9769</v>
      </c>
      <c r="D1628" t="s">
        <v>9770</v>
      </c>
      <c r="E1628" t="s">
        <v>9771</v>
      </c>
      <c r="F1628" t="s">
        <v>9772</v>
      </c>
      <c r="G1628" t="s">
        <v>9772</v>
      </c>
      <c r="H1628" t="s">
        <v>11398</v>
      </c>
      <c r="I1628" t="s">
        <v>19570</v>
      </c>
      <c r="J1628" t="s">
        <v>19571</v>
      </c>
      <c r="K1628" t="s">
        <v>19672</v>
      </c>
      <c r="L1628" t="s">
        <v>21431</v>
      </c>
    </row>
    <row r="1629" spans="1:12" x14ac:dyDescent="0.4">
      <c r="A1629" t="s">
        <v>1638</v>
      </c>
      <c r="B1629" t="s">
        <v>9768</v>
      </c>
      <c r="C1629" t="s">
        <v>9769</v>
      </c>
      <c r="D1629" t="s">
        <v>9770</v>
      </c>
      <c r="E1629" t="s">
        <v>9771</v>
      </c>
      <c r="F1629" t="s">
        <v>9772</v>
      </c>
      <c r="G1629" t="s">
        <v>9772</v>
      </c>
      <c r="H1629" t="s">
        <v>11399</v>
      </c>
      <c r="I1629" t="s">
        <v>19570</v>
      </c>
      <c r="J1629" t="s">
        <v>19571</v>
      </c>
      <c r="K1629" t="s">
        <v>19617</v>
      </c>
      <c r="L1629" t="s">
        <v>21432</v>
      </c>
    </row>
    <row r="1630" spans="1:12" x14ac:dyDescent="0.4">
      <c r="A1630" t="s">
        <v>1639</v>
      </c>
      <c r="B1630" t="s">
        <v>9768</v>
      </c>
      <c r="C1630" t="s">
        <v>9769</v>
      </c>
      <c r="D1630" t="s">
        <v>9770</v>
      </c>
      <c r="E1630" t="s">
        <v>9771</v>
      </c>
      <c r="F1630" t="s">
        <v>9772</v>
      </c>
      <c r="G1630" t="s">
        <v>9772</v>
      </c>
      <c r="H1630" t="s">
        <v>11400</v>
      </c>
      <c r="I1630" t="s">
        <v>19570</v>
      </c>
      <c r="J1630" t="s">
        <v>19571</v>
      </c>
      <c r="K1630" t="s">
        <v>19619</v>
      </c>
      <c r="L1630" t="s">
        <v>21433</v>
      </c>
    </row>
    <row r="1631" spans="1:12" x14ac:dyDescent="0.4">
      <c r="A1631" t="s">
        <v>1640</v>
      </c>
      <c r="B1631" t="s">
        <v>9768</v>
      </c>
      <c r="C1631" t="s">
        <v>9769</v>
      </c>
      <c r="D1631" t="s">
        <v>9770</v>
      </c>
      <c r="E1631" t="s">
        <v>9771</v>
      </c>
      <c r="F1631" t="s">
        <v>9772</v>
      </c>
      <c r="G1631" t="s">
        <v>9772</v>
      </c>
      <c r="H1631" t="s">
        <v>11401</v>
      </c>
      <c r="I1631" t="s">
        <v>19570</v>
      </c>
      <c r="J1631" t="s">
        <v>19571</v>
      </c>
      <c r="K1631" t="s">
        <v>19674</v>
      </c>
      <c r="L1631" t="s">
        <v>20990</v>
      </c>
    </row>
    <row r="1632" spans="1:12" x14ac:dyDescent="0.4">
      <c r="A1632" t="s">
        <v>1641</v>
      </c>
      <c r="B1632" t="s">
        <v>9768</v>
      </c>
      <c r="C1632" t="s">
        <v>9769</v>
      </c>
      <c r="D1632" t="s">
        <v>9770</v>
      </c>
      <c r="E1632" t="s">
        <v>9771</v>
      </c>
      <c r="F1632" t="s">
        <v>9772</v>
      </c>
      <c r="G1632" t="s">
        <v>9772</v>
      </c>
      <c r="H1632" t="s">
        <v>11402</v>
      </c>
      <c r="I1632" t="s">
        <v>19570</v>
      </c>
      <c r="J1632" t="s">
        <v>19571</v>
      </c>
      <c r="K1632" t="s">
        <v>19663</v>
      </c>
      <c r="L1632" t="s">
        <v>21434</v>
      </c>
    </row>
    <row r="1633" spans="1:12" x14ac:dyDescent="0.4">
      <c r="A1633" t="s">
        <v>1642</v>
      </c>
      <c r="B1633" t="s">
        <v>9768</v>
      </c>
      <c r="C1633" t="s">
        <v>9769</v>
      </c>
      <c r="D1633" t="s">
        <v>9770</v>
      </c>
      <c r="E1633" t="s">
        <v>9771</v>
      </c>
      <c r="F1633" t="s">
        <v>9772</v>
      </c>
      <c r="G1633" t="s">
        <v>9772</v>
      </c>
      <c r="H1633" t="s">
        <v>11403</v>
      </c>
      <c r="I1633" t="s">
        <v>19570</v>
      </c>
      <c r="J1633" t="s">
        <v>19571</v>
      </c>
      <c r="K1633" t="s">
        <v>19664</v>
      </c>
      <c r="L1633" t="s">
        <v>21435</v>
      </c>
    </row>
    <row r="1634" spans="1:12" x14ac:dyDescent="0.4">
      <c r="A1634" t="s">
        <v>1643</v>
      </c>
      <c r="B1634" t="s">
        <v>9768</v>
      </c>
      <c r="C1634" t="s">
        <v>9769</v>
      </c>
      <c r="D1634" t="s">
        <v>9770</v>
      </c>
      <c r="E1634" t="s">
        <v>9771</v>
      </c>
      <c r="F1634" t="s">
        <v>9772</v>
      </c>
      <c r="G1634" t="s">
        <v>9772</v>
      </c>
      <c r="H1634" t="s">
        <v>11404</v>
      </c>
      <c r="I1634" t="s">
        <v>19570</v>
      </c>
      <c r="J1634" t="s">
        <v>19571</v>
      </c>
      <c r="K1634" t="s">
        <v>19635</v>
      </c>
      <c r="L1634" t="s">
        <v>21436</v>
      </c>
    </row>
    <row r="1635" spans="1:12" x14ac:dyDescent="0.4">
      <c r="A1635" t="s">
        <v>1644</v>
      </c>
      <c r="B1635" t="s">
        <v>9768</v>
      </c>
      <c r="C1635" t="s">
        <v>9769</v>
      </c>
      <c r="D1635" t="s">
        <v>9770</v>
      </c>
      <c r="E1635" t="s">
        <v>9771</v>
      </c>
      <c r="F1635" t="s">
        <v>9772</v>
      </c>
      <c r="G1635" t="s">
        <v>9772</v>
      </c>
      <c r="H1635" t="s">
        <v>11405</v>
      </c>
      <c r="I1635" t="s">
        <v>19570</v>
      </c>
      <c r="J1635" t="s">
        <v>19571</v>
      </c>
      <c r="K1635" t="s">
        <v>19811</v>
      </c>
      <c r="L1635" t="s">
        <v>21437</v>
      </c>
    </row>
    <row r="1636" spans="1:12" x14ac:dyDescent="0.4">
      <c r="A1636" t="s">
        <v>1644</v>
      </c>
      <c r="B1636" t="s">
        <v>9768</v>
      </c>
      <c r="C1636" t="s">
        <v>9769</v>
      </c>
      <c r="D1636" t="s">
        <v>9770</v>
      </c>
      <c r="E1636" t="s">
        <v>9771</v>
      </c>
      <c r="F1636" t="s">
        <v>9772</v>
      </c>
      <c r="G1636" t="s">
        <v>9772</v>
      </c>
      <c r="H1636" t="s">
        <v>11406</v>
      </c>
      <c r="I1636" t="s">
        <v>19570</v>
      </c>
      <c r="J1636" t="s">
        <v>19571</v>
      </c>
      <c r="K1636" t="s">
        <v>19637</v>
      </c>
      <c r="L1636" t="s">
        <v>21438</v>
      </c>
    </row>
    <row r="1637" spans="1:12" x14ac:dyDescent="0.4">
      <c r="A1637" t="s">
        <v>1645</v>
      </c>
      <c r="B1637" t="s">
        <v>9768</v>
      </c>
      <c r="C1637" t="s">
        <v>9769</v>
      </c>
      <c r="D1637" t="s">
        <v>9770</v>
      </c>
      <c r="E1637" t="s">
        <v>9771</v>
      </c>
      <c r="F1637" t="s">
        <v>9772</v>
      </c>
      <c r="G1637" t="s">
        <v>9772</v>
      </c>
      <c r="H1637" t="s">
        <v>11407</v>
      </c>
      <c r="I1637" t="s">
        <v>19570</v>
      </c>
      <c r="J1637" t="s">
        <v>19571</v>
      </c>
      <c r="K1637" t="s">
        <v>19686</v>
      </c>
      <c r="L1637" t="s">
        <v>21439</v>
      </c>
    </row>
    <row r="1638" spans="1:12" x14ac:dyDescent="0.4">
      <c r="A1638" t="s">
        <v>1646</v>
      </c>
      <c r="B1638" t="s">
        <v>9768</v>
      </c>
      <c r="C1638" t="s">
        <v>9769</v>
      </c>
      <c r="D1638" t="s">
        <v>9770</v>
      </c>
      <c r="E1638" t="s">
        <v>9771</v>
      </c>
      <c r="F1638" t="s">
        <v>9772</v>
      </c>
      <c r="G1638" t="s">
        <v>9772</v>
      </c>
      <c r="H1638" t="s">
        <v>11408</v>
      </c>
      <c r="I1638" t="s">
        <v>19570</v>
      </c>
      <c r="J1638" t="s">
        <v>19571</v>
      </c>
      <c r="K1638" t="s">
        <v>19736</v>
      </c>
      <c r="L1638" t="s">
        <v>21440</v>
      </c>
    </row>
    <row r="1639" spans="1:12" x14ac:dyDescent="0.4">
      <c r="A1639" t="s">
        <v>1647</v>
      </c>
      <c r="B1639" t="s">
        <v>9768</v>
      </c>
      <c r="C1639" t="s">
        <v>9769</v>
      </c>
      <c r="D1639" t="s">
        <v>9770</v>
      </c>
      <c r="E1639" t="s">
        <v>9771</v>
      </c>
      <c r="F1639" t="s">
        <v>9772</v>
      </c>
      <c r="G1639" t="s">
        <v>9772</v>
      </c>
      <c r="H1639" t="s">
        <v>11409</v>
      </c>
      <c r="I1639" t="s">
        <v>19570</v>
      </c>
      <c r="J1639" t="s">
        <v>19571</v>
      </c>
      <c r="K1639" t="s">
        <v>19584</v>
      </c>
      <c r="L1639" t="s">
        <v>21441</v>
      </c>
    </row>
    <row r="1640" spans="1:12" x14ac:dyDescent="0.4">
      <c r="A1640" t="s">
        <v>1648</v>
      </c>
      <c r="B1640" t="s">
        <v>9768</v>
      </c>
      <c r="C1640" t="s">
        <v>9769</v>
      </c>
      <c r="D1640" t="s">
        <v>9770</v>
      </c>
      <c r="E1640" t="s">
        <v>9771</v>
      </c>
      <c r="F1640" t="s">
        <v>9772</v>
      </c>
      <c r="G1640" t="s">
        <v>9772</v>
      </c>
      <c r="H1640" t="s">
        <v>11410</v>
      </c>
      <c r="I1640" t="s">
        <v>19570</v>
      </c>
      <c r="J1640" t="s">
        <v>19571</v>
      </c>
      <c r="K1640" t="s">
        <v>19812</v>
      </c>
      <c r="L1640" t="s">
        <v>21442</v>
      </c>
    </row>
    <row r="1641" spans="1:12" x14ac:dyDescent="0.4">
      <c r="A1641" t="s">
        <v>1649</v>
      </c>
      <c r="B1641" t="s">
        <v>9768</v>
      </c>
      <c r="C1641" t="s">
        <v>9769</v>
      </c>
      <c r="D1641" t="s">
        <v>9770</v>
      </c>
      <c r="E1641" t="s">
        <v>9771</v>
      </c>
      <c r="F1641" t="s">
        <v>9772</v>
      </c>
      <c r="G1641" t="s">
        <v>9772</v>
      </c>
      <c r="H1641" t="s">
        <v>11411</v>
      </c>
      <c r="I1641" t="s">
        <v>19570</v>
      </c>
      <c r="J1641" t="s">
        <v>19571</v>
      </c>
      <c r="K1641" t="s">
        <v>19672</v>
      </c>
      <c r="L1641" t="s">
        <v>21443</v>
      </c>
    </row>
    <row r="1642" spans="1:12" x14ac:dyDescent="0.4">
      <c r="A1642" t="s">
        <v>1650</v>
      </c>
      <c r="B1642" t="s">
        <v>9768</v>
      </c>
      <c r="C1642" t="s">
        <v>9769</v>
      </c>
      <c r="D1642" t="s">
        <v>9770</v>
      </c>
      <c r="E1642" t="s">
        <v>9771</v>
      </c>
      <c r="F1642" t="s">
        <v>9772</v>
      </c>
      <c r="G1642" t="s">
        <v>9772</v>
      </c>
      <c r="H1642" t="s">
        <v>11412</v>
      </c>
      <c r="I1642" t="s">
        <v>19570</v>
      </c>
      <c r="J1642" t="s">
        <v>19571</v>
      </c>
      <c r="K1642" t="s">
        <v>19694</v>
      </c>
      <c r="L1642" t="s">
        <v>21444</v>
      </c>
    </row>
    <row r="1643" spans="1:12" x14ac:dyDescent="0.4">
      <c r="A1643" t="s">
        <v>1651</v>
      </c>
      <c r="B1643" t="s">
        <v>9768</v>
      </c>
      <c r="C1643" t="s">
        <v>9769</v>
      </c>
      <c r="D1643" t="s">
        <v>9770</v>
      </c>
      <c r="E1643" t="s">
        <v>9771</v>
      </c>
      <c r="F1643" t="s">
        <v>9772</v>
      </c>
      <c r="G1643" t="s">
        <v>9772</v>
      </c>
      <c r="H1643" t="s">
        <v>11413</v>
      </c>
      <c r="I1643" t="s">
        <v>19570</v>
      </c>
      <c r="J1643" t="s">
        <v>19571</v>
      </c>
      <c r="K1643" t="s">
        <v>19689</v>
      </c>
      <c r="L1643" t="s">
        <v>21445</v>
      </c>
    </row>
    <row r="1644" spans="1:12" x14ac:dyDescent="0.4">
      <c r="A1644" t="s">
        <v>1652</v>
      </c>
      <c r="B1644" t="s">
        <v>9768</v>
      </c>
      <c r="C1644" t="s">
        <v>9769</v>
      </c>
      <c r="D1644" t="s">
        <v>9770</v>
      </c>
      <c r="E1644" t="s">
        <v>9771</v>
      </c>
      <c r="F1644" t="s">
        <v>9772</v>
      </c>
      <c r="G1644" t="s">
        <v>9772</v>
      </c>
      <c r="H1644" t="s">
        <v>11414</v>
      </c>
      <c r="I1644" t="s">
        <v>19570</v>
      </c>
      <c r="J1644" t="s">
        <v>19571</v>
      </c>
      <c r="K1644" t="s">
        <v>19607</v>
      </c>
      <c r="L1644" t="s">
        <v>21446</v>
      </c>
    </row>
    <row r="1645" spans="1:12" x14ac:dyDescent="0.4">
      <c r="A1645" t="s">
        <v>1653</v>
      </c>
      <c r="B1645" t="s">
        <v>9768</v>
      </c>
      <c r="C1645" t="s">
        <v>9769</v>
      </c>
      <c r="D1645" t="s">
        <v>9770</v>
      </c>
      <c r="E1645" t="s">
        <v>9771</v>
      </c>
      <c r="F1645" t="s">
        <v>9772</v>
      </c>
      <c r="G1645" t="s">
        <v>9772</v>
      </c>
      <c r="H1645" t="s">
        <v>11415</v>
      </c>
      <c r="I1645" t="s">
        <v>19570</v>
      </c>
      <c r="J1645" t="s">
        <v>19571</v>
      </c>
      <c r="K1645" t="s">
        <v>19675</v>
      </c>
      <c r="L1645" t="s">
        <v>21447</v>
      </c>
    </row>
    <row r="1646" spans="1:12" x14ac:dyDescent="0.4">
      <c r="A1646" t="s">
        <v>1654</v>
      </c>
      <c r="B1646" t="s">
        <v>9768</v>
      </c>
      <c r="C1646" t="s">
        <v>9769</v>
      </c>
      <c r="D1646" t="s">
        <v>9770</v>
      </c>
      <c r="E1646" t="s">
        <v>9771</v>
      </c>
      <c r="F1646" t="s">
        <v>9772</v>
      </c>
      <c r="G1646" t="s">
        <v>9772</v>
      </c>
      <c r="H1646" t="s">
        <v>11416</v>
      </c>
      <c r="I1646" t="s">
        <v>19570</v>
      </c>
      <c r="J1646" t="s">
        <v>19571</v>
      </c>
      <c r="K1646" t="s">
        <v>19769</v>
      </c>
      <c r="L1646" t="s">
        <v>21448</v>
      </c>
    </row>
    <row r="1647" spans="1:12" x14ac:dyDescent="0.4">
      <c r="A1647" t="s">
        <v>1655</v>
      </c>
      <c r="B1647" t="s">
        <v>9768</v>
      </c>
      <c r="C1647" t="s">
        <v>9769</v>
      </c>
      <c r="D1647" t="s">
        <v>9770</v>
      </c>
      <c r="E1647" t="s">
        <v>9771</v>
      </c>
      <c r="F1647" t="s">
        <v>9772</v>
      </c>
      <c r="G1647" t="s">
        <v>9772</v>
      </c>
      <c r="H1647" t="s">
        <v>11417</v>
      </c>
      <c r="I1647" t="s">
        <v>19570</v>
      </c>
      <c r="J1647" t="s">
        <v>19571</v>
      </c>
      <c r="K1647" t="s">
        <v>19817</v>
      </c>
      <c r="L1647" t="s">
        <v>21449</v>
      </c>
    </row>
    <row r="1648" spans="1:12" x14ac:dyDescent="0.4">
      <c r="A1648" t="s">
        <v>1656</v>
      </c>
      <c r="B1648" t="s">
        <v>9768</v>
      </c>
      <c r="C1648" t="s">
        <v>9769</v>
      </c>
      <c r="D1648" t="s">
        <v>9770</v>
      </c>
      <c r="E1648" t="s">
        <v>9771</v>
      </c>
      <c r="F1648" t="s">
        <v>9772</v>
      </c>
      <c r="G1648" t="s">
        <v>9772</v>
      </c>
      <c r="H1648" t="s">
        <v>11418</v>
      </c>
      <c r="I1648" t="s">
        <v>19570</v>
      </c>
      <c r="J1648" t="s">
        <v>19571</v>
      </c>
      <c r="K1648" t="s">
        <v>19800</v>
      </c>
      <c r="L1648" t="s">
        <v>21450</v>
      </c>
    </row>
    <row r="1649" spans="1:12" x14ac:dyDescent="0.4">
      <c r="A1649" t="s">
        <v>1656</v>
      </c>
      <c r="B1649" t="s">
        <v>9768</v>
      </c>
      <c r="C1649" t="s">
        <v>9769</v>
      </c>
      <c r="D1649" t="s">
        <v>9770</v>
      </c>
      <c r="E1649" t="s">
        <v>9771</v>
      </c>
      <c r="F1649" t="s">
        <v>9772</v>
      </c>
      <c r="G1649" t="s">
        <v>9772</v>
      </c>
      <c r="H1649" t="s">
        <v>11419</v>
      </c>
      <c r="I1649" t="s">
        <v>19570</v>
      </c>
      <c r="J1649" t="s">
        <v>19571</v>
      </c>
      <c r="K1649" t="s">
        <v>19602</v>
      </c>
      <c r="L1649" t="s">
        <v>21451</v>
      </c>
    </row>
    <row r="1650" spans="1:12" x14ac:dyDescent="0.4">
      <c r="A1650" t="s">
        <v>1657</v>
      </c>
      <c r="B1650" t="s">
        <v>9768</v>
      </c>
      <c r="C1650" t="s">
        <v>9769</v>
      </c>
      <c r="D1650" t="s">
        <v>9770</v>
      </c>
      <c r="E1650" t="s">
        <v>9771</v>
      </c>
      <c r="F1650" t="s">
        <v>9772</v>
      </c>
      <c r="G1650" t="s">
        <v>9772</v>
      </c>
      <c r="H1650" t="s">
        <v>11420</v>
      </c>
      <c r="I1650" t="s">
        <v>19570</v>
      </c>
      <c r="J1650" t="s">
        <v>19571</v>
      </c>
      <c r="K1650" t="s">
        <v>19791</v>
      </c>
      <c r="L1650" t="s">
        <v>21452</v>
      </c>
    </row>
    <row r="1651" spans="1:12" x14ac:dyDescent="0.4">
      <c r="A1651" t="s">
        <v>1658</v>
      </c>
      <c r="B1651" t="s">
        <v>9768</v>
      </c>
      <c r="C1651" t="s">
        <v>9769</v>
      </c>
      <c r="D1651" t="s">
        <v>9770</v>
      </c>
      <c r="E1651" t="s">
        <v>9771</v>
      </c>
      <c r="F1651" t="s">
        <v>9772</v>
      </c>
      <c r="G1651" t="s">
        <v>9772</v>
      </c>
      <c r="H1651" t="s">
        <v>11421</v>
      </c>
      <c r="I1651" t="s">
        <v>19570</v>
      </c>
      <c r="J1651" t="s">
        <v>19571</v>
      </c>
      <c r="K1651" t="s">
        <v>19626</v>
      </c>
      <c r="L1651" t="s">
        <v>21453</v>
      </c>
    </row>
    <row r="1652" spans="1:12" x14ac:dyDescent="0.4">
      <c r="A1652" t="s">
        <v>1659</v>
      </c>
      <c r="B1652" t="s">
        <v>9768</v>
      </c>
      <c r="C1652" t="s">
        <v>9769</v>
      </c>
      <c r="D1652" t="s">
        <v>9770</v>
      </c>
      <c r="E1652" t="s">
        <v>9771</v>
      </c>
      <c r="F1652" t="s">
        <v>9772</v>
      </c>
      <c r="G1652" t="s">
        <v>9772</v>
      </c>
      <c r="H1652" t="s">
        <v>11422</v>
      </c>
      <c r="I1652" t="s">
        <v>19570</v>
      </c>
      <c r="J1652" t="s">
        <v>19571</v>
      </c>
      <c r="K1652" t="s">
        <v>19792</v>
      </c>
      <c r="L1652" t="s">
        <v>21454</v>
      </c>
    </row>
    <row r="1653" spans="1:12" x14ac:dyDescent="0.4">
      <c r="A1653" t="s">
        <v>1660</v>
      </c>
      <c r="B1653" t="s">
        <v>9768</v>
      </c>
      <c r="C1653" t="s">
        <v>9769</v>
      </c>
      <c r="D1653" t="s">
        <v>9770</v>
      </c>
      <c r="E1653" t="s">
        <v>9771</v>
      </c>
      <c r="F1653" t="s">
        <v>9772</v>
      </c>
      <c r="G1653" t="s">
        <v>9772</v>
      </c>
      <c r="H1653" t="s">
        <v>11423</v>
      </c>
      <c r="I1653" t="s">
        <v>19570</v>
      </c>
      <c r="J1653" t="s">
        <v>19571</v>
      </c>
      <c r="K1653" t="s">
        <v>19574</v>
      </c>
      <c r="L1653" t="s">
        <v>21455</v>
      </c>
    </row>
    <row r="1654" spans="1:12" x14ac:dyDescent="0.4">
      <c r="A1654" t="s">
        <v>1661</v>
      </c>
      <c r="B1654" t="s">
        <v>9768</v>
      </c>
      <c r="C1654" t="s">
        <v>9769</v>
      </c>
      <c r="D1654" t="s">
        <v>9770</v>
      </c>
      <c r="E1654" t="s">
        <v>9771</v>
      </c>
      <c r="F1654" t="s">
        <v>9772</v>
      </c>
      <c r="G1654" t="s">
        <v>9772</v>
      </c>
      <c r="H1654" t="s">
        <v>11424</v>
      </c>
      <c r="I1654" t="s">
        <v>19570</v>
      </c>
      <c r="J1654" t="s">
        <v>19571</v>
      </c>
      <c r="K1654" t="s">
        <v>19766</v>
      </c>
      <c r="L1654" t="s">
        <v>21456</v>
      </c>
    </row>
    <row r="1655" spans="1:12" x14ac:dyDescent="0.4">
      <c r="A1655" t="s">
        <v>1662</v>
      </c>
      <c r="B1655" t="s">
        <v>9768</v>
      </c>
      <c r="C1655" t="s">
        <v>9769</v>
      </c>
      <c r="D1655" t="s">
        <v>9770</v>
      </c>
      <c r="E1655" t="s">
        <v>9771</v>
      </c>
      <c r="F1655" t="s">
        <v>9772</v>
      </c>
      <c r="G1655" t="s">
        <v>9772</v>
      </c>
      <c r="H1655" t="s">
        <v>11425</v>
      </c>
      <c r="I1655" t="s">
        <v>19570</v>
      </c>
      <c r="J1655" t="s">
        <v>19571</v>
      </c>
      <c r="K1655" t="s">
        <v>19660</v>
      </c>
      <c r="L1655" t="s">
        <v>21457</v>
      </c>
    </row>
    <row r="1656" spans="1:12" x14ac:dyDescent="0.4">
      <c r="A1656" t="s">
        <v>1663</v>
      </c>
      <c r="B1656" t="s">
        <v>9768</v>
      </c>
      <c r="C1656" t="s">
        <v>9769</v>
      </c>
      <c r="D1656" t="s">
        <v>9770</v>
      </c>
      <c r="E1656" t="s">
        <v>9771</v>
      </c>
      <c r="F1656" t="s">
        <v>9772</v>
      </c>
      <c r="G1656" t="s">
        <v>9772</v>
      </c>
      <c r="H1656" t="s">
        <v>11426</v>
      </c>
      <c r="I1656" t="s">
        <v>19570</v>
      </c>
      <c r="J1656" t="s">
        <v>19571</v>
      </c>
      <c r="K1656" t="s">
        <v>19615</v>
      </c>
      <c r="L1656" t="s">
        <v>21458</v>
      </c>
    </row>
    <row r="1657" spans="1:12" x14ac:dyDescent="0.4">
      <c r="A1657" t="s">
        <v>1664</v>
      </c>
      <c r="B1657" t="s">
        <v>9768</v>
      </c>
      <c r="C1657" t="s">
        <v>9769</v>
      </c>
      <c r="D1657" t="s">
        <v>9770</v>
      </c>
      <c r="E1657" t="s">
        <v>9771</v>
      </c>
      <c r="F1657" t="s">
        <v>9772</v>
      </c>
      <c r="G1657" t="s">
        <v>9772</v>
      </c>
      <c r="H1657" t="s">
        <v>11427</v>
      </c>
      <c r="I1657" t="s">
        <v>19570</v>
      </c>
      <c r="J1657" t="s">
        <v>19571</v>
      </c>
      <c r="K1657" t="s">
        <v>19595</v>
      </c>
      <c r="L1657" t="s">
        <v>21459</v>
      </c>
    </row>
    <row r="1658" spans="1:12" x14ac:dyDescent="0.4">
      <c r="A1658" t="s">
        <v>1665</v>
      </c>
      <c r="B1658" t="s">
        <v>9768</v>
      </c>
      <c r="C1658" t="s">
        <v>9769</v>
      </c>
      <c r="D1658" t="s">
        <v>9770</v>
      </c>
      <c r="E1658" t="s">
        <v>9771</v>
      </c>
      <c r="F1658" t="s">
        <v>9772</v>
      </c>
      <c r="G1658" t="s">
        <v>9772</v>
      </c>
      <c r="H1658" t="s">
        <v>11428</v>
      </c>
      <c r="I1658" t="s">
        <v>19570</v>
      </c>
      <c r="J1658" t="s">
        <v>19571</v>
      </c>
      <c r="K1658" t="s">
        <v>19722</v>
      </c>
      <c r="L1658" t="s">
        <v>21460</v>
      </c>
    </row>
    <row r="1659" spans="1:12" x14ac:dyDescent="0.4">
      <c r="A1659" t="s">
        <v>1666</v>
      </c>
      <c r="B1659" t="s">
        <v>9768</v>
      </c>
      <c r="C1659" t="s">
        <v>9769</v>
      </c>
      <c r="D1659" t="s">
        <v>9770</v>
      </c>
      <c r="E1659" t="s">
        <v>9771</v>
      </c>
      <c r="F1659" t="s">
        <v>9772</v>
      </c>
      <c r="G1659" t="s">
        <v>9772</v>
      </c>
      <c r="H1659" t="s">
        <v>11429</v>
      </c>
      <c r="I1659" t="s">
        <v>19570</v>
      </c>
      <c r="J1659" t="s">
        <v>19571</v>
      </c>
      <c r="K1659" t="s">
        <v>19578</v>
      </c>
      <c r="L1659" t="s">
        <v>21461</v>
      </c>
    </row>
    <row r="1660" spans="1:12" x14ac:dyDescent="0.4">
      <c r="A1660" t="s">
        <v>1667</v>
      </c>
      <c r="B1660" t="s">
        <v>9768</v>
      </c>
      <c r="C1660" t="s">
        <v>9769</v>
      </c>
      <c r="D1660" t="s">
        <v>9770</v>
      </c>
      <c r="E1660" t="s">
        <v>9771</v>
      </c>
      <c r="F1660" t="s">
        <v>9772</v>
      </c>
      <c r="G1660" t="s">
        <v>9772</v>
      </c>
      <c r="H1660" t="s">
        <v>11430</v>
      </c>
      <c r="I1660" t="s">
        <v>19570</v>
      </c>
      <c r="J1660" t="s">
        <v>19571</v>
      </c>
      <c r="K1660" t="s">
        <v>19573</v>
      </c>
      <c r="L1660" t="s">
        <v>21462</v>
      </c>
    </row>
    <row r="1661" spans="1:12" x14ac:dyDescent="0.4">
      <c r="A1661" t="s">
        <v>1668</v>
      </c>
      <c r="B1661" t="s">
        <v>9768</v>
      </c>
      <c r="C1661" t="s">
        <v>9769</v>
      </c>
      <c r="D1661" t="s">
        <v>9770</v>
      </c>
      <c r="E1661" t="s">
        <v>9771</v>
      </c>
      <c r="F1661" t="s">
        <v>9772</v>
      </c>
      <c r="G1661" t="s">
        <v>9772</v>
      </c>
      <c r="H1661" t="s">
        <v>11431</v>
      </c>
      <c r="I1661" t="s">
        <v>19570</v>
      </c>
      <c r="J1661" t="s">
        <v>19571</v>
      </c>
      <c r="K1661" t="s">
        <v>19775</v>
      </c>
      <c r="L1661" t="s">
        <v>21463</v>
      </c>
    </row>
    <row r="1662" spans="1:12" x14ac:dyDescent="0.4">
      <c r="A1662" t="s">
        <v>1669</v>
      </c>
      <c r="B1662" t="s">
        <v>9768</v>
      </c>
      <c r="C1662" t="s">
        <v>9769</v>
      </c>
      <c r="D1662" t="s">
        <v>9770</v>
      </c>
      <c r="E1662" t="s">
        <v>9771</v>
      </c>
      <c r="F1662" t="s">
        <v>9772</v>
      </c>
      <c r="G1662" t="s">
        <v>9772</v>
      </c>
      <c r="H1662" t="s">
        <v>11432</v>
      </c>
      <c r="I1662" t="s">
        <v>19570</v>
      </c>
      <c r="J1662" t="s">
        <v>19571</v>
      </c>
      <c r="K1662" t="s">
        <v>19739</v>
      </c>
      <c r="L1662" t="s">
        <v>21464</v>
      </c>
    </row>
    <row r="1663" spans="1:12" x14ac:dyDescent="0.4">
      <c r="A1663" t="s">
        <v>1670</v>
      </c>
      <c r="B1663" t="s">
        <v>9768</v>
      </c>
      <c r="C1663" t="s">
        <v>9769</v>
      </c>
      <c r="D1663" t="s">
        <v>9770</v>
      </c>
      <c r="E1663" t="s">
        <v>9771</v>
      </c>
      <c r="F1663" t="s">
        <v>9772</v>
      </c>
      <c r="G1663" t="s">
        <v>9772</v>
      </c>
      <c r="H1663" t="s">
        <v>11433</v>
      </c>
      <c r="I1663" t="s">
        <v>19570</v>
      </c>
      <c r="J1663" t="s">
        <v>19571</v>
      </c>
      <c r="K1663" t="s">
        <v>19796</v>
      </c>
      <c r="L1663" t="s">
        <v>21465</v>
      </c>
    </row>
    <row r="1664" spans="1:12" x14ac:dyDescent="0.4">
      <c r="A1664" t="s">
        <v>1671</v>
      </c>
      <c r="B1664" t="s">
        <v>9768</v>
      </c>
      <c r="C1664" t="s">
        <v>9769</v>
      </c>
      <c r="D1664" t="s">
        <v>9770</v>
      </c>
      <c r="E1664" t="s">
        <v>9771</v>
      </c>
      <c r="F1664" t="s">
        <v>9772</v>
      </c>
      <c r="G1664" t="s">
        <v>9772</v>
      </c>
      <c r="H1664" t="s">
        <v>11434</v>
      </c>
      <c r="I1664" t="s">
        <v>19570</v>
      </c>
      <c r="J1664" t="s">
        <v>19571</v>
      </c>
      <c r="K1664" t="s">
        <v>19761</v>
      </c>
      <c r="L1664" t="s">
        <v>21466</v>
      </c>
    </row>
    <row r="1665" spans="1:12" x14ac:dyDescent="0.4">
      <c r="A1665" t="s">
        <v>1672</v>
      </c>
      <c r="B1665" t="s">
        <v>9768</v>
      </c>
      <c r="C1665" t="s">
        <v>9769</v>
      </c>
      <c r="D1665" t="s">
        <v>9770</v>
      </c>
      <c r="E1665" t="s">
        <v>9771</v>
      </c>
      <c r="F1665" t="s">
        <v>9772</v>
      </c>
      <c r="G1665" t="s">
        <v>9772</v>
      </c>
      <c r="H1665" t="s">
        <v>11435</v>
      </c>
      <c r="I1665" t="s">
        <v>19570</v>
      </c>
      <c r="J1665" t="s">
        <v>19571</v>
      </c>
      <c r="K1665" t="s">
        <v>19727</v>
      </c>
      <c r="L1665" t="s">
        <v>21467</v>
      </c>
    </row>
    <row r="1666" spans="1:12" x14ac:dyDescent="0.4">
      <c r="A1666" t="s">
        <v>1673</v>
      </c>
      <c r="B1666" t="s">
        <v>9768</v>
      </c>
      <c r="C1666" t="s">
        <v>9769</v>
      </c>
      <c r="D1666" t="s">
        <v>9770</v>
      </c>
      <c r="E1666" t="s">
        <v>9771</v>
      </c>
      <c r="F1666" t="s">
        <v>9772</v>
      </c>
      <c r="G1666" t="s">
        <v>9772</v>
      </c>
      <c r="H1666" t="s">
        <v>11436</v>
      </c>
      <c r="I1666" t="s">
        <v>19570</v>
      </c>
      <c r="J1666" t="s">
        <v>19571</v>
      </c>
      <c r="K1666" t="s">
        <v>19800</v>
      </c>
      <c r="L1666" t="s">
        <v>21468</v>
      </c>
    </row>
    <row r="1667" spans="1:12" x14ac:dyDescent="0.4">
      <c r="A1667" t="s">
        <v>1674</v>
      </c>
      <c r="B1667" t="s">
        <v>9768</v>
      </c>
      <c r="C1667" t="s">
        <v>9769</v>
      </c>
      <c r="D1667" t="s">
        <v>9770</v>
      </c>
      <c r="E1667" t="s">
        <v>9771</v>
      </c>
      <c r="F1667" t="s">
        <v>9772</v>
      </c>
      <c r="G1667" t="s">
        <v>9772</v>
      </c>
      <c r="H1667" t="s">
        <v>11437</v>
      </c>
      <c r="I1667" t="s">
        <v>19570</v>
      </c>
      <c r="J1667" t="s">
        <v>19571</v>
      </c>
      <c r="K1667" t="s">
        <v>19748</v>
      </c>
      <c r="L1667" t="s">
        <v>21469</v>
      </c>
    </row>
    <row r="1668" spans="1:12" x14ac:dyDescent="0.4">
      <c r="A1668" t="s">
        <v>1675</v>
      </c>
      <c r="B1668" t="s">
        <v>9768</v>
      </c>
      <c r="C1668" t="s">
        <v>9769</v>
      </c>
      <c r="D1668" t="s">
        <v>9770</v>
      </c>
      <c r="E1668" t="s">
        <v>9771</v>
      </c>
      <c r="F1668" t="s">
        <v>9772</v>
      </c>
      <c r="G1668" t="s">
        <v>9772</v>
      </c>
      <c r="H1668" t="s">
        <v>11438</v>
      </c>
      <c r="I1668" t="s">
        <v>19570</v>
      </c>
      <c r="J1668" t="s">
        <v>19571</v>
      </c>
      <c r="K1668" t="s">
        <v>19705</v>
      </c>
      <c r="L1668" t="s">
        <v>21470</v>
      </c>
    </row>
    <row r="1669" spans="1:12" x14ac:dyDescent="0.4">
      <c r="A1669" t="s">
        <v>1676</v>
      </c>
      <c r="B1669" t="s">
        <v>9768</v>
      </c>
      <c r="C1669" t="s">
        <v>9769</v>
      </c>
      <c r="D1669" t="s">
        <v>9770</v>
      </c>
      <c r="E1669" t="s">
        <v>9771</v>
      </c>
      <c r="F1669" t="s">
        <v>9772</v>
      </c>
      <c r="G1669" t="s">
        <v>9772</v>
      </c>
      <c r="H1669" t="s">
        <v>11439</v>
      </c>
      <c r="I1669" t="s">
        <v>19570</v>
      </c>
      <c r="J1669" t="s">
        <v>19571</v>
      </c>
      <c r="K1669" t="s">
        <v>19802</v>
      </c>
      <c r="L1669" t="s">
        <v>21471</v>
      </c>
    </row>
    <row r="1670" spans="1:12" x14ac:dyDescent="0.4">
      <c r="A1670" t="s">
        <v>1677</v>
      </c>
      <c r="B1670" t="s">
        <v>9768</v>
      </c>
      <c r="C1670" t="s">
        <v>9769</v>
      </c>
      <c r="D1670" t="s">
        <v>9770</v>
      </c>
      <c r="E1670" t="s">
        <v>9771</v>
      </c>
      <c r="F1670" t="s">
        <v>9772</v>
      </c>
      <c r="G1670" t="s">
        <v>9772</v>
      </c>
      <c r="H1670" t="s">
        <v>11440</v>
      </c>
      <c r="I1670" t="s">
        <v>19570</v>
      </c>
      <c r="J1670" t="s">
        <v>19571</v>
      </c>
      <c r="K1670" t="s">
        <v>19669</v>
      </c>
      <c r="L1670" t="s">
        <v>21472</v>
      </c>
    </row>
    <row r="1671" spans="1:12" x14ac:dyDescent="0.4">
      <c r="A1671" t="s">
        <v>1678</v>
      </c>
      <c r="B1671" t="s">
        <v>9768</v>
      </c>
      <c r="C1671" t="s">
        <v>9769</v>
      </c>
      <c r="D1671" t="s">
        <v>9770</v>
      </c>
      <c r="E1671" t="s">
        <v>9771</v>
      </c>
      <c r="F1671" t="s">
        <v>9772</v>
      </c>
      <c r="G1671" t="s">
        <v>9772</v>
      </c>
      <c r="H1671" t="s">
        <v>11441</v>
      </c>
      <c r="I1671" t="s">
        <v>19570</v>
      </c>
      <c r="J1671" t="s">
        <v>19571</v>
      </c>
      <c r="K1671" t="s">
        <v>19584</v>
      </c>
      <c r="L1671" t="s">
        <v>21473</v>
      </c>
    </row>
    <row r="1672" spans="1:12" x14ac:dyDescent="0.4">
      <c r="A1672" t="s">
        <v>1679</v>
      </c>
      <c r="B1672" t="s">
        <v>9768</v>
      </c>
      <c r="C1672" t="s">
        <v>9769</v>
      </c>
      <c r="D1672" t="s">
        <v>9770</v>
      </c>
      <c r="E1672" t="s">
        <v>9771</v>
      </c>
      <c r="F1672" t="s">
        <v>9772</v>
      </c>
      <c r="G1672" t="s">
        <v>9772</v>
      </c>
      <c r="H1672" t="s">
        <v>11442</v>
      </c>
      <c r="I1672" t="s">
        <v>19570</v>
      </c>
      <c r="J1672" t="s">
        <v>19571</v>
      </c>
      <c r="K1672" t="s">
        <v>19812</v>
      </c>
      <c r="L1672" t="s">
        <v>21474</v>
      </c>
    </row>
    <row r="1673" spans="1:12" x14ac:dyDescent="0.4">
      <c r="A1673" t="s">
        <v>1680</v>
      </c>
      <c r="B1673" t="s">
        <v>9768</v>
      </c>
      <c r="C1673" t="s">
        <v>9769</v>
      </c>
      <c r="D1673" t="s">
        <v>9770</v>
      </c>
      <c r="E1673" t="s">
        <v>9771</v>
      </c>
      <c r="F1673" t="s">
        <v>9772</v>
      </c>
      <c r="G1673" t="s">
        <v>9772</v>
      </c>
      <c r="H1673" t="s">
        <v>11443</v>
      </c>
      <c r="I1673" t="s">
        <v>19570</v>
      </c>
      <c r="J1673" t="s">
        <v>19571</v>
      </c>
      <c r="K1673" t="s">
        <v>19724</v>
      </c>
      <c r="L1673" t="s">
        <v>21475</v>
      </c>
    </row>
    <row r="1674" spans="1:12" x14ac:dyDescent="0.4">
      <c r="A1674" t="s">
        <v>1681</v>
      </c>
      <c r="B1674" t="s">
        <v>9768</v>
      </c>
      <c r="C1674" t="s">
        <v>9769</v>
      </c>
      <c r="D1674" t="s">
        <v>9770</v>
      </c>
      <c r="E1674" t="s">
        <v>9771</v>
      </c>
      <c r="F1674" t="s">
        <v>9772</v>
      </c>
      <c r="G1674" t="s">
        <v>9772</v>
      </c>
      <c r="H1674" t="s">
        <v>11444</v>
      </c>
      <c r="I1674" t="s">
        <v>19570</v>
      </c>
      <c r="J1674" t="s">
        <v>19571</v>
      </c>
      <c r="K1674" t="s">
        <v>19809</v>
      </c>
      <c r="L1674" t="s">
        <v>21476</v>
      </c>
    </row>
    <row r="1675" spans="1:12" x14ac:dyDescent="0.4">
      <c r="A1675" t="s">
        <v>1682</v>
      </c>
      <c r="B1675" t="s">
        <v>9768</v>
      </c>
      <c r="C1675" t="s">
        <v>9769</v>
      </c>
      <c r="D1675" t="s">
        <v>9770</v>
      </c>
      <c r="E1675" t="s">
        <v>9771</v>
      </c>
      <c r="F1675" t="s">
        <v>9772</v>
      </c>
      <c r="G1675" t="s">
        <v>9772</v>
      </c>
      <c r="H1675" t="s">
        <v>11445</v>
      </c>
      <c r="I1675" t="s">
        <v>19570</v>
      </c>
      <c r="J1675" t="s">
        <v>19571</v>
      </c>
      <c r="K1675" t="s">
        <v>19653</v>
      </c>
      <c r="L1675" t="s">
        <v>21477</v>
      </c>
    </row>
    <row r="1676" spans="1:12" x14ac:dyDescent="0.4">
      <c r="A1676" t="s">
        <v>1683</v>
      </c>
      <c r="B1676" t="s">
        <v>9768</v>
      </c>
      <c r="C1676" t="s">
        <v>9769</v>
      </c>
      <c r="D1676" t="s">
        <v>9770</v>
      </c>
      <c r="E1676" t="s">
        <v>9771</v>
      </c>
      <c r="F1676" t="s">
        <v>9772</v>
      </c>
      <c r="G1676" t="s">
        <v>9772</v>
      </c>
      <c r="H1676" t="s">
        <v>11446</v>
      </c>
      <c r="I1676" t="s">
        <v>19570</v>
      </c>
      <c r="J1676" t="s">
        <v>19571</v>
      </c>
      <c r="K1676" t="s">
        <v>19794</v>
      </c>
      <c r="L1676" t="s">
        <v>21478</v>
      </c>
    </row>
    <row r="1677" spans="1:12" x14ac:dyDescent="0.4">
      <c r="A1677" t="s">
        <v>1684</v>
      </c>
      <c r="B1677" t="s">
        <v>9768</v>
      </c>
      <c r="C1677" t="s">
        <v>9769</v>
      </c>
      <c r="D1677" t="s">
        <v>9770</v>
      </c>
      <c r="E1677" t="s">
        <v>9771</v>
      </c>
      <c r="F1677" t="s">
        <v>9772</v>
      </c>
      <c r="G1677" t="s">
        <v>9772</v>
      </c>
      <c r="H1677" t="s">
        <v>11447</v>
      </c>
      <c r="I1677" t="s">
        <v>19570</v>
      </c>
      <c r="J1677" t="s">
        <v>19571</v>
      </c>
      <c r="K1677" t="s">
        <v>19674</v>
      </c>
      <c r="L1677" t="s">
        <v>21479</v>
      </c>
    </row>
    <row r="1678" spans="1:12" x14ac:dyDescent="0.4">
      <c r="A1678" t="s">
        <v>1685</v>
      </c>
      <c r="B1678" t="s">
        <v>9768</v>
      </c>
      <c r="C1678" t="s">
        <v>9769</v>
      </c>
      <c r="D1678" t="s">
        <v>9770</v>
      </c>
      <c r="E1678" t="s">
        <v>9771</v>
      </c>
      <c r="F1678" t="s">
        <v>9772</v>
      </c>
      <c r="G1678" t="s">
        <v>9772</v>
      </c>
      <c r="H1678" t="s">
        <v>11448</v>
      </c>
      <c r="I1678" t="s">
        <v>19570</v>
      </c>
      <c r="J1678" t="s">
        <v>19571</v>
      </c>
      <c r="K1678" t="s">
        <v>19756</v>
      </c>
      <c r="L1678" t="s">
        <v>21480</v>
      </c>
    </row>
    <row r="1679" spans="1:12" x14ac:dyDescent="0.4">
      <c r="A1679" t="s">
        <v>1686</v>
      </c>
      <c r="B1679" t="s">
        <v>9768</v>
      </c>
      <c r="C1679" t="s">
        <v>9769</v>
      </c>
      <c r="D1679" t="s">
        <v>9770</v>
      </c>
      <c r="E1679" t="s">
        <v>9771</v>
      </c>
      <c r="F1679" t="s">
        <v>9772</v>
      </c>
      <c r="G1679" t="s">
        <v>9772</v>
      </c>
      <c r="H1679" t="s">
        <v>11449</v>
      </c>
      <c r="I1679" t="s">
        <v>19570</v>
      </c>
      <c r="J1679" t="s">
        <v>19571</v>
      </c>
      <c r="K1679" t="s">
        <v>19600</v>
      </c>
      <c r="L1679" t="s">
        <v>21481</v>
      </c>
    </row>
    <row r="1680" spans="1:12" x14ac:dyDescent="0.4">
      <c r="A1680" t="s">
        <v>1687</v>
      </c>
      <c r="B1680" t="s">
        <v>9768</v>
      </c>
      <c r="C1680" t="s">
        <v>9769</v>
      </c>
      <c r="D1680" t="s">
        <v>9770</v>
      </c>
      <c r="E1680" t="s">
        <v>9771</v>
      </c>
      <c r="F1680" t="s">
        <v>9772</v>
      </c>
      <c r="G1680" t="s">
        <v>9772</v>
      </c>
      <c r="H1680" t="s">
        <v>11450</v>
      </c>
      <c r="I1680" t="s">
        <v>19570</v>
      </c>
      <c r="J1680" t="s">
        <v>19571</v>
      </c>
      <c r="K1680" t="s">
        <v>19622</v>
      </c>
      <c r="L1680" t="s">
        <v>21482</v>
      </c>
    </row>
    <row r="1681" spans="1:12" x14ac:dyDescent="0.4">
      <c r="A1681" t="s">
        <v>1688</v>
      </c>
      <c r="B1681" t="s">
        <v>9768</v>
      </c>
      <c r="C1681" t="s">
        <v>9769</v>
      </c>
      <c r="D1681" t="s">
        <v>9770</v>
      </c>
      <c r="E1681" t="s">
        <v>9771</v>
      </c>
      <c r="F1681" t="s">
        <v>9772</v>
      </c>
      <c r="G1681" t="s">
        <v>9772</v>
      </c>
      <c r="H1681" t="s">
        <v>11451</v>
      </c>
      <c r="I1681" t="s">
        <v>19570</v>
      </c>
      <c r="J1681" t="s">
        <v>19571</v>
      </c>
      <c r="K1681" t="s">
        <v>19800</v>
      </c>
      <c r="L1681" t="s">
        <v>21483</v>
      </c>
    </row>
    <row r="1682" spans="1:12" x14ac:dyDescent="0.4">
      <c r="A1682" t="s">
        <v>1689</v>
      </c>
      <c r="B1682" t="s">
        <v>9768</v>
      </c>
      <c r="C1682" t="s">
        <v>9769</v>
      </c>
      <c r="D1682" t="s">
        <v>9770</v>
      </c>
      <c r="E1682" t="s">
        <v>9771</v>
      </c>
      <c r="F1682" t="s">
        <v>9772</v>
      </c>
      <c r="G1682" t="s">
        <v>9772</v>
      </c>
      <c r="H1682" t="s">
        <v>11452</v>
      </c>
      <c r="I1682" t="s">
        <v>19570</v>
      </c>
      <c r="J1682" t="s">
        <v>19571</v>
      </c>
      <c r="K1682" t="s">
        <v>19709</v>
      </c>
      <c r="L1682" t="s">
        <v>21484</v>
      </c>
    </row>
    <row r="1683" spans="1:12" x14ac:dyDescent="0.4">
      <c r="A1683" t="s">
        <v>1690</v>
      </c>
      <c r="B1683" t="s">
        <v>9768</v>
      </c>
      <c r="C1683" t="s">
        <v>9769</v>
      </c>
      <c r="D1683" t="s">
        <v>9770</v>
      </c>
      <c r="E1683" t="s">
        <v>9771</v>
      </c>
      <c r="F1683" t="s">
        <v>9772</v>
      </c>
      <c r="G1683" t="s">
        <v>9772</v>
      </c>
      <c r="H1683" t="s">
        <v>11453</v>
      </c>
      <c r="I1683" t="s">
        <v>19570</v>
      </c>
      <c r="J1683" t="s">
        <v>19571</v>
      </c>
      <c r="K1683" t="s">
        <v>19679</v>
      </c>
      <c r="L1683" t="s">
        <v>21485</v>
      </c>
    </row>
    <row r="1684" spans="1:12" x14ac:dyDescent="0.4">
      <c r="A1684" t="s">
        <v>1691</v>
      </c>
      <c r="B1684" t="s">
        <v>9768</v>
      </c>
      <c r="C1684" t="s">
        <v>9769</v>
      </c>
      <c r="D1684" t="s">
        <v>9770</v>
      </c>
      <c r="E1684" t="s">
        <v>9771</v>
      </c>
      <c r="F1684" t="s">
        <v>9772</v>
      </c>
      <c r="G1684" t="s">
        <v>9772</v>
      </c>
      <c r="H1684" t="s">
        <v>11454</v>
      </c>
      <c r="I1684" t="s">
        <v>19570</v>
      </c>
      <c r="J1684" t="s">
        <v>19571</v>
      </c>
      <c r="K1684" t="s">
        <v>19820</v>
      </c>
      <c r="L1684" t="s">
        <v>21486</v>
      </c>
    </row>
    <row r="1685" spans="1:12" x14ac:dyDescent="0.4">
      <c r="A1685" t="s">
        <v>1692</v>
      </c>
      <c r="B1685" t="s">
        <v>9768</v>
      </c>
      <c r="C1685" t="s">
        <v>9769</v>
      </c>
      <c r="D1685" t="s">
        <v>9770</v>
      </c>
      <c r="E1685" t="s">
        <v>9771</v>
      </c>
      <c r="F1685" t="s">
        <v>9772</v>
      </c>
      <c r="G1685" t="s">
        <v>9772</v>
      </c>
      <c r="H1685" t="s">
        <v>11455</v>
      </c>
      <c r="I1685" t="s">
        <v>19570</v>
      </c>
      <c r="J1685" t="s">
        <v>19571</v>
      </c>
      <c r="K1685" t="s">
        <v>19698</v>
      </c>
      <c r="L1685" t="s">
        <v>21487</v>
      </c>
    </row>
    <row r="1686" spans="1:12" x14ac:dyDescent="0.4">
      <c r="A1686" t="s">
        <v>1693</v>
      </c>
      <c r="B1686" t="s">
        <v>9768</v>
      </c>
      <c r="C1686" t="s">
        <v>9769</v>
      </c>
      <c r="D1686" t="s">
        <v>9770</v>
      </c>
      <c r="E1686" t="s">
        <v>9771</v>
      </c>
      <c r="F1686" t="s">
        <v>9772</v>
      </c>
      <c r="G1686" t="s">
        <v>9772</v>
      </c>
      <c r="H1686" t="s">
        <v>11456</v>
      </c>
      <c r="I1686" t="s">
        <v>19570</v>
      </c>
      <c r="J1686" t="s">
        <v>19571</v>
      </c>
      <c r="K1686" t="s">
        <v>19614</v>
      </c>
      <c r="L1686" t="s">
        <v>21488</v>
      </c>
    </row>
    <row r="1687" spans="1:12" x14ac:dyDescent="0.4">
      <c r="A1687" t="s">
        <v>1694</v>
      </c>
      <c r="B1687" t="s">
        <v>9768</v>
      </c>
      <c r="C1687" t="s">
        <v>9769</v>
      </c>
      <c r="D1687" t="s">
        <v>9770</v>
      </c>
      <c r="E1687" t="s">
        <v>9771</v>
      </c>
      <c r="F1687" t="s">
        <v>9772</v>
      </c>
      <c r="G1687" t="s">
        <v>9772</v>
      </c>
      <c r="H1687" t="s">
        <v>11457</v>
      </c>
      <c r="I1687" t="s">
        <v>19570</v>
      </c>
      <c r="J1687" t="s">
        <v>19571</v>
      </c>
      <c r="K1687" t="s">
        <v>19812</v>
      </c>
      <c r="L1687" t="s">
        <v>21489</v>
      </c>
    </row>
    <row r="1688" spans="1:12" x14ac:dyDescent="0.4">
      <c r="A1688" t="s">
        <v>1695</v>
      </c>
      <c r="B1688" t="s">
        <v>9768</v>
      </c>
      <c r="C1688" t="s">
        <v>9769</v>
      </c>
      <c r="D1688" t="s">
        <v>9770</v>
      </c>
      <c r="E1688" t="s">
        <v>9771</v>
      </c>
      <c r="F1688" t="s">
        <v>9772</v>
      </c>
      <c r="G1688" t="s">
        <v>9772</v>
      </c>
      <c r="H1688" t="s">
        <v>11458</v>
      </c>
      <c r="I1688" t="s">
        <v>19570</v>
      </c>
      <c r="J1688" t="s">
        <v>19571</v>
      </c>
      <c r="K1688" t="s">
        <v>19594</v>
      </c>
      <c r="L1688" t="s">
        <v>21490</v>
      </c>
    </row>
    <row r="1689" spans="1:12" x14ac:dyDescent="0.4">
      <c r="A1689" t="s">
        <v>1696</v>
      </c>
      <c r="B1689" t="s">
        <v>9768</v>
      </c>
      <c r="C1689" t="s">
        <v>9769</v>
      </c>
      <c r="D1689" t="s">
        <v>9770</v>
      </c>
      <c r="E1689" t="s">
        <v>9771</v>
      </c>
      <c r="F1689" t="s">
        <v>9772</v>
      </c>
      <c r="G1689" t="s">
        <v>9772</v>
      </c>
      <c r="H1689" t="s">
        <v>11459</v>
      </c>
      <c r="I1689" t="s">
        <v>19570</v>
      </c>
      <c r="J1689" t="s">
        <v>19571</v>
      </c>
      <c r="K1689" t="s">
        <v>19694</v>
      </c>
      <c r="L1689" t="s">
        <v>21491</v>
      </c>
    </row>
    <row r="1690" spans="1:12" x14ac:dyDescent="0.4">
      <c r="A1690" t="s">
        <v>1697</v>
      </c>
      <c r="B1690" t="s">
        <v>9768</v>
      </c>
      <c r="C1690" t="s">
        <v>9769</v>
      </c>
      <c r="D1690" t="s">
        <v>9770</v>
      </c>
      <c r="E1690" t="s">
        <v>9771</v>
      </c>
      <c r="F1690" t="s">
        <v>9772</v>
      </c>
      <c r="G1690" t="s">
        <v>9772</v>
      </c>
      <c r="H1690" t="s">
        <v>11460</v>
      </c>
      <c r="I1690" t="s">
        <v>19570</v>
      </c>
      <c r="J1690" t="s">
        <v>19571</v>
      </c>
      <c r="K1690" t="s">
        <v>19786</v>
      </c>
      <c r="L1690" t="s">
        <v>21492</v>
      </c>
    </row>
    <row r="1691" spans="1:12" x14ac:dyDescent="0.4">
      <c r="A1691" t="s">
        <v>1698</v>
      </c>
      <c r="B1691" t="s">
        <v>9768</v>
      </c>
      <c r="C1691" t="s">
        <v>9769</v>
      </c>
      <c r="D1691" t="s">
        <v>9770</v>
      </c>
      <c r="E1691" t="s">
        <v>9771</v>
      </c>
      <c r="F1691" t="s">
        <v>9772</v>
      </c>
      <c r="G1691" t="s">
        <v>9772</v>
      </c>
      <c r="H1691" t="s">
        <v>11461</v>
      </c>
      <c r="I1691" t="s">
        <v>19570</v>
      </c>
      <c r="J1691" t="s">
        <v>19571</v>
      </c>
      <c r="K1691" t="s">
        <v>19689</v>
      </c>
      <c r="L1691" t="s">
        <v>21493</v>
      </c>
    </row>
    <row r="1692" spans="1:12" x14ac:dyDescent="0.4">
      <c r="A1692" t="s">
        <v>1699</v>
      </c>
      <c r="B1692" t="s">
        <v>9768</v>
      </c>
      <c r="C1692" t="s">
        <v>9769</v>
      </c>
      <c r="D1692" t="s">
        <v>9770</v>
      </c>
      <c r="E1692" t="s">
        <v>9771</v>
      </c>
      <c r="F1692" t="s">
        <v>9772</v>
      </c>
      <c r="G1692" t="s">
        <v>9772</v>
      </c>
      <c r="H1692" t="s">
        <v>11462</v>
      </c>
      <c r="I1692" t="s">
        <v>19570</v>
      </c>
      <c r="J1692" t="s">
        <v>19571</v>
      </c>
      <c r="K1692" t="s">
        <v>19787</v>
      </c>
      <c r="L1692" t="s">
        <v>21494</v>
      </c>
    </row>
    <row r="1693" spans="1:12" x14ac:dyDescent="0.4">
      <c r="A1693" t="s">
        <v>1700</v>
      </c>
      <c r="B1693" t="s">
        <v>9768</v>
      </c>
      <c r="C1693" t="s">
        <v>9769</v>
      </c>
      <c r="D1693" t="s">
        <v>9770</v>
      </c>
      <c r="E1693" t="s">
        <v>9771</v>
      </c>
      <c r="F1693" t="s">
        <v>9772</v>
      </c>
      <c r="G1693" t="s">
        <v>9772</v>
      </c>
      <c r="H1693" t="s">
        <v>11463</v>
      </c>
      <c r="I1693" t="s">
        <v>19570</v>
      </c>
      <c r="J1693" t="s">
        <v>19571</v>
      </c>
      <c r="K1693" t="s">
        <v>19822</v>
      </c>
      <c r="L1693" t="s">
        <v>21495</v>
      </c>
    </row>
    <row r="1694" spans="1:12" x14ac:dyDescent="0.4">
      <c r="A1694" t="s">
        <v>1701</v>
      </c>
      <c r="B1694" t="s">
        <v>9768</v>
      </c>
      <c r="C1694" t="s">
        <v>9769</v>
      </c>
      <c r="D1694" t="s">
        <v>9770</v>
      </c>
      <c r="E1694" t="s">
        <v>9771</v>
      </c>
      <c r="F1694" t="s">
        <v>9772</v>
      </c>
      <c r="G1694" t="s">
        <v>9772</v>
      </c>
      <c r="H1694" t="s">
        <v>11464</v>
      </c>
      <c r="I1694" t="s">
        <v>19570</v>
      </c>
      <c r="J1694" t="s">
        <v>19571</v>
      </c>
      <c r="K1694" t="s">
        <v>19663</v>
      </c>
      <c r="L1694" t="s">
        <v>21496</v>
      </c>
    </row>
    <row r="1695" spans="1:12" x14ac:dyDescent="0.4">
      <c r="A1695" t="s">
        <v>1702</v>
      </c>
      <c r="B1695" t="s">
        <v>9768</v>
      </c>
      <c r="C1695" t="s">
        <v>9769</v>
      </c>
      <c r="D1695" t="s">
        <v>9770</v>
      </c>
      <c r="E1695" t="s">
        <v>9771</v>
      </c>
      <c r="F1695" t="s">
        <v>9772</v>
      </c>
      <c r="G1695" t="s">
        <v>9772</v>
      </c>
      <c r="H1695" t="s">
        <v>11465</v>
      </c>
      <c r="I1695" t="s">
        <v>19570</v>
      </c>
      <c r="J1695" t="s">
        <v>19571</v>
      </c>
      <c r="K1695" t="s">
        <v>19725</v>
      </c>
      <c r="L1695" t="s">
        <v>21497</v>
      </c>
    </row>
    <row r="1696" spans="1:12" x14ac:dyDescent="0.4">
      <c r="A1696" t="s">
        <v>1703</v>
      </c>
      <c r="B1696" t="s">
        <v>9768</v>
      </c>
      <c r="C1696" t="s">
        <v>9769</v>
      </c>
      <c r="D1696" t="s">
        <v>9770</v>
      </c>
      <c r="E1696" t="s">
        <v>9771</v>
      </c>
      <c r="F1696" t="s">
        <v>9772</v>
      </c>
      <c r="G1696" t="s">
        <v>9772</v>
      </c>
      <c r="H1696" t="s">
        <v>11466</v>
      </c>
      <c r="I1696" t="s">
        <v>19570</v>
      </c>
      <c r="J1696" t="s">
        <v>19571</v>
      </c>
      <c r="K1696" t="s">
        <v>19761</v>
      </c>
      <c r="L1696" t="s">
        <v>21498</v>
      </c>
    </row>
    <row r="1697" spans="1:12" x14ac:dyDescent="0.4">
      <c r="A1697" t="s">
        <v>1704</v>
      </c>
      <c r="B1697" t="s">
        <v>9768</v>
      </c>
      <c r="C1697" t="s">
        <v>9769</v>
      </c>
      <c r="D1697" t="s">
        <v>9770</v>
      </c>
      <c r="E1697" t="s">
        <v>9771</v>
      </c>
      <c r="F1697" t="s">
        <v>9772</v>
      </c>
      <c r="G1697" t="s">
        <v>9772</v>
      </c>
      <c r="H1697" t="s">
        <v>11467</v>
      </c>
      <c r="I1697" t="s">
        <v>19570</v>
      </c>
      <c r="J1697" t="s">
        <v>19571</v>
      </c>
      <c r="K1697" t="s">
        <v>19703</v>
      </c>
      <c r="L1697" t="s">
        <v>21499</v>
      </c>
    </row>
    <row r="1698" spans="1:12" x14ac:dyDescent="0.4">
      <c r="A1698" t="s">
        <v>1705</v>
      </c>
      <c r="B1698" t="s">
        <v>9768</v>
      </c>
      <c r="C1698" t="s">
        <v>9769</v>
      </c>
      <c r="D1698" t="s">
        <v>9770</v>
      </c>
      <c r="E1698" t="s">
        <v>9771</v>
      </c>
      <c r="F1698" t="s">
        <v>9772</v>
      </c>
      <c r="G1698" t="s">
        <v>9772</v>
      </c>
      <c r="H1698" t="s">
        <v>11468</v>
      </c>
      <c r="I1698" t="s">
        <v>19570</v>
      </c>
      <c r="J1698" t="s">
        <v>19571</v>
      </c>
      <c r="K1698" t="s">
        <v>19691</v>
      </c>
      <c r="L1698" t="s">
        <v>21500</v>
      </c>
    </row>
    <row r="1699" spans="1:12" x14ac:dyDescent="0.4">
      <c r="A1699" t="s">
        <v>1706</v>
      </c>
      <c r="B1699" t="s">
        <v>9768</v>
      </c>
      <c r="C1699" t="s">
        <v>9769</v>
      </c>
      <c r="D1699" t="s">
        <v>9770</v>
      </c>
      <c r="E1699" t="s">
        <v>9771</v>
      </c>
      <c r="F1699" t="s">
        <v>9772</v>
      </c>
      <c r="G1699" t="s">
        <v>9772</v>
      </c>
      <c r="H1699" t="s">
        <v>11469</v>
      </c>
      <c r="I1699" t="s">
        <v>19570</v>
      </c>
      <c r="J1699" t="s">
        <v>19571</v>
      </c>
      <c r="K1699" t="s">
        <v>19826</v>
      </c>
      <c r="L1699" t="s">
        <v>21501</v>
      </c>
    </row>
    <row r="1700" spans="1:12" x14ac:dyDescent="0.4">
      <c r="A1700" t="s">
        <v>1707</v>
      </c>
      <c r="B1700" t="s">
        <v>9768</v>
      </c>
      <c r="C1700" t="s">
        <v>9769</v>
      </c>
      <c r="D1700" t="s">
        <v>9770</v>
      </c>
      <c r="E1700" t="s">
        <v>9771</v>
      </c>
      <c r="F1700" t="s">
        <v>9772</v>
      </c>
      <c r="G1700" t="s">
        <v>9772</v>
      </c>
      <c r="H1700" t="s">
        <v>11470</v>
      </c>
      <c r="I1700" t="s">
        <v>19570</v>
      </c>
      <c r="J1700" t="s">
        <v>19571</v>
      </c>
      <c r="K1700" t="s">
        <v>19625</v>
      </c>
      <c r="L1700" t="s">
        <v>21502</v>
      </c>
    </row>
    <row r="1701" spans="1:12" x14ac:dyDescent="0.4">
      <c r="A1701" t="s">
        <v>1708</v>
      </c>
      <c r="B1701" t="s">
        <v>9768</v>
      </c>
      <c r="C1701" t="s">
        <v>9769</v>
      </c>
      <c r="D1701" t="s">
        <v>9770</v>
      </c>
      <c r="E1701" t="s">
        <v>9771</v>
      </c>
      <c r="F1701" t="s">
        <v>9772</v>
      </c>
      <c r="G1701" t="s">
        <v>9772</v>
      </c>
      <c r="H1701" t="s">
        <v>11471</v>
      </c>
      <c r="I1701" t="s">
        <v>19570</v>
      </c>
      <c r="J1701" t="s">
        <v>19571</v>
      </c>
      <c r="K1701" t="s">
        <v>19658</v>
      </c>
      <c r="L1701" t="s">
        <v>21503</v>
      </c>
    </row>
    <row r="1702" spans="1:12" x14ac:dyDescent="0.4">
      <c r="A1702" t="s">
        <v>1709</v>
      </c>
      <c r="B1702" t="s">
        <v>9768</v>
      </c>
      <c r="C1702" t="s">
        <v>9769</v>
      </c>
      <c r="D1702" t="s">
        <v>9770</v>
      </c>
      <c r="E1702" t="s">
        <v>9771</v>
      </c>
      <c r="F1702" t="s">
        <v>9772</v>
      </c>
      <c r="G1702" t="s">
        <v>9772</v>
      </c>
      <c r="H1702" t="s">
        <v>11472</v>
      </c>
      <c r="I1702" t="s">
        <v>19570</v>
      </c>
      <c r="J1702" t="s">
        <v>19571</v>
      </c>
      <c r="K1702" t="s">
        <v>19679</v>
      </c>
      <c r="L1702" t="s">
        <v>21504</v>
      </c>
    </row>
    <row r="1703" spans="1:12" x14ac:dyDescent="0.4">
      <c r="A1703" t="s">
        <v>1710</v>
      </c>
      <c r="B1703" t="s">
        <v>9768</v>
      </c>
      <c r="C1703" t="s">
        <v>9769</v>
      </c>
      <c r="D1703" t="s">
        <v>9770</v>
      </c>
      <c r="E1703" t="s">
        <v>9771</v>
      </c>
      <c r="F1703" t="s">
        <v>9772</v>
      </c>
      <c r="G1703" t="s">
        <v>9772</v>
      </c>
      <c r="H1703" t="s">
        <v>11473</v>
      </c>
      <c r="I1703" t="s">
        <v>19570</v>
      </c>
      <c r="J1703" t="s">
        <v>19571</v>
      </c>
      <c r="K1703" t="s">
        <v>19604</v>
      </c>
      <c r="L1703" t="s">
        <v>21505</v>
      </c>
    </row>
    <row r="1704" spans="1:12" x14ac:dyDescent="0.4">
      <c r="A1704" t="s">
        <v>1711</v>
      </c>
      <c r="B1704" t="s">
        <v>9768</v>
      </c>
      <c r="C1704" t="s">
        <v>9769</v>
      </c>
      <c r="D1704" t="s">
        <v>9770</v>
      </c>
      <c r="E1704" t="s">
        <v>9771</v>
      </c>
      <c r="F1704" t="s">
        <v>9772</v>
      </c>
      <c r="G1704" t="s">
        <v>9772</v>
      </c>
      <c r="H1704" t="s">
        <v>11474</v>
      </c>
      <c r="I1704" t="s">
        <v>19570</v>
      </c>
      <c r="J1704" t="s">
        <v>19571</v>
      </c>
      <c r="K1704" t="s">
        <v>19661</v>
      </c>
      <c r="L1704" t="s">
        <v>21506</v>
      </c>
    </row>
    <row r="1705" spans="1:12" x14ac:dyDescent="0.4">
      <c r="A1705" t="s">
        <v>1712</v>
      </c>
      <c r="B1705" t="s">
        <v>9768</v>
      </c>
      <c r="C1705" t="s">
        <v>9769</v>
      </c>
      <c r="D1705" t="s">
        <v>9770</v>
      </c>
      <c r="E1705" t="s">
        <v>9771</v>
      </c>
      <c r="F1705" t="s">
        <v>9772</v>
      </c>
      <c r="G1705" t="s">
        <v>9772</v>
      </c>
      <c r="H1705" t="s">
        <v>11475</v>
      </c>
      <c r="I1705" t="s">
        <v>19570</v>
      </c>
      <c r="J1705" t="s">
        <v>19571</v>
      </c>
      <c r="K1705" t="s">
        <v>19641</v>
      </c>
      <c r="L1705" t="s">
        <v>21507</v>
      </c>
    </row>
    <row r="1706" spans="1:12" x14ac:dyDescent="0.4">
      <c r="A1706" t="s">
        <v>1713</v>
      </c>
      <c r="B1706" t="s">
        <v>9768</v>
      </c>
      <c r="C1706" t="s">
        <v>9769</v>
      </c>
      <c r="D1706" t="s">
        <v>9770</v>
      </c>
      <c r="E1706" t="s">
        <v>9771</v>
      </c>
      <c r="F1706" t="s">
        <v>9772</v>
      </c>
      <c r="G1706" t="s">
        <v>9772</v>
      </c>
      <c r="H1706" t="s">
        <v>11476</v>
      </c>
      <c r="I1706" t="s">
        <v>19570</v>
      </c>
      <c r="J1706" t="s">
        <v>19571</v>
      </c>
      <c r="K1706" t="s">
        <v>19687</v>
      </c>
      <c r="L1706" t="s">
        <v>21508</v>
      </c>
    </row>
    <row r="1707" spans="1:12" x14ac:dyDescent="0.4">
      <c r="A1707" t="s">
        <v>1714</v>
      </c>
      <c r="B1707" t="s">
        <v>9768</v>
      </c>
      <c r="C1707" t="s">
        <v>9769</v>
      </c>
      <c r="D1707" t="s">
        <v>9770</v>
      </c>
      <c r="E1707" t="s">
        <v>9771</v>
      </c>
      <c r="F1707" t="s">
        <v>9772</v>
      </c>
      <c r="G1707" t="s">
        <v>9772</v>
      </c>
      <c r="H1707" t="s">
        <v>11477</v>
      </c>
      <c r="I1707" t="s">
        <v>19570</v>
      </c>
      <c r="J1707" t="s">
        <v>19571</v>
      </c>
      <c r="K1707" t="s">
        <v>19643</v>
      </c>
      <c r="L1707" t="s">
        <v>21509</v>
      </c>
    </row>
    <row r="1708" spans="1:12" x14ac:dyDescent="0.4">
      <c r="A1708" t="s">
        <v>1715</v>
      </c>
      <c r="B1708" t="s">
        <v>9768</v>
      </c>
      <c r="C1708" t="s">
        <v>9769</v>
      </c>
      <c r="D1708" t="s">
        <v>9770</v>
      </c>
      <c r="E1708" t="s">
        <v>9771</v>
      </c>
      <c r="F1708" t="s">
        <v>9772</v>
      </c>
      <c r="G1708" t="s">
        <v>9772</v>
      </c>
      <c r="H1708" t="s">
        <v>11478</v>
      </c>
      <c r="I1708" t="s">
        <v>19570</v>
      </c>
      <c r="J1708" t="s">
        <v>19571</v>
      </c>
      <c r="K1708" t="s">
        <v>19774</v>
      </c>
      <c r="L1708" t="s">
        <v>21510</v>
      </c>
    </row>
    <row r="1709" spans="1:12" x14ac:dyDescent="0.4">
      <c r="A1709" t="s">
        <v>1716</v>
      </c>
      <c r="B1709" t="s">
        <v>9768</v>
      </c>
      <c r="C1709" t="s">
        <v>9769</v>
      </c>
      <c r="D1709" t="s">
        <v>9770</v>
      </c>
      <c r="E1709" t="s">
        <v>9771</v>
      </c>
      <c r="F1709" t="s">
        <v>9772</v>
      </c>
      <c r="G1709" t="s">
        <v>9772</v>
      </c>
      <c r="H1709" t="s">
        <v>11479</v>
      </c>
      <c r="I1709" t="s">
        <v>19570</v>
      </c>
      <c r="J1709" t="s">
        <v>19571</v>
      </c>
      <c r="K1709" t="s">
        <v>19714</v>
      </c>
      <c r="L1709" t="s">
        <v>21511</v>
      </c>
    </row>
    <row r="1710" spans="1:12" x14ac:dyDescent="0.4">
      <c r="A1710" t="s">
        <v>1717</v>
      </c>
      <c r="B1710" t="s">
        <v>9768</v>
      </c>
      <c r="C1710" t="s">
        <v>9769</v>
      </c>
      <c r="D1710" t="s">
        <v>9770</v>
      </c>
      <c r="E1710" t="s">
        <v>9771</v>
      </c>
      <c r="F1710" t="s">
        <v>9772</v>
      </c>
      <c r="G1710" t="s">
        <v>9772</v>
      </c>
      <c r="H1710" t="s">
        <v>11480</v>
      </c>
      <c r="I1710" t="s">
        <v>19570</v>
      </c>
      <c r="J1710" t="s">
        <v>19571</v>
      </c>
      <c r="K1710" t="s">
        <v>19807</v>
      </c>
      <c r="L1710" t="s">
        <v>21512</v>
      </c>
    </row>
    <row r="1711" spans="1:12" x14ac:dyDescent="0.4">
      <c r="A1711" t="s">
        <v>1718</v>
      </c>
      <c r="B1711" t="s">
        <v>9768</v>
      </c>
      <c r="C1711" t="s">
        <v>9769</v>
      </c>
      <c r="D1711" t="s">
        <v>9770</v>
      </c>
      <c r="E1711" t="s">
        <v>9771</v>
      </c>
      <c r="F1711" t="s">
        <v>9772</v>
      </c>
      <c r="G1711" t="s">
        <v>9772</v>
      </c>
      <c r="H1711" t="s">
        <v>11481</v>
      </c>
      <c r="I1711" t="s">
        <v>19570</v>
      </c>
      <c r="J1711" t="s">
        <v>19571</v>
      </c>
      <c r="K1711" t="s">
        <v>19645</v>
      </c>
      <c r="L1711" t="s">
        <v>21513</v>
      </c>
    </row>
    <row r="1712" spans="1:12" x14ac:dyDescent="0.4">
      <c r="A1712" t="s">
        <v>1719</v>
      </c>
      <c r="B1712" t="s">
        <v>9768</v>
      </c>
      <c r="C1712" t="s">
        <v>9769</v>
      </c>
      <c r="D1712" t="s">
        <v>9770</v>
      </c>
      <c r="E1712" t="s">
        <v>9771</v>
      </c>
      <c r="F1712" t="s">
        <v>9772</v>
      </c>
      <c r="G1712" t="s">
        <v>9772</v>
      </c>
      <c r="H1712" t="s">
        <v>11482</v>
      </c>
      <c r="I1712" t="s">
        <v>19570</v>
      </c>
      <c r="J1712" t="s">
        <v>19571</v>
      </c>
      <c r="K1712" t="s">
        <v>19804</v>
      </c>
      <c r="L1712" t="s">
        <v>21514</v>
      </c>
    </row>
    <row r="1713" spans="1:12" x14ac:dyDescent="0.4">
      <c r="A1713" t="s">
        <v>1720</v>
      </c>
      <c r="B1713" t="s">
        <v>9768</v>
      </c>
      <c r="C1713" t="s">
        <v>9769</v>
      </c>
      <c r="D1713" t="s">
        <v>9770</v>
      </c>
      <c r="E1713" t="s">
        <v>9771</v>
      </c>
      <c r="F1713" t="s">
        <v>9772</v>
      </c>
      <c r="G1713" t="s">
        <v>9772</v>
      </c>
      <c r="H1713" t="s">
        <v>11483</v>
      </c>
      <c r="I1713" t="s">
        <v>19570</v>
      </c>
      <c r="J1713" t="s">
        <v>19571</v>
      </c>
      <c r="K1713" t="s">
        <v>19798</v>
      </c>
      <c r="L1713" t="s">
        <v>21515</v>
      </c>
    </row>
    <row r="1714" spans="1:12" x14ac:dyDescent="0.4">
      <c r="A1714" t="s">
        <v>1721</v>
      </c>
      <c r="B1714" t="s">
        <v>9768</v>
      </c>
      <c r="C1714" t="s">
        <v>9769</v>
      </c>
      <c r="D1714" t="s">
        <v>9770</v>
      </c>
      <c r="E1714" t="s">
        <v>9771</v>
      </c>
      <c r="F1714" t="s">
        <v>9772</v>
      </c>
      <c r="G1714" t="s">
        <v>9772</v>
      </c>
      <c r="H1714" t="s">
        <v>11484</v>
      </c>
      <c r="I1714" t="s">
        <v>19570</v>
      </c>
      <c r="J1714" t="s">
        <v>19571</v>
      </c>
      <c r="K1714" t="s">
        <v>19761</v>
      </c>
      <c r="L1714" t="s">
        <v>20212</v>
      </c>
    </row>
    <row r="1715" spans="1:12" x14ac:dyDescent="0.4">
      <c r="A1715" t="s">
        <v>1722</v>
      </c>
      <c r="B1715" t="s">
        <v>9768</v>
      </c>
      <c r="C1715" t="s">
        <v>9769</v>
      </c>
      <c r="D1715" t="s">
        <v>9770</v>
      </c>
      <c r="E1715" t="s">
        <v>9771</v>
      </c>
      <c r="F1715" t="s">
        <v>9772</v>
      </c>
      <c r="G1715" t="s">
        <v>9772</v>
      </c>
      <c r="H1715" t="s">
        <v>11485</v>
      </c>
      <c r="I1715" t="s">
        <v>19570</v>
      </c>
      <c r="J1715" t="s">
        <v>19571</v>
      </c>
      <c r="K1715" t="s">
        <v>19800</v>
      </c>
      <c r="L1715" t="s">
        <v>21516</v>
      </c>
    </row>
    <row r="1716" spans="1:12" x14ac:dyDescent="0.4">
      <c r="A1716" t="s">
        <v>1723</v>
      </c>
      <c r="B1716" t="s">
        <v>9768</v>
      </c>
      <c r="C1716" t="s">
        <v>9769</v>
      </c>
      <c r="D1716" t="s">
        <v>9770</v>
      </c>
      <c r="E1716" t="s">
        <v>9771</v>
      </c>
      <c r="F1716" t="s">
        <v>9772</v>
      </c>
      <c r="G1716" t="s">
        <v>9772</v>
      </c>
      <c r="H1716" t="s">
        <v>11486</v>
      </c>
      <c r="I1716" t="s">
        <v>19570</v>
      </c>
      <c r="J1716" t="s">
        <v>19571</v>
      </c>
      <c r="K1716" t="s">
        <v>19590</v>
      </c>
      <c r="L1716" t="s">
        <v>21517</v>
      </c>
    </row>
    <row r="1717" spans="1:12" x14ac:dyDescent="0.4">
      <c r="A1717" t="s">
        <v>1724</v>
      </c>
      <c r="B1717" t="s">
        <v>9768</v>
      </c>
      <c r="C1717" t="s">
        <v>9769</v>
      </c>
      <c r="D1717" t="s">
        <v>9770</v>
      </c>
      <c r="E1717" t="s">
        <v>9771</v>
      </c>
      <c r="F1717" t="s">
        <v>9772</v>
      </c>
      <c r="G1717" t="s">
        <v>9772</v>
      </c>
      <c r="H1717" t="s">
        <v>11487</v>
      </c>
      <c r="I1717" t="s">
        <v>19570</v>
      </c>
      <c r="J1717" t="s">
        <v>19571</v>
      </c>
      <c r="K1717" t="s">
        <v>19603</v>
      </c>
      <c r="L1717" t="s">
        <v>21518</v>
      </c>
    </row>
    <row r="1718" spans="1:12" x14ac:dyDescent="0.4">
      <c r="A1718" t="s">
        <v>1725</v>
      </c>
      <c r="B1718" t="s">
        <v>9768</v>
      </c>
      <c r="C1718" t="s">
        <v>9769</v>
      </c>
      <c r="D1718" t="s">
        <v>9770</v>
      </c>
      <c r="E1718" t="s">
        <v>9771</v>
      </c>
      <c r="F1718" t="s">
        <v>9772</v>
      </c>
      <c r="G1718" t="s">
        <v>9772</v>
      </c>
      <c r="H1718" t="s">
        <v>11488</v>
      </c>
      <c r="I1718" t="s">
        <v>19570</v>
      </c>
      <c r="J1718" t="s">
        <v>19571</v>
      </c>
      <c r="K1718" t="s">
        <v>19647</v>
      </c>
      <c r="L1718" t="s">
        <v>21519</v>
      </c>
    </row>
    <row r="1719" spans="1:12" x14ac:dyDescent="0.4">
      <c r="A1719" t="s">
        <v>1726</v>
      </c>
      <c r="B1719" t="s">
        <v>9768</v>
      </c>
      <c r="C1719" t="s">
        <v>9769</v>
      </c>
      <c r="D1719" t="s">
        <v>9770</v>
      </c>
      <c r="E1719" t="s">
        <v>9771</v>
      </c>
      <c r="F1719" t="s">
        <v>9772</v>
      </c>
      <c r="G1719" t="s">
        <v>9772</v>
      </c>
      <c r="H1719" t="s">
        <v>11489</v>
      </c>
      <c r="I1719" t="s">
        <v>19570</v>
      </c>
      <c r="J1719" t="s">
        <v>19571</v>
      </c>
      <c r="K1719" t="s">
        <v>19627</v>
      </c>
      <c r="L1719" t="s">
        <v>21520</v>
      </c>
    </row>
    <row r="1720" spans="1:12" x14ac:dyDescent="0.4">
      <c r="A1720" t="s">
        <v>1727</v>
      </c>
      <c r="B1720" t="s">
        <v>9768</v>
      </c>
      <c r="C1720" t="s">
        <v>9769</v>
      </c>
      <c r="D1720" t="s">
        <v>9770</v>
      </c>
      <c r="E1720" t="s">
        <v>9771</v>
      </c>
      <c r="F1720" t="s">
        <v>9772</v>
      </c>
      <c r="G1720" t="s">
        <v>9772</v>
      </c>
      <c r="H1720" t="s">
        <v>11490</v>
      </c>
      <c r="I1720" t="s">
        <v>19570</v>
      </c>
      <c r="J1720" t="s">
        <v>19571</v>
      </c>
      <c r="K1720" t="s">
        <v>19669</v>
      </c>
      <c r="L1720" t="s">
        <v>21521</v>
      </c>
    </row>
    <row r="1721" spans="1:12" x14ac:dyDescent="0.4">
      <c r="A1721" t="s">
        <v>1728</v>
      </c>
      <c r="B1721" t="s">
        <v>9768</v>
      </c>
      <c r="C1721" t="s">
        <v>9769</v>
      </c>
      <c r="D1721" t="s">
        <v>9770</v>
      </c>
      <c r="E1721" t="s">
        <v>9771</v>
      </c>
      <c r="F1721" t="s">
        <v>9772</v>
      </c>
      <c r="G1721" t="s">
        <v>9772</v>
      </c>
      <c r="H1721" t="s">
        <v>11491</v>
      </c>
      <c r="I1721" t="s">
        <v>19570</v>
      </c>
      <c r="J1721" t="s">
        <v>19571</v>
      </c>
      <c r="K1721" t="s">
        <v>19824</v>
      </c>
      <c r="L1721" t="s">
        <v>21522</v>
      </c>
    </row>
    <row r="1722" spans="1:12" x14ac:dyDescent="0.4">
      <c r="A1722" t="s">
        <v>1729</v>
      </c>
      <c r="B1722" t="s">
        <v>9768</v>
      </c>
      <c r="C1722" t="s">
        <v>9769</v>
      </c>
      <c r="D1722" t="s">
        <v>9770</v>
      </c>
      <c r="E1722" t="s">
        <v>9771</v>
      </c>
      <c r="F1722" t="s">
        <v>9772</v>
      </c>
      <c r="G1722" t="s">
        <v>9772</v>
      </c>
      <c r="H1722" t="s">
        <v>11492</v>
      </c>
      <c r="I1722" t="s">
        <v>19570</v>
      </c>
      <c r="J1722" t="s">
        <v>19571</v>
      </c>
      <c r="K1722" t="s">
        <v>19753</v>
      </c>
      <c r="L1722" t="s">
        <v>21523</v>
      </c>
    </row>
    <row r="1723" spans="1:12" x14ac:dyDescent="0.4">
      <c r="A1723" t="s">
        <v>1730</v>
      </c>
      <c r="B1723" t="s">
        <v>9768</v>
      </c>
      <c r="C1723" t="s">
        <v>9769</v>
      </c>
      <c r="D1723" t="s">
        <v>9770</v>
      </c>
      <c r="E1723" t="s">
        <v>9771</v>
      </c>
      <c r="F1723" t="s">
        <v>9772</v>
      </c>
      <c r="G1723" t="s">
        <v>9772</v>
      </c>
      <c r="H1723" t="s">
        <v>11493</v>
      </c>
      <c r="I1723" t="s">
        <v>19570</v>
      </c>
      <c r="J1723" t="s">
        <v>19571</v>
      </c>
      <c r="K1723" t="s">
        <v>19757</v>
      </c>
      <c r="L1723" t="s">
        <v>21524</v>
      </c>
    </row>
    <row r="1724" spans="1:12" x14ac:dyDescent="0.4">
      <c r="A1724" t="s">
        <v>1731</v>
      </c>
      <c r="B1724" t="s">
        <v>9768</v>
      </c>
      <c r="C1724" t="s">
        <v>9769</v>
      </c>
      <c r="D1724" t="s">
        <v>9770</v>
      </c>
      <c r="E1724" t="s">
        <v>9771</v>
      </c>
      <c r="F1724" t="s">
        <v>9772</v>
      </c>
      <c r="G1724" t="s">
        <v>9772</v>
      </c>
      <c r="H1724" t="s">
        <v>11494</v>
      </c>
      <c r="I1724" t="s">
        <v>19570</v>
      </c>
      <c r="J1724" t="s">
        <v>19571</v>
      </c>
      <c r="K1724" t="s">
        <v>19707</v>
      </c>
      <c r="L1724" t="s">
        <v>21525</v>
      </c>
    </row>
    <row r="1725" spans="1:12" x14ac:dyDescent="0.4">
      <c r="A1725" t="s">
        <v>1732</v>
      </c>
      <c r="B1725" t="s">
        <v>9768</v>
      </c>
      <c r="C1725" t="s">
        <v>9769</v>
      </c>
      <c r="D1725" t="s">
        <v>9770</v>
      </c>
      <c r="E1725" t="s">
        <v>9771</v>
      </c>
      <c r="F1725" t="s">
        <v>9772</v>
      </c>
      <c r="G1725" t="s">
        <v>9772</v>
      </c>
      <c r="H1725" t="s">
        <v>11495</v>
      </c>
      <c r="I1725" t="s">
        <v>19570</v>
      </c>
      <c r="J1725" t="s">
        <v>19571</v>
      </c>
      <c r="K1725" t="s">
        <v>19694</v>
      </c>
      <c r="L1725" t="s">
        <v>21526</v>
      </c>
    </row>
    <row r="1726" spans="1:12" x14ac:dyDescent="0.4">
      <c r="A1726" t="s">
        <v>1733</v>
      </c>
      <c r="B1726" t="s">
        <v>9768</v>
      </c>
      <c r="C1726" t="s">
        <v>9769</v>
      </c>
      <c r="D1726" t="s">
        <v>9770</v>
      </c>
      <c r="E1726" t="s">
        <v>9771</v>
      </c>
      <c r="F1726" t="s">
        <v>9772</v>
      </c>
      <c r="G1726" t="s">
        <v>9772</v>
      </c>
      <c r="H1726" t="s">
        <v>11496</v>
      </c>
      <c r="I1726" t="s">
        <v>19570</v>
      </c>
      <c r="J1726" t="s">
        <v>19571</v>
      </c>
      <c r="K1726" t="s">
        <v>19803</v>
      </c>
      <c r="L1726" t="s">
        <v>21527</v>
      </c>
    </row>
    <row r="1727" spans="1:12" x14ac:dyDescent="0.4">
      <c r="A1727" t="s">
        <v>1734</v>
      </c>
      <c r="B1727" t="s">
        <v>9768</v>
      </c>
      <c r="C1727" t="s">
        <v>9769</v>
      </c>
      <c r="D1727" t="s">
        <v>9770</v>
      </c>
      <c r="E1727" t="s">
        <v>9771</v>
      </c>
      <c r="F1727" t="s">
        <v>9772</v>
      </c>
      <c r="G1727" t="s">
        <v>9772</v>
      </c>
      <c r="H1727" t="s">
        <v>11497</v>
      </c>
      <c r="I1727" t="s">
        <v>19570</v>
      </c>
      <c r="J1727" t="s">
        <v>19571</v>
      </c>
      <c r="K1727" t="s">
        <v>19730</v>
      </c>
      <c r="L1727" t="s">
        <v>20670</v>
      </c>
    </row>
    <row r="1728" spans="1:12" x14ac:dyDescent="0.4">
      <c r="A1728" t="s">
        <v>1735</v>
      </c>
      <c r="B1728" t="s">
        <v>9768</v>
      </c>
      <c r="C1728" t="s">
        <v>9769</v>
      </c>
      <c r="D1728" t="s">
        <v>9770</v>
      </c>
      <c r="E1728" t="s">
        <v>9771</v>
      </c>
      <c r="F1728" t="s">
        <v>9772</v>
      </c>
      <c r="G1728" t="s">
        <v>9772</v>
      </c>
      <c r="H1728" t="s">
        <v>11498</v>
      </c>
      <c r="I1728" t="s">
        <v>19570</v>
      </c>
      <c r="J1728" t="s">
        <v>19571</v>
      </c>
      <c r="K1728" t="s">
        <v>19579</v>
      </c>
      <c r="L1728" t="s">
        <v>21528</v>
      </c>
    </row>
    <row r="1729" spans="1:12" x14ac:dyDescent="0.4">
      <c r="A1729" t="s">
        <v>1736</v>
      </c>
      <c r="B1729" t="s">
        <v>9768</v>
      </c>
      <c r="C1729" t="s">
        <v>9769</v>
      </c>
      <c r="D1729" t="s">
        <v>9770</v>
      </c>
      <c r="E1729" t="s">
        <v>9771</v>
      </c>
      <c r="F1729" t="s">
        <v>9772</v>
      </c>
      <c r="G1729" t="s">
        <v>9772</v>
      </c>
      <c r="H1729" t="s">
        <v>11499</v>
      </c>
      <c r="I1729" t="s">
        <v>19570</v>
      </c>
      <c r="J1729" t="s">
        <v>19571</v>
      </c>
      <c r="K1729" t="s">
        <v>19675</v>
      </c>
      <c r="L1729" t="s">
        <v>21529</v>
      </c>
    </row>
    <row r="1730" spans="1:12" x14ac:dyDescent="0.4">
      <c r="A1730" t="s">
        <v>1737</v>
      </c>
      <c r="B1730" t="s">
        <v>9768</v>
      </c>
      <c r="C1730" t="s">
        <v>9769</v>
      </c>
      <c r="D1730" t="s">
        <v>9770</v>
      </c>
      <c r="E1730" t="s">
        <v>9771</v>
      </c>
      <c r="F1730" t="s">
        <v>9772</v>
      </c>
      <c r="G1730" t="s">
        <v>9772</v>
      </c>
      <c r="H1730" t="s">
        <v>11500</v>
      </c>
      <c r="I1730" t="s">
        <v>19570</v>
      </c>
      <c r="J1730" t="s">
        <v>19571</v>
      </c>
      <c r="K1730" t="s">
        <v>19739</v>
      </c>
      <c r="L1730" t="s">
        <v>21530</v>
      </c>
    </row>
    <row r="1731" spans="1:12" x14ac:dyDescent="0.4">
      <c r="A1731" t="s">
        <v>1738</v>
      </c>
      <c r="B1731" t="s">
        <v>9768</v>
      </c>
      <c r="C1731" t="s">
        <v>9769</v>
      </c>
      <c r="D1731" t="s">
        <v>9770</v>
      </c>
      <c r="E1731" t="s">
        <v>9771</v>
      </c>
      <c r="F1731" t="s">
        <v>9772</v>
      </c>
      <c r="G1731" t="s">
        <v>9772</v>
      </c>
      <c r="H1731" t="s">
        <v>11501</v>
      </c>
      <c r="I1731" t="s">
        <v>19570</v>
      </c>
      <c r="J1731" t="s">
        <v>19571</v>
      </c>
      <c r="K1731" t="s">
        <v>19796</v>
      </c>
      <c r="L1731" t="s">
        <v>21531</v>
      </c>
    </row>
    <row r="1732" spans="1:12" x14ac:dyDescent="0.4">
      <c r="A1732" t="s">
        <v>1739</v>
      </c>
      <c r="B1732" t="s">
        <v>9768</v>
      </c>
      <c r="C1732" t="s">
        <v>9769</v>
      </c>
      <c r="D1732" t="s">
        <v>9770</v>
      </c>
      <c r="E1732" t="s">
        <v>9771</v>
      </c>
      <c r="F1732" t="s">
        <v>9772</v>
      </c>
      <c r="G1732" t="s">
        <v>9772</v>
      </c>
      <c r="H1732" t="s">
        <v>11502</v>
      </c>
      <c r="I1732" t="s">
        <v>19570</v>
      </c>
      <c r="J1732" t="s">
        <v>19571</v>
      </c>
      <c r="K1732" t="s">
        <v>19581</v>
      </c>
      <c r="L1732" t="s">
        <v>21532</v>
      </c>
    </row>
    <row r="1733" spans="1:12" x14ac:dyDescent="0.4">
      <c r="A1733" t="s">
        <v>1740</v>
      </c>
      <c r="B1733" t="s">
        <v>9768</v>
      </c>
      <c r="C1733" t="s">
        <v>9769</v>
      </c>
      <c r="D1733" t="s">
        <v>9770</v>
      </c>
      <c r="E1733" t="s">
        <v>9771</v>
      </c>
      <c r="F1733" t="s">
        <v>9772</v>
      </c>
      <c r="G1733" t="s">
        <v>9772</v>
      </c>
      <c r="H1733" t="s">
        <v>11503</v>
      </c>
      <c r="I1733" t="s">
        <v>19570</v>
      </c>
      <c r="J1733" t="s">
        <v>19571</v>
      </c>
      <c r="K1733" t="s">
        <v>19691</v>
      </c>
      <c r="L1733" t="s">
        <v>21533</v>
      </c>
    </row>
    <row r="1734" spans="1:12" x14ac:dyDescent="0.4">
      <c r="A1734" t="s">
        <v>1741</v>
      </c>
      <c r="B1734" t="s">
        <v>9768</v>
      </c>
      <c r="C1734" t="s">
        <v>9769</v>
      </c>
      <c r="D1734" t="s">
        <v>9770</v>
      </c>
      <c r="E1734" t="s">
        <v>9771</v>
      </c>
      <c r="F1734" t="s">
        <v>9772</v>
      </c>
      <c r="G1734" t="s">
        <v>9772</v>
      </c>
      <c r="H1734" t="s">
        <v>11504</v>
      </c>
      <c r="I1734" t="s">
        <v>19570</v>
      </c>
      <c r="J1734" t="s">
        <v>19571</v>
      </c>
      <c r="K1734" t="s">
        <v>19826</v>
      </c>
      <c r="L1734" t="s">
        <v>21534</v>
      </c>
    </row>
    <row r="1735" spans="1:12" x14ac:dyDescent="0.4">
      <c r="A1735" t="s">
        <v>1742</v>
      </c>
      <c r="B1735" t="s">
        <v>9768</v>
      </c>
      <c r="C1735" t="s">
        <v>9769</v>
      </c>
      <c r="D1735" t="s">
        <v>9770</v>
      </c>
      <c r="E1735" t="s">
        <v>9771</v>
      </c>
      <c r="F1735" t="s">
        <v>9772</v>
      </c>
      <c r="G1735" t="s">
        <v>9772</v>
      </c>
      <c r="H1735" t="s">
        <v>11505</v>
      </c>
      <c r="I1735" t="s">
        <v>19570</v>
      </c>
      <c r="J1735" t="s">
        <v>19571</v>
      </c>
      <c r="K1735" t="s">
        <v>19791</v>
      </c>
      <c r="L1735" t="s">
        <v>21535</v>
      </c>
    </row>
    <row r="1736" spans="1:12" x14ac:dyDescent="0.4">
      <c r="A1736" t="s">
        <v>1743</v>
      </c>
      <c r="B1736" t="s">
        <v>9768</v>
      </c>
      <c r="C1736" t="s">
        <v>9769</v>
      </c>
      <c r="D1736" t="s">
        <v>9770</v>
      </c>
      <c r="E1736" t="s">
        <v>9771</v>
      </c>
      <c r="F1736" t="s">
        <v>9772</v>
      </c>
      <c r="G1736" t="s">
        <v>9772</v>
      </c>
      <c r="H1736" t="s">
        <v>11506</v>
      </c>
      <c r="I1736" t="s">
        <v>19570</v>
      </c>
      <c r="J1736" t="s">
        <v>19571</v>
      </c>
      <c r="K1736" t="s">
        <v>19639</v>
      </c>
      <c r="L1736" t="s">
        <v>21536</v>
      </c>
    </row>
    <row r="1737" spans="1:12" x14ac:dyDescent="0.4">
      <c r="A1737" t="s">
        <v>1744</v>
      </c>
      <c r="B1737" t="s">
        <v>9768</v>
      </c>
      <c r="C1737" t="s">
        <v>9769</v>
      </c>
      <c r="D1737" t="s">
        <v>9770</v>
      </c>
      <c r="E1737" t="s">
        <v>9771</v>
      </c>
      <c r="F1737" t="s">
        <v>9772</v>
      </c>
      <c r="G1737" t="s">
        <v>9772</v>
      </c>
      <c r="H1737" t="s">
        <v>11507</v>
      </c>
      <c r="I1737" t="s">
        <v>19570</v>
      </c>
      <c r="J1737" t="s">
        <v>19571</v>
      </c>
      <c r="K1737" t="s">
        <v>19746</v>
      </c>
      <c r="L1737" t="s">
        <v>21537</v>
      </c>
    </row>
    <row r="1738" spans="1:12" x14ac:dyDescent="0.4">
      <c r="A1738" t="s">
        <v>1745</v>
      </c>
      <c r="B1738" t="s">
        <v>9768</v>
      </c>
      <c r="C1738" t="s">
        <v>9769</v>
      </c>
      <c r="D1738" t="s">
        <v>9770</v>
      </c>
      <c r="E1738" t="s">
        <v>9771</v>
      </c>
      <c r="F1738" t="s">
        <v>9772</v>
      </c>
      <c r="G1738" t="s">
        <v>9772</v>
      </c>
      <c r="H1738" t="s">
        <v>11508</v>
      </c>
      <c r="I1738" t="s">
        <v>19570</v>
      </c>
      <c r="J1738" t="s">
        <v>19571</v>
      </c>
      <c r="K1738" t="s">
        <v>19750</v>
      </c>
      <c r="L1738" t="s">
        <v>21538</v>
      </c>
    </row>
    <row r="1739" spans="1:12" x14ac:dyDescent="0.4">
      <c r="A1739" t="s">
        <v>1746</v>
      </c>
      <c r="B1739" t="s">
        <v>9768</v>
      </c>
      <c r="C1739" t="s">
        <v>9769</v>
      </c>
      <c r="D1739" t="s">
        <v>9770</v>
      </c>
      <c r="E1739" t="s">
        <v>9771</v>
      </c>
      <c r="F1739" t="s">
        <v>9772</v>
      </c>
      <c r="G1739" t="s">
        <v>9772</v>
      </c>
      <c r="H1739" t="s">
        <v>11509</v>
      </c>
      <c r="I1739" t="s">
        <v>19570</v>
      </c>
      <c r="J1739" t="s">
        <v>19571</v>
      </c>
      <c r="K1739" t="s">
        <v>19782</v>
      </c>
      <c r="L1739" t="s">
        <v>21539</v>
      </c>
    </row>
    <row r="1740" spans="1:12" x14ac:dyDescent="0.4">
      <c r="A1740" t="s">
        <v>1747</v>
      </c>
      <c r="B1740" t="s">
        <v>9768</v>
      </c>
      <c r="C1740" t="s">
        <v>9769</v>
      </c>
      <c r="D1740" t="s">
        <v>9770</v>
      </c>
      <c r="E1740" t="s">
        <v>9771</v>
      </c>
      <c r="F1740" t="s">
        <v>9772</v>
      </c>
      <c r="G1740" t="s">
        <v>9772</v>
      </c>
      <c r="H1740" t="s">
        <v>11510</v>
      </c>
      <c r="I1740" t="s">
        <v>19570</v>
      </c>
      <c r="J1740" t="s">
        <v>19571</v>
      </c>
      <c r="K1740" t="s">
        <v>19629</v>
      </c>
      <c r="L1740" t="s">
        <v>21540</v>
      </c>
    </row>
    <row r="1741" spans="1:12" x14ac:dyDescent="0.4">
      <c r="A1741" t="s">
        <v>1748</v>
      </c>
      <c r="B1741" t="s">
        <v>9768</v>
      </c>
      <c r="C1741" t="s">
        <v>9769</v>
      </c>
      <c r="D1741" t="s">
        <v>9770</v>
      </c>
      <c r="E1741" t="s">
        <v>9771</v>
      </c>
      <c r="F1741" t="s">
        <v>9772</v>
      </c>
      <c r="G1741" t="s">
        <v>9772</v>
      </c>
      <c r="H1741" t="s">
        <v>11511</v>
      </c>
      <c r="I1741" t="s">
        <v>19570</v>
      </c>
      <c r="J1741" t="s">
        <v>19571</v>
      </c>
      <c r="K1741" t="s">
        <v>19672</v>
      </c>
      <c r="L1741" t="s">
        <v>21541</v>
      </c>
    </row>
    <row r="1742" spans="1:12" x14ac:dyDescent="0.4">
      <c r="A1742" t="s">
        <v>1749</v>
      </c>
      <c r="B1742" t="s">
        <v>9768</v>
      </c>
      <c r="C1742" t="s">
        <v>9769</v>
      </c>
      <c r="D1742" t="s">
        <v>9770</v>
      </c>
      <c r="E1742" t="s">
        <v>9771</v>
      </c>
      <c r="F1742" t="s">
        <v>9772</v>
      </c>
      <c r="G1742" t="s">
        <v>9772</v>
      </c>
      <c r="H1742" t="s">
        <v>11512</v>
      </c>
      <c r="I1742" t="s">
        <v>19570</v>
      </c>
      <c r="J1742" t="s">
        <v>19571</v>
      </c>
      <c r="K1742" t="s">
        <v>19714</v>
      </c>
      <c r="L1742" t="s">
        <v>21542</v>
      </c>
    </row>
    <row r="1743" spans="1:12" x14ac:dyDescent="0.4">
      <c r="A1743" t="s">
        <v>1750</v>
      </c>
      <c r="B1743" t="s">
        <v>9768</v>
      </c>
      <c r="C1743" t="s">
        <v>9769</v>
      </c>
      <c r="D1743" t="s">
        <v>9770</v>
      </c>
      <c r="E1743" t="s">
        <v>9771</v>
      </c>
      <c r="F1743" t="s">
        <v>9772</v>
      </c>
      <c r="G1743" t="s">
        <v>9772</v>
      </c>
      <c r="H1743" t="s">
        <v>11513</v>
      </c>
      <c r="I1743" t="s">
        <v>19570</v>
      </c>
      <c r="J1743" t="s">
        <v>19571</v>
      </c>
      <c r="K1743" t="s">
        <v>19631</v>
      </c>
      <c r="L1743" t="s">
        <v>21543</v>
      </c>
    </row>
    <row r="1744" spans="1:12" x14ac:dyDescent="0.4">
      <c r="A1744" t="s">
        <v>1751</v>
      </c>
      <c r="B1744" t="s">
        <v>9768</v>
      </c>
      <c r="C1744" t="s">
        <v>9769</v>
      </c>
      <c r="D1744" t="s">
        <v>9770</v>
      </c>
      <c r="E1744" t="s">
        <v>9771</v>
      </c>
      <c r="F1744" t="s">
        <v>9772</v>
      </c>
      <c r="G1744" t="s">
        <v>9772</v>
      </c>
      <c r="H1744" t="s">
        <v>11514</v>
      </c>
      <c r="I1744" t="s">
        <v>19570</v>
      </c>
      <c r="J1744" t="s">
        <v>19571</v>
      </c>
      <c r="K1744" t="s">
        <v>19787</v>
      </c>
      <c r="L1744" t="s">
        <v>21544</v>
      </c>
    </row>
    <row r="1745" spans="1:12" x14ac:dyDescent="0.4">
      <c r="A1745" t="s">
        <v>1752</v>
      </c>
      <c r="B1745" t="s">
        <v>9768</v>
      </c>
      <c r="C1745" t="s">
        <v>9769</v>
      </c>
      <c r="D1745" t="s">
        <v>9770</v>
      </c>
      <c r="E1745" t="s">
        <v>9771</v>
      </c>
      <c r="F1745" t="s">
        <v>9772</v>
      </c>
      <c r="G1745" t="s">
        <v>9772</v>
      </c>
      <c r="H1745" t="s">
        <v>11515</v>
      </c>
      <c r="I1745" t="s">
        <v>19570</v>
      </c>
      <c r="J1745" t="s">
        <v>19571</v>
      </c>
      <c r="K1745" t="s">
        <v>19807</v>
      </c>
      <c r="L1745" t="s">
        <v>21084</v>
      </c>
    </row>
    <row r="1746" spans="1:12" x14ac:dyDescent="0.4">
      <c r="A1746" t="s">
        <v>1753</v>
      </c>
      <c r="B1746" t="s">
        <v>9768</v>
      </c>
      <c r="C1746" t="s">
        <v>9769</v>
      </c>
      <c r="D1746" t="s">
        <v>9770</v>
      </c>
      <c r="E1746" t="s">
        <v>9771</v>
      </c>
      <c r="F1746" t="s">
        <v>9772</v>
      </c>
      <c r="G1746" t="s">
        <v>9772</v>
      </c>
      <c r="H1746" t="s">
        <v>11516</v>
      </c>
      <c r="I1746" t="s">
        <v>19570</v>
      </c>
      <c r="J1746" t="s">
        <v>19571</v>
      </c>
      <c r="K1746" t="s">
        <v>19751</v>
      </c>
      <c r="L1746" t="s">
        <v>21545</v>
      </c>
    </row>
    <row r="1747" spans="1:12" x14ac:dyDescent="0.4">
      <c r="A1747" t="s">
        <v>1754</v>
      </c>
      <c r="B1747" t="s">
        <v>9768</v>
      </c>
      <c r="C1747" t="s">
        <v>9769</v>
      </c>
      <c r="D1747" t="s">
        <v>9770</v>
      </c>
      <c r="E1747" t="s">
        <v>9771</v>
      </c>
      <c r="F1747" t="s">
        <v>9772</v>
      </c>
      <c r="G1747" t="s">
        <v>9772</v>
      </c>
      <c r="H1747" t="s">
        <v>11517</v>
      </c>
      <c r="I1747" t="s">
        <v>19570</v>
      </c>
      <c r="J1747" t="s">
        <v>19571</v>
      </c>
      <c r="K1747" t="s">
        <v>19655</v>
      </c>
      <c r="L1747" t="s">
        <v>21546</v>
      </c>
    </row>
    <row r="1748" spans="1:12" x14ac:dyDescent="0.4">
      <c r="A1748" t="s">
        <v>1755</v>
      </c>
      <c r="B1748" t="s">
        <v>9768</v>
      </c>
      <c r="C1748" t="s">
        <v>9769</v>
      </c>
      <c r="D1748" t="s">
        <v>9770</v>
      </c>
      <c r="E1748" t="s">
        <v>9771</v>
      </c>
      <c r="F1748" t="s">
        <v>9772</v>
      </c>
      <c r="G1748" t="s">
        <v>9772</v>
      </c>
      <c r="H1748" t="s">
        <v>11518</v>
      </c>
      <c r="I1748" t="s">
        <v>19570</v>
      </c>
      <c r="J1748" t="s">
        <v>19571</v>
      </c>
      <c r="K1748" t="s">
        <v>19666</v>
      </c>
      <c r="L1748" t="s">
        <v>21547</v>
      </c>
    </row>
    <row r="1749" spans="1:12" x14ac:dyDescent="0.4">
      <c r="A1749" t="s">
        <v>1756</v>
      </c>
      <c r="B1749" t="s">
        <v>9768</v>
      </c>
      <c r="C1749" t="s">
        <v>9769</v>
      </c>
      <c r="D1749" t="s">
        <v>9770</v>
      </c>
      <c r="E1749" t="s">
        <v>9771</v>
      </c>
      <c r="F1749" t="s">
        <v>9772</v>
      </c>
      <c r="G1749" t="s">
        <v>9772</v>
      </c>
      <c r="H1749" t="s">
        <v>11519</v>
      </c>
      <c r="I1749" t="s">
        <v>19570</v>
      </c>
      <c r="J1749" t="s">
        <v>19571</v>
      </c>
      <c r="K1749" t="s">
        <v>19799</v>
      </c>
      <c r="L1749" t="s">
        <v>21548</v>
      </c>
    </row>
    <row r="1750" spans="1:12" x14ac:dyDescent="0.4">
      <c r="A1750" t="s">
        <v>1757</v>
      </c>
      <c r="B1750" t="s">
        <v>9768</v>
      </c>
      <c r="C1750" t="s">
        <v>9769</v>
      </c>
      <c r="D1750" t="s">
        <v>9770</v>
      </c>
      <c r="E1750" t="s">
        <v>9771</v>
      </c>
      <c r="F1750" t="s">
        <v>9772</v>
      </c>
      <c r="G1750" t="s">
        <v>9772</v>
      </c>
      <c r="H1750" t="s">
        <v>11520</v>
      </c>
      <c r="I1750" t="s">
        <v>19570</v>
      </c>
      <c r="J1750" t="s">
        <v>19571</v>
      </c>
      <c r="K1750" t="s">
        <v>19811</v>
      </c>
      <c r="L1750" t="s">
        <v>21549</v>
      </c>
    </row>
    <row r="1751" spans="1:12" x14ac:dyDescent="0.4">
      <c r="A1751" t="s">
        <v>1758</v>
      </c>
      <c r="B1751" t="s">
        <v>9768</v>
      </c>
      <c r="C1751" t="s">
        <v>9769</v>
      </c>
      <c r="D1751" t="s">
        <v>9770</v>
      </c>
      <c r="E1751" t="s">
        <v>9771</v>
      </c>
      <c r="F1751" t="s">
        <v>9772</v>
      </c>
      <c r="G1751" t="s">
        <v>9772</v>
      </c>
      <c r="H1751" t="s">
        <v>11521</v>
      </c>
      <c r="I1751" t="s">
        <v>19570</v>
      </c>
      <c r="J1751" t="s">
        <v>19571</v>
      </c>
      <c r="K1751" t="s">
        <v>19659</v>
      </c>
      <c r="L1751" t="s">
        <v>21550</v>
      </c>
    </row>
    <row r="1752" spans="1:12" x14ac:dyDescent="0.4">
      <c r="A1752" t="s">
        <v>1759</v>
      </c>
      <c r="B1752" t="s">
        <v>9768</v>
      </c>
      <c r="C1752" t="s">
        <v>9769</v>
      </c>
      <c r="D1752" t="s">
        <v>9770</v>
      </c>
      <c r="E1752" t="s">
        <v>9771</v>
      </c>
      <c r="F1752" t="s">
        <v>9772</v>
      </c>
      <c r="G1752" t="s">
        <v>9772</v>
      </c>
      <c r="H1752" t="s">
        <v>11522</v>
      </c>
      <c r="I1752" t="s">
        <v>19570</v>
      </c>
      <c r="J1752" t="s">
        <v>19571</v>
      </c>
      <c r="K1752" t="s">
        <v>19752</v>
      </c>
      <c r="L1752" t="s">
        <v>21551</v>
      </c>
    </row>
    <row r="1753" spans="1:12" x14ac:dyDescent="0.4">
      <c r="A1753" t="s">
        <v>1760</v>
      </c>
      <c r="B1753" t="s">
        <v>9768</v>
      </c>
      <c r="C1753" t="s">
        <v>9769</v>
      </c>
      <c r="D1753" t="s">
        <v>9770</v>
      </c>
      <c r="E1753" t="s">
        <v>9771</v>
      </c>
      <c r="F1753" t="s">
        <v>9772</v>
      </c>
      <c r="G1753" t="s">
        <v>9772</v>
      </c>
      <c r="H1753" t="s">
        <v>11523</v>
      </c>
      <c r="I1753" t="s">
        <v>19570</v>
      </c>
      <c r="J1753" t="s">
        <v>19571</v>
      </c>
      <c r="K1753" t="s">
        <v>19592</v>
      </c>
      <c r="L1753" t="s">
        <v>21552</v>
      </c>
    </row>
    <row r="1754" spans="1:12" x14ac:dyDescent="0.4">
      <c r="A1754" t="s">
        <v>1761</v>
      </c>
      <c r="B1754" t="s">
        <v>9768</v>
      </c>
      <c r="C1754" t="s">
        <v>9769</v>
      </c>
      <c r="D1754" t="s">
        <v>9770</v>
      </c>
      <c r="E1754" t="s">
        <v>9771</v>
      </c>
      <c r="F1754" t="s">
        <v>9772</v>
      </c>
      <c r="G1754" t="s">
        <v>9772</v>
      </c>
      <c r="H1754" t="s">
        <v>11524</v>
      </c>
      <c r="I1754" t="s">
        <v>19570</v>
      </c>
      <c r="J1754" t="s">
        <v>19571</v>
      </c>
      <c r="K1754" t="s">
        <v>19783</v>
      </c>
      <c r="L1754" t="s">
        <v>21553</v>
      </c>
    </row>
    <row r="1755" spans="1:12" x14ac:dyDescent="0.4">
      <c r="A1755" t="s">
        <v>1762</v>
      </c>
      <c r="B1755" t="s">
        <v>9768</v>
      </c>
      <c r="C1755" t="s">
        <v>9769</v>
      </c>
      <c r="D1755" t="s">
        <v>9770</v>
      </c>
      <c r="E1755" t="s">
        <v>9771</v>
      </c>
      <c r="F1755" t="s">
        <v>9772</v>
      </c>
      <c r="G1755" t="s">
        <v>9772</v>
      </c>
      <c r="H1755" t="s">
        <v>11525</v>
      </c>
      <c r="I1755" t="s">
        <v>19570</v>
      </c>
      <c r="J1755" t="s">
        <v>19571</v>
      </c>
      <c r="K1755" t="s">
        <v>19672</v>
      </c>
      <c r="L1755" t="s">
        <v>21554</v>
      </c>
    </row>
    <row r="1756" spans="1:12" x14ac:dyDescent="0.4">
      <c r="A1756" t="s">
        <v>1763</v>
      </c>
      <c r="B1756" t="s">
        <v>9768</v>
      </c>
      <c r="C1756" t="s">
        <v>9769</v>
      </c>
      <c r="D1756" t="s">
        <v>9770</v>
      </c>
      <c r="E1756" t="s">
        <v>9771</v>
      </c>
      <c r="F1756" t="s">
        <v>9772</v>
      </c>
      <c r="G1756" t="s">
        <v>9772</v>
      </c>
      <c r="H1756" t="s">
        <v>11526</v>
      </c>
      <c r="I1756" t="s">
        <v>19570</v>
      </c>
      <c r="J1756" t="s">
        <v>19571</v>
      </c>
      <c r="K1756" t="s">
        <v>19618</v>
      </c>
      <c r="L1756" t="s">
        <v>21555</v>
      </c>
    </row>
    <row r="1757" spans="1:12" x14ac:dyDescent="0.4">
      <c r="A1757" t="s">
        <v>1764</v>
      </c>
      <c r="B1757" t="s">
        <v>9768</v>
      </c>
      <c r="C1757" t="s">
        <v>9769</v>
      </c>
      <c r="D1757" t="s">
        <v>9770</v>
      </c>
      <c r="E1757" t="s">
        <v>9771</v>
      </c>
      <c r="F1757" t="s">
        <v>9772</v>
      </c>
      <c r="G1757" t="s">
        <v>9772</v>
      </c>
      <c r="H1757" t="s">
        <v>11527</v>
      </c>
      <c r="I1757" t="s">
        <v>19570</v>
      </c>
      <c r="J1757" t="s">
        <v>19571</v>
      </c>
      <c r="K1757" t="s">
        <v>19779</v>
      </c>
      <c r="L1757" t="s">
        <v>21556</v>
      </c>
    </row>
    <row r="1758" spans="1:12" x14ac:dyDescent="0.4">
      <c r="A1758" t="s">
        <v>1765</v>
      </c>
      <c r="B1758" t="s">
        <v>9768</v>
      </c>
      <c r="C1758" t="s">
        <v>9769</v>
      </c>
      <c r="D1758" t="s">
        <v>9770</v>
      </c>
      <c r="E1758" t="s">
        <v>9771</v>
      </c>
      <c r="F1758" t="s">
        <v>9772</v>
      </c>
      <c r="G1758" t="s">
        <v>9772</v>
      </c>
      <c r="H1758" t="s">
        <v>11528</v>
      </c>
      <c r="I1758" t="s">
        <v>19570</v>
      </c>
      <c r="J1758" t="s">
        <v>19571</v>
      </c>
      <c r="K1758" t="s">
        <v>19723</v>
      </c>
      <c r="L1758" t="s">
        <v>21557</v>
      </c>
    </row>
    <row r="1759" spans="1:12" x14ac:dyDescent="0.4">
      <c r="A1759" t="s">
        <v>1766</v>
      </c>
      <c r="B1759" t="s">
        <v>9768</v>
      </c>
      <c r="C1759" t="s">
        <v>9769</v>
      </c>
      <c r="D1759" t="s">
        <v>9770</v>
      </c>
      <c r="E1759" t="s">
        <v>9771</v>
      </c>
      <c r="F1759" t="s">
        <v>9772</v>
      </c>
      <c r="G1759" t="s">
        <v>9772</v>
      </c>
      <c r="H1759" t="s">
        <v>11529</v>
      </c>
      <c r="I1759" t="s">
        <v>19570</v>
      </c>
      <c r="J1759" t="s">
        <v>19571</v>
      </c>
      <c r="K1759" t="s">
        <v>19608</v>
      </c>
      <c r="L1759" t="s">
        <v>21558</v>
      </c>
    </row>
    <row r="1760" spans="1:12" x14ac:dyDescent="0.4">
      <c r="A1760" t="s">
        <v>1767</v>
      </c>
      <c r="B1760" t="s">
        <v>9768</v>
      </c>
      <c r="C1760" t="s">
        <v>9769</v>
      </c>
      <c r="D1760" t="s">
        <v>9770</v>
      </c>
      <c r="E1760" t="s">
        <v>9771</v>
      </c>
      <c r="F1760" t="s">
        <v>9772</v>
      </c>
      <c r="G1760" t="s">
        <v>9772</v>
      </c>
      <c r="H1760" t="s">
        <v>11530</v>
      </c>
      <c r="I1760" t="s">
        <v>19570</v>
      </c>
      <c r="J1760" t="s">
        <v>19571</v>
      </c>
      <c r="K1760" t="s">
        <v>19645</v>
      </c>
      <c r="L1760" t="s">
        <v>21559</v>
      </c>
    </row>
    <row r="1761" spans="1:12" x14ac:dyDescent="0.4">
      <c r="A1761" t="s">
        <v>1768</v>
      </c>
      <c r="B1761" t="s">
        <v>9768</v>
      </c>
      <c r="C1761" t="s">
        <v>9769</v>
      </c>
      <c r="D1761" t="s">
        <v>9770</v>
      </c>
      <c r="E1761" t="s">
        <v>9771</v>
      </c>
      <c r="F1761" t="s">
        <v>9772</v>
      </c>
      <c r="G1761" t="s">
        <v>9772</v>
      </c>
      <c r="H1761" t="s">
        <v>11531</v>
      </c>
      <c r="I1761" t="s">
        <v>19570</v>
      </c>
      <c r="J1761" t="s">
        <v>19571</v>
      </c>
      <c r="K1761" t="s">
        <v>19725</v>
      </c>
      <c r="L1761" t="s">
        <v>21560</v>
      </c>
    </row>
    <row r="1762" spans="1:12" x14ac:dyDescent="0.4">
      <c r="A1762" t="s">
        <v>1769</v>
      </c>
      <c r="B1762" t="s">
        <v>9768</v>
      </c>
      <c r="C1762" t="s">
        <v>9769</v>
      </c>
      <c r="D1762" t="s">
        <v>9770</v>
      </c>
      <c r="E1762" t="s">
        <v>9771</v>
      </c>
      <c r="F1762" t="s">
        <v>9772</v>
      </c>
      <c r="G1762" t="s">
        <v>9772</v>
      </c>
      <c r="H1762" t="s">
        <v>11532</v>
      </c>
      <c r="I1762" t="s">
        <v>19570</v>
      </c>
      <c r="J1762" t="s">
        <v>19571</v>
      </c>
      <c r="K1762" t="s">
        <v>19740</v>
      </c>
      <c r="L1762" t="s">
        <v>21561</v>
      </c>
    </row>
    <row r="1763" spans="1:12" x14ac:dyDescent="0.4">
      <c r="A1763" t="s">
        <v>1770</v>
      </c>
      <c r="B1763" t="s">
        <v>9768</v>
      </c>
      <c r="C1763" t="s">
        <v>9769</v>
      </c>
      <c r="D1763" t="s">
        <v>9770</v>
      </c>
      <c r="E1763" t="s">
        <v>9771</v>
      </c>
      <c r="F1763" t="s">
        <v>9772</v>
      </c>
      <c r="G1763" t="s">
        <v>9772</v>
      </c>
      <c r="H1763" t="s">
        <v>11533</v>
      </c>
      <c r="I1763" t="s">
        <v>19570</v>
      </c>
      <c r="J1763" t="s">
        <v>19571</v>
      </c>
      <c r="K1763" t="s">
        <v>19690</v>
      </c>
      <c r="L1763" t="s">
        <v>21562</v>
      </c>
    </row>
    <row r="1764" spans="1:12" x14ac:dyDescent="0.4">
      <c r="A1764" t="s">
        <v>1771</v>
      </c>
      <c r="B1764" t="s">
        <v>9768</v>
      </c>
      <c r="C1764" t="s">
        <v>9769</v>
      </c>
      <c r="D1764" t="s">
        <v>9770</v>
      </c>
      <c r="E1764" t="s">
        <v>9771</v>
      </c>
      <c r="F1764" t="s">
        <v>9772</v>
      </c>
      <c r="G1764" t="s">
        <v>9772</v>
      </c>
      <c r="H1764" t="s">
        <v>11534</v>
      </c>
      <c r="I1764" t="s">
        <v>19570</v>
      </c>
      <c r="J1764" t="s">
        <v>19571</v>
      </c>
      <c r="K1764" t="s">
        <v>19735</v>
      </c>
      <c r="L1764" t="s">
        <v>21563</v>
      </c>
    </row>
    <row r="1765" spans="1:12" x14ac:dyDescent="0.4">
      <c r="A1765" t="s">
        <v>1771</v>
      </c>
      <c r="B1765" t="s">
        <v>9768</v>
      </c>
      <c r="C1765" t="s">
        <v>9769</v>
      </c>
      <c r="D1765" t="s">
        <v>9770</v>
      </c>
      <c r="E1765" t="s">
        <v>9771</v>
      </c>
      <c r="F1765" t="s">
        <v>9772</v>
      </c>
      <c r="G1765" t="s">
        <v>9772</v>
      </c>
      <c r="H1765" t="s">
        <v>11534</v>
      </c>
      <c r="I1765" t="s">
        <v>19570</v>
      </c>
      <c r="J1765" t="s">
        <v>19571</v>
      </c>
      <c r="K1765" t="s">
        <v>19696</v>
      </c>
      <c r="L1765" t="s">
        <v>21564</v>
      </c>
    </row>
    <row r="1766" spans="1:12" x14ac:dyDescent="0.4">
      <c r="A1766" t="s">
        <v>1772</v>
      </c>
      <c r="B1766" t="s">
        <v>9768</v>
      </c>
      <c r="C1766" t="s">
        <v>9769</v>
      </c>
      <c r="D1766" t="s">
        <v>9770</v>
      </c>
      <c r="E1766" t="s">
        <v>9771</v>
      </c>
      <c r="F1766" t="s">
        <v>9772</v>
      </c>
      <c r="G1766" t="s">
        <v>9772</v>
      </c>
      <c r="H1766" t="s">
        <v>11535</v>
      </c>
      <c r="I1766" t="s">
        <v>19570</v>
      </c>
      <c r="J1766" t="s">
        <v>19571</v>
      </c>
      <c r="K1766" t="s">
        <v>19582</v>
      </c>
      <c r="L1766" t="s">
        <v>21565</v>
      </c>
    </row>
    <row r="1767" spans="1:12" x14ac:dyDescent="0.4">
      <c r="A1767" t="s">
        <v>1773</v>
      </c>
      <c r="B1767" t="s">
        <v>9768</v>
      </c>
      <c r="C1767" t="s">
        <v>9769</v>
      </c>
      <c r="D1767" t="s">
        <v>9770</v>
      </c>
      <c r="E1767" t="s">
        <v>9771</v>
      </c>
      <c r="F1767" t="s">
        <v>9772</v>
      </c>
      <c r="G1767" t="s">
        <v>9772</v>
      </c>
      <c r="H1767" t="s">
        <v>11536</v>
      </c>
      <c r="I1767" t="s">
        <v>19570</v>
      </c>
      <c r="J1767" t="s">
        <v>19571</v>
      </c>
      <c r="K1767" t="s">
        <v>19736</v>
      </c>
      <c r="L1767" t="s">
        <v>21566</v>
      </c>
    </row>
    <row r="1768" spans="1:12" x14ac:dyDescent="0.4">
      <c r="A1768" t="s">
        <v>1774</v>
      </c>
      <c r="B1768" t="s">
        <v>9768</v>
      </c>
      <c r="C1768" t="s">
        <v>9769</v>
      </c>
      <c r="D1768" t="s">
        <v>9770</v>
      </c>
      <c r="E1768" t="s">
        <v>9771</v>
      </c>
      <c r="F1768" t="s">
        <v>9772</v>
      </c>
      <c r="G1768" t="s">
        <v>9772</v>
      </c>
      <c r="H1768" t="s">
        <v>11537</v>
      </c>
      <c r="I1768" t="s">
        <v>19570</v>
      </c>
      <c r="J1768" t="s">
        <v>19571</v>
      </c>
      <c r="K1768" t="s">
        <v>19788</v>
      </c>
      <c r="L1768" t="s">
        <v>21567</v>
      </c>
    </row>
    <row r="1769" spans="1:12" x14ac:dyDescent="0.4">
      <c r="A1769" t="s">
        <v>1775</v>
      </c>
      <c r="B1769" t="s">
        <v>9768</v>
      </c>
      <c r="C1769" t="s">
        <v>9769</v>
      </c>
      <c r="D1769" t="s">
        <v>9770</v>
      </c>
      <c r="E1769" t="s">
        <v>9771</v>
      </c>
      <c r="F1769" t="s">
        <v>9772</v>
      </c>
      <c r="G1769" t="s">
        <v>9772</v>
      </c>
      <c r="H1769" t="s">
        <v>11538</v>
      </c>
      <c r="I1769" t="s">
        <v>19570</v>
      </c>
      <c r="J1769" t="s">
        <v>19571</v>
      </c>
      <c r="K1769" t="s">
        <v>19737</v>
      </c>
      <c r="L1769" t="s">
        <v>21568</v>
      </c>
    </row>
    <row r="1770" spans="1:12" x14ac:dyDescent="0.4">
      <c r="A1770" t="s">
        <v>1776</v>
      </c>
      <c r="B1770" t="s">
        <v>9768</v>
      </c>
      <c r="C1770" t="s">
        <v>9769</v>
      </c>
      <c r="D1770" t="s">
        <v>9770</v>
      </c>
      <c r="E1770" t="s">
        <v>9771</v>
      </c>
      <c r="F1770" t="s">
        <v>9772</v>
      </c>
      <c r="G1770" t="s">
        <v>9772</v>
      </c>
      <c r="H1770" t="s">
        <v>11539</v>
      </c>
      <c r="I1770" t="s">
        <v>19570</v>
      </c>
      <c r="J1770" t="s">
        <v>19571</v>
      </c>
      <c r="K1770" t="s">
        <v>19773</v>
      </c>
      <c r="L1770" t="s">
        <v>21569</v>
      </c>
    </row>
    <row r="1771" spans="1:12" x14ac:dyDescent="0.4">
      <c r="A1771" t="s">
        <v>1777</v>
      </c>
      <c r="B1771" t="s">
        <v>9768</v>
      </c>
      <c r="C1771" t="s">
        <v>9769</v>
      </c>
      <c r="D1771" t="s">
        <v>9770</v>
      </c>
      <c r="E1771" t="s">
        <v>9771</v>
      </c>
      <c r="F1771" t="s">
        <v>9772</v>
      </c>
      <c r="G1771" t="s">
        <v>9772</v>
      </c>
      <c r="H1771" t="s">
        <v>11540</v>
      </c>
      <c r="I1771" t="s">
        <v>19570</v>
      </c>
      <c r="J1771" t="s">
        <v>19571</v>
      </c>
      <c r="K1771" t="s">
        <v>19687</v>
      </c>
      <c r="L1771" t="s">
        <v>21570</v>
      </c>
    </row>
    <row r="1772" spans="1:12" x14ac:dyDescent="0.4">
      <c r="A1772" t="s">
        <v>1778</v>
      </c>
      <c r="B1772" t="s">
        <v>9768</v>
      </c>
      <c r="C1772" t="s">
        <v>9769</v>
      </c>
      <c r="D1772" t="s">
        <v>9770</v>
      </c>
      <c r="E1772" t="s">
        <v>9771</v>
      </c>
      <c r="F1772" t="s">
        <v>9772</v>
      </c>
      <c r="G1772" t="s">
        <v>9772</v>
      </c>
      <c r="H1772" t="s">
        <v>11541</v>
      </c>
      <c r="I1772" t="s">
        <v>19570</v>
      </c>
      <c r="J1772" t="s">
        <v>19571</v>
      </c>
      <c r="K1772" t="s">
        <v>19707</v>
      </c>
      <c r="L1772" t="s">
        <v>21571</v>
      </c>
    </row>
    <row r="1773" spans="1:12" x14ac:dyDescent="0.4">
      <c r="A1773" t="s">
        <v>1779</v>
      </c>
      <c r="B1773" t="s">
        <v>9768</v>
      </c>
      <c r="C1773" t="s">
        <v>9769</v>
      </c>
      <c r="D1773" t="s">
        <v>9770</v>
      </c>
      <c r="E1773" t="s">
        <v>9771</v>
      </c>
      <c r="F1773" t="s">
        <v>9772</v>
      </c>
      <c r="G1773" t="s">
        <v>9772</v>
      </c>
      <c r="H1773" t="s">
        <v>11542</v>
      </c>
      <c r="I1773" t="s">
        <v>19570</v>
      </c>
      <c r="J1773" t="s">
        <v>19571</v>
      </c>
      <c r="K1773" t="s">
        <v>19662</v>
      </c>
      <c r="L1773" t="s">
        <v>21572</v>
      </c>
    </row>
    <row r="1774" spans="1:12" x14ac:dyDescent="0.4">
      <c r="A1774" t="s">
        <v>1780</v>
      </c>
      <c r="B1774" t="s">
        <v>9768</v>
      </c>
      <c r="C1774" t="s">
        <v>9769</v>
      </c>
      <c r="D1774" t="s">
        <v>9770</v>
      </c>
      <c r="E1774" t="s">
        <v>9771</v>
      </c>
      <c r="F1774" t="s">
        <v>9772</v>
      </c>
      <c r="G1774" t="s">
        <v>9772</v>
      </c>
      <c r="H1774" t="s">
        <v>11543</v>
      </c>
      <c r="I1774" t="s">
        <v>19570</v>
      </c>
      <c r="J1774" t="s">
        <v>19571</v>
      </c>
      <c r="K1774" t="s">
        <v>19618</v>
      </c>
      <c r="L1774" t="s">
        <v>21573</v>
      </c>
    </row>
    <row r="1775" spans="1:12" x14ac:dyDescent="0.4">
      <c r="A1775" t="s">
        <v>1781</v>
      </c>
      <c r="B1775" t="s">
        <v>9768</v>
      </c>
      <c r="C1775" t="s">
        <v>9769</v>
      </c>
      <c r="D1775" t="s">
        <v>9770</v>
      </c>
      <c r="E1775" t="s">
        <v>9771</v>
      </c>
      <c r="F1775" t="s">
        <v>9772</v>
      </c>
      <c r="G1775" t="s">
        <v>9772</v>
      </c>
      <c r="H1775" t="s">
        <v>11544</v>
      </c>
      <c r="I1775" t="s">
        <v>19570</v>
      </c>
      <c r="J1775" t="s">
        <v>19571</v>
      </c>
      <c r="K1775" t="s">
        <v>19794</v>
      </c>
      <c r="L1775" t="s">
        <v>21574</v>
      </c>
    </row>
    <row r="1776" spans="1:12" x14ac:dyDescent="0.4">
      <c r="A1776" t="s">
        <v>1782</v>
      </c>
      <c r="B1776" t="s">
        <v>9768</v>
      </c>
      <c r="C1776" t="s">
        <v>9769</v>
      </c>
      <c r="D1776" t="s">
        <v>9770</v>
      </c>
      <c r="E1776" t="s">
        <v>9771</v>
      </c>
      <c r="F1776" t="s">
        <v>9772</v>
      </c>
      <c r="G1776" t="s">
        <v>9772</v>
      </c>
      <c r="H1776" t="s">
        <v>11545</v>
      </c>
      <c r="I1776" t="s">
        <v>19570</v>
      </c>
      <c r="J1776" t="s">
        <v>19571</v>
      </c>
      <c r="K1776" t="s">
        <v>19609</v>
      </c>
      <c r="L1776" t="s">
        <v>21575</v>
      </c>
    </row>
    <row r="1777" spans="1:12" x14ac:dyDescent="0.4">
      <c r="A1777" t="s">
        <v>1783</v>
      </c>
      <c r="B1777" t="s">
        <v>9768</v>
      </c>
      <c r="C1777" t="s">
        <v>9769</v>
      </c>
      <c r="D1777" t="s">
        <v>9770</v>
      </c>
      <c r="E1777" t="s">
        <v>9771</v>
      </c>
      <c r="F1777" t="s">
        <v>9772</v>
      </c>
      <c r="G1777" t="s">
        <v>9772</v>
      </c>
      <c r="H1777" t="s">
        <v>11546</v>
      </c>
      <c r="I1777" t="s">
        <v>19570</v>
      </c>
      <c r="J1777" t="s">
        <v>19571</v>
      </c>
      <c r="K1777" t="s">
        <v>19796</v>
      </c>
      <c r="L1777" t="s">
        <v>21576</v>
      </c>
    </row>
    <row r="1778" spans="1:12" x14ac:dyDescent="0.4">
      <c r="A1778" t="s">
        <v>1784</v>
      </c>
      <c r="B1778" t="s">
        <v>9768</v>
      </c>
      <c r="C1778" t="s">
        <v>9769</v>
      </c>
      <c r="D1778" t="s">
        <v>9770</v>
      </c>
      <c r="E1778" t="s">
        <v>9771</v>
      </c>
      <c r="F1778" t="s">
        <v>9772</v>
      </c>
      <c r="G1778" t="s">
        <v>9772</v>
      </c>
      <c r="H1778" t="s">
        <v>11547</v>
      </c>
      <c r="I1778" t="s">
        <v>19570</v>
      </c>
      <c r="J1778" t="s">
        <v>19571</v>
      </c>
      <c r="K1778" t="s">
        <v>19740</v>
      </c>
      <c r="L1778" t="s">
        <v>21577</v>
      </c>
    </row>
    <row r="1779" spans="1:12" x14ac:dyDescent="0.4">
      <c r="A1779" t="s">
        <v>1785</v>
      </c>
      <c r="B1779" t="s">
        <v>9768</v>
      </c>
      <c r="C1779" t="s">
        <v>9769</v>
      </c>
      <c r="D1779" t="s">
        <v>9770</v>
      </c>
      <c r="E1779" t="s">
        <v>9771</v>
      </c>
      <c r="F1779" t="s">
        <v>9772</v>
      </c>
      <c r="G1779" t="s">
        <v>9772</v>
      </c>
      <c r="H1779" t="s">
        <v>11548</v>
      </c>
      <c r="I1779" t="s">
        <v>19570</v>
      </c>
      <c r="J1779" t="s">
        <v>19571</v>
      </c>
      <c r="K1779" t="s">
        <v>19712</v>
      </c>
      <c r="L1779" t="s">
        <v>21578</v>
      </c>
    </row>
    <row r="1780" spans="1:12" x14ac:dyDescent="0.4">
      <c r="A1780" t="s">
        <v>1786</v>
      </c>
      <c r="B1780" t="s">
        <v>9768</v>
      </c>
      <c r="C1780" t="s">
        <v>9769</v>
      </c>
      <c r="D1780" t="s">
        <v>9770</v>
      </c>
      <c r="E1780" t="s">
        <v>9771</v>
      </c>
      <c r="F1780" t="s">
        <v>9772</v>
      </c>
      <c r="G1780" t="s">
        <v>9772</v>
      </c>
      <c r="H1780" t="s">
        <v>11549</v>
      </c>
      <c r="I1780" t="s">
        <v>19570</v>
      </c>
      <c r="J1780" t="s">
        <v>19571</v>
      </c>
      <c r="K1780" t="s">
        <v>19800</v>
      </c>
      <c r="L1780" t="s">
        <v>21579</v>
      </c>
    </row>
    <row r="1781" spans="1:12" x14ac:dyDescent="0.4">
      <c r="A1781" t="s">
        <v>1787</v>
      </c>
      <c r="B1781" t="s">
        <v>9768</v>
      </c>
      <c r="C1781" t="s">
        <v>9769</v>
      </c>
      <c r="D1781" t="s">
        <v>9770</v>
      </c>
      <c r="E1781" t="s">
        <v>9771</v>
      </c>
      <c r="F1781" t="s">
        <v>9772</v>
      </c>
      <c r="G1781" t="s">
        <v>9772</v>
      </c>
      <c r="H1781" t="s">
        <v>11550</v>
      </c>
      <c r="I1781" t="s">
        <v>19570</v>
      </c>
      <c r="J1781" t="s">
        <v>19571</v>
      </c>
      <c r="K1781" t="s">
        <v>19684</v>
      </c>
      <c r="L1781" t="s">
        <v>21580</v>
      </c>
    </row>
    <row r="1782" spans="1:12" x14ac:dyDescent="0.4">
      <c r="A1782" t="s">
        <v>1788</v>
      </c>
      <c r="B1782" t="s">
        <v>9768</v>
      </c>
      <c r="C1782" t="s">
        <v>9769</v>
      </c>
      <c r="D1782" t="s">
        <v>9770</v>
      </c>
      <c r="E1782" t="s">
        <v>9771</v>
      </c>
      <c r="F1782" t="s">
        <v>9772</v>
      </c>
      <c r="G1782" t="s">
        <v>9772</v>
      </c>
      <c r="H1782" t="s">
        <v>11551</v>
      </c>
      <c r="I1782" t="s">
        <v>19570</v>
      </c>
      <c r="J1782" t="s">
        <v>19571</v>
      </c>
      <c r="K1782" t="s">
        <v>19626</v>
      </c>
      <c r="L1782" t="s">
        <v>21581</v>
      </c>
    </row>
    <row r="1783" spans="1:12" x14ac:dyDescent="0.4">
      <c r="A1783" t="s">
        <v>1789</v>
      </c>
      <c r="B1783" t="s">
        <v>9768</v>
      </c>
      <c r="C1783" t="s">
        <v>9769</v>
      </c>
      <c r="D1783" t="s">
        <v>9770</v>
      </c>
      <c r="E1783" t="s">
        <v>9771</v>
      </c>
      <c r="F1783" t="s">
        <v>9772</v>
      </c>
      <c r="G1783" t="s">
        <v>9772</v>
      </c>
      <c r="H1783" t="s">
        <v>11552</v>
      </c>
      <c r="I1783" t="s">
        <v>19570</v>
      </c>
      <c r="J1783" t="s">
        <v>19571</v>
      </c>
      <c r="K1783" t="s">
        <v>19792</v>
      </c>
      <c r="L1783" t="s">
        <v>21582</v>
      </c>
    </row>
    <row r="1784" spans="1:12" x14ac:dyDescent="0.4">
      <c r="A1784" t="s">
        <v>1790</v>
      </c>
      <c r="B1784" t="s">
        <v>9768</v>
      </c>
      <c r="C1784" t="s">
        <v>9769</v>
      </c>
      <c r="D1784" t="s">
        <v>9770</v>
      </c>
      <c r="E1784" t="s">
        <v>9771</v>
      </c>
      <c r="F1784" t="s">
        <v>9772</v>
      </c>
      <c r="G1784" t="s">
        <v>9772</v>
      </c>
      <c r="H1784" t="s">
        <v>11553</v>
      </c>
      <c r="I1784" t="s">
        <v>19570</v>
      </c>
      <c r="J1784" t="s">
        <v>19571</v>
      </c>
      <c r="K1784" t="s">
        <v>19750</v>
      </c>
      <c r="L1784" t="s">
        <v>21583</v>
      </c>
    </row>
    <row r="1785" spans="1:12" x14ac:dyDescent="0.4">
      <c r="A1785" t="s">
        <v>1791</v>
      </c>
      <c r="B1785" t="s">
        <v>9768</v>
      </c>
      <c r="C1785" t="s">
        <v>9769</v>
      </c>
      <c r="D1785" t="s">
        <v>9770</v>
      </c>
      <c r="E1785" t="s">
        <v>9771</v>
      </c>
      <c r="F1785" t="s">
        <v>9772</v>
      </c>
      <c r="G1785" t="s">
        <v>9772</v>
      </c>
      <c r="H1785" t="s">
        <v>11554</v>
      </c>
      <c r="I1785" t="s">
        <v>19570</v>
      </c>
      <c r="J1785" t="s">
        <v>19571</v>
      </c>
      <c r="K1785" t="s">
        <v>19593</v>
      </c>
      <c r="L1785" t="s">
        <v>21584</v>
      </c>
    </row>
    <row r="1786" spans="1:12" x14ac:dyDescent="0.4">
      <c r="A1786" t="s">
        <v>1792</v>
      </c>
      <c r="B1786" t="s">
        <v>9768</v>
      </c>
      <c r="C1786" t="s">
        <v>9769</v>
      </c>
      <c r="D1786" t="s">
        <v>9770</v>
      </c>
      <c r="E1786" t="s">
        <v>9771</v>
      </c>
      <c r="F1786" t="s">
        <v>9772</v>
      </c>
      <c r="G1786" t="s">
        <v>9772</v>
      </c>
      <c r="H1786" t="s">
        <v>11555</v>
      </c>
      <c r="I1786" t="s">
        <v>19570</v>
      </c>
      <c r="J1786" t="s">
        <v>19571</v>
      </c>
      <c r="K1786" t="s">
        <v>19629</v>
      </c>
      <c r="L1786" t="s">
        <v>21585</v>
      </c>
    </row>
    <row r="1787" spans="1:12" x14ac:dyDescent="0.4">
      <c r="A1787" t="s">
        <v>1793</v>
      </c>
      <c r="B1787" t="s">
        <v>9768</v>
      </c>
      <c r="C1787" t="s">
        <v>9769</v>
      </c>
      <c r="D1787" t="s">
        <v>9770</v>
      </c>
      <c r="E1787" t="s">
        <v>9771</v>
      </c>
      <c r="F1787" t="s">
        <v>9772</v>
      </c>
      <c r="G1787" t="s">
        <v>9772</v>
      </c>
      <c r="H1787" t="s">
        <v>11556</v>
      </c>
      <c r="I1787" t="s">
        <v>19570</v>
      </c>
      <c r="J1787" t="s">
        <v>19571</v>
      </c>
      <c r="K1787" t="s">
        <v>19585</v>
      </c>
      <c r="L1787" t="s">
        <v>21586</v>
      </c>
    </row>
    <row r="1788" spans="1:12" x14ac:dyDescent="0.4">
      <c r="A1788" t="s">
        <v>1794</v>
      </c>
      <c r="B1788" t="s">
        <v>9768</v>
      </c>
      <c r="C1788" t="s">
        <v>9769</v>
      </c>
      <c r="D1788" t="s">
        <v>9770</v>
      </c>
      <c r="E1788" t="s">
        <v>9771</v>
      </c>
      <c r="F1788" t="s">
        <v>9772</v>
      </c>
      <c r="G1788" t="s">
        <v>9772</v>
      </c>
      <c r="H1788" t="s">
        <v>11557</v>
      </c>
      <c r="I1788" t="s">
        <v>19570</v>
      </c>
      <c r="J1788" t="s">
        <v>19571</v>
      </c>
      <c r="K1788" t="s">
        <v>19803</v>
      </c>
      <c r="L1788" t="s">
        <v>21587</v>
      </c>
    </row>
    <row r="1789" spans="1:12" x14ac:dyDescent="0.4">
      <c r="A1789" t="s">
        <v>1795</v>
      </c>
      <c r="B1789" t="s">
        <v>9768</v>
      </c>
      <c r="C1789" t="s">
        <v>9769</v>
      </c>
      <c r="D1789" t="s">
        <v>9770</v>
      </c>
      <c r="E1789" t="s">
        <v>9771</v>
      </c>
      <c r="F1789" t="s">
        <v>9772</v>
      </c>
      <c r="G1789" t="s">
        <v>9772</v>
      </c>
      <c r="H1789" t="s">
        <v>11558</v>
      </c>
      <c r="I1789" t="s">
        <v>19570</v>
      </c>
      <c r="J1789" t="s">
        <v>19571</v>
      </c>
      <c r="K1789" t="s">
        <v>19620</v>
      </c>
      <c r="L1789" t="s">
        <v>21588</v>
      </c>
    </row>
    <row r="1790" spans="1:12" x14ac:dyDescent="0.4">
      <c r="A1790" t="s">
        <v>1796</v>
      </c>
      <c r="B1790" t="s">
        <v>9768</v>
      </c>
      <c r="C1790" t="s">
        <v>9769</v>
      </c>
      <c r="D1790" t="s">
        <v>9770</v>
      </c>
      <c r="E1790" t="s">
        <v>9771</v>
      </c>
      <c r="F1790" t="s">
        <v>9772</v>
      </c>
      <c r="G1790" t="s">
        <v>9772</v>
      </c>
      <c r="H1790" t="s">
        <v>11559</v>
      </c>
      <c r="I1790" t="s">
        <v>19570</v>
      </c>
      <c r="J1790" t="s">
        <v>19571</v>
      </c>
      <c r="K1790" t="s">
        <v>19822</v>
      </c>
      <c r="L1790" t="s">
        <v>21589</v>
      </c>
    </row>
    <row r="1791" spans="1:12" x14ac:dyDescent="0.4">
      <c r="A1791" t="s">
        <v>1797</v>
      </c>
      <c r="B1791" t="s">
        <v>9768</v>
      </c>
      <c r="C1791" t="s">
        <v>9769</v>
      </c>
      <c r="D1791" t="s">
        <v>9770</v>
      </c>
      <c r="E1791" t="s">
        <v>9771</v>
      </c>
      <c r="F1791" t="s">
        <v>9772</v>
      </c>
      <c r="G1791" t="s">
        <v>9772</v>
      </c>
      <c r="H1791" t="s">
        <v>11560</v>
      </c>
      <c r="I1791" t="s">
        <v>19570</v>
      </c>
      <c r="J1791" t="s">
        <v>19571</v>
      </c>
      <c r="K1791" t="s">
        <v>19798</v>
      </c>
      <c r="L1791" t="s">
        <v>21590</v>
      </c>
    </row>
    <row r="1792" spans="1:12" x14ac:dyDescent="0.4">
      <c r="A1792" t="s">
        <v>1798</v>
      </c>
      <c r="B1792" t="s">
        <v>9768</v>
      </c>
      <c r="C1792" t="s">
        <v>9769</v>
      </c>
      <c r="D1792" t="s">
        <v>9770</v>
      </c>
      <c r="E1792" t="s">
        <v>9771</v>
      </c>
      <c r="F1792" t="s">
        <v>9772</v>
      </c>
      <c r="G1792" t="s">
        <v>9772</v>
      </c>
      <c r="H1792" t="s">
        <v>11561</v>
      </c>
      <c r="I1792" t="s">
        <v>19570</v>
      </c>
      <c r="J1792" t="s">
        <v>19571</v>
      </c>
      <c r="K1792" t="s">
        <v>19695</v>
      </c>
      <c r="L1792" t="s">
        <v>21591</v>
      </c>
    </row>
    <row r="1793" spans="1:12" x14ac:dyDescent="0.4">
      <c r="A1793" t="s">
        <v>1799</v>
      </c>
      <c r="B1793" t="s">
        <v>9768</v>
      </c>
      <c r="C1793" t="s">
        <v>9769</v>
      </c>
      <c r="D1793" t="s">
        <v>9770</v>
      </c>
      <c r="E1793" t="s">
        <v>9771</v>
      </c>
      <c r="F1793" t="s">
        <v>9772</v>
      </c>
      <c r="G1793" t="s">
        <v>9772</v>
      </c>
      <c r="H1793" t="s">
        <v>11562</v>
      </c>
      <c r="I1793" t="s">
        <v>19570</v>
      </c>
      <c r="J1793" t="s">
        <v>19571</v>
      </c>
      <c r="K1793" t="s">
        <v>19808</v>
      </c>
      <c r="L1793" t="s">
        <v>21592</v>
      </c>
    </row>
    <row r="1794" spans="1:12" x14ac:dyDescent="0.4">
      <c r="A1794" t="s">
        <v>1800</v>
      </c>
      <c r="B1794" t="s">
        <v>9768</v>
      </c>
      <c r="C1794" t="s">
        <v>9769</v>
      </c>
      <c r="D1794" t="s">
        <v>9770</v>
      </c>
      <c r="E1794" t="s">
        <v>9771</v>
      </c>
      <c r="F1794" t="s">
        <v>9772</v>
      </c>
      <c r="G1794" t="s">
        <v>9772</v>
      </c>
      <c r="H1794" t="s">
        <v>11563</v>
      </c>
      <c r="I1794" t="s">
        <v>19570</v>
      </c>
      <c r="J1794" t="s">
        <v>19571</v>
      </c>
      <c r="K1794" t="s">
        <v>19799</v>
      </c>
      <c r="L1794" t="s">
        <v>21593</v>
      </c>
    </row>
    <row r="1795" spans="1:12" x14ac:dyDescent="0.4">
      <c r="A1795" t="s">
        <v>1801</v>
      </c>
      <c r="B1795" t="s">
        <v>9768</v>
      </c>
      <c r="C1795" t="s">
        <v>9769</v>
      </c>
      <c r="D1795" t="s">
        <v>9770</v>
      </c>
      <c r="E1795" t="s">
        <v>9771</v>
      </c>
      <c r="F1795" t="s">
        <v>9772</v>
      </c>
      <c r="G1795" t="s">
        <v>9772</v>
      </c>
      <c r="H1795" t="s">
        <v>11564</v>
      </c>
      <c r="I1795" t="s">
        <v>19570</v>
      </c>
      <c r="J1795" t="s">
        <v>19571</v>
      </c>
      <c r="K1795" t="s">
        <v>19646</v>
      </c>
      <c r="L1795" t="s">
        <v>21594</v>
      </c>
    </row>
    <row r="1796" spans="1:12" x14ac:dyDescent="0.4">
      <c r="A1796" t="s">
        <v>1802</v>
      </c>
      <c r="B1796" t="s">
        <v>9768</v>
      </c>
      <c r="C1796" t="s">
        <v>9769</v>
      </c>
      <c r="D1796" t="s">
        <v>9770</v>
      </c>
      <c r="E1796" t="s">
        <v>9771</v>
      </c>
      <c r="F1796" t="s">
        <v>9772</v>
      </c>
      <c r="G1796" t="s">
        <v>9772</v>
      </c>
      <c r="H1796" t="s">
        <v>11565</v>
      </c>
      <c r="I1796" t="s">
        <v>19570</v>
      </c>
      <c r="J1796" t="s">
        <v>19571</v>
      </c>
      <c r="K1796" t="s">
        <v>19697</v>
      </c>
      <c r="L1796" t="s">
        <v>21595</v>
      </c>
    </row>
    <row r="1797" spans="1:12" x14ac:dyDescent="0.4">
      <c r="A1797" t="s">
        <v>1803</v>
      </c>
      <c r="B1797" t="s">
        <v>9768</v>
      </c>
      <c r="C1797" t="s">
        <v>9769</v>
      </c>
      <c r="D1797" t="s">
        <v>9770</v>
      </c>
      <c r="E1797" t="s">
        <v>9771</v>
      </c>
      <c r="F1797" t="s">
        <v>9772</v>
      </c>
      <c r="G1797" t="s">
        <v>9772</v>
      </c>
      <c r="H1797" t="s">
        <v>11566</v>
      </c>
      <c r="I1797" t="s">
        <v>19570</v>
      </c>
      <c r="J1797" t="s">
        <v>19571</v>
      </c>
      <c r="K1797" t="s">
        <v>19745</v>
      </c>
      <c r="L1797" t="s">
        <v>21596</v>
      </c>
    </row>
    <row r="1798" spans="1:12" x14ac:dyDescent="0.4">
      <c r="A1798" t="s">
        <v>1804</v>
      </c>
      <c r="B1798" t="s">
        <v>9768</v>
      </c>
      <c r="C1798" t="s">
        <v>9769</v>
      </c>
      <c r="D1798" t="s">
        <v>9770</v>
      </c>
      <c r="E1798" t="s">
        <v>9771</v>
      </c>
      <c r="F1798" t="s">
        <v>9772</v>
      </c>
      <c r="G1798" t="s">
        <v>9772</v>
      </c>
      <c r="H1798" t="s">
        <v>11567</v>
      </c>
      <c r="I1798" t="s">
        <v>19570</v>
      </c>
      <c r="J1798" t="s">
        <v>19571</v>
      </c>
      <c r="K1798" t="s">
        <v>19583</v>
      </c>
      <c r="L1798" t="s">
        <v>21597</v>
      </c>
    </row>
    <row r="1799" spans="1:12" x14ac:dyDescent="0.4">
      <c r="A1799" t="s">
        <v>1805</v>
      </c>
      <c r="B1799" t="s">
        <v>9768</v>
      </c>
      <c r="C1799" t="s">
        <v>9769</v>
      </c>
      <c r="D1799" t="s">
        <v>9770</v>
      </c>
      <c r="E1799" t="s">
        <v>9771</v>
      </c>
      <c r="F1799" t="s">
        <v>9772</v>
      </c>
      <c r="G1799" t="s">
        <v>9772</v>
      </c>
      <c r="H1799" t="s">
        <v>11568</v>
      </c>
      <c r="I1799" t="s">
        <v>19570</v>
      </c>
      <c r="J1799" t="s">
        <v>19571</v>
      </c>
      <c r="K1799" t="s">
        <v>19615</v>
      </c>
      <c r="L1799" t="s">
        <v>21598</v>
      </c>
    </row>
    <row r="1800" spans="1:12" x14ac:dyDescent="0.4">
      <c r="A1800" t="s">
        <v>1806</v>
      </c>
      <c r="B1800" t="s">
        <v>9768</v>
      </c>
      <c r="C1800" t="s">
        <v>9769</v>
      </c>
      <c r="D1800" t="s">
        <v>9770</v>
      </c>
      <c r="E1800" t="s">
        <v>9771</v>
      </c>
      <c r="F1800" t="s">
        <v>9772</v>
      </c>
      <c r="G1800" t="s">
        <v>9772</v>
      </c>
      <c r="H1800" t="s">
        <v>11569</v>
      </c>
      <c r="I1800" t="s">
        <v>19570</v>
      </c>
      <c r="J1800" t="s">
        <v>19571</v>
      </c>
      <c r="K1800" t="s">
        <v>19643</v>
      </c>
      <c r="L1800" t="s">
        <v>21599</v>
      </c>
    </row>
    <row r="1801" spans="1:12" x14ac:dyDescent="0.4">
      <c r="A1801" t="s">
        <v>1807</v>
      </c>
      <c r="B1801" t="s">
        <v>9768</v>
      </c>
      <c r="C1801" t="s">
        <v>9769</v>
      </c>
      <c r="D1801" t="s">
        <v>9770</v>
      </c>
      <c r="E1801" t="s">
        <v>9771</v>
      </c>
      <c r="F1801" t="s">
        <v>9772</v>
      </c>
      <c r="G1801" t="s">
        <v>9772</v>
      </c>
      <c r="H1801" t="s">
        <v>11570</v>
      </c>
      <c r="I1801" t="s">
        <v>19570</v>
      </c>
      <c r="J1801" t="s">
        <v>19571</v>
      </c>
      <c r="K1801" t="s">
        <v>19578</v>
      </c>
      <c r="L1801" t="s">
        <v>21600</v>
      </c>
    </row>
    <row r="1802" spans="1:12" x14ac:dyDescent="0.4">
      <c r="A1802" t="s">
        <v>1808</v>
      </c>
      <c r="B1802" t="s">
        <v>9768</v>
      </c>
      <c r="C1802" t="s">
        <v>9769</v>
      </c>
      <c r="D1802" t="s">
        <v>9770</v>
      </c>
      <c r="E1802" t="s">
        <v>9771</v>
      </c>
      <c r="F1802" t="s">
        <v>9772</v>
      </c>
      <c r="G1802" t="s">
        <v>9772</v>
      </c>
      <c r="H1802" t="s">
        <v>11571</v>
      </c>
      <c r="I1802" t="s">
        <v>19570</v>
      </c>
      <c r="J1802" t="s">
        <v>19571</v>
      </c>
      <c r="K1802" t="s">
        <v>19714</v>
      </c>
      <c r="L1802" t="s">
        <v>21601</v>
      </c>
    </row>
    <row r="1803" spans="1:12" x14ac:dyDescent="0.4">
      <c r="A1803" t="s">
        <v>1809</v>
      </c>
      <c r="B1803" t="s">
        <v>9768</v>
      </c>
      <c r="C1803" t="s">
        <v>9769</v>
      </c>
      <c r="D1803" t="s">
        <v>9770</v>
      </c>
      <c r="E1803" t="s">
        <v>9771</v>
      </c>
      <c r="F1803" t="s">
        <v>9772</v>
      </c>
      <c r="G1803" t="s">
        <v>9772</v>
      </c>
      <c r="H1803" t="s">
        <v>11572</v>
      </c>
      <c r="I1803" t="s">
        <v>19570</v>
      </c>
      <c r="J1803" t="s">
        <v>19571</v>
      </c>
      <c r="K1803" t="s">
        <v>19794</v>
      </c>
      <c r="L1803" t="s">
        <v>21602</v>
      </c>
    </row>
    <row r="1804" spans="1:12" x14ac:dyDescent="0.4">
      <c r="A1804" t="s">
        <v>1810</v>
      </c>
      <c r="B1804" t="s">
        <v>9768</v>
      </c>
      <c r="C1804" t="s">
        <v>9769</v>
      </c>
      <c r="D1804" t="s">
        <v>9770</v>
      </c>
      <c r="E1804" t="s">
        <v>9771</v>
      </c>
      <c r="F1804" t="s">
        <v>9772</v>
      </c>
      <c r="G1804" t="s">
        <v>9772</v>
      </c>
      <c r="H1804" t="s">
        <v>11573</v>
      </c>
      <c r="I1804" t="s">
        <v>19570</v>
      </c>
      <c r="J1804" t="s">
        <v>19571</v>
      </c>
      <c r="K1804" t="s">
        <v>19701</v>
      </c>
      <c r="L1804" t="s">
        <v>21603</v>
      </c>
    </row>
    <row r="1805" spans="1:12" x14ac:dyDescent="0.4">
      <c r="A1805" t="s">
        <v>1811</v>
      </c>
      <c r="B1805" t="s">
        <v>9768</v>
      </c>
      <c r="C1805" t="s">
        <v>9769</v>
      </c>
      <c r="D1805" t="s">
        <v>9770</v>
      </c>
      <c r="E1805" t="s">
        <v>9771</v>
      </c>
      <c r="F1805" t="s">
        <v>9772</v>
      </c>
      <c r="G1805" t="s">
        <v>9772</v>
      </c>
      <c r="H1805" t="s">
        <v>11574</v>
      </c>
      <c r="I1805" t="s">
        <v>19570</v>
      </c>
      <c r="J1805" t="s">
        <v>19571</v>
      </c>
      <c r="K1805" t="s">
        <v>19575</v>
      </c>
      <c r="L1805" t="s">
        <v>21604</v>
      </c>
    </row>
    <row r="1806" spans="1:12" x14ac:dyDescent="0.4">
      <c r="A1806" t="s">
        <v>1812</v>
      </c>
      <c r="B1806" t="s">
        <v>9768</v>
      </c>
      <c r="C1806" t="s">
        <v>9769</v>
      </c>
      <c r="D1806" t="s">
        <v>9770</v>
      </c>
      <c r="E1806" t="s">
        <v>9771</v>
      </c>
      <c r="F1806" t="s">
        <v>9772</v>
      </c>
      <c r="G1806" t="s">
        <v>9772</v>
      </c>
      <c r="H1806" t="s">
        <v>11575</v>
      </c>
      <c r="I1806" t="s">
        <v>19570</v>
      </c>
      <c r="J1806" t="s">
        <v>19571</v>
      </c>
      <c r="K1806" t="s">
        <v>19726</v>
      </c>
      <c r="L1806" t="s">
        <v>21605</v>
      </c>
    </row>
    <row r="1807" spans="1:12" x14ac:dyDescent="0.4">
      <c r="A1807" t="s">
        <v>1813</v>
      </c>
      <c r="B1807" t="s">
        <v>9768</v>
      </c>
      <c r="C1807" t="s">
        <v>9769</v>
      </c>
      <c r="D1807" t="s">
        <v>9770</v>
      </c>
      <c r="E1807" t="s">
        <v>9771</v>
      </c>
      <c r="F1807" t="s">
        <v>9772</v>
      </c>
      <c r="G1807" t="s">
        <v>9772</v>
      </c>
      <c r="H1807" t="s">
        <v>11576</v>
      </c>
      <c r="I1807" t="s">
        <v>19570</v>
      </c>
      <c r="J1807" t="s">
        <v>19571</v>
      </c>
      <c r="K1807" t="s">
        <v>19677</v>
      </c>
      <c r="L1807" t="s">
        <v>21606</v>
      </c>
    </row>
    <row r="1808" spans="1:12" x14ac:dyDescent="0.4">
      <c r="A1808" t="s">
        <v>1814</v>
      </c>
      <c r="B1808" t="s">
        <v>9768</v>
      </c>
      <c r="C1808" t="s">
        <v>9769</v>
      </c>
      <c r="D1808" t="s">
        <v>9770</v>
      </c>
      <c r="E1808" t="s">
        <v>9771</v>
      </c>
      <c r="F1808" t="s">
        <v>9772</v>
      </c>
      <c r="G1808" t="s">
        <v>9772</v>
      </c>
      <c r="H1808" t="s">
        <v>11577</v>
      </c>
      <c r="I1808" t="s">
        <v>19570</v>
      </c>
      <c r="J1808" t="s">
        <v>19571</v>
      </c>
      <c r="K1808" t="s">
        <v>19691</v>
      </c>
      <c r="L1808" t="s">
        <v>21607</v>
      </c>
    </row>
    <row r="1809" spans="1:12" x14ac:dyDescent="0.4">
      <c r="A1809" t="s">
        <v>1815</v>
      </c>
      <c r="B1809" t="s">
        <v>9768</v>
      </c>
      <c r="C1809" t="s">
        <v>9769</v>
      </c>
      <c r="D1809" t="s">
        <v>9770</v>
      </c>
      <c r="E1809" t="s">
        <v>9771</v>
      </c>
      <c r="F1809" t="s">
        <v>9772</v>
      </c>
      <c r="G1809" t="s">
        <v>9772</v>
      </c>
      <c r="H1809" t="s">
        <v>11578</v>
      </c>
      <c r="I1809" t="s">
        <v>19570</v>
      </c>
      <c r="J1809" t="s">
        <v>19571</v>
      </c>
      <c r="K1809" t="s">
        <v>19704</v>
      </c>
      <c r="L1809" t="s">
        <v>21608</v>
      </c>
    </row>
    <row r="1810" spans="1:12" x14ac:dyDescent="0.4">
      <c r="A1810" t="s">
        <v>1816</v>
      </c>
      <c r="B1810" t="s">
        <v>9768</v>
      </c>
      <c r="C1810" t="s">
        <v>9769</v>
      </c>
      <c r="D1810" t="s">
        <v>9770</v>
      </c>
      <c r="E1810" t="s">
        <v>9771</v>
      </c>
      <c r="F1810" t="s">
        <v>9772</v>
      </c>
      <c r="G1810" t="s">
        <v>9772</v>
      </c>
      <c r="H1810" t="s">
        <v>11579</v>
      </c>
      <c r="I1810" t="s">
        <v>19570</v>
      </c>
      <c r="J1810" t="s">
        <v>19571</v>
      </c>
      <c r="K1810" t="s">
        <v>19814</v>
      </c>
      <c r="L1810" t="s">
        <v>21609</v>
      </c>
    </row>
    <row r="1811" spans="1:12" x14ac:dyDescent="0.4">
      <c r="A1811" t="s">
        <v>1817</v>
      </c>
      <c r="B1811" t="s">
        <v>9768</v>
      </c>
      <c r="C1811" t="s">
        <v>9769</v>
      </c>
      <c r="D1811" t="s">
        <v>9770</v>
      </c>
      <c r="E1811" t="s">
        <v>9771</v>
      </c>
      <c r="F1811" t="s">
        <v>9772</v>
      </c>
      <c r="G1811" t="s">
        <v>9772</v>
      </c>
      <c r="H1811" t="s">
        <v>11580</v>
      </c>
      <c r="I1811" t="s">
        <v>19570</v>
      </c>
      <c r="J1811" t="s">
        <v>19571</v>
      </c>
      <c r="K1811" t="s">
        <v>19792</v>
      </c>
      <c r="L1811" t="s">
        <v>21610</v>
      </c>
    </row>
    <row r="1812" spans="1:12" x14ac:dyDescent="0.4">
      <c r="A1812" t="s">
        <v>1818</v>
      </c>
      <c r="B1812" t="s">
        <v>9768</v>
      </c>
      <c r="C1812" t="s">
        <v>9769</v>
      </c>
      <c r="D1812" t="s">
        <v>9770</v>
      </c>
      <c r="E1812" t="s">
        <v>9771</v>
      </c>
      <c r="F1812" t="s">
        <v>9772</v>
      </c>
      <c r="G1812" t="s">
        <v>9772</v>
      </c>
      <c r="H1812" t="s">
        <v>11581</v>
      </c>
      <c r="I1812" t="s">
        <v>19570</v>
      </c>
      <c r="J1812" t="s">
        <v>19571</v>
      </c>
      <c r="K1812" t="s">
        <v>19788</v>
      </c>
      <c r="L1812" t="s">
        <v>21611</v>
      </c>
    </row>
    <row r="1813" spans="1:12" x14ac:dyDescent="0.4">
      <c r="A1813" t="s">
        <v>1819</v>
      </c>
      <c r="B1813" t="s">
        <v>9768</v>
      </c>
      <c r="C1813" t="s">
        <v>9769</v>
      </c>
      <c r="D1813" t="s">
        <v>9770</v>
      </c>
      <c r="E1813" t="s">
        <v>9771</v>
      </c>
      <c r="F1813" t="s">
        <v>9772</v>
      </c>
      <c r="G1813" t="s">
        <v>9772</v>
      </c>
      <c r="H1813" t="s">
        <v>11582</v>
      </c>
      <c r="I1813" t="s">
        <v>19570</v>
      </c>
      <c r="J1813" t="s">
        <v>19571</v>
      </c>
      <c r="K1813" t="s">
        <v>19737</v>
      </c>
      <c r="L1813" t="s">
        <v>21612</v>
      </c>
    </row>
    <row r="1814" spans="1:12" x14ac:dyDescent="0.4">
      <c r="A1814" t="s">
        <v>1820</v>
      </c>
      <c r="B1814" t="s">
        <v>9768</v>
      </c>
      <c r="C1814" t="s">
        <v>9769</v>
      </c>
      <c r="D1814" t="s">
        <v>9770</v>
      </c>
      <c r="E1814" t="s">
        <v>9771</v>
      </c>
      <c r="F1814" t="s">
        <v>9772</v>
      </c>
      <c r="G1814" t="s">
        <v>9772</v>
      </c>
      <c r="H1814" t="s">
        <v>11583</v>
      </c>
      <c r="I1814" t="s">
        <v>19570</v>
      </c>
      <c r="J1814" t="s">
        <v>19571</v>
      </c>
      <c r="K1814" t="s">
        <v>19641</v>
      </c>
      <c r="L1814" t="s">
        <v>21613</v>
      </c>
    </row>
    <row r="1815" spans="1:12" x14ac:dyDescent="0.4">
      <c r="A1815" t="s">
        <v>1821</v>
      </c>
      <c r="B1815" t="s">
        <v>9768</v>
      </c>
      <c r="C1815" t="s">
        <v>9769</v>
      </c>
      <c r="D1815" t="s">
        <v>9770</v>
      </c>
      <c r="E1815" t="s">
        <v>9771</v>
      </c>
      <c r="F1815" t="s">
        <v>9772</v>
      </c>
      <c r="G1815" t="s">
        <v>9772</v>
      </c>
      <c r="H1815" t="s">
        <v>11584</v>
      </c>
      <c r="I1815" t="s">
        <v>19570</v>
      </c>
      <c r="J1815" t="s">
        <v>19571</v>
      </c>
      <c r="K1815" t="s">
        <v>19809</v>
      </c>
      <c r="L1815" t="s">
        <v>21614</v>
      </c>
    </row>
    <row r="1816" spans="1:12" x14ac:dyDescent="0.4">
      <c r="A1816" t="s">
        <v>1822</v>
      </c>
      <c r="B1816" t="s">
        <v>9768</v>
      </c>
      <c r="C1816" t="s">
        <v>9769</v>
      </c>
      <c r="D1816" t="s">
        <v>9770</v>
      </c>
      <c r="E1816" t="s">
        <v>9771</v>
      </c>
      <c r="F1816" t="s">
        <v>9772</v>
      </c>
      <c r="G1816" t="s">
        <v>9772</v>
      </c>
      <c r="H1816" t="s">
        <v>11585</v>
      </c>
      <c r="I1816" t="s">
        <v>19570</v>
      </c>
      <c r="J1816" t="s">
        <v>19571</v>
      </c>
      <c r="K1816" t="s">
        <v>19719</v>
      </c>
      <c r="L1816" t="s">
        <v>21615</v>
      </c>
    </row>
    <row r="1817" spans="1:12" x14ac:dyDescent="0.4">
      <c r="A1817" t="s">
        <v>1823</v>
      </c>
      <c r="B1817" t="s">
        <v>9768</v>
      </c>
      <c r="C1817" t="s">
        <v>9769</v>
      </c>
      <c r="D1817" t="s">
        <v>9770</v>
      </c>
      <c r="E1817" t="s">
        <v>9771</v>
      </c>
      <c r="F1817" t="s">
        <v>9772</v>
      </c>
      <c r="G1817" t="s">
        <v>9772</v>
      </c>
      <c r="H1817" t="s">
        <v>11586</v>
      </c>
      <c r="I1817" t="s">
        <v>19570</v>
      </c>
      <c r="J1817" t="s">
        <v>19571</v>
      </c>
      <c r="K1817" t="s">
        <v>19779</v>
      </c>
      <c r="L1817" t="s">
        <v>21616</v>
      </c>
    </row>
    <row r="1818" spans="1:12" x14ac:dyDescent="0.4">
      <c r="A1818" t="s">
        <v>1824</v>
      </c>
      <c r="B1818" t="s">
        <v>9768</v>
      </c>
      <c r="C1818" t="s">
        <v>9769</v>
      </c>
      <c r="D1818" t="s">
        <v>9770</v>
      </c>
      <c r="E1818" t="s">
        <v>9771</v>
      </c>
      <c r="F1818" t="s">
        <v>9772</v>
      </c>
      <c r="G1818" t="s">
        <v>9772</v>
      </c>
      <c r="H1818" t="s">
        <v>11587</v>
      </c>
      <c r="I1818" t="s">
        <v>19570</v>
      </c>
      <c r="J1818" t="s">
        <v>19571</v>
      </c>
      <c r="K1818" t="s">
        <v>19784</v>
      </c>
      <c r="L1818" t="s">
        <v>21617</v>
      </c>
    </row>
    <row r="1819" spans="1:12" x14ac:dyDescent="0.4">
      <c r="A1819" t="s">
        <v>1825</v>
      </c>
      <c r="B1819" t="s">
        <v>9768</v>
      </c>
      <c r="C1819" t="s">
        <v>9769</v>
      </c>
      <c r="D1819" t="s">
        <v>9770</v>
      </c>
      <c r="E1819" t="s">
        <v>9771</v>
      </c>
      <c r="F1819" t="s">
        <v>9772</v>
      </c>
      <c r="G1819" t="s">
        <v>9772</v>
      </c>
      <c r="H1819" t="s">
        <v>11588</v>
      </c>
      <c r="I1819" t="s">
        <v>19570</v>
      </c>
      <c r="J1819" t="s">
        <v>19571</v>
      </c>
      <c r="K1819" t="s">
        <v>19756</v>
      </c>
      <c r="L1819" t="s">
        <v>21618</v>
      </c>
    </row>
    <row r="1820" spans="1:12" x14ac:dyDescent="0.4">
      <c r="A1820" t="s">
        <v>1826</v>
      </c>
      <c r="B1820" t="s">
        <v>9768</v>
      </c>
      <c r="C1820" t="s">
        <v>9769</v>
      </c>
      <c r="D1820" t="s">
        <v>9770</v>
      </c>
      <c r="E1820" t="s">
        <v>9771</v>
      </c>
      <c r="F1820" t="s">
        <v>9772</v>
      </c>
      <c r="G1820" t="s">
        <v>9772</v>
      </c>
      <c r="H1820" t="s">
        <v>11589</v>
      </c>
      <c r="I1820" t="s">
        <v>19570</v>
      </c>
      <c r="J1820" t="s">
        <v>19571</v>
      </c>
      <c r="K1820" t="s">
        <v>19683</v>
      </c>
      <c r="L1820" t="s">
        <v>21619</v>
      </c>
    </row>
    <row r="1821" spans="1:12" x14ac:dyDescent="0.4">
      <c r="A1821" t="s">
        <v>1827</v>
      </c>
      <c r="B1821" t="s">
        <v>9768</v>
      </c>
      <c r="C1821" t="s">
        <v>9769</v>
      </c>
      <c r="D1821" t="s">
        <v>9770</v>
      </c>
      <c r="E1821" t="s">
        <v>9771</v>
      </c>
      <c r="F1821" t="s">
        <v>9772</v>
      </c>
      <c r="G1821" t="s">
        <v>9772</v>
      </c>
      <c r="H1821" t="s">
        <v>11590</v>
      </c>
      <c r="I1821" t="s">
        <v>19570</v>
      </c>
      <c r="J1821" t="s">
        <v>19571</v>
      </c>
      <c r="K1821" t="s">
        <v>19731</v>
      </c>
      <c r="L1821" t="s">
        <v>21620</v>
      </c>
    </row>
    <row r="1822" spans="1:12" x14ac:dyDescent="0.4">
      <c r="A1822" t="s">
        <v>1828</v>
      </c>
      <c r="B1822" t="s">
        <v>9768</v>
      </c>
      <c r="C1822" t="s">
        <v>9769</v>
      </c>
      <c r="D1822" t="s">
        <v>9770</v>
      </c>
      <c r="E1822" t="s">
        <v>9771</v>
      </c>
      <c r="F1822" t="s">
        <v>9772</v>
      </c>
      <c r="G1822" t="s">
        <v>9772</v>
      </c>
      <c r="H1822" t="s">
        <v>11591</v>
      </c>
      <c r="I1822" t="s">
        <v>19570</v>
      </c>
      <c r="J1822" t="s">
        <v>19571</v>
      </c>
      <c r="K1822" t="s">
        <v>19611</v>
      </c>
      <c r="L1822" t="s">
        <v>21621</v>
      </c>
    </row>
    <row r="1823" spans="1:12" x14ac:dyDescent="0.4">
      <c r="A1823" t="s">
        <v>1829</v>
      </c>
      <c r="B1823" t="s">
        <v>9768</v>
      </c>
      <c r="C1823" t="s">
        <v>9769</v>
      </c>
      <c r="D1823" t="s">
        <v>9770</v>
      </c>
      <c r="E1823" t="s">
        <v>9771</v>
      </c>
      <c r="F1823" t="s">
        <v>9772</v>
      </c>
      <c r="G1823" t="s">
        <v>9772</v>
      </c>
      <c r="H1823" t="s">
        <v>11592</v>
      </c>
      <c r="I1823" t="s">
        <v>19570</v>
      </c>
      <c r="J1823" t="s">
        <v>19571</v>
      </c>
      <c r="K1823" t="s">
        <v>19623</v>
      </c>
      <c r="L1823" t="s">
        <v>21622</v>
      </c>
    </row>
    <row r="1824" spans="1:12" x14ac:dyDescent="0.4">
      <c r="A1824" t="s">
        <v>1830</v>
      </c>
      <c r="B1824" t="s">
        <v>9768</v>
      </c>
      <c r="C1824" t="s">
        <v>9769</v>
      </c>
      <c r="D1824" t="s">
        <v>9770</v>
      </c>
      <c r="E1824" t="s">
        <v>9771</v>
      </c>
      <c r="F1824" t="s">
        <v>9772</v>
      </c>
      <c r="G1824" t="s">
        <v>9772</v>
      </c>
      <c r="H1824" t="s">
        <v>11593</v>
      </c>
      <c r="I1824" t="s">
        <v>19570</v>
      </c>
      <c r="J1824" t="s">
        <v>19571</v>
      </c>
      <c r="K1824" t="s">
        <v>19703</v>
      </c>
      <c r="L1824" t="s">
        <v>21623</v>
      </c>
    </row>
    <row r="1825" spans="1:12" x14ac:dyDescent="0.4">
      <c r="A1825" t="s">
        <v>1831</v>
      </c>
      <c r="B1825" t="s">
        <v>9768</v>
      </c>
      <c r="C1825" t="s">
        <v>9769</v>
      </c>
      <c r="D1825" t="s">
        <v>9770</v>
      </c>
      <c r="E1825" t="s">
        <v>9771</v>
      </c>
      <c r="F1825" t="s">
        <v>9772</v>
      </c>
      <c r="G1825" t="s">
        <v>9772</v>
      </c>
      <c r="H1825" t="s">
        <v>11594</v>
      </c>
      <c r="I1825" t="s">
        <v>19570</v>
      </c>
      <c r="J1825" t="s">
        <v>19571</v>
      </c>
      <c r="K1825" t="s">
        <v>19574</v>
      </c>
      <c r="L1825" t="s">
        <v>21624</v>
      </c>
    </row>
    <row r="1826" spans="1:12" x14ac:dyDescent="0.4">
      <c r="A1826" t="s">
        <v>1832</v>
      </c>
      <c r="B1826" t="s">
        <v>9768</v>
      </c>
      <c r="C1826" t="s">
        <v>9769</v>
      </c>
      <c r="D1826" t="s">
        <v>9770</v>
      </c>
      <c r="E1826" t="s">
        <v>9771</v>
      </c>
      <c r="F1826" t="s">
        <v>9772</v>
      </c>
      <c r="G1826" t="s">
        <v>9772</v>
      </c>
      <c r="H1826" t="s">
        <v>11595</v>
      </c>
      <c r="I1826" t="s">
        <v>19570</v>
      </c>
      <c r="J1826" t="s">
        <v>19571</v>
      </c>
      <c r="K1826" t="s">
        <v>19640</v>
      </c>
      <c r="L1826" t="s">
        <v>21625</v>
      </c>
    </row>
    <row r="1827" spans="1:12" x14ac:dyDescent="0.4">
      <c r="A1827" t="s">
        <v>1833</v>
      </c>
      <c r="B1827" t="s">
        <v>9768</v>
      </c>
      <c r="C1827" t="s">
        <v>9769</v>
      </c>
      <c r="D1827" t="s">
        <v>9770</v>
      </c>
      <c r="E1827" t="s">
        <v>9771</v>
      </c>
      <c r="F1827" t="s">
        <v>9772</v>
      </c>
      <c r="G1827" t="s">
        <v>9772</v>
      </c>
      <c r="H1827" t="s">
        <v>11596</v>
      </c>
      <c r="I1827" t="s">
        <v>19570</v>
      </c>
      <c r="J1827" t="s">
        <v>19571</v>
      </c>
      <c r="K1827" t="s">
        <v>19754</v>
      </c>
      <c r="L1827" t="s">
        <v>21626</v>
      </c>
    </row>
    <row r="1828" spans="1:12" x14ac:dyDescent="0.4">
      <c r="A1828" t="s">
        <v>1834</v>
      </c>
      <c r="B1828" t="s">
        <v>9768</v>
      </c>
      <c r="C1828" t="s">
        <v>9769</v>
      </c>
      <c r="D1828" t="s">
        <v>9770</v>
      </c>
      <c r="E1828" t="s">
        <v>9771</v>
      </c>
      <c r="F1828" t="s">
        <v>9772</v>
      </c>
      <c r="G1828" t="s">
        <v>9772</v>
      </c>
      <c r="H1828" t="s">
        <v>11597</v>
      </c>
      <c r="I1828" t="s">
        <v>19570</v>
      </c>
      <c r="J1828" t="s">
        <v>19571</v>
      </c>
      <c r="K1828" t="s">
        <v>19643</v>
      </c>
      <c r="L1828" t="s">
        <v>21627</v>
      </c>
    </row>
    <row r="1829" spans="1:12" x14ac:dyDescent="0.4">
      <c r="A1829" t="s">
        <v>1835</v>
      </c>
      <c r="B1829" t="s">
        <v>9768</v>
      </c>
      <c r="C1829" t="s">
        <v>9769</v>
      </c>
      <c r="D1829" t="s">
        <v>9770</v>
      </c>
      <c r="E1829" t="s">
        <v>9771</v>
      </c>
      <c r="F1829" t="s">
        <v>9772</v>
      </c>
      <c r="G1829" t="s">
        <v>9772</v>
      </c>
      <c r="H1829" t="s">
        <v>11598</v>
      </c>
      <c r="I1829" t="s">
        <v>19570</v>
      </c>
      <c r="J1829" t="s">
        <v>19571</v>
      </c>
      <c r="K1829" t="s">
        <v>19803</v>
      </c>
      <c r="L1829" t="s">
        <v>21628</v>
      </c>
    </row>
    <row r="1830" spans="1:12" x14ac:dyDescent="0.4">
      <c r="A1830" t="s">
        <v>1836</v>
      </c>
      <c r="B1830" t="s">
        <v>9768</v>
      </c>
      <c r="C1830" t="s">
        <v>9769</v>
      </c>
      <c r="D1830" t="s">
        <v>9770</v>
      </c>
      <c r="E1830" t="s">
        <v>9771</v>
      </c>
      <c r="F1830" t="s">
        <v>9772</v>
      </c>
      <c r="G1830" t="s">
        <v>9772</v>
      </c>
      <c r="H1830" t="s">
        <v>11599</v>
      </c>
      <c r="I1830" t="s">
        <v>19570</v>
      </c>
      <c r="J1830" t="s">
        <v>19571</v>
      </c>
      <c r="K1830" t="s">
        <v>19644</v>
      </c>
      <c r="L1830" t="s">
        <v>21163</v>
      </c>
    </row>
    <row r="1831" spans="1:12" x14ac:dyDescent="0.4">
      <c r="A1831" t="s">
        <v>1837</v>
      </c>
      <c r="B1831" t="s">
        <v>9768</v>
      </c>
      <c r="C1831" t="s">
        <v>9769</v>
      </c>
      <c r="D1831" t="s">
        <v>9770</v>
      </c>
      <c r="E1831" t="s">
        <v>9771</v>
      </c>
      <c r="F1831" t="s">
        <v>9772</v>
      </c>
      <c r="G1831" t="s">
        <v>9772</v>
      </c>
      <c r="H1831" t="s">
        <v>11600</v>
      </c>
      <c r="I1831" t="s">
        <v>19570</v>
      </c>
      <c r="J1831" t="s">
        <v>19571</v>
      </c>
      <c r="K1831" t="s">
        <v>19701</v>
      </c>
      <c r="L1831" t="s">
        <v>21629</v>
      </c>
    </row>
    <row r="1832" spans="1:12" x14ac:dyDescent="0.4">
      <c r="A1832" t="s">
        <v>1838</v>
      </c>
      <c r="B1832" t="s">
        <v>9768</v>
      </c>
      <c r="C1832" t="s">
        <v>9769</v>
      </c>
      <c r="D1832" t="s">
        <v>9770</v>
      </c>
      <c r="E1832" t="s">
        <v>9771</v>
      </c>
      <c r="F1832" t="s">
        <v>9772</v>
      </c>
      <c r="G1832" t="s">
        <v>9772</v>
      </c>
      <c r="H1832" t="s">
        <v>11601</v>
      </c>
      <c r="I1832" t="s">
        <v>19570</v>
      </c>
      <c r="J1832" t="s">
        <v>19571</v>
      </c>
      <c r="K1832" t="s">
        <v>19632</v>
      </c>
      <c r="L1832" t="s">
        <v>21630</v>
      </c>
    </row>
    <row r="1833" spans="1:12" x14ac:dyDescent="0.4">
      <c r="A1833" t="s">
        <v>1839</v>
      </c>
      <c r="B1833" t="s">
        <v>9768</v>
      </c>
      <c r="C1833" t="s">
        <v>9769</v>
      </c>
      <c r="D1833" t="s">
        <v>9770</v>
      </c>
      <c r="E1833" t="s">
        <v>9771</v>
      </c>
      <c r="F1833" t="s">
        <v>9772</v>
      </c>
      <c r="G1833" t="s">
        <v>9772</v>
      </c>
      <c r="H1833" t="s">
        <v>11602</v>
      </c>
      <c r="I1833" t="s">
        <v>19570</v>
      </c>
      <c r="J1833" t="s">
        <v>19571</v>
      </c>
      <c r="K1833" t="s">
        <v>19675</v>
      </c>
      <c r="L1833" t="s">
        <v>21631</v>
      </c>
    </row>
    <row r="1834" spans="1:12" x14ac:dyDescent="0.4">
      <c r="A1834" t="s">
        <v>1840</v>
      </c>
      <c r="B1834" t="s">
        <v>9768</v>
      </c>
      <c r="C1834" t="s">
        <v>9769</v>
      </c>
      <c r="D1834" t="s">
        <v>9770</v>
      </c>
      <c r="E1834" t="s">
        <v>9771</v>
      </c>
      <c r="F1834" t="s">
        <v>9772</v>
      </c>
      <c r="G1834" t="s">
        <v>9772</v>
      </c>
      <c r="H1834" t="s">
        <v>11603</v>
      </c>
      <c r="I1834" t="s">
        <v>19570</v>
      </c>
      <c r="J1834" t="s">
        <v>19571</v>
      </c>
      <c r="K1834" t="s">
        <v>19725</v>
      </c>
      <c r="L1834" t="s">
        <v>21632</v>
      </c>
    </row>
    <row r="1835" spans="1:12" x14ac:dyDescent="0.4">
      <c r="A1835" t="s">
        <v>1841</v>
      </c>
      <c r="B1835" t="s">
        <v>9768</v>
      </c>
      <c r="C1835" t="s">
        <v>9769</v>
      </c>
      <c r="D1835" t="s">
        <v>9770</v>
      </c>
      <c r="E1835" t="s">
        <v>9771</v>
      </c>
      <c r="F1835" t="s">
        <v>9772</v>
      </c>
      <c r="G1835" t="s">
        <v>9772</v>
      </c>
      <c r="H1835" t="s">
        <v>11604</v>
      </c>
      <c r="I1835" t="s">
        <v>19570</v>
      </c>
      <c r="J1835" t="s">
        <v>19571</v>
      </c>
      <c r="K1835" t="s">
        <v>19677</v>
      </c>
      <c r="L1835" t="s">
        <v>21633</v>
      </c>
    </row>
    <row r="1836" spans="1:12" x14ac:dyDescent="0.4">
      <c r="A1836" t="s">
        <v>1842</v>
      </c>
      <c r="B1836" t="s">
        <v>9768</v>
      </c>
      <c r="C1836" t="s">
        <v>9769</v>
      </c>
      <c r="D1836" t="s">
        <v>9770</v>
      </c>
      <c r="E1836" t="s">
        <v>9771</v>
      </c>
      <c r="F1836" t="s">
        <v>9772</v>
      </c>
      <c r="G1836" t="s">
        <v>9772</v>
      </c>
      <c r="H1836" t="s">
        <v>11605</v>
      </c>
      <c r="I1836" t="s">
        <v>19570</v>
      </c>
      <c r="J1836" t="s">
        <v>19571</v>
      </c>
      <c r="K1836" t="s">
        <v>19690</v>
      </c>
      <c r="L1836" t="s">
        <v>21634</v>
      </c>
    </row>
    <row r="1837" spans="1:12" x14ac:dyDescent="0.4">
      <c r="A1837" t="s">
        <v>1843</v>
      </c>
      <c r="B1837" t="s">
        <v>9768</v>
      </c>
      <c r="C1837" t="s">
        <v>9769</v>
      </c>
      <c r="D1837" t="s">
        <v>9770</v>
      </c>
      <c r="E1837" t="s">
        <v>9771</v>
      </c>
      <c r="F1837" t="s">
        <v>9772</v>
      </c>
      <c r="G1837" t="s">
        <v>9772</v>
      </c>
      <c r="H1837" t="s">
        <v>11606</v>
      </c>
      <c r="I1837" t="s">
        <v>19570</v>
      </c>
      <c r="J1837" t="s">
        <v>19571</v>
      </c>
      <c r="K1837" t="s">
        <v>19612</v>
      </c>
      <c r="L1837" t="s">
        <v>21635</v>
      </c>
    </row>
    <row r="1838" spans="1:12" x14ac:dyDescent="0.4">
      <c r="A1838" t="s">
        <v>1844</v>
      </c>
      <c r="B1838" t="s">
        <v>9768</v>
      </c>
      <c r="C1838" t="s">
        <v>9769</v>
      </c>
      <c r="D1838" t="s">
        <v>9770</v>
      </c>
      <c r="E1838" t="s">
        <v>9771</v>
      </c>
      <c r="F1838" t="s">
        <v>9772</v>
      </c>
      <c r="G1838" t="s">
        <v>9772</v>
      </c>
      <c r="H1838" t="s">
        <v>11607</v>
      </c>
      <c r="I1838" t="s">
        <v>19570</v>
      </c>
      <c r="J1838" t="s">
        <v>19571</v>
      </c>
      <c r="K1838" t="s">
        <v>19647</v>
      </c>
      <c r="L1838" t="s">
        <v>21636</v>
      </c>
    </row>
    <row r="1839" spans="1:12" x14ac:dyDescent="0.4">
      <c r="A1839" t="s">
        <v>1845</v>
      </c>
      <c r="B1839" t="s">
        <v>9768</v>
      </c>
      <c r="C1839" t="s">
        <v>9769</v>
      </c>
      <c r="D1839" t="s">
        <v>9770</v>
      </c>
      <c r="E1839" t="s">
        <v>9771</v>
      </c>
      <c r="F1839" t="s">
        <v>9772</v>
      </c>
      <c r="G1839" t="s">
        <v>9772</v>
      </c>
      <c r="H1839" t="s">
        <v>11608</v>
      </c>
      <c r="I1839" t="s">
        <v>19570</v>
      </c>
      <c r="J1839" t="s">
        <v>19571</v>
      </c>
      <c r="K1839" t="s">
        <v>19627</v>
      </c>
      <c r="L1839" t="s">
        <v>21637</v>
      </c>
    </row>
    <row r="1840" spans="1:12" x14ac:dyDescent="0.4">
      <c r="A1840" t="s">
        <v>1846</v>
      </c>
      <c r="B1840" t="s">
        <v>9768</v>
      </c>
      <c r="C1840" t="s">
        <v>9769</v>
      </c>
      <c r="D1840" t="s">
        <v>9770</v>
      </c>
      <c r="E1840" t="s">
        <v>9771</v>
      </c>
      <c r="F1840" t="s">
        <v>9772</v>
      </c>
      <c r="G1840" t="s">
        <v>9772</v>
      </c>
      <c r="H1840" t="s">
        <v>11609</v>
      </c>
      <c r="I1840" t="s">
        <v>19570</v>
      </c>
      <c r="J1840" t="s">
        <v>19571</v>
      </c>
      <c r="K1840" t="s">
        <v>19746</v>
      </c>
      <c r="L1840" t="s">
        <v>21638</v>
      </c>
    </row>
    <row r="1841" spans="1:12" x14ac:dyDescent="0.4">
      <c r="A1841" t="s">
        <v>1847</v>
      </c>
      <c r="B1841" t="s">
        <v>9768</v>
      </c>
      <c r="C1841" t="s">
        <v>9769</v>
      </c>
      <c r="D1841" t="s">
        <v>9770</v>
      </c>
      <c r="E1841" t="s">
        <v>9771</v>
      </c>
      <c r="F1841" t="s">
        <v>9772</v>
      </c>
      <c r="G1841" t="s">
        <v>9772</v>
      </c>
      <c r="H1841" t="s">
        <v>11610</v>
      </c>
      <c r="I1841" t="s">
        <v>19570</v>
      </c>
      <c r="J1841" t="s">
        <v>19571</v>
      </c>
      <c r="K1841" t="s">
        <v>19661</v>
      </c>
      <c r="L1841" t="s">
        <v>21639</v>
      </c>
    </row>
    <row r="1842" spans="1:12" x14ac:dyDescent="0.4">
      <c r="A1842" t="s">
        <v>1848</v>
      </c>
      <c r="B1842" t="s">
        <v>9768</v>
      </c>
      <c r="C1842" t="s">
        <v>9769</v>
      </c>
      <c r="D1842" t="s">
        <v>9770</v>
      </c>
      <c r="E1842" t="s">
        <v>9771</v>
      </c>
      <c r="F1842" t="s">
        <v>9772</v>
      </c>
      <c r="G1842" t="s">
        <v>9772</v>
      </c>
      <c r="H1842" t="s">
        <v>11611</v>
      </c>
      <c r="I1842" t="s">
        <v>19570</v>
      </c>
      <c r="J1842" t="s">
        <v>19571</v>
      </c>
      <c r="K1842" t="s">
        <v>19757</v>
      </c>
      <c r="L1842" t="s">
        <v>21640</v>
      </c>
    </row>
    <row r="1843" spans="1:12" x14ac:dyDescent="0.4">
      <c r="A1843" t="s">
        <v>1849</v>
      </c>
      <c r="B1843" t="s">
        <v>9768</v>
      </c>
      <c r="C1843" t="s">
        <v>9769</v>
      </c>
      <c r="D1843" t="s">
        <v>9770</v>
      </c>
      <c r="E1843" t="s">
        <v>9771</v>
      </c>
      <c r="F1843" t="s">
        <v>9772</v>
      </c>
      <c r="G1843" t="s">
        <v>9772</v>
      </c>
      <c r="H1843" t="s">
        <v>11612</v>
      </c>
      <c r="I1843" t="s">
        <v>19570</v>
      </c>
      <c r="J1843" t="s">
        <v>19571</v>
      </c>
      <c r="K1843" t="s">
        <v>19693</v>
      </c>
      <c r="L1843" t="s">
        <v>21641</v>
      </c>
    </row>
    <row r="1844" spans="1:12" x14ac:dyDescent="0.4">
      <c r="A1844" t="s">
        <v>1850</v>
      </c>
      <c r="B1844" t="s">
        <v>9768</v>
      </c>
      <c r="C1844" t="s">
        <v>9769</v>
      </c>
      <c r="D1844" t="s">
        <v>9770</v>
      </c>
      <c r="E1844" t="s">
        <v>9771</v>
      </c>
      <c r="F1844" t="s">
        <v>9772</v>
      </c>
      <c r="G1844" t="s">
        <v>9772</v>
      </c>
      <c r="H1844" t="s">
        <v>11613</v>
      </c>
      <c r="I1844" t="s">
        <v>19570</v>
      </c>
      <c r="J1844" t="s">
        <v>19571</v>
      </c>
      <c r="K1844" t="s">
        <v>19616</v>
      </c>
      <c r="L1844" t="s">
        <v>21642</v>
      </c>
    </row>
    <row r="1845" spans="1:12" x14ac:dyDescent="0.4">
      <c r="A1845" t="s">
        <v>1851</v>
      </c>
      <c r="B1845" t="s">
        <v>9768</v>
      </c>
      <c r="C1845" t="s">
        <v>9769</v>
      </c>
      <c r="D1845" t="s">
        <v>9770</v>
      </c>
      <c r="E1845" t="s">
        <v>9771</v>
      </c>
      <c r="F1845" t="s">
        <v>9772</v>
      </c>
      <c r="G1845" t="s">
        <v>9772</v>
      </c>
      <c r="H1845" t="s">
        <v>11614</v>
      </c>
      <c r="I1845" t="s">
        <v>19570</v>
      </c>
      <c r="J1845" t="s">
        <v>19571</v>
      </c>
      <c r="K1845" t="s">
        <v>19585</v>
      </c>
      <c r="L1845" t="s">
        <v>21643</v>
      </c>
    </row>
    <row r="1846" spans="1:12" x14ac:dyDescent="0.4">
      <c r="A1846" t="s">
        <v>1852</v>
      </c>
      <c r="B1846" t="s">
        <v>9768</v>
      </c>
      <c r="C1846" t="s">
        <v>9769</v>
      </c>
      <c r="D1846" t="s">
        <v>9770</v>
      </c>
      <c r="E1846" t="s">
        <v>9771</v>
      </c>
      <c r="F1846" t="s">
        <v>9772</v>
      </c>
      <c r="G1846" t="s">
        <v>9772</v>
      </c>
      <c r="H1846" t="s">
        <v>11615</v>
      </c>
      <c r="I1846" t="s">
        <v>19570</v>
      </c>
      <c r="J1846" t="s">
        <v>19571</v>
      </c>
      <c r="K1846" t="s">
        <v>19804</v>
      </c>
      <c r="L1846" t="s">
        <v>21644</v>
      </c>
    </row>
    <row r="1847" spans="1:12" x14ac:dyDescent="0.4">
      <c r="A1847" t="s">
        <v>1853</v>
      </c>
      <c r="B1847" t="s">
        <v>9768</v>
      </c>
      <c r="C1847" t="s">
        <v>9769</v>
      </c>
      <c r="D1847" t="s">
        <v>9770</v>
      </c>
      <c r="E1847" t="s">
        <v>9771</v>
      </c>
      <c r="F1847" t="s">
        <v>9772</v>
      </c>
      <c r="G1847" t="s">
        <v>9772</v>
      </c>
      <c r="H1847" t="s">
        <v>11616</v>
      </c>
      <c r="I1847" t="s">
        <v>19570</v>
      </c>
      <c r="J1847" t="s">
        <v>19571</v>
      </c>
      <c r="K1847" t="s">
        <v>19732</v>
      </c>
      <c r="L1847" t="s">
        <v>21645</v>
      </c>
    </row>
    <row r="1848" spans="1:12" x14ac:dyDescent="0.4">
      <c r="A1848" t="s">
        <v>1854</v>
      </c>
      <c r="B1848" t="s">
        <v>9768</v>
      </c>
      <c r="C1848" t="s">
        <v>9769</v>
      </c>
      <c r="D1848" t="s">
        <v>9770</v>
      </c>
      <c r="E1848" t="s">
        <v>9771</v>
      </c>
      <c r="F1848" t="s">
        <v>9772</v>
      </c>
      <c r="G1848" t="s">
        <v>9772</v>
      </c>
      <c r="H1848" t="s">
        <v>11617</v>
      </c>
      <c r="I1848" t="s">
        <v>19570</v>
      </c>
      <c r="J1848" t="s">
        <v>19571</v>
      </c>
      <c r="K1848" t="s">
        <v>19622</v>
      </c>
      <c r="L1848" t="s">
        <v>21646</v>
      </c>
    </row>
    <row r="1849" spans="1:12" x14ac:dyDescent="0.4">
      <c r="A1849" t="s">
        <v>1855</v>
      </c>
      <c r="B1849" t="s">
        <v>9768</v>
      </c>
      <c r="C1849" t="s">
        <v>9769</v>
      </c>
      <c r="D1849" t="s">
        <v>9770</v>
      </c>
      <c r="E1849" t="s">
        <v>9771</v>
      </c>
      <c r="F1849" t="s">
        <v>9772</v>
      </c>
      <c r="G1849" t="s">
        <v>9772</v>
      </c>
      <c r="H1849" t="s">
        <v>11618</v>
      </c>
      <c r="I1849" t="s">
        <v>19570</v>
      </c>
      <c r="J1849" t="s">
        <v>19571</v>
      </c>
      <c r="K1849" t="s">
        <v>19602</v>
      </c>
      <c r="L1849" t="s">
        <v>21647</v>
      </c>
    </row>
    <row r="1850" spans="1:12" x14ac:dyDescent="0.4">
      <c r="A1850" t="s">
        <v>1856</v>
      </c>
      <c r="B1850" t="s">
        <v>9768</v>
      </c>
      <c r="C1850" t="s">
        <v>9769</v>
      </c>
      <c r="D1850" t="s">
        <v>9770</v>
      </c>
      <c r="E1850" t="s">
        <v>9771</v>
      </c>
      <c r="F1850" t="s">
        <v>9772</v>
      </c>
      <c r="G1850" t="s">
        <v>9772</v>
      </c>
      <c r="H1850" t="s">
        <v>11619</v>
      </c>
      <c r="I1850" t="s">
        <v>19570</v>
      </c>
      <c r="J1850" t="s">
        <v>19571</v>
      </c>
      <c r="K1850" t="s">
        <v>19637</v>
      </c>
      <c r="L1850" t="s">
        <v>21648</v>
      </c>
    </row>
    <row r="1851" spans="1:12" x14ac:dyDescent="0.4">
      <c r="A1851" t="s">
        <v>1857</v>
      </c>
      <c r="B1851" t="s">
        <v>9768</v>
      </c>
      <c r="C1851" t="s">
        <v>9769</v>
      </c>
      <c r="D1851" t="s">
        <v>9770</v>
      </c>
      <c r="E1851" t="s">
        <v>9771</v>
      </c>
      <c r="F1851" t="s">
        <v>9772</v>
      </c>
      <c r="G1851" t="s">
        <v>9772</v>
      </c>
      <c r="H1851" t="s">
        <v>11620</v>
      </c>
      <c r="I1851" t="s">
        <v>19570</v>
      </c>
      <c r="J1851" t="s">
        <v>19571</v>
      </c>
      <c r="K1851" t="s">
        <v>19826</v>
      </c>
      <c r="L1851" t="s">
        <v>21649</v>
      </c>
    </row>
    <row r="1852" spans="1:12" x14ac:dyDescent="0.4">
      <c r="A1852" t="s">
        <v>1858</v>
      </c>
      <c r="B1852" t="s">
        <v>9768</v>
      </c>
      <c r="C1852" t="s">
        <v>9769</v>
      </c>
      <c r="D1852" t="s">
        <v>9770</v>
      </c>
      <c r="E1852" t="s">
        <v>9771</v>
      </c>
      <c r="F1852" t="s">
        <v>9772</v>
      </c>
      <c r="G1852" t="s">
        <v>9772</v>
      </c>
      <c r="H1852" t="s">
        <v>11621</v>
      </c>
      <c r="I1852" t="s">
        <v>19570</v>
      </c>
      <c r="J1852" t="s">
        <v>19571</v>
      </c>
      <c r="K1852" t="s">
        <v>19591</v>
      </c>
      <c r="L1852" t="s">
        <v>21650</v>
      </c>
    </row>
    <row r="1853" spans="1:12" x14ac:dyDescent="0.4">
      <c r="A1853" t="s">
        <v>1859</v>
      </c>
      <c r="B1853" t="s">
        <v>9768</v>
      </c>
      <c r="C1853" t="s">
        <v>9769</v>
      </c>
      <c r="D1853" t="s">
        <v>9770</v>
      </c>
      <c r="E1853" t="s">
        <v>9771</v>
      </c>
      <c r="F1853" t="s">
        <v>9772</v>
      </c>
      <c r="G1853" t="s">
        <v>9772</v>
      </c>
      <c r="H1853" t="s">
        <v>11622</v>
      </c>
      <c r="I1853" t="s">
        <v>19570</v>
      </c>
      <c r="J1853" t="s">
        <v>19571</v>
      </c>
      <c r="K1853" t="s">
        <v>19793</v>
      </c>
      <c r="L1853" t="s">
        <v>20770</v>
      </c>
    </row>
    <row r="1854" spans="1:12" x14ac:dyDescent="0.4">
      <c r="A1854" t="s">
        <v>1860</v>
      </c>
      <c r="B1854" t="s">
        <v>9768</v>
      </c>
      <c r="C1854" t="s">
        <v>9769</v>
      </c>
      <c r="D1854" t="s">
        <v>9770</v>
      </c>
      <c r="E1854" t="s">
        <v>9771</v>
      </c>
      <c r="F1854" t="s">
        <v>9772</v>
      </c>
      <c r="G1854" t="s">
        <v>9772</v>
      </c>
      <c r="H1854" t="s">
        <v>11623</v>
      </c>
      <c r="I1854" t="s">
        <v>19570</v>
      </c>
      <c r="J1854" t="s">
        <v>19571</v>
      </c>
      <c r="K1854" t="s">
        <v>19698</v>
      </c>
      <c r="L1854" t="s">
        <v>21651</v>
      </c>
    </row>
    <row r="1855" spans="1:12" x14ac:dyDescent="0.4">
      <c r="A1855" t="s">
        <v>1861</v>
      </c>
      <c r="B1855" t="s">
        <v>9768</v>
      </c>
      <c r="C1855" t="s">
        <v>9769</v>
      </c>
      <c r="D1855" t="s">
        <v>9770</v>
      </c>
      <c r="E1855" t="s">
        <v>9771</v>
      </c>
      <c r="F1855" t="s">
        <v>9772</v>
      </c>
      <c r="G1855" t="s">
        <v>9772</v>
      </c>
      <c r="H1855" t="s">
        <v>11624</v>
      </c>
      <c r="I1855" t="s">
        <v>19570</v>
      </c>
      <c r="J1855" t="s">
        <v>19571</v>
      </c>
      <c r="K1855" t="s">
        <v>19746</v>
      </c>
      <c r="L1855" t="s">
        <v>21652</v>
      </c>
    </row>
    <row r="1856" spans="1:12" x14ac:dyDescent="0.4">
      <c r="A1856" t="s">
        <v>1862</v>
      </c>
      <c r="B1856" t="s">
        <v>9768</v>
      </c>
      <c r="C1856" t="s">
        <v>9769</v>
      </c>
      <c r="D1856" t="s">
        <v>9770</v>
      </c>
      <c r="E1856" t="s">
        <v>9771</v>
      </c>
      <c r="F1856" t="s">
        <v>9772</v>
      </c>
      <c r="G1856" t="s">
        <v>9772</v>
      </c>
      <c r="H1856" t="s">
        <v>11625</v>
      </c>
      <c r="I1856" t="s">
        <v>19570</v>
      </c>
      <c r="J1856" t="s">
        <v>19571</v>
      </c>
      <c r="K1856" t="s">
        <v>19651</v>
      </c>
      <c r="L1856" t="s">
        <v>21653</v>
      </c>
    </row>
    <row r="1857" spans="1:12" x14ac:dyDescent="0.4">
      <c r="A1857" t="s">
        <v>1862</v>
      </c>
      <c r="B1857" t="s">
        <v>9768</v>
      </c>
      <c r="C1857" t="s">
        <v>9769</v>
      </c>
      <c r="D1857" t="s">
        <v>9770</v>
      </c>
      <c r="E1857" t="s">
        <v>9771</v>
      </c>
      <c r="F1857" t="s">
        <v>9772</v>
      </c>
      <c r="G1857" t="s">
        <v>9772</v>
      </c>
      <c r="H1857" t="s">
        <v>11625</v>
      </c>
      <c r="I1857" t="s">
        <v>19570</v>
      </c>
      <c r="J1857" t="s">
        <v>19571</v>
      </c>
      <c r="K1857" t="s">
        <v>19643</v>
      </c>
      <c r="L1857" t="s">
        <v>21654</v>
      </c>
    </row>
    <row r="1858" spans="1:12" x14ac:dyDescent="0.4">
      <c r="A1858" t="s">
        <v>1863</v>
      </c>
      <c r="B1858" t="s">
        <v>9768</v>
      </c>
      <c r="C1858" t="s">
        <v>9769</v>
      </c>
      <c r="D1858" t="s">
        <v>9770</v>
      </c>
      <c r="E1858" t="s">
        <v>9771</v>
      </c>
      <c r="F1858" t="s">
        <v>9772</v>
      </c>
      <c r="G1858" t="s">
        <v>9772</v>
      </c>
      <c r="H1858" t="s">
        <v>11626</v>
      </c>
      <c r="I1858" t="s">
        <v>19570</v>
      </c>
      <c r="J1858" t="s">
        <v>19571</v>
      </c>
      <c r="K1858" t="s">
        <v>19743</v>
      </c>
      <c r="L1858" t="s">
        <v>21655</v>
      </c>
    </row>
    <row r="1859" spans="1:12" x14ac:dyDescent="0.4">
      <c r="A1859" t="s">
        <v>1864</v>
      </c>
      <c r="B1859" t="s">
        <v>9768</v>
      </c>
      <c r="C1859" t="s">
        <v>9769</v>
      </c>
      <c r="D1859" t="s">
        <v>9770</v>
      </c>
      <c r="E1859" t="s">
        <v>9771</v>
      </c>
      <c r="F1859" t="s">
        <v>9772</v>
      </c>
      <c r="G1859" t="s">
        <v>9772</v>
      </c>
      <c r="H1859" t="s">
        <v>11627</v>
      </c>
      <c r="I1859" t="s">
        <v>19570</v>
      </c>
      <c r="J1859" t="s">
        <v>19571</v>
      </c>
      <c r="K1859" t="s">
        <v>19620</v>
      </c>
      <c r="L1859" t="s">
        <v>21656</v>
      </c>
    </row>
    <row r="1860" spans="1:12" x14ac:dyDescent="0.4">
      <c r="A1860" t="s">
        <v>1865</v>
      </c>
      <c r="B1860" t="s">
        <v>9768</v>
      </c>
      <c r="C1860" t="s">
        <v>9769</v>
      </c>
      <c r="D1860" t="s">
        <v>9770</v>
      </c>
      <c r="E1860" t="s">
        <v>9771</v>
      </c>
      <c r="F1860" t="s">
        <v>9772</v>
      </c>
      <c r="G1860" t="s">
        <v>9772</v>
      </c>
      <c r="H1860" t="s">
        <v>11628</v>
      </c>
      <c r="I1860" t="s">
        <v>19570</v>
      </c>
      <c r="J1860" t="s">
        <v>19571</v>
      </c>
      <c r="K1860" t="s">
        <v>19665</v>
      </c>
      <c r="L1860" t="s">
        <v>21657</v>
      </c>
    </row>
    <row r="1861" spans="1:12" x14ac:dyDescent="0.4">
      <c r="A1861" t="s">
        <v>1866</v>
      </c>
      <c r="B1861" t="s">
        <v>9768</v>
      </c>
      <c r="C1861" t="s">
        <v>9769</v>
      </c>
      <c r="D1861" t="s">
        <v>9770</v>
      </c>
      <c r="E1861" t="s">
        <v>9771</v>
      </c>
      <c r="F1861" t="s">
        <v>9772</v>
      </c>
      <c r="G1861" t="s">
        <v>9772</v>
      </c>
      <c r="H1861" t="s">
        <v>11629</v>
      </c>
      <c r="I1861" t="s">
        <v>19570</v>
      </c>
      <c r="J1861" t="s">
        <v>19571</v>
      </c>
      <c r="K1861" t="s">
        <v>19740</v>
      </c>
      <c r="L1861" t="s">
        <v>21658</v>
      </c>
    </row>
    <row r="1862" spans="1:12" x14ac:dyDescent="0.4">
      <c r="A1862" t="s">
        <v>1867</v>
      </c>
      <c r="B1862" t="s">
        <v>9768</v>
      </c>
      <c r="C1862" t="s">
        <v>9769</v>
      </c>
      <c r="D1862" t="s">
        <v>9770</v>
      </c>
      <c r="E1862" t="s">
        <v>9771</v>
      </c>
      <c r="F1862" t="s">
        <v>9772</v>
      </c>
      <c r="G1862" t="s">
        <v>9772</v>
      </c>
      <c r="H1862" t="s">
        <v>11630</v>
      </c>
      <c r="I1862" t="s">
        <v>19570</v>
      </c>
      <c r="J1862" t="s">
        <v>19571</v>
      </c>
      <c r="K1862" t="s">
        <v>19623</v>
      </c>
      <c r="L1862" t="s">
        <v>21659</v>
      </c>
    </row>
    <row r="1863" spans="1:12" x14ac:dyDescent="0.4">
      <c r="A1863" t="s">
        <v>1868</v>
      </c>
      <c r="B1863" t="s">
        <v>9768</v>
      </c>
      <c r="C1863" t="s">
        <v>9769</v>
      </c>
      <c r="D1863" t="s">
        <v>9770</v>
      </c>
      <c r="E1863" t="s">
        <v>9771</v>
      </c>
      <c r="F1863" t="s">
        <v>9772</v>
      </c>
      <c r="G1863" t="s">
        <v>9772</v>
      </c>
      <c r="H1863" t="s">
        <v>11631</v>
      </c>
      <c r="I1863" t="s">
        <v>19570</v>
      </c>
      <c r="J1863" t="s">
        <v>19571</v>
      </c>
      <c r="K1863" t="s">
        <v>19635</v>
      </c>
      <c r="L1863" t="s">
        <v>20776</v>
      </c>
    </row>
    <row r="1864" spans="1:12" x14ac:dyDescent="0.4">
      <c r="A1864" t="s">
        <v>1869</v>
      </c>
      <c r="B1864" t="s">
        <v>9768</v>
      </c>
      <c r="C1864" t="s">
        <v>9769</v>
      </c>
      <c r="D1864" t="s">
        <v>9770</v>
      </c>
      <c r="E1864" t="s">
        <v>9771</v>
      </c>
      <c r="F1864" t="s">
        <v>9772</v>
      </c>
      <c r="G1864" t="s">
        <v>9772</v>
      </c>
      <c r="H1864" t="s">
        <v>11632</v>
      </c>
      <c r="I1864" t="s">
        <v>19570</v>
      </c>
      <c r="J1864" t="s">
        <v>19571</v>
      </c>
      <c r="K1864" t="s">
        <v>19624</v>
      </c>
      <c r="L1864" t="s">
        <v>21660</v>
      </c>
    </row>
    <row r="1865" spans="1:12" x14ac:dyDescent="0.4">
      <c r="A1865" t="s">
        <v>1870</v>
      </c>
      <c r="B1865" t="s">
        <v>9768</v>
      </c>
      <c r="C1865" t="s">
        <v>9769</v>
      </c>
      <c r="D1865" t="s">
        <v>9770</v>
      </c>
      <c r="E1865" t="s">
        <v>9771</v>
      </c>
      <c r="F1865" t="s">
        <v>9772</v>
      </c>
      <c r="G1865" t="s">
        <v>9772</v>
      </c>
      <c r="H1865" t="s">
        <v>11633</v>
      </c>
      <c r="I1865" t="s">
        <v>19570</v>
      </c>
      <c r="J1865" t="s">
        <v>19571</v>
      </c>
      <c r="K1865" t="s">
        <v>19709</v>
      </c>
      <c r="L1865" t="s">
        <v>21661</v>
      </c>
    </row>
    <row r="1866" spans="1:12" x14ac:dyDescent="0.4">
      <c r="A1866" t="s">
        <v>1871</v>
      </c>
      <c r="B1866" t="s">
        <v>9768</v>
      </c>
      <c r="C1866" t="s">
        <v>9769</v>
      </c>
      <c r="D1866" t="s">
        <v>9770</v>
      </c>
      <c r="E1866" t="s">
        <v>9771</v>
      </c>
      <c r="F1866" t="s">
        <v>9772</v>
      </c>
      <c r="G1866" t="s">
        <v>9772</v>
      </c>
      <c r="H1866" t="s">
        <v>11634</v>
      </c>
      <c r="I1866" t="s">
        <v>19570</v>
      </c>
      <c r="J1866" t="s">
        <v>19571</v>
      </c>
      <c r="K1866" t="s">
        <v>19793</v>
      </c>
      <c r="L1866" t="s">
        <v>21662</v>
      </c>
    </row>
    <row r="1867" spans="1:12" x14ac:dyDescent="0.4">
      <c r="A1867" t="s">
        <v>1872</v>
      </c>
      <c r="B1867" t="s">
        <v>9768</v>
      </c>
      <c r="C1867" t="s">
        <v>9769</v>
      </c>
      <c r="D1867" t="s">
        <v>9770</v>
      </c>
      <c r="E1867" t="s">
        <v>9771</v>
      </c>
      <c r="F1867" t="s">
        <v>9772</v>
      </c>
      <c r="G1867" t="s">
        <v>9772</v>
      </c>
      <c r="H1867" t="s">
        <v>11635</v>
      </c>
      <c r="I1867" t="s">
        <v>19570</v>
      </c>
      <c r="J1867" t="s">
        <v>19571</v>
      </c>
      <c r="K1867" t="s">
        <v>19772</v>
      </c>
      <c r="L1867" t="s">
        <v>21663</v>
      </c>
    </row>
    <row r="1868" spans="1:12" x14ac:dyDescent="0.4">
      <c r="A1868" t="s">
        <v>1873</v>
      </c>
      <c r="B1868" t="s">
        <v>9768</v>
      </c>
      <c r="C1868" t="s">
        <v>9769</v>
      </c>
      <c r="D1868" t="s">
        <v>9770</v>
      </c>
      <c r="E1868" t="s">
        <v>9771</v>
      </c>
      <c r="F1868" t="s">
        <v>9772</v>
      </c>
      <c r="G1868" t="s">
        <v>9772</v>
      </c>
      <c r="H1868" t="s">
        <v>11636</v>
      </c>
      <c r="I1868" t="s">
        <v>19570</v>
      </c>
      <c r="J1868" t="s">
        <v>19571</v>
      </c>
      <c r="K1868" t="s">
        <v>19661</v>
      </c>
      <c r="L1868" t="s">
        <v>21664</v>
      </c>
    </row>
    <row r="1869" spans="1:12" x14ac:dyDescent="0.4">
      <c r="A1869" t="s">
        <v>1874</v>
      </c>
      <c r="B1869" t="s">
        <v>9768</v>
      </c>
      <c r="C1869" t="s">
        <v>9769</v>
      </c>
      <c r="D1869" t="s">
        <v>9770</v>
      </c>
      <c r="E1869" t="s">
        <v>9771</v>
      </c>
      <c r="F1869" t="s">
        <v>9772</v>
      </c>
      <c r="G1869" t="s">
        <v>9772</v>
      </c>
      <c r="H1869" t="s">
        <v>11637</v>
      </c>
      <c r="I1869" t="s">
        <v>19570</v>
      </c>
      <c r="J1869" t="s">
        <v>19571</v>
      </c>
      <c r="K1869" t="s">
        <v>19778</v>
      </c>
      <c r="L1869" t="s">
        <v>21665</v>
      </c>
    </row>
    <row r="1870" spans="1:12" x14ac:dyDescent="0.4">
      <c r="A1870" t="s">
        <v>1875</v>
      </c>
      <c r="B1870" t="s">
        <v>9768</v>
      </c>
      <c r="C1870" t="s">
        <v>9769</v>
      </c>
      <c r="D1870" t="s">
        <v>9770</v>
      </c>
      <c r="E1870" t="s">
        <v>9771</v>
      </c>
      <c r="F1870" t="s">
        <v>9772</v>
      </c>
      <c r="G1870" t="s">
        <v>9772</v>
      </c>
      <c r="H1870" t="s">
        <v>11638</v>
      </c>
      <c r="I1870" t="s">
        <v>19570</v>
      </c>
      <c r="J1870" t="s">
        <v>19571</v>
      </c>
      <c r="K1870" t="s">
        <v>19724</v>
      </c>
      <c r="L1870" t="s">
        <v>21666</v>
      </c>
    </row>
    <row r="1871" spans="1:12" x14ac:dyDescent="0.4">
      <c r="A1871" t="s">
        <v>1876</v>
      </c>
      <c r="B1871" t="s">
        <v>9768</v>
      </c>
      <c r="C1871" t="s">
        <v>9769</v>
      </c>
      <c r="D1871" t="s">
        <v>9770</v>
      </c>
      <c r="E1871" t="s">
        <v>9771</v>
      </c>
      <c r="F1871" t="s">
        <v>9772</v>
      </c>
      <c r="G1871" t="s">
        <v>9772</v>
      </c>
      <c r="H1871" t="s">
        <v>11639</v>
      </c>
      <c r="I1871" t="s">
        <v>19570</v>
      </c>
      <c r="J1871" t="s">
        <v>19571</v>
      </c>
      <c r="K1871" t="s">
        <v>19722</v>
      </c>
      <c r="L1871" t="s">
        <v>21667</v>
      </c>
    </row>
    <row r="1872" spans="1:12" x14ac:dyDescent="0.4">
      <c r="A1872" t="s">
        <v>1877</v>
      </c>
      <c r="B1872" t="s">
        <v>9768</v>
      </c>
      <c r="C1872" t="s">
        <v>9769</v>
      </c>
      <c r="D1872" t="s">
        <v>9770</v>
      </c>
      <c r="E1872" t="s">
        <v>9771</v>
      </c>
      <c r="F1872" t="s">
        <v>9772</v>
      </c>
      <c r="G1872" t="s">
        <v>9772</v>
      </c>
      <c r="H1872" t="s">
        <v>11640</v>
      </c>
      <c r="I1872" t="s">
        <v>19570</v>
      </c>
      <c r="J1872" t="s">
        <v>19571</v>
      </c>
      <c r="K1872" t="s">
        <v>19774</v>
      </c>
      <c r="L1872" t="s">
        <v>21668</v>
      </c>
    </row>
    <row r="1873" spans="1:12" x14ac:dyDescent="0.4">
      <c r="A1873" t="s">
        <v>1878</v>
      </c>
      <c r="B1873" t="s">
        <v>9768</v>
      </c>
      <c r="C1873" t="s">
        <v>9769</v>
      </c>
      <c r="D1873" t="s">
        <v>9770</v>
      </c>
      <c r="E1873" t="s">
        <v>9771</v>
      </c>
      <c r="F1873" t="s">
        <v>9772</v>
      </c>
      <c r="G1873" t="s">
        <v>9772</v>
      </c>
      <c r="H1873" t="s">
        <v>11641</v>
      </c>
      <c r="I1873" t="s">
        <v>19570</v>
      </c>
      <c r="J1873" t="s">
        <v>19571</v>
      </c>
      <c r="K1873" t="s">
        <v>19689</v>
      </c>
      <c r="L1873" t="s">
        <v>21669</v>
      </c>
    </row>
    <row r="1874" spans="1:12" x14ac:dyDescent="0.4">
      <c r="A1874" t="s">
        <v>1879</v>
      </c>
      <c r="B1874" t="s">
        <v>9768</v>
      </c>
      <c r="C1874" t="s">
        <v>9769</v>
      </c>
      <c r="D1874" t="s">
        <v>9770</v>
      </c>
      <c r="E1874" t="s">
        <v>9771</v>
      </c>
      <c r="F1874" t="s">
        <v>9772</v>
      </c>
      <c r="G1874" t="s">
        <v>9772</v>
      </c>
      <c r="H1874" t="s">
        <v>11642</v>
      </c>
      <c r="I1874" t="s">
        <v>19570</v>
      </c>
      <c r="J1874" t="s">
        <v>19571</v>
      </c>
      <c r="K1874" t="s">
        <v>19674</v>
      </c>
      <c r="L1874" t="s">
        <v>21670</v>
      </c>
    </row>
    <row r="1875" spans="1:12" x14ac:dyDescent="0.4">
      <c r="A1875" t="s">
        <v>1880</v>
      </c>
      <c r="B1875" t="s">
        <v>9768</v>
      </c>
      <c r="C1875" t="s">
        <v>9769</v>
      </c>
      <c r="D1875" t="s">
        <v>9770</v>
      </c>
      <c r="E1875" t="s">
        <v>9771</v>
      </c>
      <c r="F1875" t="s">
        <v>9772</v>
      </c>
      <c r="G1875" t="s">
        <v>9772</v>
      </c>
      <c r="H1875" t="s">
        <v>11643</v>
      </c>
      <c r="I1875" t="s">
        <v>19570</v>
      </c>
      <c r="J1875" t="s">
        <v>19571</v>
      </c>
      <c r="K1875" t="s">
        <v>19751</v>
      </c>
      <c r="L1875" t="s">
        <v>21671</v>
      </c>
    </row>
    <row r="1876" spans="1:12" x14ac:dyDescent="0.4">
      <c r="A1876" t="s">
        <v>1881</v>
      </c>
      <c r="B1876" t="s">
        <v>9768</v>
      </c>
      <c r="C1876" t="s">
        <v>9769</v>
      </c>
      <c r="D1876" t="s">
        <v>9770</v>
      </c>
      <c r="E1876" t="s">
        <v>9771</v>
      </c>
      <c r="F1876" t="s">
        <v>9772</v>
      </c>
      <c r="G1876" t="s">
        <v>9772</v>
      </c>
      <c r="H1876" t="s">
        <v>11644</v>
      </c>
      <c r="I1876" t="s">
        <v>19570</v>
      </c>
      <c r="J1876" t="s">
        <v>19571</v>
      </c>
      <c r="K1876" t="s">
        <v>19633</v>
      </c>
      <c r="L1876" t="s">
        <v>21672</v>
      </c>
    </row>
    <row r="1877" spans="1:12" x14ac:dyDescent="0.4">
      <c r="A1877" t="s">
        <v>1882</v>
      </c>
      <c r="B1877" t="s">
        <v>9768</v>
      </c>
      <c r="C1877" t="s">
        <v>9769</v>
      </c>
      <c r="D1877" t="s">
        <v>9770</v>
      </c>
      <c r="E1877" t="s">
        <v>9771</v>
      </c>
      <c r="F1877" t="s">
        <v>9772</v>
      </c>
      <c r="G1877" t="s">
        <v>9772</v>
      </c>
      <c r="H1877" t="s">
        <v>11645</v>
      </c>
      <c r="I1877" t="s">
        <v>19570</v>
      </c>
      <c r="J1877" t="s">
        <v>19571</v>
      </c>
      <c r="K1877" t="s">
        <v>19720</v>
      </c>
      <c r="L1877" t="s">
        <v>21673</v>
      </c>
    </row>
    <row r="1878" spans="1:12" x14ac:dyDescent="0.4">
      <c r="A1878" t="s">
        <v>1883</v>
      </c>
      <c r="B1878" t="s">
        <v>9768</v>
      </c>
      <c r="C1878" t="s">
        <v>9769</v>
      </c>
      <c r="D1878" t="s">
        <v>9770</v>
      </c>
      <c r="E1878" t="s">
        <v>9771</v>
      </c>
      <c r="F1878" t="s">
        <v>9772</v>
      </c>
      <c r="G1878" t="s">
        <v>9772</v>
      </c>
      <c r="H1878" t="s">
        <v>11646</v>
      </c>
      <c r="I1878" t="s">
        <v>19570</v>
      </c>
      <c r="J1878" t="s">
        <v>19571</v>
      </c>
      <c r="K1878" t="s">
        <v>19655</v>
      </c>
      <c r="L1878" t="s">
        <v>21674</v>
      </c>
    </row>
    <row r="1879" spans="1:12" x14ac:dyDescent="0.4">
      <c r="A1879" t="s">
        <v>1884</v>
      </c>
      <c r="B1879" t="s">
        <v>9768</v>
      </c>
      <c r="C1879" t="s">
        <v>9769</v>
      </c>
      <c r="D1879" t="s">
        <v>9770</v>
      </c>
      <c r="E1879" t="s">
        <v>9771</v>
      </c>
      <c r="F1879" t="s">
        <v>9772</v>
      </c>
      <c r="G1879" t="s">
        <v>9772</v>
      </c>
      <c r="H1879" t="s">
        <v>11647</v>
      </c>
      <c r="I1879" t="s">
        <v>19570</v>
      </c>
      <c r="J1879" t="s">
        <v>19571</v>
      </c>
      <c r="K1879" t="s">
        <v>19626</v>
      </c>
      <c r="L1879" t="s">
        <v>21675</v>
      </c>
    </row>
    <row r="1880" spans="1:12" x14ac:dyDescent="0.4">
      <c r="A1880" t="s">
        <v>1885</v>
      </c>
      <c r="B1880" t="s">
        <v>9768</v>
      </c>
      <c r="C1880" t="s">
        <v>9769</v>
      </c>
      <c r="D1880" t="s">
        <v>9770</v>
      </c>
      <c r="E1880" t="s">
        <v>9771</v>
      </c>
      <c r="F1880" t="s">
        <v>9772</v>
      </c>
      <c r="G1880" t="s">
        <v>9772</v>
      </c>
      <c r="H1880" t="s">
        <v>11648</v>
      </c>
      <c r="I1880" t="s">
        <v>19570</v>
      </c>
      <c r="J1880" t="s">
        <v>19571</v>
      </c>
      <c r="K1880" t="s">
        <v>19778</v>
      </c>
      <c r="L1880" t="s">
        <v>21676</v>
      </c>
    </row>
    <row r="1881" spans="1:12" x14ac:dyDescent="0.4">
      <c r="A1881" t="s">
        <v>1886</v>
      </c>
      <c r="B1881" t="s">
        <v>9768</v>
      </c>
      <c r="C1881" t="s">
        <v>9769</v>
      </c>
      <c r="D1881" t="s">
        <v>9770</v>
      </c>
      <c r="E1881" t="s">
        <v>9771</v>
      </c>
      <c r="F1881" t="s">
        <v>9772</v>
      </c>
      <c r="G1881" t="s">
        <v>9772</v>
      </c>
      <c r="H1881" t="s">
        <v>11649</v>
      </c>
      <c r="I1881" t="s">
        <v>19570</v>
      </c>
      <c r="J1881" t="s">
        <v>19571</v>
      </c>
      <c r="K1881" t="s">
        <v>19754</v>
      </c>
      <c r="L1881" t="s">
        <v>21677</v>
      </c>
    </row>
    <row r="1882" spans="1:12" x14ac:dyDescent="0.4">
      <c r="A1882" t="s">
        <v>1887</v>
      </c>
      <c r="B1882" t="s">
        <v>9768</v>
      </c>
      <c r="C1882" t="s">
        <v>9769</v>
      </c>
      <c r="D1882" t="s">
        <v>9770</v>
      </c>
      <c r="E1882" t="s">
        <v>9771</v>
      </c>
      <c r="F1882" t="s">
        <v>9772</v>
      </c>
      <c r="G1882" t="s">
        <v>9772</v>
      </c>
      <c r="H1882" t="s">
        <v>11650</v>
      </c>
      <c r="I1882" t="s">
        <v>19570</v>
      </c>
      <c r="J1882" t="s">
        <v>19571</v>
      </c>
      <c r="K1882" t="s">
        <v>19758</v>
      </c>
      <c r="L1882" t="s">
        <v>21678</v>
      </c>
    </row>
    <row r="1883" spans="1:12" x14ac:dyDescent="0.4">
      <c r="A1883" t="s">
        <v>1888</v>
      </c>
      <c r="B1883" t="s">
        <v>9768</v>
      </c>
      <c r="C1883" t="s">
        <v>9769</v>
      </c>
      <c r="D1883" t="s">
        <v>9770</v>
      </c>
      <c r="E1883" t="s">
        <v>9771</v>
      </c>
      <c r="F1883" t="s">
        <v>9772</v>
      </c>
      <c r="G1883" t="s">
        <v>9772</v>
      </c>
      <c r="H1883" t="s">
        <v>11651</v>
      </c>
      <c r="I1883" t="s">
        <v>19570</v>
      </c>
      <c r="J1883" t="s">
        <v>19571</v>
      </c>
      <c r="K1883" t="s">
        <v>19578</v>
      </c>
      <c r="L1883" t="s">
        <v>21679</v>
      </c>
    </row>
    <row r="1884" spans="1:12" x14ac:dyDescent="0.4">
      <c r="A1884" t="s">
        <v>1889</v>
      </c>
      <c r="B1884" t="s">
        <v>9768</v>
      </c>
      <c r="C1884" t="s">
        <v>9769</v>
      </c>
      <c r="D1884" t="s">
        <v>9770</v>
      </c>
      <c r="E1884" t="s">
        <v>9771</v>
      </c>
      <c r="F1884" t="s">
        <v>9772</v>
      </c>
      <c r="G1884" t="s">
        <v>9772</v>
      </c>
      <c r="H1884" t="s">
        <v>11652</v>
      </c>
      <c r="I1884" t="s">
        <v>19570</v>
      </c>
      <c r="J1884" t="s">
        <v>19571</v>
      </c>
      <c r="K1884" t="s">
        <v>19644</v>
      </c>
      <c r="L1884" t="s">
        <v>21680</v>
      </c>
    </row>
    <row r="1885" spans="1:12" x14ac:dyDescent="0.4">
      <c r="A1885" t="s">
        <v>1890</v>
      </c>
      <c r="B1885" t="s">
        <v>9768</v>
      </c>
      <c r="C1885" t="s">
        <v>9769</v>
      </c>
      <c r="D1885" t="s">
        <v>9770</v>
      </c>
      <c r="E1885" t="s">
        <v>9771</v>
      </c>
      <c r="F1885" t="s">
        <v>9772</v>
      </c>
      <c r="G1885" t="s">
        <v>9772</v>
      </c>
      <c r="H1885" t="s">
        <v>11653</v>
      </c>
      <c r="I1885" t="s">
        <v>19570</v>
      </c>
      <c r="J1885" t="s">
        <v>19571</v>
      </c>
      <c r="K1885" t="s">
        <v>19807</v>
      </c>
      <c r="L1885" t="s">
        <v>21681</v>
      </c>
    </row>
    <row r="1886" spans="1:12" x14ac:dyDescent="0.4">
      <c r="A1886" t="s">
        <v>1891</v>
      </c>
      <c r="B1886" t="s">
        <v>9768</v>
      </c>
      <c r="C1886" t="s">
        <v>9769</v>
      </c>
      <c r="D1886" t="s">
        <v>9770</v>
      </c>
      <c r="E1886" t="s">
        <v>9771</v>
      </c>
      <c r="F1886" t="s">
        <v>9772</v>
      </c>
      <c r="G1886" t="s">
        <v>9772</v>
      </c>
      <c r="H1886" t="s">
        <v>11654</v>
      </c>
      <c r="I1886" t="s">
        <v>19570</v>
      </c>
      <c r="J1886" t="s">
        <v>19571</v>
      </c>
      <c r="K1886" t="s">
        <v>19822</v>
      </c>
      <c r="L1886" t="s">
        <v>21213</v>
      </c>
    </row>
    <row r="1887" spans="1:12" x14ac:dyDescent="0.4">
      <c r="A1887" t="s">
        <v>1892</v>
      </c>
      <c r="B1887" t="s">
        <v>9768</v>
      </c>
      <c r="C1887" t="s">
        <v>9769</v>
      </c>
      <c r="D1887" t="s">
        <v>9770</v>
      </c>
      <c r="E1887" t="s">
        <v>9771</v>
      </c>
      <c r="F1887" t="s">
        <v>9772</v>
      </c>
      <c r="G1887" t="s">
        <v>9772</v>
      </c>
      <c r="H1887" t="s">
        <v>11655</v>
      </c>
      <c r="I1887" t="s">
        <v>19570</v>
      </c>
      <c r="J1887" t="s">
        <v>19571</v>
      </c>
      <c r="K1887" t="s">
        <v>19769</v>
      </c>
      <c r="L1887" t="s">
        <v>21682</v>
      </c>
    </row>
    <row r="1888" spans="1:12" x14ac:dyDescent="0.4">
      <c r="A1888" t="s">
        <v>1893</v>
      </c>
      <c r="B1888" t="s">
        <v>9768</v>
      </c>
      <c r="C1888" t="s">
        <v>9769</v>
      </c>
      <c r="D1888" t="s">
        <v>9770</v>
      </c>
      <c r="E1888" t="s">
        <v>9771</v>
      </c>
      <c r="F1888" t="s">
        <v>9772</v>
      </c>
      <c r="G1888" t="s">
        <v>9772</v>
      </c>
      <c r="H1888" t="s">
        <v>11656</v>
      </c>
      <c r="I1888" t="s">
        <v>19570</v>
      </c>
      <c r="J1888" t="s">
        <v>19571</v>
      </c>
      <c r="K1888" t="s">
        <v>19600</v>
      </c>
      <c r="L1888" t="s">
        <v>21683</v>
      </c>
    </row>
    <row r="1889" spans="1:12" x14ac:dyDescent="0.4">
      <c r="A1889" t="s">
        <v>1894</v>
      </c>
      <c r="B1889" t="s">
        <v>9768</v>
      </c>
      <c r="C1889" t="s">
        <v>9769</v>
      </c>
      <c r="D1889" t="s">
        <v>9770</v>
      </c>
      <c r="E1889" t="s">
        <v>9771</v>
      </c>
      <c r="F1889" t="s">
        <v>9772</v>
      </c>
      <c r="G1889" t="s">
        <v>9772</v>
      </c>
      <c r="H1889" t="s">
        <v>11657</v>
      </c>
      <c r="I1889" t="s">
        <v>19570</v>
      </c>
      <c r="J1889" t="s">
        <v>19571</v>
      </c>
      <c r="K1889" t="s">
        <v>19677</v>
      </c>
      <c r="L1889" t="s">
        <v>21684</v>
      </c>
    </row>
    <row r="1890" spans="1:12" x14ac:dyDescent="0.4">
      <c r="A1890" t="s">
        <v>1895</v>
      </c>
      <c r="B1890" t="s">
        <v>9768</v>
      </c>
      <c r="C1890" t="s">
        <v>9769</v>
      </c>
      <c r="D1890" t="s">
        <v>9770</v>
      </c>
      <c r="E1890" t="s">
        <v>9771</v>
      </c>
      <c r="F1890" t="s">
        <v>9772</v>
      </c>
      <c r="G1890" t="s">
        <v>9772</v>
      </c>
      <c r="H1890" t="s">
        <v>11658</v>
      </c>
      <c r="I1890" t="s">
        <v>19570</v>
      </c>
      <c r="J1890" t="s">
        <v>19571</v>
      </c>
      <c r="K1890" t="s">
        <v>19797</v>
      </c>
      <c r="L1890" t="s">
        <v>21685</v>
      </c>
    </row>
    <row r="1891" spans="1:12" x14ac:dyDescent="0.4">
      <c r="A1891" t="s">
        <v>1896</v>
      </c>
      <c r="B1891" t="s">
        <v>9768</v>
      </c>
      <c r="C1891" t="s">
        <v>9769</v>
      </c>
      <c r="D1891" t="s">
        <v>9770</v>
      </c>
      <c r="E1891" t="s">
        <v>9771</v>
      </c>
      <c r="F1891" t="s">
        <v>9772</v>
      </c>
      <c r="G1891" t="s">
        <v>9772</v>
      </c>
      <c r="H1891" t="s">
        <v>11659</v>
      </c>
      <c r="I1891" t="s">
        <v>19570</v>
      </c>
      <c r="J1891" t="s">
        <v>19571</v>
      </c>
      <c r="K1891" t="s">
        <v>19721</v>
      </c>
      <c r="L1891" t="s">
        <v>21686</v>
      </c>
    </row>
    <row r="1892" spans="1:12" x14ac:dyDescent="0.4">
      <c r="A1892" t="s">
        <v>1897</v>
      </c>
      <c r="B1892" t="s">
        <v>9768</v>
      </c>
      <c r="C1892" t="s">
        <v>9769</v>
      </c>
      <c r="D1892" t="s">
        <v>9770</v>
      </c>
      <c r="E1892" t="s">
        <v>9771</v>
      </c>
      <c r="F1892" t="s">
        <v>9772</v>
      </c>
      <c r="G1892" t="s">
        <v>9772</v>
      </c>
      <c r="H1892" t="s">
        <v>11660</v>
      </c>
      <c r="I1892" t="s">
        <v>19570</v>
      </c>
      <c r="J1892" t="s">
        <v>19571</v>
      </c>
      <c r="K1892" t="s">
        <v>19806</v>
      </c>
      <c r="L1892" t="s">
        <v>21687</v>
      </c>
    </row>
    <row r="1893" spans="1:12" x14ac:dyDescent="0.4">
      <c r="A1893" t="s">
        <v>1898</v>
      </c>
      <c r="B1893" t="s">
        <v>9768</v>
      </c>
      <c r="C1893" t="s">
        <v>9769</v>
      </c>
      <c r="D1893" t="s">
        <v>9770</v>
      </c>
      <c r="E1893" t="s">
        <v>9771</v>
      </c>
      <c r="F1893" t="s">
        <v>9772</v>
      </c>
      <c r="G1893" t="s">
        <v>9772</v>
      </c>
      <c r="H1893" t="s">
        <v>11661</v>
      </c>
      <c r="I1893" t="s">
        <v>19570</v>
      </c>
      <c r="J1893" t="s">
        <v>19571</v>
      </c>
      <c r="K1893" t="s">
        <v>19771</v>
      </c>
      <c r="L1893" t="s">
        <v>21688</v>
      </c>
    </row>
    <row r="1894" spans="1:12" x14ac:dyDescent="0.4">
      <c r="A1894" t="s">
        <v>1899</v>
      </c>
      <c r="B1894" t="s">
        <v>9768</v>
      </c>
      <c r="C1894" t="s">
        <v>9769</v>
      </c>
      <c r="D1894" t="s">
        <v>9770</v>
      </c>
      <c r="E1894" t="s">
        <v>9771</v>
      </c>
      <c r="F1894" t="s">
        <v>9772</v>
      </c>
      <c r="G1894" t="s">
        <v>9772</v>
      </c>
      <c r="H1894" t="s">
        <v>11662</v>
      </c>
      <c r="I1894" t="s">
        <v>19570</v>
      </c>
      <c r="J1894" t="s">
        <v>19571</v>
      </c>
      <c r="K1894" t="s">
        <v>19820</v>
      </c>
      <c r="L1894" t="s">
        <v>21689</v>
      </c>
    </row>
    <row r="1895" spans="1:12" x14ac:dyDescent="0.4">
      <c r="A1895" t="s">
        <v>1900</v>
      </c>
      <c r="B1895" t="s">
        <v>9768</v>
      </c>
      <c r="C1895" t="s">
        <v>9769</v>
      </c>
      <c r="D1895" t="s">
        <v>9770</v>
      </c>
      <c r="E1895" t="s">
        <v>9771</v>
      </c>
      <c r="F1895" t="s">
        <v>9772</v>
      </c>
      <c r="G1895" t="s">
        <v>9772</v>
      </c>
      <c r="H1895" t="s">
        <v>11663</v>
      </c>
      <c r="I1895" t="s">
        <v>19570</v>
      </c>
      <c r="J1895" t="s">
        <v>19571</v>
      </c>
      <c r="K1895" t="s">
        <v>19777</v>
      </c>
      <c r="L1895" t="s">
        <v>21690</v>
      </c>
    </row>
    <row r="1896" spans="1:12" x14ac:dyDescent="0.4">
      <c r="A1896" t="s">
        <v>1901</v>
      </c>
      <c r="B1896" t="s">
        <v>9768</v>
      </c>
      <c r="C1896" t="s">
        <v>9769</v>
      </c>
      <c r="D1896" t="s">
        <v>9770</v>
      </c>
      <c r="E1896" t="s">
        <v>9771</v>
      </c>
      <c r="F1896" t="s">
        <v>9772</v>
      </c>
      <c r="G1896" t="s">
        <v>9772</v>
      </c>
      <c r="H1896" t="s">
        <v>11664</v>
      </c>
      <c r="I1896" t="s">
        <v>19570</v>
      </c>
      <c r="J1896" t="s">
        <v>19571</v>
      </c>
      <c r="K1896" t="s">
        <v>19687</v>
      </c>
      <c r="L1896" t="s">
        <v>21691</v>
      </c>
    </row>
    <row r="1897" spans="1:12" x14ac:dyDescent="0.4">
      <c r="A1897" t="s">
        <v>1902</v>
      </c>
      <c r="B1897" t="s">
        <v>9768</v>
      </c>
      <c r="C1897" t="s">
        <v>9769</v>
      </c>
      <c r="D1897" t="s">
        <v>9770</v>
      </c>
      <c r="E1897" t="s">
        <v>9771</v>
      </c>
      <c r="F1897" t="s">
        <v>9772</v>
      </c>
      <c r="G1897" t="s">
        <v>9772</v>
      </c>
      <c r="H1897" t="s">
        <v>11665</v>
      </c>
      <c r="I1897" t="s">
        <v>19570</v>
      </c>
      <c r="J1897" t="s">
        <v>19571</v>
      </c>
      <c r="K1897" t="s">
        <v>19643</v>
      </c>
      <c r="L1897" t="s">
        <v>21692</v>
      </c>
    </row>
    <row r="1898" spans="1:12" x14ac:dyDescent="0.4">
      <c r="A1898" t="s">
        <v>1903</v>
      </c>
      <c r="B1898" t="s">
        <v>9768</v>
      </c>
      <c r="C1898" t="s">
        <v>9769</v>
      </c>
      <c r="D1898" t="s">
        <v>9770</v>
      </c>
      <c r="E1898" t="s">
        <v>9771</v>
      </c>
      <c r="F1898" t="s">
        <v>9772</v>
      </c>
      <c r="G1898" t="s">
        <v>9772</v>
      </c>
      <c r="H1898" t="s">
        <v>11666</v>
      </c>
      <c r="I1898" t="s">
        <v>19570</v>
      </c>
      <c r="J1898" t="s">
        <v>19571</v>
      </c>
      <c r="K1898" t="s">
        <v>19689</v>
      </c>
      <c r="L1898" t="s">
        <v>21693</v>
      </c>
    </row>
    <row r="1899" spans="1:12" x14ac:dyDescent="0.4">
      <c r="A1899" t="s">
        <v>1904</v>
      </c>
      <c r="B1899" t="s">
        <v>9768</v>
      </c>
      <c r="C1899" t="s">
        <v>9769</v>
      </c>
      <c r="D1899" t="s">
        <v>9770</v>
      </c>
      <c r="E1899" t="s">
        <v>9771</v>
      </c>
      <c r="F1899" t="s">
        <v>9772</v>
      </c>
      <c r="G1899" t="s">
        <v>9772</v>
      </c>
      <c r="H1899" t="s">
        <v>11667</v>
      </c>
      <c r="I1899" t="s">
        <v>19570</v>
      </c>
      <c r="J1899" t="s">
        <v>19571</v>
      </c>
      <c r="K1899" t="s">
        <v>19818</v>
      </c>
      <c r="L1899" t="s">
        <v>21694</v>
      </c>
    </row>
    <row r="1900" spans="1:12" x14ac:dyDescent="0.4">
      <c r="A1900" t="s">
        <v>1905</v>
      </c>
      <c r="B1900" t="s">
        <v>9768</v>
      </c>
      <c r="C1900" t="s">
        <v>9769</v>
      </c>
      <c r="D1900" t="s">
        <v>9770</v>
      </c>
      <c r="E1900" t="s">
        <v>9771</v>
      </c>
      <c r="F1900" t="s">
        <v>9772</v>
      </c>
      <c r="G1900" t="s">
        <v>9772</v>
      </c>
      <c r="H1900" t="s">
        <v>11668</v>
      </c>
      <c r="I1900" t="s">
        <v>19570</v>
      </c>
      <c r="J1900" t="s">
        <v>19571</v>
      </c>
      <c r="K1900" t="s">
        <v>19732</v>
      </c>
      <c r="L1900" t="s">
        <v>21695</v>
      </c>
    </row>
    <row r="1901" spans="1:12" x14ac:dyDescent="0.4">
      <c r="A1901" t="s">
        <v>1906</v>
      </c>
      <c r="B1901" t="s">
        <v>9768</v>
      </c>
      <c r="C1901" t="s">
        <v>9769</v>
      </c>
      <c r="D1901" t="s">
        <v>9770</v>
      </c>
      <c r="E1901" t="s">
        <v>9771</v>
      </c>
      <c r="F1901" t="s">
        <v>9772</v>
      </c>
      <c r="G1901" t="s">
        <v>9772</v>
      </c>
      <c r="H1901" t="s">
        <v>11669</v>
      </c>
      <c r="I1901" t="s">
        <v>19570</v>
      </c>
      <c r="J1901" t="s">
        <v>19571</v>
      </c>
      <c r="K1901" t="s">
        <v>19790</v>
      </c>
      <c r="L1901" t="s">
        <v>21696</v>
      </c>
    </row>
    <row r="1902" spans="1:12" x14ac:dyDescent="0.4">
      <c r="A1902" t="s">
        <v>1907</v>
      </c>
      <c r="B1902" t="s">
        <v>9768</v>
      </c>
      <c r="C1902" t="s">
        <v>9769</v>
      </c>
      <c r="D1902" t="s">
        <v>9770</v>
      </c>
      <c r="E1902" t="s">
        <v>9771</v>
      </c>
      <c r="F1902" t="s">
        <v>9772</v>
      </c>
      <c r="G1902" t="s">
        <v>9772</v>
      </c>
      <c r="H1902" t="s">
        <v>11670</v>
      </c>
      <c r="I1902" t="s">
        <v>19570</v>
      </c>
      <c r="J1902" t="s">
        <v>19571</v>
      </c>
      <c r="K1902" t="s">
        <v>19702</v>
      </c>
      <c r="L1902" t="s">
        <v>21697</v>
      </c>
    </row>
    <row r="1903" spans="1:12" x14ac:dyDescent="0.4">
      <c r="A1903" t="s">
        <v>1908</v>
      </c>
      <c r="B1903" t="s">
        <v>9768</v>
      </c>
      <c r="C1903" t="s">
        <v>9769</v>
      </c>
      <c r="D1903" t="s">
        <v>9770</v>
      </c>
      <c r="E1903" t="s">
        <v>9771</v>
      </c>
      <c r="F1903" t="s">
        <v>9772</v>
      </c>
      <c r="G1903" t="s">
        <v>9772</v>
      </c>
      <c r="H1903" t="s">
        <v>11671</v>
      </c>
      <c r="I1903" t="s">
        <v>19570</v>
      </c>
      <c r="J1903" t="s">
        <v>19571</v>
      </c>
      <c r="K1903" t="s">
        <v>19727</v>
      </c>
      <c r="L1903" t="s">
        <v>21698</v>
      </c>
    </row>
    <row r="1904" spans="1:12" x14ac:dyDescent="0.4">
      <c r="A1904" t="s">
        <v>1909</v>
      </c>
      <c r="B1904" t="s">
        <v>9768</v>
      </c>
      <c r="C1904" t="s">
        <v>9769</v>
      </c>
      <c r="D1904" t="s">
        <v>9770</v>
      </c>
      <c r="E1904" t="s">
        <v>9771</v>
      </c>
      <c r="F1904" t="s">
        <v>9772</v>
      </c>
      <c r="G1904" t="s">
        <v>9772</v>
      </c>
      <c r="H1904" t="s">
        <v>11672</v>
      </c>
      <c r="I1904" t="s">
        <v>19570</v>
      </c>
      <c r="J1904" t="s">
        <v>19571</v>
      </c>
      <c r="K1904" t="s">
        <v>19646</v>
      </c>
      <c r="L1904" t="s">
        <v>21699</v>
      </c>
    </row>
    <row r="1905" spans="1:12" x14ac:dyDescent="0.4">
      <c r="A1905" t="s">
        <v>1910</v>
      </c>
      <c r="B1905" t="s">
        <v>9768</v>
      </c>
      <c r="C1905" t="s">
        <v>9769</v>
      </c>
      <c r="D1905" t="s">
        <v>9770</v>
      </c>
      <c r="E1905" t="s">
        <v>9771</v>
      </c>
      <c r="F1905" t="s">
        <v>9772</v>
      </c>
      <c r="G1905" t="s">
        <v>9772</v>
      </c>
      <c r="H1905" t="s">
        <v>11673</v>
      </c>
      <c r="I1905" t="s">
        <v>19570</v>
      </c>
      <c r="J1905" t="s">
        <v>19571</v>
      </c>
      <c r="K1905" t="s">
        <v>19748</v>
      </c>
      <c r="L1905" t="s">
        <v>21700</v>
      </c>
    </row>
    <row r="1906" spans="1:12" x14ac:dyDescent="0.4">
      <c r="A1906" t="s">
        <v>1911</v>
      </c>
      <c r="B1906" t="s">
        <v>9768</v>
      </c>
      <c r="C1906" t="s">
        <v>9769</v>
      </c>
      <c r="D1906" t="s">
        <v>9770</v>
      </c>
      <c r="E1906" t="s">
        <v>9771</v>
      </c>
      <c r="F1906" t="s">
        <v>9772</v>
      </c>
      <c r="G1906" t="s">
        <v>9772</v>
      </c>
      <c r="H1906" t="s">
        <v>11674</v>
      </c>
      <c r="I1906" t="s">
        <v>19570</v>
      </c>
      <c r="J1906" t="s">
        <v>19571</v>
      </c>
      <c r="K1906" t="s">
        <v>19705</v>
      </c>
      <c r="L1906" t="s">
        <v>21701</v>
      </c>
    </row>
    <row r="1907" spans="1:12" x14ac:dyDescent="0.4">
      <c r="A1907" t="s">
        <v>1912</v>
      </c>
      <c r="B1907" t="s">
        <v>9768</v>
      </c>
      <c r="C1907" t="s">
        <v>9769</v>
      </c>
      <c r="D1907" t="s">
        <v>9770</v>
      </c>
      <c r="E1907" t="s">
        <v>9771</v>
      </c>
      <c r="F1907" t="s">
        <v>9772</v>
      </c>
      <c r="G1907" t="s">
        <v>9772</v>
      </c>
      <c r="H1907" t="s">
        <v>11675</v>
      </c>
      <c r="I1907" t="s">
        <v>19570</v>
      </c>
      <c r="J1907" t="s">
        <v>19571</v>
      </c>
      <c r="K1907" t="s">
        <v>19781</v>
      </c>
      <c r="L1907" t="s">
        <v>21702</v>
      </c>
    </row>
    <row r="1908" spans="1:12" x14ac:dyDescent="0.4">
      <c r="A1908" t="s">
        <v>1913</v>
      </c>
      <c r="B1908" t="s">
        <v>9768</v>
      </c>
      <c r="C1908" t="s">
        <v>9769</v>
      </c>
      <c r="D1908" t="s">
        <v>9770</v>
      </c>
      <c r="E1908" t="s">
        <v>9771</v>
      </c>
      <c r="F1908" t="s">
        <v>9772</v>
      </c>
      <c r="G1908" t="s">
        <v>9772</v>
      </c>
      <c r="H1908" t="s">
        <v>11676</v>
      </c>
      <c r="I1908" t="s">
        <v>19570</v>
      </c>
      <c r="J1908" t="s">
        <v>19571</v>
      </c>
      <c r="K1908" t="s">
        <v>19692</v>
      </c>
      <c r="L1908" t="s">
        <v>21703</v>
      </c>
    </row>
    <row r="1909" spans="1:12" x14ac:dyDescent="0.4">
      <c r="A1909" t="s">
        <v>1914</v>
      </c>
      <c r="B1909" t="s">
        <v>9768</v>
      </c>
      <c r="C1909" t="s">
        <v>9769</v>
      </c>
      <c r="D1909" t="s">
        <v>9770</v>
      </c>
      <c r="E1909" t="s">
        <v>9771</v>
      </c>
      <c r="F1909" t="s">
        <v>9772</v>
      </c>
      <c r="G1909" t="s">
        <v>9772</v>
      </c>
      <c r="H1909" t="s">
        <v>11677</v>
      </c>
      <c r="I1909" t="s">
        <v>19570</v>
      </c>
      <c r="J1909" t="s">
        <v>19571</v>
      </c>
      <c r="K1909" t="s">
        <v>19752</v>
      </c>
      <c r="L1909" t="s">
        <v>21704</v>
      </c>
    </row>
    <row r="1910" spans="1:12" x14ac:dyDescent="0.4">
      <c r="A1910" t="s">
        <v>1915</v>
      </c>
      <c r="B1910" t="s">
        <v>9768</v>
      </c>
      <c r="C1910" t="s">
        <v>9769</v>
      </c>
      <c r="D1910" t="s">
        <v>9770</v>
      </c>
      <c r="E1910" t="s">
        <v>9771</v>
      </c>
      <c r="F1910" t="s">
        <v>9772</v>
      </c>
      <c r="G1910" t="s">
        <v>9772</v>
      </c>
      <c r="H1910" t="s">
        <v>11678</v>
      </c>
      <c r="I1910" t="s">
        <v>19570</v>
      </c>
      <c r="J1910" t="s">
        <v>19571</v>
      </c>
      <c r="K1910" t="s">
        <v>19614</v>
      </c>
      <c r="L1910" t="s">
        <v>21705</v>
      </c>
    </row>
    <row r="1911" spans="1:12" x14ac:dyDescent="0.4">
      <c r="A1911" t="s">
        <v>1916</v>
      </c>
      <c r="B1911" t="s">
        <v>9768</v>
      </c>
      <c r="C1911" t="s">
        <v>9769</v>
      </c>
      <c r="D1911" t="s">
        <v>9770</v>
      </c>
      <c r="E1911" t="s">
        <v>9771</v>
      </c>
      <c r="F1911" t="s">
        <v>9772</v>
      </c>
      <c r="G1911" t="s">
        <v>9772</v>
      </c>
      <c r="H1911" t="s">
        <v>11679</v>
      </c>
      <c r="I1911" t="s">
        <v>19570</v>
      </c>
      <c r="J1911" t="s">
        <v>19571</v>
      </c>
      <c r="K1911" t="s">
        <v>19650</v>
      </c>
      <c r="L1911" t="s">
        <v>21706</v>
      </c>
    </row>
    <row r="1912" spans="1:12" x14ac:dyDescent="0.4">
      <c r="A1912" t="s">
        <v>1917</v>
      </c>
      <c r="B1912" t="s">
        <v>9768</v>
      </c>
      <c r="C1912" t="s">
        <v>9769</v>
      </c>
      <c r="D1912" t="s">
        <v>9770</v>
      </c>
      <c r="E1912" t="s">
        <v>9771</v>
      </c>
      <c r="F1912" t="s">
        <v>9772</v>
      </c>
      <c r="G1912" t="s">
        <v>9772</v>
      </c>
      <c r="H1912" t="s">
        <v>11680</v>
      </c>
      <c r="I1912" t="s">
        <v>19570</v>
      </c>
      <c r="J1912" t="s">
        <v>19571</v>
      </c>
      <c r="K1912" t="s">
        <v>19783</v>
      </c>
      <c r="L1912" t="s">
        <v>21707</v>
      </c>
    </row>
    <row r="1913" spans="1:12" x14ac:dyDescent="0.4">
      <c r="A1913" t="s">
        <v>1918</v>
      </c>
      <c r="B1913" t="s">
        <v>9768</v>
      </c>
      <c r="C1913" t="s">
        <v>9769</v>
      </c>
      <c r="D1913" t="s">
        <v>9770</v>
      </c>
      <c r="E1913" t="s">
        <v>9771</v>
      </c>
      <c r="F1913" t="s">
        <v>9772</v>
      </c>
      <c r="G1913" t="s">
        <v>9772</v>
      </c>
      <c r="H1913" t="s">
        <v>11681</v>
      </c>
      <c r="I1913" t="s">
        <v>19570</v>
      </c>
      <c r="J1913" t="s">
        <v>19571</v>
      </c>
      <c r="K1913" t="s">
        <v>19758</v>
      </c>
      <c r="L1913" t="s">
        <v>21708</v>
      </c>
    </row>
    <row r="1914" spans="1:12" x14ac:dyDescent="0.4">
      <c r="A1914" t="s">
        <v>1919</v>
      </c>
      <c r="B1914" t="s">
        <v>9768</v>
      </c>
      <c r="C1914" t="s">
        <v>9769</v>
      </c>
      <c r="D1914" t="s">
        <v>9770</v>
      </c>
      <c r="E1914" t="s">
        <v>9771</v>
      </c>
      <c r="F1914" t="s">
        <v>9772</v>
      </c>
      <c r="G1914" t="s">
        <v>9772</v>
      </c>
      <c r="H1914" t="s">
        <v>11682</v>
      </c>
      <c r="I1914" t="s">
        <v>19570</v>
      </c>
      <c r="J1914" t="s">
        <v>19571</v>
      </c>
      <c r="K1914" t="s">
        <v>19707</v>
      </c>
      <c r="L1914" t="s">
        <v>21709</v>
      </c>
    </row>
    <row r="1915" spans="1:12" x14ac:dyDescent="0.4">
      <c r="A1915" t="s">
        <v>1920</v>
      </c>
      <c r="B1915" t="s">
        <v>9768</v>
      </c>
      <c r="C1915" t="s">
        <v>9769</v>
      </c>
      <c r="D1915" t="s">
        <v>9770</v>
      </c>
      <c r="E1915" t="s">
        <v>9771</v>
      </c>
      <c r="F1915" t="s">
        <v>9772</v>
      </c>
      <c r="G1915" t="s">
        <v>9772</v>
      </c>
      <c r="H1915" t="s">
        <v>11683</v>
      </c>
      <c r="I1915" t="s">
        <v>19570</v>
      </c>
      <c r="J1915" t="s">
        <v>19571</v>
      </c>
      <c r="K1915" t="s">
        <v>19729</v>
      </c>
      <c r="L1915" t="s">
        <v>21710</v>
      </c>
    </row>
    <row r="1916" spans="1:12" x14ac:dyDescent="0.4">
      <c r="A1916" t="s">
        <v>1921</v>
      </c>
      <c r="B1916" t="s">
        <v>9768</v>
      </c>
      <c r="C1916" t="s">
        <v>9769</v>
      </c>
      <c r="D1916" t="s">
        <v>9770</v>
      </c>
      <c r="E1916" t="s">
        <v>9771</v>
      </c>
      <c r="F1916" t="s">
        <v>9772</v>
      </c>
      <c r="G1916" t="s">
        <v>9772</v>
      </c>
      <c r="H1916" t="s">
        <v>11684</v>
      </c>
      <c r="I1916" t="s">
        <v>19570</v>
      </c>
      <c r="J1916" t="s">
        <v>19571</v>
      </c>
      <c r="K1916" t="s">
        <v>19631</v>
      </c>
      <c r="L1916" t="s">
        <v>21711</v>
      </c>
    </row>
    <row r="1917" spans="1:12" x14ac:dyDescent="0.4">
      <c r="A1917" t="s">
        <v>1922</v>
      </c>
      <c r="B1917" t="s">
        <v>9768</v>
      </c>
      <c r="C1917" t="s">
        <v>9769</v>
      </c>
      <c r="D1917" t="s">
        <v>9770</v>
      </c>
      <c r="E1917" t="s">
        <v>9771</v>
      </c>
      <c r="F1917" t="s">
        <v>9772</v>
      </c>
      <c r="G1917" t="s">
        <v>9772</v>
      </c>
      <c r="H1917" t="s">
        <v>11685</v>
      </c>
      <c r="I1917" t="s">
        <v>19570</v>
      </c>
      <c r="J1917" t="s">
        <v>19571</v>
      </c>
      <c r="K1917" t="s">
        <v>19579</v>
      </c>
      <c r="L1917" t="s">
        <v>21712</v>
      </c>
    </row>
    <row r="1918" spans="1:12" x14ac:dyDescent="0.4">
      <c r="A1918" t="s">
        <v>1923</v>
      </c>
      <c r="B1918" t="s">
        <v>9768</v>
      </c>
      <c r="C1918" t="s">
        <v>9769</v>
      </c>
      <c r="D1918" t="s">
        <v>9770</v>
      </c>
      <c r="E1918" t="s">
        <v>9771</v>
      </c>
      <c r="F1918" t="s">
        <v>9772</v>
      </c>
      <c r="G1918" t="s">
        <v>9772</v>
      </c>
      <c r="H1918" t="s">
        <v>11686</v>
      </c>
      <c r="I1918" t="s">
        <v>19570</v>
      </c>
      <c r="J1918" t="s">
        <v>19571</v>
      </c>
      <c r="K1918" t="s">
        <v>19682</v>
      </c>
      <c r="L1918" t="s">
        <v>21713</v>
      </c>
    </row>
    <row r="1919" spans="1:12" x14ac:dyDescent="0.4">
      <c r="A1919" t="s">
        <v>1924</v>
      </c>
      <c r="B1919" t="s">
        <v>9768</v>
      </c>
      <c r="C1919" t="s">
        <v>9769</v>
      </c>
      <c r="D1919" t="s">
        <v>9770</v>
      </c>
      <c r="E1919" t="s">
        <v>9771</v>
      </c>
      <c r="F1919" t="s">
        <v>9772</v>
      </c>
      <c r="G1919" t="s">
        <v>9772</v>
      </c>
      <c r="H1919" t="s">
        <v>11687</v>
      </c>
      <c r="I1919" t="s">
        <v>19570</v>
      </c>
      <c r="J1919" t="s">
        <v>19571</v>
      </c>
      <c r="K1919" t="s">
        <v>19804</v>
      </c>
      <c r="L1919" t="s">
        <v>21714</v>
      </c>
    </row>
    <row r="1920" spans="1:12" x14ac:dyDescent="0.4">
      <c r="A1920" t="s">
        <v>1925</v>
      </c>
      <c r="B1920" t="s">
        <v>9768</v>
      </c>
      <c r="C1920" t="s">
        <v>9769</v>
      </c>
      <c r="D1920" t="s">
        <v>9770</v>
      </c>
      <c r="E1920" t="s">
        <v>9771</v>
      </c>
      <c r="F1920" t="s">
        <v>9772</v>
      </c>
      <c r="G1920" t="s">
        <v>9772</v>
      </c>
      <c r="H1920" t="s">
        <v>11688</v>
      </c>
      <c r="I1920" t="s">
        <v>19570</v>
      </c>
      <c r="J1920" t="s">
        <v>19571</v>
      </c>
      <c r="K1920" t="s">
        <v>19683</v>
      </c>
      <c r="L1920" t="s">
        <v>21237</v>
      </c>
    </row>
    <row r="1921" spans="1:12" x14ac:dyDescent="0.4">
      <c r="A1921" t="s">
        <v>1926</v>
      </c>
      <c r="B1921" t="s">
        <v>9768</v>
      </c>
      <c r="C1921" t="s">
        <v>9769</v>
      </c>
      <c r="D1921" t="s">
        <v>9770</v>
      </c>
      <c r="E1921" t="s">
        <v>9771</v>
      </c>
      <c r="F1921" t="s">
        <v>9772</v>
      </c>
      <c r="G1921" t="s">
        <v>9772</v>
      </c>
      <c r="H1921" t="s">
        <v>11689</v>
      </c>
      <c r="I1921" t="s">
        <v>19570</v>
      </c>
      <c r="J1921" t="s">
        <v>19571</v>
      </c>
      <c r="K1921" t="s">
        <v>19634</v>
      </c>
      <c r="L1921" t="s">
        <v>21715</v>
      </c>
    </row>
    <row r="1922" spans="1:12" x14ac:dyDescent="0.4">
      <c r="A1922" t="s">
        <v>1927</v>
      </c>
      <c r="B1922" t="s">
        <v>9768</v>
      </c>
      <c r="C1922" t="s">
        <v>9769</v>
      </c>
      <c r="D1922" t="s">
        <v>9770</v>
      </c>
      <c r="E1922" t="s">
        <v>9771</v>
      </c>
      <c r="F1922" t="s">
        <v>9772</v>
      </c>
      <c r="G1922" t="s">
        <v>9772</v>
      </c>
      <c r="H1922" t="s">
        <v>11690</v>
      </c>
      <c r="I1922" t="s">
        <v>19570</v>
      </c>
      <c r="J1922" t="s">
        <v>19571</v>
      </c>
      <c r="K1922" t="s">
        <v>19817</v>
      </c>
      <c r="L1922" t="s">
        <v>21716</v>
      </c>
    </row>
    <row r="1923" spans="1:12" x14ac:dyDescent="0.4">
      <c r="A1923" t="s">
        <v>1928</v>
      </c>
      <c r="B1923" t="s">
        <v>9768</v>
      </c>
      <c r="C1923" t="s">
        <v>9769</v>
      </c>
      <c r="D1923" t="s">
        <v>9770</v>
      </c>
      <c r="E1923" t="s">
        <v>9771</v>
      </c>
      <c r="F1923" t="s">
        <v>9772</v>
      </c>
      <c r="G1923" t="s">
        <v>9772</v>
      </c>
      <c r="H1923" t="s">
        <v>11691</v>
      </c>
      <c r="I1923" t="s">
        <v>19570</v>
      </c>
      <c r="J1923" t="s">
        <v>19571</v>
      </c>
      <c r="K1923" t="s">
        <v>19635</v>
      </c>
      <c r="L1923" t="s">
        <v>21717</v>
      </c>
    </row>
    <row r="1924" spans="1:12" x14ac:dyDescent="0.4">
      <c r="A1924" t="s">
        <v>1929</v>
      </c>
      <c r="B1924" t="s">
        <v>9768</v>
      </c>
      <c r="C1924" t="s">
        <v>9769</v>
      </c>
      <c r="D1924" t="s">
        <v>9770</v>
      </c>
      <c r="E1924" t="s">
        <v>9771</v>
      </c>
      <c r="F1924" t="s">
        <v>9772</v>
      </c>
      <c r="G1924" t="s">
        <v>9772</v>
      </c>
      <c r="H1924" t="s">
        <v>11692</v>
      </c>
      <c r="I1924" t="s">
        <v>19570</v>
      </c>
      <c r="J1924" t="s">
        <v>19571</v>
      </c>
      <c r="K1924" t="s">
        <v>19602</v>
      </c>
      <c r="L1924" t="s">
        <v>21718</v>
      </c>
    </row>
    <row r="1925" spans="1:12" x14ac:dyDescent="0.4">
      <c r="A1925" t="s">
        <v>1930</v>
      </c>
      <c r="B1925" t="s">
        <v>9768</v>
      </c>
      <c r="C1925" t="s">
        <v>9769</v>
      </c>
      <c r="D1925" t="s">
        <v>9770</v>
      </c>
      <c r="E1925" t="s">
        <v>9771</v>
      </c>
      <c r="F1925" t="s">
        <v>9772</v>
      </c>
      <c r="G1925" t="s">
        <v>9772</v>
      </c>
      <c r="H1925" t="s">
        <v>11693</v>
      </c>
      <c r="I1925" t="s">
        <v>19570</v>
      </c>
      <c r="J1925" t="s">
        <v>19571</v>
      </c>
      <c r="K1925" t="s">
        <v>19819</v>
      </c>
      <c r="L1925" t="s">
        <v>21719</v>
      </c>
    </row>
    <row r="1926" spans="1:12" x14ac:dyDescent="0.4">
      <c r="A1926" t="s">
        <v>1931</v>
      </c>
      <c r="B1926" t="s">
        <v>9768</v>
      </c>
      <c r="C1926" t="s">
        <v>9769</v>
      </c>
      <c r="D1926" t="s">
        <v>9770</v>
      </c>
      <c r="E1926" t="s">
        <v>9771</v>
      </c>
      <c r="F1926" t="s">
        <v>9772</v>
      </c>
      <c r="G1926" t="s">
        <v>9772</v>
      </c>
      <c r="H1926" t="s">
        <v>11694</v>
      </c>
      <c r="I1926" t="s">
        <v>19570</v>
      </c>
      <c r="J1926" t="s">
        <v>19571</v>
      </c>
      <c r="K1926" t="s">
        <v>19626</v>
      </c>
      <c r="L1926" t="s">
        <v>21720</v>
      </c>
    </row>
    <row r="1927" spans="1:12" x14ac:dyDescent="0.4">
      <c r="A1927" t="s">
        <v>1932</v>
      </c>
      <c r="B1927" t="s">
        <v>9768</v>
      </c>
      <c r="C1927" t="s">
        <v>9769</v>
      </c>
      <c r="D1927" t="s">
        <v>9770</v>
      </c>
      <c r="E1927" t="s">
        <v>9771</v>
      </c>
      <c r="F1927" t="s">
        <v>9772</v>
      </c>
      <c r="G1927" t="s">
        <v>9772</v>
      </c>
      <c r="H1927" t="s">
        <v>11695</v>
      </c>
      <c r="I1927" t="s">
        <v>19570</v>
      </c>
      <c r="J1927" t="s">
        <v>19571</v>
      </c>
      <c r="K1927" t="s">
        <v>19572</v>
      </c>
      <c r="L1927" t="s">
        <v>21721</v>
      </c>
    </row>
    <row r="1928" spans="1:12" x14ac:dyDescent="0.4">
      <c r="A1928" t="s">
        <v>1933</v>
      </c>
      <c r="B1928" t="s">
        <v>9768</v>
      </c>
      <c r="C1928" t="s">
        <v>9769</v>
      </c>
      <c r="D1928" t="s">
        <v>9770</v>
      </c>
      <c r="E1928" t="s">
        <v>9771</v>
      </c>
      <c r="F1928" t="s">
        <v>9772</v>
      </c>
      <c r="G1928" t="s">
        <v>9772</v>
      </c>
      <c r="H1928" t="s">
        <v>11696</v>
      </c>
      <c r="I1928" t="s">
        <v>19570</v>
      </c>
      <c r="J1928" t="s">
        <v>19571</v>
      </c>
      <c r="K1928" t="s">
        <v>19592</v>
      </c>
      <c r="L1928" t="s">
        <v>21722</v>
      </c>
    </row>
    <row r="1929" spans="1:12" x14ac:dyDescent="0.4">
      <c r="A1929" t="s">
        <v>1934</v>
      </c>
      <c r="B1929" t="s">
        <v>9768</v>
      </c>
      <c r="C1929" t="s">
        <v>9769</v>
      </c>
      <c r="D1929" t="s">
        <v>9770</v>
      </c>
      <c r="E1929" t="s">
        <v>9771</v>
      </c>
      <c r="F1929" t="s">
        <v>9772</v>
      </c>
      <c r="G1929" t="s">
        <v>9772</v>
      </c>
      <c r="H1929" t="s">
        <v>11697</v>
      </c>
      <c r="I1929" t="s">
        <v>19570</v>
      </c>
      <c r="J1929" t="s">
        <v>19571</v>
      </c>
      <c r="K1929" t="s">
        <v>19782</v>
      </c>
      <c r="L1929" t="s">
        <v>21723</v>
      </c>
    </row>
    <row r="1930" spans="1:12" x14ac:dyDescent="0.4">
      <c r="A1930" t="s">
        <v>1935</v>
      </c>
      <c r="B1930" t="s">
        <v>9768</v>
      </c>
      <c r="C1930" t="s">
        <v>9769</v>
      </c>
      <c r="D1930" t="s">
        <v>9770</v>
      </c>
      <c r="E1930" t="s">
        <v>9771</v>
      </c>
      <c r="F1930" t="s">
        <v>9772</v>
      </c>
      <c r="G1930" t="s">
        <v>9772</v>
      </c>
      <c r="H1930" t="s">
        <v>11698</v>
      </c>
      <c r="I1930" t="s">
        <v>19570</v>
      </c>
      <c r="J1930" t="s">
        <v>19571</v>
      </c>
      <c r="K1930" t="s">
        <v>19754</v>
      </c>
      <c r="L1930" t="s">
        <v>21724</v>
      </c>
    </row>
    <row r="1931" spans="1:12" x14ac:dyDescent="0.4">
      <c r="A1931" t="s">
        <v>1936</v>
      </c>
      <c r="B1931" t="s">
        <v>9768</v>
      </c>
      <c r="C1931" t="s">
        <v>9769</v>
      </c>
      <c r="D1931" t="s">
        <v>9770</v>
      </c>
      <c r="E1931" t="s">
        <v>9771</v>
      </c>
      <c r="F1931" t="s">
        <v>9772</v>
      </c>
      <c r="G1931" t="s">
        <v>9772</v>
      </c>
      <c r="H1931" t="s">
        <v>11699</v>
      </c>
      <c r="I1931" t="s">
        <v>19570</v>
      </c>
      <c r="J1931" t="s">
        <v>19571</v>
      </c>
      <c r="K1931" t="s">
        <v>19594</v>
      </c>
      <c r="L1931" t="s">
        <v>21725</v>
      </c>
    </row>
    <row r="1932" spans="1:12" x14ac:dyDescent="0.4">
      <c r="A1932" t="s">
        <v>1937</v>
      </c>
      <c r="B1932" t="s">
        <v>9768</v>
      </c>
      <c r="C1932" t="s">
        <v>9769</v>
      </c>
      <c r="D1932" t="s">
        <v>9770</v>
      </c>
      <c r="E1932" t="s">
        <v>9771</v>
      </c>
      <c r="F1932" t="s">
        <v>9772</v>
      </c>
      <c r="G1932" t="s">
        <v>9772</v>
      </c>
      <c r="H1932" t="s">
        <v>11700</v>
      </c>
      <c r="I1932" t="s">
        <v>19570</v>
      </c>
      <c r="J1932" t="s">
        <v>19571</v>
      </c>
      <c r="K1932" t="s">
        <v>19585</v>
      </c>
      <c r="L1932" t="s">
        <v>21726</v>
      </c>
    </row>
    <row r="1933" spans="1:12" x14ac:dyDescent="0.4">
      <c r="A1933" t="s">
        <v>1938</v>
      </c>
      <c r="B1933" t="s">
        <v>9768</v>
      </c>
      <c r="C1933" t="s">
        <v>9769</v>
      </c>
      <c r="D1933" t="s">
        <v>9770</v>
      </c>
      <c r="E1933" t="s">
        <v>9771</v>
      </c>
      <c r="F1933" t="s">
        <v>9772</v>
      </c>
      <c r="G1933" t="s">
        <v>9772</v>
      </c>
      <c r="H1933" t="s">
        <v>11701</v>
      </c>
      <c r="I1933" t="s">
        <v>19570</v>
      </c>
      <c r="J1933" t="s">
        <v>19571</v>
      </c>
      <c r="K1933" t="s">
        <v>19816</v>
      </c>
      <c r="L1933" t="s">
        <v>21727</v>
      </c>
    </row>
    <row r="1934" spans="1:12" x14ac:dyDescent="0.4">
      <c r="A1934" t="s">
        <v>1939</v>
      </c>
      <c r="B1934" t="s">
        <v>9768</v>
      </c>
      <c r="C1934" t="s">
        <v>9769</v>
      </c>
      <c r="D1934" t="s">
        <v>9770</v>
      </c>
      <c r="E1934" t="s">
        <v>9771</v>
      </c>
      <c r="F1934" t="s">
        <v>9772</v>
      </c>
      <c r="G1934" t="s">
        <v>9772</v>
      </c>
      <c r="H1934" t="s">
        <v>11702</v>
      </c>
      <c r="I1934" t="s">
        <v>19570</v>
      </c>
      <c r="J1934" t="s">
        <v>19571</v>
      </c>
      <c r="K1934" t="s">
        <v>19780</v>
      </c>
      <c r="L1934" t="s">
        <v>21728</v>
      </c>
    </row>
    <row r="1935" spans="1:12" x14ac:dyDescent="0.4">
      <c r="A1935" t="s">
        <v>1940</v>
      </c>
      <c r="B1935" t="s">
        <v>9768</v>
      </c>
      <c r="C1935" t="s">
        <v>9769</v>
      </c>
      <c r="D1935" t="s">
        <v>9770</v>
      </c>
      <c r="E1935" t="s">
        <v>9771</v>
      </c>
      <c r="F1935" t="s">
        <v>9772</v>
      </c>
      <c r="G1935" t="s">
        <v>9772</v>
      </c>
      <c r="H1935" t="s">
        <v>11703</v>
      </c>
      <c r="I1935" t="s">
        <v>19570</v>
      </c>
      <c r="J1935" t="s">
        <v>19571</v>
      </c>
      <c r="K1935" t="s">
        <v>19655</v>
      </c>
      <c r="L1935" t="s">
        <v>21729</v>
      </c>
    </row>
    <row r="1936" spans="1:12" x14ac:dyDescent="0.4">
      <c r="A1936" t="s">
        <v>1941</v>
      </c>
      <c r="B1936" t="s">
        <v>9768</v>
      </c>
      <c r="C1936" t="s">
        <v>9769</v>
      </c>
      <c r="D1936" t="s">
        <v>9770</v>
      </c>
      <c r="E1936" t="s">
        <v>9771</v>
      </c>
      <c r="F1936" t="s">
        <v>9772</v>
      </c>
      <c r="G1936" t="s">
        <v>9772</v>
      </c>
      <c r="H1936" t="s">
        <v>11704</v>
      </c>
      <c r="I1936" t="s">
        <v>19570</v>
      </c>
      <c r="J1936" t="s">
        <v>19571</v>
      </c>
      <c r="K1936" t="s">
        <v>19821</v>
      </c>
      <c r="L1936" t="s">
        <v>21730</v>
      </c>
    </row>
    <row r="1937" spans="1:12" x14ac:dyDescent="0.4">
      <c r="A1937" t="s">
        <v>1942</v>
      </c>
      <c r="B1937" t="s">
        <v>9768</v>
      </c>
      <c r="C1937" t="s">
        <v>9769</v>
      </c>
      <c r="D1937" t="s">
        <v>9770</v>
      </c>
      <c r="E1937" t="s">
        <v>9771</v>
      </c>
      <c r="F1937" t="s">
        <v>9772</v>
      </c>
      <c r="G1937" t="s">
        <v>9772</v>
      </c>
      <c r="H1937" t="s">
        <v>11705</v>
      </c>
      <c r="I1937" t="s">
        <v>19570</v>
      </c>
      <c r="J1937" t="s">
        <v>19571</v>
      </c>
      <c r="K1937" t="s">
        <v>19717</v>
      </c>
      <c r="L1937" t="s">
        <v>21731</v>
      </c>
    </row>
    <row r="1938" spans="1:12" x14ac:dyDescent="0.4">
      <c r="A1938" t="s">
        <v>1943</v>
      </c>
      <c r="B1938" t="s">
        <v>9768</v>
      </c>
      <c r="C1938" t="s">
        <v>9769</v>
      </c>
      <c r="D1938" t="s">
        <v>9770</v>
      </c>
      <c r="E1938" t="s">
        <v>9771</v>
      </c>
      <c r="F1938" t="s">
        <v>9772</v>
      </c>
      <c r="G1938" t="s">
        <v>9772</v>
      </c>
      <c r="H1938" t="s">
        <v>11706</v>
      </c>
      <c r="I1938" t="s">
        <v>19570</v>
      </c>
      <c r="J1938" t="s">
        <v>19571</v>
      </c>
      <c r="K1938" t="s">
        <v>19624</v>
      </c>
      <c r="L1938" t="s">
        <v>21732</v>
      </c>
    </row>
    <row r="1939" spans="1:12" x14ac:dyDescent="0.4">
      <c r="A1939" t="s">
        <v>1944</v>
      </c>
      <c r="B1939" t="s">
        <v>9768</v>
      </c>
      <c r="C1939" t="s">
        <v>9769</v>
      </c>
      <c r="D1939" t="s">
        <v>9770</v>
      </c>
      <c r="E1939" t="s">
        <v>9771</v>
      </c>
      <c r="F1939" t="s">
        <v>9772</v>
      </c>
      <c r="G1939" t="s">
        <v>9772</v>
      </c>
      <c r="H1939" t="s">
        <v>11707</v>
      </c>
      <c r="I1939" t="s">
        <v>19570</v>
      </c>
      <c r="J1939" t="s">
        <v>19571</v>
      </c>
      <c r="K1939" t="s">
        <v>19748</v>
      </c>
      <c r="L1939" t="s">
        <v>21733</v>
      </c>
    </row>
    <row r="1940" spans="1:12" x14ac:dyDescent="0.4">
      <c r="A1940" t="s">
        <v>1945</v>
      </c>
      <c r="B1940" t="s">
        <v>9768</v>
      </c>
      <c r="C1940" t="s">
        <v>9769</v>
      </c>
      <c r="D1940" t="s">
        <v>9770</v>
      </c>
      <c r="E1940" t="s">
        <v>9771</v>
      </c>
      <c r="F1940" t="s">
        <v>9772</v>
      </c>
      <c r="G1940" t="s">
        <v>9772</v>
      </c>
      <c r="H1940" t="s">
        <v>11708</v>
      </c>
      <c r="I1940" t="s">
        <v>19570</v>
      </c>
      <c r="J1940" t="s">
        <v>19571</v>
      </c>
      <c r="K1940" t="s">
        <v>19705</v>
      </c>
      <c r="L1940" t="s">
        <v>21734</v>
      </c>
    </row>
    <row r="1941" spans="1:12" x14ac:dyDescent="0.4">
      <c r="A1941" t="s">
        <v>1946</v>
      </c>
      <c r="B1941" t="s">
        <v>9768</v>
      </c>
      <c r="C1941" t="s">
        <v>9769</v>
      </c>
      <c r="D1941" t="s">
        <v>9770</v>
      </c>
      <c r="E1941" t="s">
        <v>9771</v>
      </c>
      <c r="F1941" t="s">
        <v>9772</v>
      </c>
      <c r="G1941" t="s">
        <v>9772</v>
      </c>
      <c r="H1941" t="s">
        <v>11709</v>
      </c>
      <c r="I1941" t="s">
        <v>19570</v>
      </c>
      <c r="J1941" t="s">
        <v>19571</v>
      </c>
      <c r="K1941" t="s">
        <v>19749</v>
      </c>
      <c r="L1941" t="s">
        <v>21735</v>
      </c>
    </row>
    <row r="1942" spans="1:12" x14ac:dyDescent="0.4">
      <c r="A1942" t="s">
        <v>1947</v>
      </c>
      <c r="B1942" t="s">
        <v>9768</v>
      </c>
      <c r="C1942" t="s">
        <v>9769</v>
      </c>
      <c r="D1942" t="s">
        <v>9770</v>
      </c>
      <c r="E1942" t="s">
        <v>9771</v>
      </c>
      <c r="F1942" t="s">
        <v>9772</v>
      </c>
      <c r="G1942" t="s">
        <v>9772</v>
      </c>
      <c r="H1942" t="s">
        <v>11710</v>
      </c>
      <c r="I1942" t="s">
        <v>19570</v>
      </c>
      <c r="J1942" t="s">
        <v>19571</v>
      </c>
      <c r="K1942" t="s">
        <v>19640</v>
      </c>
      <c r="L1942" t="s">
        <v>21736</v>
      </c>
    </row>
    <row r="1943" spans="1:12" x14ac:dyDescent="0.4">
      <c r="A1943" t="s">
        <v>1948</v>
      </c>
      <c r="B1943" t="s">
        <v>9768</v>
      </c>
      <c r="C1943" t="s">
        <v>9769</v>
      </c>
      <c r="D1943" t="s">
        <v>9770</v>
      </c>
      <c r="E1943" t="s">
        <v>9771</v>
      </c>
      <c r="F1943" t="s">
        <v>9772</v>
      </c>
      <c r="G1943" t="s">
        <v>9772</v>
      </c>
      <c r="H1943" t="s">
        <v>11711</v>
      </c>
      <c r="I1943" t="s">
        <v>19570</v>
      </c>
      <c r="J1943" t="s">
        <v>19571</v>
      </c>
      <c r="K1943" t="s">
        <v>19782</v>
      </c>
      <c r="L1943" t="s">
        <v>21737</v>
      </c>
    </row>
    <row r="1944" spans="1:12" x14ac:dyDescent="0.4">
      <c r="A1944" t="s">
        <v>1949</v>
      </c>
      <c r="B1944" t="s">
        <v>9768</v>
      </c>
      <c r="C1944" t="s">
        <v>9769</v>
      </c>
      <c r="D1944" t="s">
        <v>9770</v>
      </c>
      <c r="E1944" t="s">
        <v>9771</v>
      </c>
      <c r="F1944" t="s">
        <v>9772</v>
      </c>
      <c r="G1944" t="s">
        <v>9772</v>
      </c>
      <c r="H1944" t="s">
        <v>11712</v>
      </c>
      <c r="I1944" t="s">
        <v>19570</v>
      </c>
      <c r="J1944" t="s">
        <v>19571</v>
      </c>
      <c r="K1944" t="s">
        <v>19670</v>
      </c>
      <c r="L1944" t="s">
        <v>21254</v>
      </c>
    </row>
    <row r="1945" spans="1:12" x14ac:dyDescent="0.4">
      <c r="A1945" t="s">
        <v>1950</v>
      </c>
      <c r="B1945" t="s">
        <v>9768</v>
      </c>
      <c r="C1945" t="s">
        <v>9769</v>
      </c>
      <c r="D1945" t="s">
        <v>9770</v>
      </c>
      <c r="E1945" t="s">
        <v>9771</v>
      </c>
      <c r="F1945" t="s">
        <v>9772</v>
      </c>
      <c r="G1945" t="s">
        <v>9772</v>
      </c>
      <c r="H1945" t="s">
        <v>11713</v>
      </c>
      <c r="I1945" t="s">
        <v>19570</v>
      </c>
      <c r="J1945" t="s">
        <v>19571</v>
      </c>
      <c r="K1945" t="s">
        <v>19789</v>
      </c>
      <c r="L1945" t="s">
        <v>21738</v>
      </c>
    </row>
    <row r="1946" spans="1:12" x14ac:dyDescent="0.4">
      <c r="A1946" t="s">
        <v>1951</v>
      </c>
      <c r="B1946" t="s">
        <v>9768</v>
      </c>
      <c r="C1946" t="s">
        <v>9769</v>
      </c>
      <c r="D1946" t="s">
        <v>9770</v>
      </c>
      <c r="E1946" t="s">
        <v>9771</v>
      </c>
      <c r="F1946" t="s">
        <v>9772</v>
      </c>
      <c r="G1946" t="s">
        <v>9772</v>
      </c>
      <c r="H1946" t="s">
        <v>11714</v>
      </c>
      <c r="I1946" t="s">
        <v>19570</v>
      </c>
      <c r="J1946" t="s">
        <v>19571</v>
      </c>
      <c r="K1946" t="s">
        <v>19585</v>
      </c>
      <c r="L1946" t="s">
        <v>21739</v>
      </c>
    </row>
    <row r="1947" spans="1:12" x14ac:dyDescent="0.4">
      <c r="A1947" t="s">
        <v>1952</v>
      </c>
      <c r="B1947" t="s">
        <v>9768</v>
      </c>
      <c r="C1947" t="s">
        <v>9769</v>
      </c>
      <c r="D1947" t="s">
        <v>9770</v>
      </c>
      <c r="E1947" t="s">
        <v>9771</v>
      </c>
      <c r="F1947" t="s">
        <v>9772</v>
      </c>
      <c r="G1947" t="s">
        <v>9772</v>
      </c>
      <c r="H1947" t="s">
        <v>11715</v>
      </c>
      <c r="I1947" t="s">
        <v>19570</v>
      </c>
      <c r="J1947" t="s">
        <v>19571</v>
      </c>
      <c r="K1947" t="s">
        <v>19631</v>
      </c>
      <c r="L1947" t="s">
        <v>21740</v>
      </c>
    </row>
    <row r="1948" spans="1:12" x14ac:dyDescent="0.4">
      <c r="A1948" t="s">
        <v>1953</v>
      </c>
      <c r="B1948" t="s">
        <v>9768</v>
      </c>
      <c r="C1948" t="s">
        <v>9769</v>
      </c>
      <c r="D1948" t="s">
        <v>9770</v>
      </c>
      <c r="E1948" t="s">
        <v>9771</v>
      </c>
      <c r="F1948" t="s">
        <v>9772</v>
      </c>
      <c r="G1948" t="s">
        <v>9772</v>
      </c>
      <c r="H1948" t="s">
        <v>11716</v>
      </c>
      <c r="I1948" t="s">
        <v>19570</v>
      </c>
      <c r="J1948" t="s">
        <v>19571</v>
      </c>
      <c r="K1948" t="s">
        <v>19619</v>
      </c>
      <c r="L1948" t="s">
        <v>21741</v>
      </c>
    </row>
    <row r="1949" spans="1:12" x14ac:dyDescent="0.4">
      <c r="A1949" t="s">
        <v>1954</v>
      </c>
      <c r="B1949" t="s">
        <v>9768</v>
      </c>
      <c r="C1949" t="s">
        <v>9769</v>
      </c>
      <c r="D1949" t="s">
        <v>9770</v>
      </c>
      <c r="E1949" t="s">
        <v>9771</v>
      </c>
      <c r="F1949" t="s">
        <v>9772</v>
      </c>
      <c r="G1949" t="s">
        <v>9772</v>
      </c>
      <c r="H1949" t="s">
        <v>11717</v>
      </c>
      <c r="I1949" t="s">
        <v>19570</v>
      </c>
      <c r="J1949" t="s">
        <v>19571</v>
      </c>
      <c r="K1949" t="s">
        <v>19579</v>
      </c>
      <c r="L1949" t="s">
        <v>21742</v>
      </c>
    </row>
    <row r="1950" spans="1:12" x14ac:dyDescent="0.4">
      <c r="A1950" t="s">
        <v>1955</v>
      </c>
      <c r="B1950" t="s">
        <v>9768</v>
      </c>
      <c r="C1950" t="s">
        <v>9769</v>
      </c>
      <c r="D1950" t="s">
        <v>9770</v>
      </c>
      <c r="E1950" t="s">
        <v>9771</v>
      </c>
      <c r="F1950" t="s">
        <v>9772</v>
      </c>
      <c r="G1950" t="s">
        <v>9772</v>
      </c>
      <c r="H1950" t="s">
        <v>11718</v>
      </c>
      <c r="I1950" t="s">
        <v>19570</v>
      </c>
      <c r="J1950" t="s">
        <v>19571</v>
      </c>
      <c r="K1950" t="s">
        <v>19731</v>
      </c>
      <c r="L1950" t="s">
        <v>21743</v>
      </c>
    </row>
    <row r="1951" spans="1:12" x14ac:dyDescent="0.4">
      <c r="A1951" t="s">
        <v>1956</v>
      </c>
      <c r="B1951" t="s">
        <v>9768</v>
      </c>
      <c r="C1951" t="s">
        <v>9769</v>
      </c>
      <c r="D1951" t="s">
        <v>9770</v>
      </c>
      <c r="E1951" t="s">
        <v>9771</v>
      </c>
      <c r="F1951" t="s">
        <v>9772</v>
      </c>
      <c r="G1951" t="s">
        <v>9772</v>
      </c>
      <c r="H1951" t="s">
        <v>11719</v>
      </c>
      <c r="I1951" t="s">
        <v>19570</v>
      </c>
      <c r="J1951" t="s">
        <v>19571</v>
      </c>
      <c r="K1951" t="s">
        <v>19665</v>
      </c>
      <c r="L1951" t="s">
        <v>21744</v>
      </c>
    </row>
    <row r="1952" spans="1:12" x14ac:dyDescent="0.4">
      <c r="A1952" t="s">
        <v>1957</v>
      </c>
      <c r="B1952" t="s">
        <v>9768</v>
      </c>
      <c r="C1952" t="s">
        <v>9769</v>
      </c>
      <c r="D1952" t="s">
        <v>9770</v>
      </c>
      <c r="E1952" t="s">
        <v>9771</v>
      </c>
      <c r="F1952" t="s">
        <v>9772</v>
      </c>
      <c r="G1952" t="s">
        <v>9772</v>
      </c>
      <c r="H1952" t="s">
        <v>11720</v>
      </c>
      <c r="I1952" t="s">
        <v>19570</v>
      </c>
      <c r="J1952" t="s">
        <v>19571</v>
      </c>
      <c r="K1952" t="s">
        <v>19623</v>
      </c>
      <c r="L1952" t="s">
        <v>21745</v>
      </c>
    </row>
    <row r="1953" spans="1:12" x14ac:dyDescent="0.4">
      <c r="A1953" t="s">
        <v>1958</v>
      </c>
      <c r="B1953" t="s">
        <v>9768</v>
      </c>
      <c r="C1953" t="s">
        <v>9769</v>
      </c>
      <c r="D1953" t="s">
        <v>9770</v>
      </c>
      <c r="E1953" t="s">
        <v>9771</v>
      </c>
      <c r="F1953" t="s">
        <v>9772</v>
      </c>
      <c r="G1953" t="s">
        <v>9772</v>
      </c>
      <c r="H1953" t="s">
        <v>11721</v>
      </c>
      <c r="I1953" t="s">
        <v>19570</v>
      </c>
      <c r="J1953" t="s">
        <v>19571</v>
      </c>
      <c r="K1953" t="s">
        <v>19703</v>
      </c>
      <c r="L1953" t="s">
        <v>21746</v>
      </c>
    </row>
    <row r="1954" spans="1:12" x14ac:dyDescent="0.4">
      <c r="A1954" t="s">
        <v>1959</v>
      </c>
      <c r="B1954" t="s">
        <v>9768</v>
      </c>
      <c r="C1954" t="s">
        <v>9769</v>
      </c>
      <c r="D1954" t="s">
        <v>9770</v>
      </c>
      <c r="E1954" t="s">
        <v>9771</v>
      </c>
      <c r="F1954" t="s">
        <v>9772</v>
      </c>
      <c r="G1954" t="s">
        <v>9772</v>
      </c>
      <c r="H1954" t="s">
        <v>11722</v>
      </c>
      <c r="I1954" t="s">
        <v>19570</v>
      </c>
      <c r="J1954" t="s">
        <v>19571</v>
      </c>
      <c r="K1954" t="s">
        <v>19636</v>
      </c>
      <c r="L1954" t="s">
        <v>21747</v>
      </c>
    </row>
    <row r="1955" spans="1:12" x14ac:dyDescent="0.4">
      <c r="A1955" t="s">
        <v>1960</v>
      </c>
      <c r="B1955" t="s">
        <v>9768</v>
      </c>
      <c r="C1955" t="s">
        <v>9769</v>
      </c>
      <c r="D1955" t="s">
        <v>9770</v>
      </c>
      <c r="E1955" t="s">
        <v>9771</v>
      </c>
      <c r="F1955" t="s">
        <v>9772</v>
      </c>
      <c r="G1955" t="s">
        <v>9772</v>
      </c>
      <c r="H1955" t="s">
        <v>11723</v>
      </c>
      <c r="I1955" t="s">
        <v>19570</v>
      </c>
      <c r="J1955" t="s">
        <v>19571</v>
      </c>
      <c r="K1955" t="s">
        <v>19646</v>
      </c>
      <c r="L1955" t="s">
        <v>21748</v>
      </c>
    </row>
    <row r="1956" spans="1:12" x14ac:dyDescent="0.4">
      <c r="A1956" t="s">
        <v>1961</v>
      </c>
      <c r="B1956" t="s">
        <v>9768</v>
      </c>
      <c r="C1956" t="s">
        <v>9769</v>
      </c>
      <c r="D1956" t="s">
        <v>9770</v>
      </c>
      <c r="E1956" t="s">
        <v>9771</v>
      </c>
      <c r="F1956" t="s">
        <v>9772</v>
      </c>
      <c r="G1956" t="s">
        <v>9772</v>
      </c>
      <c r="H1956" t="s">
        <v>11724</v>
      </c>
      <c r="I1956" t="s">
        <v>19570</v>
      </c>
      <c r="J1956" t="s">
        <v>19571</v>
      </c>
      <c r="K1956" t="s">
        <v>19697</v>
      </c>
      <c r="L1956" t="s">
        <v>21749</v>
      </c>
    </row>
    <row r="1957" spans="1:12" x14ac:dyDescent="0.4">
      <c r="A1957" t="s">
        <v>1962</v>
      </c>
      <c r="B1957" t="s">
        <v>9768</v>
      </c>
      <c r="C1957" t="s">
        <v>9769</v>
      </c>
      <c r="D1957" t="s">
        <v>9770</v>
      </c>
      <c r="E1957" t="s">
        <v>9771</v>
      </c>
      <c r="F1957" t="s">
        <v>9772</v>
      </c>
      <c r="G1957" t="s">
        <v>9772</v>
      </c>
      <c r="H1957" t="s">
        <v>11725</v>
      </c>
      <c r="I1957" t="s">
        <v>19570</v>
      </c>
      <c r="J1957" t="s">
        <v>19571</v>
      </c>
      <c r="K1957" t="s">
        <v>19814</v>
      </c>
      <c r="L1957" t="s">
        <v>21750</v>
      </c>
    </row>
    <row r="1958" spans="1:12" x14ac:dyDescent="0.4">
      <c r="A1958" t="s">
        <v>1963</v>
      </c>
      <c r="B1958" t="s">
        <v>9768</v>
      </c>
      <c r="C1958" t="s">
        <v>9769</v>
      </c>
      <c r="D1958" t="s">
        <v>9770</v>
      </c>
      <c r="E1958" t="s">
        <v>9771</v>
      </c>
      <c r="F1958" t="s">
        <v>9772</v>
      </c>
      <c r="G1958" t="s">
        <v>9772</v>
      </c>
      <c r="H1958" t="s">
        <v>11726</v>
      </c>
      <c r="I1958" t="s">
        <v>19570</v>
      </c>
      <c r="J1958" t="s">
        <v>19571</v>
      </c>
      <c r="K1958" t="s">
        <v>19713</v>
      </c>
      <c r="L1958" t="s">
        <v>21751</v>
      </c>
    </row>
    <row r="1959" spans="1:12" x14ac:dyDescent="0.4">
      <c r="A1959" t="s">
        <v>1964</v>
      </c>
      <c r="B1959" t="s">
        <v>9768</v>
      </c>
      <c r="C1959" t="s">
        <v>9769</v>
      </c>
      <c r="D1959" t="s">
        <v>9770</v>
      </c>
      <c r="E1959" t="s">
        <v>9771</v>
      </c>
      <c r="F1959" t="s">
        <v>9772</v>
      </c>
      <c r="G1959" t="s">
        <v>9772</v>
      </c>
      <c r="H1959" t="s">
        <v>11727</v>
      </c>
      <c r="I1959" t="s">
        <v>19570</v>
      </c>
      <c r="J1959" t="s">
        <v>19571</v>
      </c>
      <c r="K1959" t="s">
        <v>19669</v>
      </c>
      <c r="L1959" t="s">
        <v>21752</v>
      </c>
    </row>
    <row r="1960" spans="1:12" x14ac:dyDescent="0.4">
      <c r="A1960" t="s">
        <v>1965</v>
      </c>
      <c r="B1960" t="s">
        <v>9768</v>
      </c>
      <c r="C1960" t="s">
        <v>9769</v>
      </c>
      <c r="D1960" t="s">
        <v>9770</v>
      </c>
      <c r="E1960" t="s">
        <v>9771</v>
      </c>
      <c r="F1960" t="s">
        <v>9772</v>
      </c>
      <c r="G1960" t="s">
        <v>9772</v>
      </c>
      <c r="H1960" t="s">
        <v>11728</v>
      </c>
      <c r="I1960" t="s">
        <v>19570</v>
      </c>
      <c r="J1960" t="s">
        <v>19571</v>
      </c>
      <c r="K1960" t="s">
        <v>19614</v>
      </c>
      <c r="L1960" t="s">
        <v>21753</v>
      </c>
    </row>
    <row r="1961" spans="1:12" x14ac:dyDescent="0.4">
      <c r="A1961" t="s">
        <v>1966</v>
      </c>
      <c r="B1961" t="s">
        <v>9768</v>
      </c>
      <c r="C1961" t="s">
        <v>9769</v>
      </c>
      <c r="D1961" t="s">
        <v>9770</v>
      </c>
      <c r="E1961" t="s">
        <v>9771</v>
      </c>
      <c r="F1961" t="s">
        <v>9772</v>
      </c>
      <c r="G1961" t="s">
        <v>9772</v>
      </c>
      <c r="H1961" t="s">
        <v>11729</v>
      </c>
      <c r="I1961" t="s">
        <v>19570</v>
      </c>
      <c r="J1961" t="s">
        <v>19571</v>
      </c>
      <c r="K1961" t="s">
        <v>19773</v>
      </c>
      <c r="L1961" t="s">
        <v>21754</v>
      </c>
    </row>
    <row r="1962" spans="1:12" x14ac:dyDescent="0.4">
      <c r="A1962" t="s">
        <v>1967</v>
      </c>
      <c r="B1962" t="s">
        <v>9768</v>
      </c>
      <c r="C1962" t="s">
        <v>9769</v>
      </c>
      <c r="D1962" t="s">
        <v>9770</v>
      </c>
      <c r="E1962" t="s">
        <v>9771</v>
      </c>
      <c r="F1962" t="s">
        <v>9772</v>
      </c>
      <c r="G1962" t="s">
        <v>9772</v>
      </c>
      <c r="H1962" t="s">
        <v>11730</v>
      </c>
      <c r="I1962" t="s">
        <v>19570</v>
      </c>
      <c r="J1962" t="s">
        <v>19571</v>
      </c>
      <c r="K1962" t="s">
        <v>19643</v>
      </c>
      <c r="L1962" t="s">
        <v>21755</v>
      </c>
    </row>
    <row r="1963" spans="1:12" x14ac:dyDescent="0.4">
      <c r="A1963" t="s">
        <v>1968</v>
      </c>
      <c r="B1963" t="s">
        <v>9768</v>
      </c>
      <c r="C1963" t="s">
        <v>9769</v>
      </c>
      <c r="D1963" t="s">
        <v>9770</v>
      </c>
      <c r="E1963" t="s">
        <v>9771</v>
      </c>
      <c r="F1963" t="s">
        <v>9772</v>
      </c>
      <c r="G1963" t="s">
        <v>9772</v>
      </c>
      <c r="H1963" t="s">
        <v>11731</v>
      </c>
      <c r="I1963" t="s">
        <v>19570</v>
      </c>
      <c r="J1963" t="s">
        <v>19571</v>
      </c>
      <c r="K1963" t="s">
        <v>19719</v>
      </c>
      <c r="L1963" t="s">
        <v>21756</v>
      </c>
    </row>
    <row r="1964" spans="1:12" x14ac:dyDescent="0.4">
      <c r="A1964" t="s">
        <v>1969</v>
      </c>
      <c r="B1964" t="s">
        <v>9768</v>
      </c>
      <c r="C1964" t="s">
        <v>9769</v>
      </c>
      <c r="D1964" t="s">
        <v>9770</v>
      </c>
      <c r="E1964" t="s">
        <v>9771</v>
      </c>
      <c r="F1964" t="s">
        <v>9772</v>
      </c>
      <c r="G1964" t="s">
        <v>9772</v>
      </c>
      <c r="H1964" t="s">
        <v>11732</v>
      </c>
      <c r="I1964" t="s">
        <v>19570</v>
      </c>
      <c r="J1964" t="s">
        <v>19571</v>
      </c>
      <c r="K1964" t="s">
        <v>19597</v>
      </c>
      <c r="L1964" t="s">
        <v>21757</v>
      </c>
    </row>
    <row r="1965" spans="1:12" x14ac:dyDescent="0.4">
      <c r="A1965" t="s">
        <v>1970</v>
      </c>
      <c r="B1965" t="s">
        <v>9768</v>
      </c>
      <c r="C1965" t="s">
        <v>9769</v>
      </c>
      <c r="D1965" t="s">
        <v>9770</v>
      </c>
      <c r="E1965" t="s">
        <v>9771</v>
      </c>
      <c r="F1965" t="s">
        <v>9772</v>
      </c>
      <c r="G1965" t="s">
        <v>9772</v>
      </c>
      <c r="H1965" t="s">
        <v>11733</v>
      </c>
      <c r="I1965" t="s">
        <v>19570</v>
      </c>
      <c r="J1965" t="s">
        <v>19571</v>
      </c>
      <c r="K1965" t="s">
        <v>19715</v>
      </c>
      <c r="L1965" t="s">
        <v>21758</v>
      </c>
    </row>
    <row r="1966" spans="1:12" x14ac:dyDescent="0.4">
      <c r="A1966" t="s">
        <v>1971</v>
      </c>
      <c r="B1966" t="s">
        <v>9768</v>
      </c>
      <c r="C1966" t="s">
        <v>9769</v>
      </c>
      <c r="D1966" t="s">
        <v>9770</v>
      </c>
      <c r="E1966" t="s">
        <v>9771</v>
      </c>
      <c r="F1966" t="s">
        <v>9772</v>
      </c>
      <c r="G1966" t="s">
        <v>9772</v>
      </c>
      <c r="H1966" t="s">
        <v>11734</v>
      </c>
      <c r="I1966" t="s">
        <v>19570</v>
      </c>
      <c r="J1966" t="s">
        <v>19571</v>
      </c>
      <c r="K1966" t="s">
        <v>19822</v>
      </c>
      <c r="L1966" t="s">
        <v>21759</v>
      </c>
    </row>
    <row r="1967" spans="1:12" x14ac:dyDescent="0.4">
      <c r="A1967" t="s">
        <v>1972</v>
      </c>
      <c r="B1967" t="s">
        <v>9768</v>
      </c>
      <c r="C1967" t="s">
        <v>9769</v>
      </c>
      <c r="D1967" t="s">
        <v>9770</v>
      </c>
      <c r="E1967" t="s">
        <v>9771</v>
      </c>
      <c r="F1967" t="s">
        <v>9772</v>
      </c>
      <c r="G1967" t="s">
        <v>9772</v>
      </c>
      <c r="H1967" t="s">
        <v>11735</v>
      </c>
      <c r="I1967" t="s">
        <v>19570</v>
      </c>
      <c r="J1967" t="s">
        <v>19571</v>
      </c>
      <c r="K1967" t="s">
        <v>19580</v>
      </c>
      <c r="L1967" t="s">
        <v>21760</v>
      </c>
    </row>
    <row r="1968" spans="1:12" x14ac:dyDescent="0.4">
      <c r="A1968" t="s">
        <v>1973</v>
      </c>
      <c r="B1968" t="s">
        <v>9768</v>
      </c>
      <c r="C1968" t="s">
        <v>9769</v>
      </c>
      <c r="D1968" t="s">
        <v>9770</v>
      </c>
      <c r="E1968" t="s">
        <v>9771</v>
      </c>
      <c r="F1968" t="s">
        <v>9772</v>
      </c>
      <c r="G1968" t="s">
        <v>9772</v>
      </c>
      <c r="H1968" t="s">
        <v>11736</v>
      </c>
      <c r="I1968" t="s">
        <v>19570</v>
      </c>
      <c r="J1968" t="s">
        <v>19571</v>
      </c>
      <c r="K1968" t="s">
        <v>19601</v>
      </c>
      <c r="L1968" t="s">
        <v>21761</v>
      </c>
    </row>
    <row r="1969" spans="1:12" x14ac:dyDescent="0.4">
      <c r="A1969" t="s">
        <v>1974</v>
      </c>
      <c r="B1969" t="s">
        <v>9768</v>
      </c>
      <c r="C1969" t="s">
        <v>9769</v>
      </c>
      <c r="D1969" t="s">
        <v>9770</v>
      </c>
      <c r="E1969" t="s">
        <v>9771</v>
      </c>
      <c r="F1969" t="s">
        <v>9772</v>
      </c>
      <c r="G1969" t="s">
        <v>9772</v>
      </c>
      <c r="H1969" t="s">
        <v>11737</v>
      </c>
      <c r="I1969" t="s">
        <v>19570</v>
      </c>
      <c r="J1969" t="s">
        <v>19571</v>
      </c>
      <c r="K1969" t="s">
        <v>19727</v>
      </c>
      <c r="L1969" t="s">
        <v>21762</v>
      </c>
    </row>
    <row r="1970" spans="1:12" x14ac:dyDescent="0.4">
      <c r="A1970" t="s">
        <v>1975</v>
      </c>
      <c r="B1970" t="s">
        <v>9768</v>
      </c>
      <c r="C1970" t="s">
        <v>9769</v>
      </c>
      <c r="D1970" t="s">
        <v>9770</v>
      </c>
      <c r="E1970" t="s">
        <v>9771</v>
      </c>
      <c r="F1970" t="s">
        <v>9772</v>
      </c>
      <c r="G1970" t="s">
        <v>9772</v>
      </c>
      <c r="H1970" t="s">
        <v>11738</v>
      </c>
      <c r="I1970" t="s">
        <v>19570</v>
      </c>
      <c r="J1970" t="s">
        <v>19571</v>
      </c>
      <c r="K1970" t="s">
        <v>19636</v>
      </c>
      <c r="L1970" t="s">
        <v>21763</v>
      </c>
    </row>
    <row r="1971" spans="1:12" x14ac:dyDescent="0.4">
      <c r="A1971" t="s">
        <v>1975</v>
      </c>
      <c r="B1971" t="s">
        <v>9768</v>
      </c>
      <c r="C1971" t="s">
        <v>9769</v>
      </c>
      <c r="D1971" t="s">
        <v>9770</v>
      </c>
      <c r="E1971" t="s">
        <v>9771</v>
      </c>
      <c r="F1971" t="s">
        <v>9772</v>
      </c>
      <c r="G1971" t="s">
        <v>9772</v>
      </c>
      <c r="H1971" t="s">
        <v>11739</v>
      </c>
      <c r="I1971" t="s">
        <v>19570</v>
      </c>
      <c r="J1971" t="s">
        <v>19571</v>
      </c>
      <c r="K1971" t="s">
        <v>19735</v>
      </c>
      <c r="L1971" t="s">
        <v>21764</v>
      </c>
    </row>
    <row r="1972" spans="1:12" x14ac:dyDescent="0.4">
      <c r="A1972" t="s">
        <v>1976</v>
      </c>
      <c r="B1972" t="s">
        <v>9768</v>
      </c>
      <c r="C1972" t="s">
        <v>9769</v>
      </c>
      <c r="D1972" t="s">
        <v>9770</v>
      </c>
      <c r="E1972" t="s">
        <v>9771</v>
      </c>
      <c r="F1972" t="s">
        <v>9772</v>
      </c>
      <c r="G1972" t="s">
        <v>9772</v>
      </c>
      <c r="H1972" t="s">
        <v>11740</v>
      </c>
      <c r="I1972" t="s">
        <v>19570</v>
      </c>
      <c r="J1972" t="s">
        <v>19571</v>
      </c>
      <c r="K1972" t="s">
        <v>19658</v>
      </c>
      <c r="L1972" t="s">
        <v>21765</v>
      </c>
    </row>
    <row r="1973" spans="1:12" x14ac:dyDescent="0.4">
      <c r="A1973" t="s">
        <v>1977</v>
      </c>
      <c r="B1973" t="s">
        <v>9768</v>
      </c>
      <c r="C1973" t="s">
        <v>9769</v>
      </c>
      <c r="D1973" t="s">
        <v>9770</v>
      </c>
      <c r="E1973" t="s">
        <v>9771</v>
      </c>
      <c r="F1973" t="s">
        <v>9772</v>
      </c>
      <c r="G1973" t="s">
        <v>9772</v>
      </c>
      <c r="H1973" t="s">
        <v>11741</v>
      </c>
      <c r="I1973" t="s">
        <v>19570</v>
      </c>
      <c r="J1973" t="s">
        <v>19571</v>
      </c>
      <c r="K1973" t="s">
        <v>19692</v>
      </c>
      <c r="L1973" t="s">
        <v>21766</v>
      </c>
    </row>
    <row r="1974" spans="1:12" x14ac:dyDescent="0.4">
      <c r="A1974" t="s">
        <v>1978</v>
      </c>
      <c r="B1974" t="s">
        <v>9768</v>
      </c>
      <c r="C1974" t="s">
        <v>9769</v>
      </c>
      <c r="D1974" t="s">
        <v>9770</v>
      </c>
      <c r="E1974" t="s">
        <v>9771</v>
      </c>
      <c r="F1974" t="s">
        <v>9772</v>
      </c>
      <c r="G1974" t="s">
        <v>9772</v>
      </c>
      <c r="H1974" t="s">
        <v>11742</v>
      </c>
      <c r="I1974" t="s">
        <v>19570</v>
      </c>
      <c r="J1974" t="s">
        <v>19571</v>
      </c>
      <c r="K1974" t="s">
        <v>19752</v>
      </c>
      <c r="L1974" t="s">
        <v>21767</v>
      </c>
    </row>
    <row r="1975" spans="1:12" x14ac:dyDescent="0.4">
      <c r="A1975" t="s">
        <v>1979</v>
      </c>
      <c r="B1975" t="s">
        <v>9768</v>
      </c>
      <c r="C1975" t="s">
        <v>9769</v>
      </c>
      <c r="D1975" t="s">
        <v>9770</v>
      </c>
      <c r="E1975" t="s">
        <v>9771</v>
      </c>
      <c r="F1975" t="s">
        <v>9772</v>
      </c>
      <c r="G1975" t="s">
        <v>9772</v>
      </c>
      <c r="H1975" t="s">
        <v>11743</v>
      </c>
      <c r="I1975" t="s">
        <v>19570</v>
      </c>
      <c r="J1975" t="s">
        <v>19571</v>
      </c>
      <c r="K1975" t="s">
        <v>19772</v>
      </c>
      <c r="L1975" t="s">
        <v>21768</v>
      </c>
    </row>
    <row r="1976" spans="1:12" x14ac:dyDescent="0.4">
      <c r="A1976" t="s">
        <v>1980</v>
      </c>
      <c r="B1976" t="s">
        <v>9768</v>
      </c>
      <c r="C1976" t="s">
        <v>9769</v>
      </c>
      <c r="D1976" t="s">
        <v>9770</v>
      </c>
      <c r="E1976" t="s">
        <v>9771</v>
      </c>
      <c r="F1976" t="s">
        <v>9772</v>
      </c>
      <c r="G1976" t="s">
        <v>9772</v>
      </c>
      <c r="H1976" t="s">
        <v>11744</v>
      </c>
      <c r="I1976" t="s">
        <v>19570</v>
      </c>
      <c r="J1976" t="s">
        <v>19571</v>
      </c>
      <c r="K1976" t="s">
        <v>19778</v>
      </c>
      <c r="L1976" t="s">
        <v>21769</v>
      </c>
    </row>
    <row r="1977" spans="1:12" x14ac:dyDescent="0.4">
      <c r="A1977" t="s">
        <v>1981</v>
      </c>
      <c r="B1977" t="s">
        <v>9768</v>
      </c>
      <c r="C1977" t="s">
        <v>9769</v>
      </c>
      <c r="D1977" t="s">
        <v>9770</v>
      </c>
      <c r="E1977" t="s">
        <v>9771</v>
      </c>
      <c r="F1977" t="s">
        <v>9772</v>
      </c>
      <c r="G1977" t="s">
        <v>9772</v>
      </c>
      <c r="H1977" t="s">
        <v>11745</v>
      </c>
      <c r="I1977" t="s">
        <v>19570</v>
      </c>
      <c r="J1977" t="s">
        <v>19571</v>
      </c>
      <c r="K1977" t="s">
        <v>19693</v>
      </c>
      <c r="L1977" t="s">
        <v>21770</v>
      </c>
    </row>
    <row r="1978" spans="1:12" x14ac:dyDescent="0.4">
      <c r="A1978" t="s">
        <v>1982</v>
      </c>
      <c r="B1978" t="s">
        <v>9768</v>
      </c>
      <c r="C1978" t="s">
        <v>9769</v>
      </c>
      <c r="D1978" t="s">
        <v>9770</v>
      </c>
      <c r="E1978" t="s">
        <v>9771</v>
      </c>
      <c r="F1978" t="s">
        <v>9772</v>
      </c>
      <c r="G1978" t="s">
        <v>9772</v>
      </c>
      <c r="H1978" t="s">
        <v>11746</v>
      </c>
      <c r="I1978" t="s">
        <v>19570</v>
      </c>
      <c r="J1978" t="s">
        <v>19571</v>
      </c>
      <c r="K1978" t="s">
        <v>19616</v>
      </c>
      <c r="L1978" t="s">
        <v>21771</v>
      </c>
    </row>
    <row r="1979" spans="1:12" x14ac:dyDescent="0.4">
      <c r="A1979" t="s">
        <v>1983</v>
      </c>
      <c r="B1979" t="s">
        <v>9768</v>
      </c>
      <c r="C1979" t="s">
        <v>9769</v>
      </c>
      <c r="D1979" t="s">
        <v>9770</v>
      </c>
      <c r="E1979" t="s">
        <v>9771</v>
      </c>
      <c r="F1979" t="s">
        <v>9772</v>
      </c>
      <c r="G1979" t="s">
        <v>9772</v>
      </c>
      <c r="H1979" t="s">
        <v>11747</v>
      </c>
      <c r="I1979" t="s">
        <v>19570</v>
      </c>
      <c r="J1979" t="s">
        <v>19571</v>
      </c>
      <c r="K1979" t="s">
        <v>19759</v>
      </c>
      <c r="L1979" t="s">
        <v>21772</v>
      </c>
    </row>
    <row r="1980" spans="1:12" x14ac:dyDescent="0.4">
      <c r="A1980" t="s">
        <v>1984</v>
      </c>
      <c r="B1980" t="s">
        <v>9768</v>
      </c>
      <c r="C1980" t="s">
        <v>9769</v>
      </c>
      <c r="D1980" t="s">
        <v>9770</v>
      </c>
      <c r="E1980" t="s">
        <v>9771</v>
      </c>
      <c r="F1980" t="s">
        <v>9772</v>
      </c>
      <c r="G1980" t="s">
        <v>9772</v>
      </c>
      <c r="H1980" t="s">
        <v>11748</v>
      </c>
      <c r="I1980" t="s">
        <v>19570</v>
      </c>
      <c r="J1980" t="s">
        <v>19571</v>
      </c>
      <c r="K1980" t="s">
        <v>19729</v>
      </c>
      <c r="L1980" t="s">
        <v>21773</v>
      </c>
    </row>
    <row r="1981" spans="1:12" x14ac:dyDescent="0.4">
      <c r="A1981" t="s">
        <v>1985</v>
      </c>
      <c r="B1981" t="s">
        <v>9768</v>
      </c>
      <c r="C1981" t="s">
        <v>9769</v>
      </c>
      <c r="D1981" t="s">
        <v>9770</v>
      </c>
      <c r="E1981" t="s">
        <v>9771</v>
      </c>
      <c r="F1981" t="s">
        <v>9772</v>
      </c>
      <c r="G1981" t="s">
        <v>9772</v>
      </c>
      <c r="H1981" t="s">
        <v>11749</v>
      </c>
      <c r="I1981" t="s">
        <v>19570</v>
      </c>
      <c r="J1981" t="s">
        <v>19571</v>
      </c>
      <c r="K1981" t="s">
        <v>19622</v>
      </c>
      <c r="L1981" t="s">
        <v>21774</v>
      </c>
    </row>
    <row r="1982" spans="1:12" x14ac:dyDescent="0.4">
      <c r="A1982" t="s">
        <v>1986</v>
      </c>
      <c r="B1982" t="s">
        <v>9768</v>
      </c>
      <c r="C1982" t="s">
        <v>9769</v>
      </c>
      <c r="D1982" t="s">
        <v>9770</v>
      </c>
      <c r="E1982" t="s">
        <v>9771</v>
      </c>
      <c r="F1982" t="s">
        <v>9772</v>
      </c>
      <c r="G1982" t="s">
        <v>9772</v>
      </c>
      <c r="H1982" t="s">
        <v>11750</v>
      </c>
      <c r="I1982" t="s">
        <v>19570</v>
      </c>
      <c r="J1982" t="s">
        <v>19571</v>
      </c>
      <c r="K1982" t="s">
        <v>19817</v>
      </c>
      <c r="L1982" t="s">
        <v>21775</v>
      </c>
    </row>
    <row r="1983" spans="1:12" x14ac:dyDescent="0.4">
      <c r="A1983" t="s">
        <v>1986</v>
      </c>
      <c r="B1983" t="s">
        <v>9768</v>
      </c>
      <c r="C1983" t="s">
        <v>9769</v>
      </c>
      <c r="D1983" t="s">
        <v>9770</v>
      </c>
      <c r="E1983" t="s">
        <v>9771</v>
      </c>
      <c r="F1983" t="s">
        <v>9772</v>
      </c>
      <c r="G1983" t="s">
        <v>9772</v>
      </c>
      <c r="H1983" t="s">
        <v>11751</v>
      </c>
      <c r="I1983" t="s">
        <v>19570</v>
      </c>
      <c r="J1983" t="s">
        <v>19571</v>
      </c>
      <c r="K1983" t="s">
        <v>19702</v>
      </c>
      <c r="L1983" t="s">
        <v>21776</v>
      </c>
    </row>
    <row r="1984" spans="1:12" x14ac:dyDescent="0.4">
      <c r="A1984" t="s">
        <v>1987</v>
      </c>
      <c r="B1984" t="s">
        <v>9768</v>
      </c>
      <c r="C1984" t="s">
        <v>9769</v>
      </c>
      <c r="D1984" t="s">
        <v>9770</v>
      </c>
      <c r="E1984" t="s">
        <v>9771</v>
      </c>
      <c r="F1984" t="s">
        <v>9772</v>
      </c>
      <c r="G1984" t="s">
        <v>9772</v>
      </c>
      <c r="H1984" t="s">
        <v>11752</v>
      </c>
      <c r="I1984" t="s">
        <v>19570</v>
      </c>
      <c r="J1984" t="s">
        <v>19571</v>
      </c>
      <c r="K1984" t="s">
        <v>19581</v>
      </c>
      <c r="L1984" t="s">
        <v>21777</v>
      </c>
    </row>
    <row r="1985" spans="1:12" x14ac:dyDescent="0.4">
      <c r="A1985" t="s">
        <v>1988</v>
      </c>
      <c r="B1985" t="s">
        <v>9768</v>
      </c>
      <c r="C1985" t="s">
        <v>9769</v>
      </c>
      <c r="D1985" t="s">
        <v>9770</v>
      </c>
      <c r="E1985" t="s">
        <v>9771</v>
      </c>
      <c r="F1985" t="s">
        <v>9772</v>
      </c>
      <c r="G1985" t="s">
        <v>9772</v>
      </c>
      <c r="H1985" t="s">
        <v>11753</v>
      </c>
      <c r="I1985" t="s">
        <v>19570</v>
      </c>
      <c r="J1985" t="s">
        <v>19571</v>
      </c>
      <c r="K1985" t="s">
        <v>19666</v>
      </c>
      <c r="L1985" t="s">
        <v>21778</v>
      </c>
    </row>
    <row r="1986" spans="1:12" x14ac:dyDescent="0.4">
      <c r="A1986" t="s">
        <v>1989</v>
      </c>
      <c r="B1986" t="s">
        <v>9768</v>
      </c>
      <c r="C1986" t="s">
        <v>9769</v>
      </c>
      <c r="D1986" t="s">
        <v>9770</v>
      </c>
      <c r="E1986" t="s">
        <v>9771</v>
      </c>
      <c r="F1986" t="s">
        <v>9772</v>
      </c>
      <c r="G1986" t="s">
        <v>9772</v>
      </c>
      <c r="H1986" t="s">
        <v>11754</v>
      </c>
      <c r="I1986" t="s">
        <v>19570</v>
      </c>
      <c r="J1986" t="s">
        <v>19571</v>
      </c>
      <c r="K1986" t="s">
        <v>19748</v>
      </c>
      <c r="L1986" t="s">
        <v>21779</v>
      </c>
    </row>
    <row r="1987" spans="1:12" x14ac:dyDescent="0.4">
      <c r="A1987" t="s">
        <v>1990</v>
      </c>
      <c r="B1987" t="s">
        <v>9768</v>
      </c>
      <c r="C1987" t="s">
        <v>9769</v>
      </c>
      <c r="D1987" t="s">
        <v>9770</v>
      </c>
      <c r="E1987" t="s">
        <v>9771</v>
      </c>
      <c r="F1987" t="s">
        <v>9772</v>
      </c>
      <c r="G1987" t="s">
        <v>9772</v>
      </c>
      <c r="H1987" t="s">
        <v>11755</v>
      </c>
      <c r="I1987" t="s">
        <v>19570</v>
      </c>
      <c r="J1987" t="s">
        <v>19571</v>
      </c>
      <c r="K1987" t="s">
        <v>19679</v>
      </c>
      <c r="L1987" t="s">
        <v>21780</v>
      </c>
    </row>
    <row r="1988" spans="1:12" x14ac:dyDescent="0.4">
      <c r="A1988" t="s">
        <v>1991</v>
      </c>
      <c r="B1988" t="s">
        <v>9768</v>
      </c>
      <c r="C1988" t="s">
        <v>9769</v>
      </c>
      <c r="D1988" t="s">
        <v>9770</v>
      </c>
      <c r="E1988" t="s">
        <v>9771</v>
      </c>
      <c r="F1988" t="s">
        <v>9772</v>
      </c>
      <c r="G1988" t="s">
        <v>9772</v>
      </c>
      <c r="H1988" t="s">
        <v>11756</v>
      </c>
      <c r="I1988" t="s">
        <v>19570</v>
      </c>
      <c r="J1988" t="s">
        <v>19571</v>
      </c>
      <c r="K1988" t="s">
        <v>19574</v>
      </c>
      <c r="L1988" t="s">
        <v>21781</v>
      </c>
    </row>
    <row r="1989" spans="1:12" x14ac:dyDescent="0.4">
      <c r="A1989" t="s">
        <v>1992</v>
      </c>
      <c r="B1989" t="s">
        <v>9768</v>
      </c>
      <c r="C1989" t="s">
        <v>9769</v>
      </c>
      <c r="D1989" t="s">
        <v>9770</v>
      </c>
      <c r="E1989" t="s">
        <v>9771</v>
      </c>
      <c r="F1989" t="s">
        <v>9772</v>
      </c>
      <c r="G1989" t="s">
        <v>9772</v>
      </c>
      <c r="H1989" t="s">
        <v>11757</v>
      </c>
      <c r="I1989" t="s">
        <v>19570</v>
      </c>
      <c r="J1989" t="s">
        <v>19571</v>
      </c>
      <c r="K1989" t="s">
        <v>19767</v>
      </c>
      <c r="L1989" t="s">
        <v>21782</v>
      </c>
    </row>
    <row r="1990" spans="1:12" x14ac:dyDescent="0.4">
      <c r="A1990" t="s">
        <v>1993</v>
      </c>
      <c r="B1990" t="s">
        <v>9768</v>
      </c>
      <c r="C1990" t="s">
        <v>9769</v>
      </c>
      <c r="D1990" t="s">
        <v>9770</v>
      </c>
      <c r="E1990" t="s">
        <v>9771</v>
      </c>
      <c r="F1990" t="s">
        <v>9772</v>
      </c>
      <c r="G1990" t="s">
        <v>9772</v>
      </c>
      <c r="H1990" t="s">
        <v>11758</v>
      </c>
      <c r="I1990" t="s">
        <v>19570</v>
      </c>
      <c r="J1990" t="s">
        <v>19571</v>
      </c>
      <c r="K1990" t="s">
        <v>19615</v>
      </c>
      <c r="L1990" t="s">
        <v>21783</v>
      </c>
    </row>
    <row r="1991" spans="1:12" x14ac:dyDescent="0.4">
      <c r="A1991" t="s">
        <v>1994</v>
      </c>
      <c r="B1991" t="s">
        <v>9768</v>
      </c>
      <c r="C1991" t="s">
        <v>9769</v>
      </c>
      <c r="D1991" t="s">
        <v>9770</v>
      </c>
      <c r="E1991" t="s">
        <v>9771</v>
      </c>
      <c r="F1991" t="s">
        <v>9772</v>
      </c>
      <c r="G1991" t="s">
        <v>9772</v>
      </c>
      <c r="H1991" t="s">
        <v>11759</v>
      </c>
      <c r="I1991" t="s">
        <v>19570</v>
      </c>
      <c r="J1991" t="s">
        <v>19571</v>
      </c>
      <c r="K1991" t="s">
        <v>19805</v>
      </c>
      <c r="L1991" t="s">
        <v>21784</v>
      </c>
    </row>
    <row r="1992" spans="1:12" x14ac:dyDescent="0.4">
      <c r="A1992" t="s">
        <v>1995</v>
      </c>
      <c r="B1992" t="s">
        <v>9768</v>
      </c>
      <c r="C1992" t="s">
        <v>9769</v>
      </c>
      <c r="D1992" t="s">
        <v>9770</v>
      </c>
      <c r="E1992" t="s">
        <v>9771</v>
      </c>
      <c r="F1992" t="s">
        <v>9772</v>
      </c>
      <c r="G1992" t="s">
        <v>9772</v>
      </c>
      <c r="H1992" t="s">
        <v>11760</v>
      </c>
      <c r="I1992" t="s">
        <v>19570</v>
      </c>
      <c r="J1992" t="s">
        <v>19571</v>
      </c>
      <c r="K1992" t="s">
        <v>19596</v>
      </c>
      <c r="L1992" t="s">
        <v>21785</v>
      </c>
    </row>
    <row r="1993" spans="1:12" x14ac:dyDescent="0.4">
      <c r="A1993" t="s">
        <v>1996</v>
      </c>
      <c r="B1993" t="s">
        <v>9768</v>
      </c>
      <c r="C1993" t="s">
        <v>9769</v>
      </c>
      <c r="D1993" t="s">
        <v>9770</v>
      </c>
      <c r="E1993" t="s">
        <v>9771</v>
      </c>
      <c r="F1993" t="s">
        <v>9772</v>
      </c>
      <c r="G1993" t="s">
        <v>9772</v>
      </c>
      <c r="H1993" t="s">
        <v>11761</v>
      </c>
      <c r="I1993" t="s">
        <v>19570</v>
      </c>
      <c r="J1993" t="s">
        <v>19571</v>
      </c>
      <c r="K1993" t="s">
        <v>19711</v>
      </c>
      <c r="L1993" t="s">
        <v>21786</v>
      </c>
    </row>
    <row r="1994" spans="1:12" x14ac:dyDescent="0.4">
      <c r="A1994" t="s">
        <v>1997</v>
      </c>
      <c r="B1994" t="s">
        <v>9768</v>
      </c>
      <c r="C1994" t="s">
        <v>9769</v>
      </c>
      <c r="D1994" t="s">
        <v>9770</v>
      </c>
      <c r="E1994" t="s">
        <v>9771</v>
      </c>
      <c r="F1994" t="s">
        <v>9772</v>
      </c>
      <c r="G1994" t="s">
        <v>9772</v>
      </c>
      <c r="H1994" t="s">
        <v>11762</v>
      </c>
      <c r="I1994" t="s">
        <v>19570</v>
      </c>
      <c r="J1994" t="s">
        <v>19571</v>
      </c>
      <c r="K1994" t="s">
        <v>19579</v>
      </c>
      <c r="L1994" t="s">
        <v>21787</v>
      </c>
    </row>
    <row r="1995" spans="1:12" x14ac:dyDescent="0.4">
      <c r="A1995" t="s">
        <v>1998</v>
      </c>
      <c r="B1995" t="s">
        <v>9768</v>
      </c>
      <c r="C1995" t="s">
        <v>9769</v>
      </c>
      <c r="D1995" t="s">
        <v>9770</v>
      </c>
      <c r="E1995" t="s">
        <v>9771</v>
      </c>
      <c r="F1995" t="s">
        <v>9772</v>
      </c>
      <c r="G1995" t="s">
        <v>9772</v>
      </c>
      <c r="H1995" t="s">
        <v>11763</v>
      </c>
      <c r="I1995" t="s">
        <v>19570</v>
      </c>
      <c r="J1995" t="s">
        <v>19571</v>
      </c>
      <c r="K1995" t="s">
        <v>19739</v>
      </c>
      <c r="L1995" t="s">
        <v>21788</v>
      </c>
    </row>
    <row r="1996" spans="1:12" x14ac:dyDescent="0.4">
      <c r="A1996" t="s">
        <v>1999</v>
      </c>
      <c r="B1996" t="s">
        <v>9768</v>
      </c>
      <c r="C1996" t="s">
        <v>9769</v>
      </c>
      <c r="D1996" t="s">
        <v>9770</v>
      </c>
      <c r="E1996" t="s">
        <v>9771</v>
      </c>
      <c r="F1996" t="s">
        <v>9772</v>
      </c>
      <c r="G1996" t="s">
        <v>9772</v>
      </c>
      <c r="H1996" t="s">
        <v>11764</v>
      </c>
      <c r="I1996" t="s">
        <v>19570</v>
      </c>
      <c r="J1996" t="s">
        <v>19571</v>
      </c>
      <c r="K1996" t="s">
        <v>19633</v>
      </c>
      <c r="L1996" t="s">
        <v>21789</v>
      </c>
    </row>
    <row r="1997" spans="1:12" x14ac:dyDescent="0.4">
      <c r="A1997" t="s">
        <v>2000</v>
      </c>
      <c r="B1997" t="s">
        <v>9768</v>
      </c>
      <c r="C1997" t="s">
        <v>9769</v>
      </c>
      <c r="D1997" t="s">
        <v>9770</v>
      </c>
      <c r="E1997" t="s">
        <v>9771</v>
      </c>
      <c r="F1997" t="s">
        <v>9772</v>
      </c>
      <c r="G1997" t="s">
        <v>9772</v>
      </c>
      <c r="H1997" t="s">
        <v>11765</v>
      </c>
      <c r="I1997" t="s">
        <v>19570</v>
      </c>
      <c r="J1997" t="s">
        <v>19571</v>
      </c>
      <c r="K1997" t="s">
        <v>19656</v>
      </c>
      <c r="L1997" t="s">
        <v>21790</v>
      </c>
    </row>
    <row r="1998" spans="1:12" x14ac:dyDescent="0.4">
      <c r="A1998" t="s">
        <v>2001</v>
      </c>
      <c r="B1998" t="s">
        <v>9768</v>
      </c>
      <c r="C1998" t="s">
        <v>9769</v>
      </c>
      <c r="D1998" t="s">
        <v>9770</v>
      </c>
      <c r="E1998" t="s">
        <v>9771</v>
      </c>
      <c r="F1998" t="s">
        <v>9772</v>
      </c>
      <c r="G1998" t="s">
        <v>9772</v>
      </c>
      <c r="H1998" t="s">
        <v>11766</v>
      </c>
      <c r="I1998" t="s">
        <v>19570</v>
      </c>
      <c r="J1998" t="s">
        <v>19571</v>
      </c>
      <c r="K1998" t="s">
        <v>19691</v>
      </c>
      <c r="L1998" t="s">
        <v>21791</v>
      </c>
    </row>
    <row r="1999" spans="1:12" x14ac:dyDescent="0.4">
      <c r="A1999" t="s">
        <v>2002</v>
      </c>
      <c r="B1999" t="s">
        <v>9768</v>
      </c>
      <c r="C1999" t="s">
        <v>9769</v>
      </c>
      <c r="D1999" t="s">
        <v>9770</v>
      </c>
      <c r="E1999" t="s">
        <v>9771</v>
      </c>
      <c r="F1999" t="s">
        <v>9772</v>
      </c>
      <c r="G1999" t="s">
        <v>9772</v>
      </c>
      <c r="H1999" t="s">
        <v>11767</v>
      </c>
      <c r="I1999" t="s">
        <v>19570</v>
      </c>
      <c r="J1999" t="s">
        <v>19571</v>
      </c>
      <c r="K1999" t="s">
        <v>19603</v>
      </c>
      <c r="L1999" t="s">
        <v>21792</v>
      </c>
    </row>
    <row r="2000" spans="1:12" x14ac:dyDescent="0.4">
      <c r="A2000" t="s">
        <v>2003</v>
      </c>
      <c r="B2000" t="s">
        <v>9768</v>
      </c>
      <c r="C2000" t="s">
        <v>9769</v>
      </c>
      <c r="D2000" t="s">
        <v>9770</v>
      </c>
      <c r="E2000" t="s">
        <v>9771</v>
      </c>
      <c r="F2000" t="s">
        <v>9772</v>
      </c>
      <c r="G2000" t="s">
        <v>9772</v>
      </c>
      <c r="H2000" t="s">
        <v>11768</v>
      </c>
      <c r="I2000" t="s">
        <v>19570</v>
      </c>
      <c r="J2000" t="s">
        <v>19571</v>
      </c>
      <c r="K2000" t="s">
        <v>19679</v>
      </c>
      <c r="L2000" t="s">
        <v>21793</v>
      </c>
    </row>
    <row r="2001" spans="1:12" x14ac:dyDescent="0.4">
      <c r="A2001" t="s">
        <v>2004</v>
      </c>
      <c r="B2001" t="s">
        <v>9768</v>
      </c>
      <c r="C2001" t="s">
        <v>9769</v>
      </c>
      <c r="D2001" t="s">
        <v>9770</v>
      </c>
      <c r="E2001" t="s">
        <v>9771</v>
      </c>
      <c r="F2001" t="s">
        <v>9772</v>
      </c>
      <c r="G2001" t="s">
        <v>9772</v>
      </c>
      <c r="H2001" t="s">
        <v>11769</v>
      </c>
      <c r="I2001" t="s">
        <v>19570</v>
      </c>
      <c r="J2001" t="s">
        <v>19571</v>
      </c>
      <c r="K2001" t="s">
        <v>19639</v>
      </c>
      <c r="L2001" t="s">
        <v>21794</v>
      </c>
    </row>
    <row r="2002" spans="1:12" x14ac:dyDescent="0.4">
      <c r="A2002" t="s">
        <v>2005</v>
      </c>
      <c r="B2002" t="s">
        <v>9768</v>
      </c>
      <c r="C2002" t="s">
        <v>9769</v>
      </c>
      <c r="D2002" t="s">
        <v>9770</v>
      </c>
      <c r="E2002" t="s">
        <v>9771</v>
      </c>
      <c r="F2002" t="s">
        <v>9772</v>
      </c>
      <c r="G2002" t="s">
        <v>9772</v>
      </c>
      <c r="H2002" t="s">
        <v>11770</v>
      </c>
      <c r="I2002" t="s">
        <v>19570</v>
      </c>
      <c r="J2002" t="s">
        <v>19571</v>
      </c>
      <c r="K2002" t="s">
        <v>19793</v>
      </c>
      <c r="L2002" t="s">
        <v>21795</v>
      </c>
    </row>
    <row r="2003" spans="1:12" x14ac:dyDescent="0.4">
      <c r="A2003" t="s">
        <v>2006</v>
      </c>
      <c r="B2003" t="s">
        <v>9768</v>
      </c>
      <c r="C2003" t="s">
        <v>9769</v>
      </c>
      <c r="D2003" t="s">
        <v>9770</v>
      </c>
      <c r="E2003" t="s">
        <v>9771</v>
      </c>
      <c r="F2003" t="s">
        <v>9772</v>
      </c>
      <c r="G2003" t="s">
        <v>9772</v>
      </c>
      <c r="H2003" t="s">
        <v>11771</v>
      </c>
      <c r="I2003" t="s">
        <v>19570</v>
      </c>
      <c r="J2003" t="s">
        <v>19571</v>
      </c>
      <c r="K2003" t="s">
        <v>19640</v>
      </c>
      <c r="L2003" t="s">
        <v>21796</v>
      </c>
    </row>
    <row r="2004" spans="1:12" x14ac:dyDescent="0.4">
      <c r="A2004" t="s">
        <v>2007</v>
      </c>
      <c r="B2004" t="s">
        <v>9768</v>
      </c>
      <c r="C2004" t="s">
        <v>9769</v>
      </c>
      <c r="D2004" t="s">
        <v>9770</v>
      </c>
      <c r="E2004" t="s">
        <v>9771</v>
      </c>
      <c r="F2004" t="s">
        <v>9772</v>
      </c>
      <c r="G2004" t="s">
        <v>9772</v>
      </c>
      <c r="H2004" t="s">
        <v>11772</v>
      </c>
      <c r="I2004" t="s">
        <v>19570</v>
      </c>
      <c r="J2004" t="s">
        <v>19571</v>
      </c>
      <c r="K2004" t="s">
        <v>19661</v>
      </c>
      <c r="L2004" t="s">
        <v>21797</v>
      </c>
    </row>
    <row r="2005" spans="1:12" x14ac:dyDescent="0.4">
      <c r="A2005" t="s">
        <v>2008</v>
      </c>
      <c r="B2005" t="s">
        <v>9768</v>
      </c>
      <c r="C2005" t="s">
        <v>9769</v>
      </c>
      <c r="D2005" t="s">
        <v>9770</v>
      </c>
      <c r="E2005" t="s">
        <v>9771</v>
      </c>
      <c r="F2005" t="s">
        <v>9772</v>
      </c>
      <c r="G2005" t="s">
        <v>9772</v>
      </c>
      <c r="H2005" t="s">
        <v>11773</v>
      </c>
      <c r="I2005" t="s">
        <v>19570</v>
      </c>
      <c r="J2005" t="s">
        <v>19571</v>
      </c>
      <c r="K2005" t="s">
        <v>19605</v>
      </c>
      <c r="L2005" t="s">
        <v>21798</v>
      </c>
    </row>
    <row r="2006" spans="1:12" x14ac:dyDescent="0.4">
      <c r="A2006" t="s">
        <v>2009</v>
      </c>
      <c r="B2006" t="s">
        <v>9768</v>
      </c>
      <c r="C2006" t="s">
        <v>9769</v>
      </c>
      <c r="D2006" t="s">
        <v>9770</v>
      </c>
      <c r="E2006" t="s">
        <v>9771</v>
      </c>
      <c r="F2006" t="s">
        <v>9772</v>
      </c>
      <c r="G2006" t="s">
        <v>9772</v>
      </c>
      <c r="H2006" t="s">
        <v>11774</v>
      </c>
      <c r="I2006" t="s">
        <v>19570</v>
      </c>
      <c r="J2006" t="s">
        <v>19571</v>
      </c>
      <c r="K2006" t="s">
        <v>19724</v>
      </c>
      <c r="L2006" t="s">
        <v>21799</v>
      </c>
    </row>
    <row r="2007" spans="1:12" x14ac:dyDescent="0.4">
      <c r="A2007" t="s">
        <v>2010</v>
      </c>
      <c r="B2007" t="s">
        <v>9768</v>
      </c>
      <c r="C2007" t="s">
        <v>9769</v>
      </c>
      <c r="D2007" t="s">
        <v>9770</v>
      </c>
      <c r="E2007" t="s">
        <v>9771</v>
      </c>
      <c r="F2007" t="s">
        <v>9772</v>
      </c>
      <c r="G2007" t="s">
        <v>9772</v>
      </c>
      <c r="H2007" t="s">
        <v>11775</v>
      </c>
      <c r="I2007" t="s">
        <v>19570</v>
      </c>
      <c r="J2007" t="s">
        <v>19571</v>
      </c>
      <c r="K2007" t="s">
        <v>19809</v>
      </c>
      <c r="L2007" t="s">
        <v>21800</v>
      </c>
    </row>
    <row r="2008" spans="1:12" x14ac:dyDescent="0.4">
      <c r="A2008" t="s">
        <v>2011</v>
      </c>
      <c r="B2008" t="s">
        <v>9768</v>
      </c>
      <c r="C2008" t="s">
        <v>9769</v>
      </c>
      <c r="D2008" t="s">
        <v>9770</v>
      </c>
      <c r="E2008" t="s">
        <v>9771</v>
      </c>
      <c r="F2008" t="s">
        <v>9772</v>
      </c>
      <c r="G2008" t="s">
        <v>9772</v>
      </c>
      <c r="H2008" t="s">
        <v>11776</v>
      </c>
      <c r="I2008" t="s">
        <v>19570</v>
      </c>
      <c r="J2008" t="s">
        <v>19571</v>
      </c>
      <c r="K2008" t="s">
        <v>19585</v>
      </c>
      <c r="L2008" t="s">
        <v>21801</v>
      </c>
    </row>
    <row r="2009" spans="1:12" x14ac:dyDescent="0.4">
      <c r="A2009" t="s">
        <v>2012</v>
      </c>
      <c r="B2009" t="s">
        <v>9768</v>
      </c>
      <c r="C2009" t="s">
        <v>9769</v>
      </c>
      <c r="D2009" t="s">
        <v>9770</v>
      </c>
      <c r="E2009" t="s">
        <v>9771</v>
      </c>
      <c r="F2009" t="s">
        <v>9772</v>
      </c>
      <c r="G2009" t="s">
        <v>9772</v>
      </c>
      <c r="H2009" t="s">
        <v>11777</v>
      </c>
      <c r="I2009" t="s">
        <v>19570</v>
      </c>
      <c r="J2009" t="s">
        <v>19571</v>
      </c>
      <c r="K2009" t="s">
        <v>19597</v>
      </c>
      <c r="L2009" t="s">
        <v>21802</v>
      </c>
    </row>
    <row r="2010" spans="1:12" x14ac:dyDescent="0.4">
      <c r="A2010" t="s">
        <v>2013</v>
      </c>
      <c r="B2010" t="s">
        <v>9768</v>
      </c>
      <c r="C2010" t="s">
        <v>9769</v>
      </c>
      <c r="D2010" t="s">
        <v>9770</v>
      </c>
      <c r="E2010" t="s">
        <v>9771</v>
      </c>
      <c r="F2010" t="s">
        <v>9772</v>
      </c>
      <c r="G2010" t="s">
        <v>9772</v>
      </c>
      <c r="H2010" t="s">
        <v>11778</v>
      </c>
      <c r="I2010" t="s">
        <v>19570</v>
      </c>
      <c r="J2010" t="s">
        <v>19571</v>
      </c>
      <c r="K2010" t="s">
        <v>19760</v>
      </c>
      <c r="L2010" t="s">
        <v>21803</v>
      </c>
    </row>
    <row r="2011" spans="1:12" x14ac:dyDescent="0.4">
      <c r="A2011" t="s">
        <v>2014</v>
      </c>
      <c r="B2011" t="s">
        <v>9768</v>
      </c>
      <c r="C2011" t="s">
        <v>9769</v>
      </c>
      <c r="D2011" t="s">
        <v>9770</v>
      </c>
      <c r="E2011" t="s">
        <v>9771</v>
      </c>
      <c r="F2011" t="s">
        <v>9772</v>
      </c>
      <c r="G2011" t="s">
        <v>9772</v>
      </c>
      <c r="H2011" t="s">
        <v>11779</v>
      </c>
      <c r="I2011" t="s">
        <v>19570</v>
      </c>
      <c r="J2011" t="s">
        <v>19571</v>
      </c>
      <c r="K2011" t="s">
        <v>19708</v>
      </c>
      <c r="L2011" t="s">
        <v>21804</v>
      </c>
    </row>
    <row r="2012" spans="1:12" x14ac:dyDescent="0.4">
      <c r="A2012" t="s">
        <v>2015</v>
      </c>
      <c r="B2012" t="s">
        <v>9768</v>
      </c>
      <c r="C2012" t="s">
        <v>9769</v>
      </c>
      <c r="D2012" t="s">
        <v>9770</v>
      </c>
      <c r="E2012" t="s">
        <v>9771</v>
      </c>
      <c r="F2012" t="s">
        <v>9772</v>
      </c>
      <c r="G2012" t="s">
        <v>9772</v>
      </c>
      <c r="H2012" t="s">
        <v>11780</v>
      </c>
      <c r="I2012" t="s">
        <v>19570</v>
      </c>
      <c r="J2012" t="s">
        <v>19571</v>
      </c>
      <c r="K2012" t="s">
        <v>19587</v>
      </c>
      <c r="L2012" t="s">
        <v>21805</v>
      </c>
    </row>
    <row r="2013" spans="1:12" x14ac:dyDescent="0.4">
      <c r="A2013" t="s">
        <v>2016</v>
      </c>
      <c r="B2013" t="s">
        <v>9768</v>
      </c>
      <c r="C2013" t="s">
        <v>9769</v>
      </c>
      <c r="D2013" t="s">
        <v>9770</v>
      </c>
      <c r="E2013" t="s">
        <v>9771</v>
      </c>
      <c r="F2013" t="s">
        <v>9772</v>
      </c>
      <c r="G2013" t="s">
        <v>9772</v>
      </c>
      <c r="H2013" t="s">
        <v>11781</v>
      </c>
      <c r="I2013" t="s">
        <v>19570</v>
      </c>
      <c r="J2013" t="s">
        <v>19571</v>
      </c>
      <c r="K2013" t="s">
        <v>19702</v>
      </c>
      <c r="L2013" t="s">
        <v>21806</v>
      </c>
    </row>
    <row r="2014" spans="1:12" x14ac:dyDescent="0.4">
      <c r="A2014" t="s">
        <v>2017</v>
      </c>
      <c r="B2014" t="s">
        <v>9768</v>
      </c>
      <c r="C2014" t="s">
        <v>9769</v>
      </c>
      <c r="D2014" t="s">
        <v>9770</v>
      </c>
      <c r="E2014" t="s">
        <v>9771</v>
      </c>
      <c r="F2014" t="s">
        <v>9772</v>
      </c>
      <c r="G2014" t="s">
        <v>9772</v>
      </c>
      <c r="H2014" t="s">
        <v>11782</v>
      </c>
      <c r="I2014" t="s">
        <v>19570</v>
      </c>
      <c r="J2014" t="s">
        <v>19571</v>
      </c>
      <c r="K2014" t="s">
        <v>19726</v>
      </c>
      <c r="L2014" t="s">
        <v>21807</v>
      </c>
    </row>
    <row r="2015" spans="1:12" x14ac:dyDescent="0.4">
      <c r="A2015" t="s">
        <v>2018</v>
      </c>
      <c r="B2015" t="s">
        <v>9768</v>
      </c>
      <c r="C2015" t="s">
        <v>9769</v>
      </c>
      <c r="D2015" t="s">
        <v>9770</v>
      </c>
      <c r="E2015" t="s">
        <v>9771</v>
      </c>
      <c r="F2015" t="s">
        <v>9772</v>
      </c>
      <c r="G2015" t="s">
        <v>9772</v>
      </c>
      <c r="H2015" t="s">
        <v>11783</v>
      </c>
      <c r="I2015" t="s">
        <v>19570</v>
      </c>
      <c r="J2015" t="s">
        <v>19571</v>
      </c>
      <c r="K2015" t="s">
        <v>19823</v>
      </c>
      <c r="L2015" t="s">
        <v>21309</v>
      </c>
    </row>
    <row r="2016" spans="1:12" x14ac:dyDescent="0.4">
      <c r="A2016" t="s">
        <v>2019</v>
      </c>
      <c r="B2016" t="s">
        <v>9768</v>
      </c>
      <c r="C2016" t="s">
        <v>9769</v>
      </c>
      <c r="D2016" t="s">
        <v>9770</v>
      </c>
      <c r="E2016" t="s">
        <v>9771</v>
      </c>
      <c r="F2016" t="s">
        <v>9772</v>
      </c>
      <c r="G2016" t="s">
        <v>9772</v>
      </c>
      <c r="H2016" t="s">
        <v>11784</v>
      </c>
      <c r="I2016" t="s">
        <v>19570</v>
      </c>
      <c r="J2016" t="s">
        <v>19571</v>
      </c>
      <c r="K2016" t="s">
        <v>19684</v>
      </c>
      <c r="L2016" t="s">
        <v>21808</v>
      </c>
    </row>
    <row r="2017" spans="1:12" x14ac:dyDescent="0.4">
      <c r="A2017" t="s">
        <v>2020</v>
      </c>
      <c r="B2017" t="s">
        <v>9768</v>
      </c>
      <c r="C2017" t="s">
        <v>9769</v>
      </c>
      <c r="D2017" t="s">
        <v>9770</v>
      </c>
      <c r="E2017" t="s">
        <v>9771</v>
      </c>
      <c r="F2017" t="s">
        <v>9772</v>
      </c>
      <c r="G2017" t="s">
        <v>9772</v>
      </c>
      <c r="H2017" t="s">
        <v>11785</v>
      </c>
      <c r="I2017" t="s">
        <v>19570</v>
      </c>
      <c r="J2017" t="s">
        <v>19571</v>
      </c>
      <c r="K2017" t="s">
        <v>19574</v>
      </c>
      <c r="L2017" t="s">
        <v>21809</v>
      </c>
    </row>
    <row r="2018" spans="1:12" x14ac:dyDescent="0.4">
      <c r="A2018" t="s">
        <v>2021</v>
      </c>
      <c r="B2018" t="s">
        <v>9768</v>
      </c>
      <c r="C2018" t="s">
        <v>9769</v>
      </c>
      <c r="D2018" t="s">
        <v>9770</v>
      </c>
      <c r="E2018" t="s">
        <v>9771</v>
      </c>
      <c r="F2018" t="s">
        <v>9772</v>
      </c>
      <c r="G2018" t="s">
        <v>9772</v>
      </c>
      <c r="H2018" t="s">
        <v>11786</v>
      </c>
      <c r="I2018" t="s">
        <v>19570</v>
      </c>
      <c r="J2018" t="s">
        <v>19571</v>
      </c>
      <c r="K2018" t="s">
        <v>19659</v>
      </c>
      <c r="L2018" t="s">
        <v>21810</v>
      </c>
    </row>
    <row r="2019" spans="1:12" x14ac:dyDescent="0.4">
      <c r="A2019" t="s">
        <v>2022</v>
      </c>
      <c r="B2019" t="s">
        <v>9768</v>
      </c>
      <c r="C2019" t="s">
        <v>9769</v>
      </c>
      <c r="D2019" t="s">
        <v>9770</v>
      </c>
      <c r="E2019" t="s">
        <v>9771</v>
      </c>
      <c r="F2019" t="s">
        <v>9772</v>
      </c>
      <c r="G2019" t="s">
        <v>9772</v>
      </c>
      <c r="H2019" t="s">
        <v>11787</v>
      </c>
      <c r="I2019" t="s">
        <v>19570</v>
      </c>
      <c r="J2019" t="s">
        <v>19571</v>
      </c>
      <c r="K2019" t="s">
        <v>19577</v>
      </c>
      <c r="L2019" t="s">
        <v>21811</v>
      </c>
    </row>
    <row r="2020" spans="1:12" x14ac:dyDescent="0.4">
      <c r="A2020" t="s">
        <v>2023</v>
      </c>
      <c r="B2020" t="s">
        <v>9768</v>
      </c>
      <c r="C2020" t="s">
        <v>9769</v>
      </c>
      <c r="D2020" t="s">
        <v>9770</v>
      </c>
      <c r="E2020" t="s">
        <v>9771</v>
      </c>
      <c r="F2020" t="s">
        <v>9772</v>
      </c>
      <c r="G2020" t="s">
        <v>9772</v>
      </c>
      <c r="H2020" t="s">
        <v>11788</v>
      </c>
      <c r="I2020" t="s">
        <v>19570</v>
      </c>
      <c r="J2020" t="s">
        <v>19571</v>
      </c>
      <c r="K2020" t="s">
        <v>19813</v>
      </c>
      <c r="L2020" t="s">
        <v>21812</v>
      </c>
    </row>
    <row r="2021" spans="1:12" x14ac:dyDescent="0.4">
      <c r="A2021" t="s">
        <v>2024</v>
      </c>
      <c r="B2021" t="s">
        <v>9768</v>
      </c>
      <c r="C2021" t="s">
        <v>9769</v>
      </c>
      <c r="D2021" t="s">
        <v>9770</v>
      </c>
      <c r="E2021" t="s">
        <v>9771</v>
      </c>
      <c r="F2021" t="s">
        <v>9772</v>
      </c>
      <c r="G2021" t="s">
        <v>9772</v>
      </c>
      <c r="H2021" t="s">
        <v>11789</v>
      </c>
      <c r="I2021" t="s">
        <v>19570</v>
      </c>
      <c r="J2021" t="s">
        <v>19571</v>
      </c>
      <c r="K2021" t="s">
        <v>19614</v>
      </c>
      <c r="L2021" t="s">
        <v>21813</v>
      </c>
    </row>
    <row r="2022" spans="1:12" x14ac:dyDescent="0.4">
      <c r="A2022" t="s">
        <v>2025</v>
      </c>
      <c r="B2022" t="s">
        <v>9768</v>
      </c>
      <c r="C2022" t="s">
        <v>9769</v>
      </c>
      <c r="D2022" t="s">
        <v>9770</v>
      </c>
      <c r="E2022" t="s">
        <v>9771</v>
      </c>
      <c r="F2022" t="s">
        <v>9772</v>
      </c>
      <c r="G2022" t="s">
        <v>9772</v>
      </c>
      <c r="H2022" t="s">
        <v>11790</v>
      </c>
      <c r="I2022" t="s">
        <v>19570</v>
      </c>
      <c r="J2022" t="s">
        <v>19571</v>
      </c>
      <c r="K2022" t="s">
        <v>19700</v>
      </c>
      <c r="L2022" t="s">
        <v>21814</v>
      </c>
    </row>
    <row r="2023" spans="1:12" x14ac:dyDescent="0.4">
      <c r="A2023" t="s">
        <v>2026</v>
      </c>
      <c r="B2023" t="s">
        <v>9768</v>
      </c>
      <c r="C2023" t="s">
        <v>9769</v>
      </c>
      <c r="D2023" t="s">
        <v>9770</v>
      </c>
      <c r="E2023" t="s">
        <v>9771</v>
      </c>
      <c r="F2023" t="s">
        <v>9772</v>
      </c>
      <c r="G2023" t="s">
        <v>9772</v>
      </c>
      <c r="H2023" t="s">
        <v>11791</v>
      </c>
      <c r="I2023" t="s">
        <v>19570</v>
      </c>
      <c r="J2023" t="s">
        <v>19571</v>
      </c>
      <c r="K2023" t="s">
        <v>19707</v>
      </c>
      <c r="L2023" t="s">
        <v>21815</v>
      </c>
    </row>
    <row r="2024" spans="1:12" x14ac:dyDescent="0.4">
      <c r="A2024" t="s">
        <v>2027</v>
      </c>
      <c r="B2024" t="s">
        <v>9768</v>
      </c>
      <c r="C2024" t="s">
        <v>9769</v>
      </c>
      <c r="D2024" t="s">
        <v>9770</v>
      </c>
      <c r="E2024" t="s">
        <v>9771</v>
      </c>
      <c r="F2024" t="s">
        <v>9772</v>
      </c>
      <c r="G2024" t="s">
        <v>9772</v>
      </c>
      <c r="H2024" t="s">
        <v>11792</v>
      </c>
      <c r="I2024" t="s">
        <v>19570</v>
      </c>
      <c r="J2024" t="s">
        <v>19571</v>
      </c>
      <c r="K2024" t="s">
        <v>19688</v>
      </c>
      <c r="L2024" t="s">
        <v>21816</v>
      </c>
    </row>
    <row r="2025" spans="1:12" x14ac:dyDescent="0.4">
      <c r="A2025" t="s">
        <v>2028</v>
      </c>
      <c r="B2025" t="s">
        <v>9768</v>
      </c>
      <c r="C2025" t="s">
        <v>9769</v>
      </c>
      <c r="D2025" t="s">
        <v>9770</v>
      </c>
      <c r="E2025" t="s">
        <v>9771</v>
      </c>
      <c r="F2025" t="s">
        <v>9772</v>
      </c>
      <c r="G2025" t="s">
        <v>9772</v>
      </c>
      <c r="H2025" t="s">
        <v>11793</v>
      </c>
      <c r="I2025" t="s">
        <v>19570</v>
      </c>
      <c r="J2025" t="s">
        <v>19571</v>
      </c>
      <c r="K2025" t="s">
        <v>19596</v>
      </c>
      <c r="L2025" t="s">
        <v>21817</v>
      </c>
    </row>
    <row r="2026" spans="1:12" x14ac:dyDescent="0.4">
      <c r="A2026" t="s">
        <v>2029</v>
      </c>
      <c r="B2026" t="s">
        <v>9768</v>
      </c>
      <c r="C2026" t="s">
        <v>9769</v>
      </c>
      <c r="D2026" t="s">
        <v>9770</v>
      </c>
      <c r="E2026" t="s">
        <v>9771</v>
      </c>
      <c r="F2026" t="s">
        <v>9772</v>
      </c>
      <c r="G2026" t="s">
        <v>9772</v>
      </c>
      <c r="H2026" t="s">
        <v>11794</v>
      </c>
      <c r="I2026" t="s">
        <v>19570</v>
      </c>
      <c r="J2026" t="s">
        <v>19571</v>
      </c>
      <c r="K2026" t="s">
        <v>19708</v>
      </c>
      <c r="L2026" t="s">
        <v>21818</v>
      </c>
    </row>
    <row r="2027" spans="1:12" x14ac:dyDescent="0.4">
      <c r="A2027" t="s">
        <v>2030</v>
      </c>
      <c r="B2027" t="s">
        <v>9768</v>
      </c>
      <c r="C2027" t="s">
        <v>9769</v>
      </c>
      <c r="D2027" t="s">
        <v>9770</v>
      </c>
      <c r="E2027" t="s">
        <v>9771</v>
      </c>
      <c r="F2027" t="s">
        <v>9772</v>
      </c>
      <c r="G2027" t="s">
        <v>9772</v>
      </c>
      <c r="H2027" t="s">
        <v>11795</v>
      </c>
      <c r="I2027" t="s">
        <v>19570</v>
      </c>
      <c r="J2027" t="s">
        <v>19571</v>
      </c>
      <c r="K2027" t="s">
        <v>19654</v>
      </c>
      <c r="L2027" t="s">
        <v>21819</v>
      </c>
    </row>
    <row r="2028" spans="1:12" x14ac:dyDescent="0.4">
      <c r="A2028" t="s">
        <v>2031</v>
      </c>
      <c r="B2028" t="s">
        <v>9768</v>
      </c>
      <c r="C2028" t="s">
        <v>9769</v>
      </c>
      <c r="D2028" t="s">
        <v>9770</v>
      </c>
      <c r="E2028" t="s">
        <v>9771</v>
      </c>
      <c r="F2028" t="s">
        <v>9772</v>
      </c>
      <c r="G2028" t="s">
        <v>9772</v>
      </c>
      <c r="H2028" t="s">
        <v>11796</v>
      </c>
      <c r="I2028" t="s">
        <v>19570</v>
      </c>
      <c r="J2028" t="s">
        <v>19571</v>
      </c>
      <c r="K2028" t="s">
        <v>19798</v>
      </c>
      <c r="L2028" t="s">
        <v>20883</v>
      </c>
    </row>
    <row r="2029" spans="1:12" x14ac:dyDescent="0.4">
      <c r="A2029" t="s">
        <v>2032</v>
      </c>
      <c r="B2029" t="s">
        <v>9768</v>
      </c>
      <c r="C2029" t="s">
        <v>9769</v>
      </c>
      <c r="D2029" t="s">
        <v>9770</v>
      </c>
      <c r="E2029" t="s">
        <v>9771</v>
      </c>
      <c r="F2029" t="s">
        <v>9772</v>
      </c>
      <c r="G2029" t="s">
        <v>9772</v>
      </c>
      <c r="H2029" t="s">
        <v>11797</v>
      </c>
      <c r="I2029" t="s">
        <v>19570</v>
      </c>
      <c r="J2029" t="s">
        <v>19571</v>
      </c>
      <c r="K2029" t="s">
        <v>19600</v>
      </c>
      <c r="L2029" t="s">
        <v>21820</v>
      </c>
    </row>
    <row r="2030" spans="1:12" x14ac:dyDescent="0.4">
      <c r="A2030" t="s">
        <v>2033</v>
      </c>
      <c r="B2030" t="s">
        <v>9768</v>
      </c>
      <c r="C2030" t="s">
        <v>9769</v>
      </c>
      <c r="D2030" t="s">
        <v>9770</v>
      </c>
      <c r="E2030" t="s">
        <v>9771</v>
      </c>
      <c r="F2030" t="s">
        <v>9772</v>
      </c>
      <c r="G2030" t="s">
        <v>9772</v>
      </c>
      <c r="H2030" t="s">
        <v>11798</v>
      </c>
      <c r="I2030" t="s">
        <v>19570</v>
      </c>
      <c r="J2030" t="s">
        <v>19571</v>
      </c>
      <c r="K2030" t="s">
        <v>19716</v>
      </c>
      <c r="L2030" t="s">
        <v>21821</v>
      </c>
    </row>
    <row r="2031" spans="1:12" x14ac:dyDescent="0.4">
      <c r="A2031" t="s">
        <v>2034</v>
      </c>
      <c r="B2031" t="s">
        <v>9768</v>
      </c>
      <c r="C2031" t="s">
        <v>9769</v>
      </c>
      <c r="D2031" t="s">
        <v>9770</v>
      </c>
      <c r="E2031" t="s">
        <v>9771</v>
      </c>
      <c r="F2031" t="s">
        <v>9772</v>
      </c>
      <c r="G2031" t="s">
        <v>9772</v>
      </c>
      <c r="H2031" t="s">
        <v>11799</v>
      </c>
      <c r="I2031" t="s">
        <v>19570</v>
      </c>
      <c r="J2031" t="s">
        <v>19571</v>
      </c>
      <c r="K2031" t="s">
        <v>19611</v>
      </c>
      <c r="L2031" t="s">
        <v>21822</v>
      </c>
    </row>
    <row r="2032" spans="1:12" x14ac:dyDescent="0.4">
      <c r="A2032" t="s">
        <v>2035</v>
      </c>
      <c r="B2032" t="s">
        <v>9768</v>
      </c>
      <c r="C2032" t="s">
        <v>9769</v>
      </c>
      <c r="D2032" t="s">
        <v>9770</v>
      </c>
      <c r="E2032" t="s">
        <v>9771</v>
      </c>
      <c r="F2032" t="s">
        <v>9772</v>
      </c>
      <c r="G2032" t="s">
        <v>9772</v>
      </c>
      <c r="H2032" t="s">
        <v>11800</v>
      </c>
      <c r="I2032" t="s">
        <v>19570</v>
      </c>
      <c r="J2032" t="s">
        <v>19571</v>
      </c>
      <c r="K2032" t="s">
        <v>19825</v>
      </c>
      <c r="L2032" t="s">
        <v>21823</v>
      </c>
    </row>
    <row r="2033" spans="1:12" x14ac:dyDescent="0.4">
      <c r="A2033" t="s">
        <v>2036</v>
      </c>
      <c r="B2033" t="s">
        <v>9768</v>
      </c>
      <c r="C2033" t="s">
        <v>9769</v>
      </c>
      <c r="D2033" t="s">
        <v>9770</v>
      </c>
      <c r="E2033" t="s">
        <v>9771</v>
      </c>
      <c r="F2033" t="s">
        <v>9772</v>
      </c>
      <c r="G2033" t="s">
        <v>9772</v>
      </c>
      <c r="H2033" t="s">
        <v>11801</v>
      </c>
      <c r="I2033" t="s">
        <v>19570</v>
      </c>
      <c r="J2033" t="s">
        <v>19571</v>
      </c>
      <c r="K2033" t="s">
        <v>19589</v>
      </c>
      <c r="L2033" t="s">
        <v>21824</v>
      </c>
    </row>
    <row r="2034" spans="1:12" x14ac:dyDescent="0.4">
      <c r="A2034" t="s">
        <v>2037</v>
      </c>
      <c r="B2034" t="s">
        <v>9768</v>
      </c>
      <c r="C2034" t="s">
        <v>9769</v>
      </c>
      <c r="D2034" t="s">
        <v>9770</v>
      </c>
      <c r="E2034" t="s">
        <v>9771</v>
      </c>
      <c r="F2034" t="s">
        <v>9772</v>
      </c>
      <c r="G2034" t="s">
        <v>9772</v>
      </c>
      <c r="H2034" t="s">
        <v>11802</v>
      </c>
      <c r="I2034" t="s">
        <v>19570</v>
      </c>
      <c r="J2034" t="s">
        <v>19571</v>
      </c>
      <c r="K2034" t="s">
        <v>19704</v>
      </c>
      <c r="L2034" t="s">
        <v>21825</v>
      </c>
    </row>
    <row r="2035" spans="1:12" x14ac:dyDescent="0.4">
      <c r="A2035" t="s">
        <v>2038</v>
      </c>
      <c r="B2035" t="s">
        <v>9768</v>
      </c>
      <c r="C2035" t="s">
        <v>9769</v>
      </c>
      <c r="D2035" t="s">
        <v>9770</v>
      </c>
      <c r="E2035" t="s">
        <v>9771</v>
      </c>
      <c r="F2035" t="s">
        <v>9772</v>
      </c>
      <c r="G2035" t="s">
        <v>9772</v>
      </c>
      <c r="H2035" t="s">
        <v>11803</v>
      </c>
      <c r="I2035" t="s">
        <v>19570</v>
      </c>
      <c r="J2035" t="s">
        <v>19571</v>
      </c>
      <c r="K2035" t="s">
        <v>19576</v>
      </c>
      <c r="L2035" t="s">
        <v>21826</v>
      </c>
    </row>
    <row r="2036" spans="1:12" x14ac:dyDescent="0.4">
      <c r="A2036" t="s">
        <v>2039</v>
      </c>
      <c r="B2036" t="s">
        <v>9768</v>
      </c>
      <c r="C2036" t="s">
        <v>9769</v>
      </c>
      <c r="D2036" t="s">
        <v>9770</v>
      </c>
      <c r="E2036" t="s">
        <v>9771</v>
      </c>
      <c r="F2036" t="s">
        <v>9772</v>
      </c>
      <c r="G2036" t="s">
        <v>9772</v>
      </c>
      <c r="H2036" t="s">
        <v>11804</v>
      </c>
      <c r="I2036" t="s">
        <v>19570</v>
      </c>
      <c r="J2036" t="s">
        <v>19571</v>
      </c>
      <c r="K2036" t="s">
        <v>19802</v>
      </c>
      <c r="L2036" t="s">
        <v>21827</v>
      </c>
    </row>
    <row r="2037" spans="1:12" x14ac:dyDescent="0.4">
      <c r="A2037" t="s">
        <v>2040</v>
      </c>
      <c r="B2037" t="s">
        <v>9768</v>
      </c>
      <c r="C2037" t="s">
        <v>9769</v>
      </c>
      <c r="D2037" t="s">
        <v>9770</v>
      </c>
      <c r="E2037" t="s">
        <v>9771</v>
      </c>
      <c r="F2037" t="s">
        <v>9772</v>
      </c>
      <c r="G2037" t="s">
        <v>9772</v>
      </c>
      <c r="H2037" t="s">
        <v>11805</v>
      </c>
      <c r="I2037" t="s">
        <v>19570</v>
      </c>
      <c r="J2037" t="s">
        <v>19571</v>
      </c>
      <c r="K2037" t="s">
        <v>19746</v>
      </c>
      <c r="L2037" t="s">
        <v>21828</v>
      </c>
    </row>
    <row r="2038" spans="1:12" x14ac:dyDescent="0.4">
      <c r="A2038" t="s">
        <v>2041</v>
      </c>
      <c r="B2038" t="s">
        <v>9768</v>
      </c>
      <c r="C2038" t="s">
        <v>9769</v>
      </c>
      <c r="D2038" t="s">
        <v>9770</v>
      </c>
      <c r="E2038" t="s">
        <v>9771</v>
      </c>
      <c r="F2038" t="s">
        <v>9772</v>
      </c>
      <c r="G2038" t="s">
        <v>9772</v>
      </c>
      <c r="H2038" t="s">
        <v>11806</v>
      </c>
      <c r="I2038" t="s">
        <v>19570</v>
      </c>
      <c r="J2038" t="s">
        <v>19571</v>
      </c>
      <c r="K2038" t="s">
        <v>19661</v>
      </c>
      <c r="L2038" t="s">
        <v>21829</v>
      </c>
    </row>
    <row r="2039" spans="1:12" x14ac:dyDescent="0.4">
      <c r="A2039" t="s">
        <v>2042</v>
      </c>
      <c r="B2039" t="s">
        <v>9768</v>
      </c>
      <c r="C2039" t="s">
        <v>9769</v>
      </c>
      <c r="D2039" t="s">
        <v>9770</v>
      </c>
      <c r="E2039" t="s">
        <v>9771</v>
      </c>
      <c r="F2039" t="s">
        <v>9772</v>
      </c>
      <c r="G2039" t="s">
        <v>9772</v>
      </c>
      <c r="H2039" t="s">
        <v>11807</v>
      </c>
      <c r="I2039" t="s">
        <v>19570</v>
      </c>
      <c r="J2039" t="s">
        <v>19571</v>
      </c>
      <c r="K2039" t="s">
        <v>19815</v>
      </c>
      <c r="L2039" t="s">
        <v>21830</v>
      </c>
    </row>
    <row r="2040" spans="1:12" x14ac:dyDescent="0.4">
      <c r="A2040" t="s">
        <v>2043</v>
      </c>
      <c r="B2040" t="s">
        <v>9768</v>
      </c>
      <c r="C2040" t="s">
        <v>9769</v>
      </c>
      <c r="D2040" t="s">
        <v>9770</v>
      </c>
      <c r="E2040" t="s">
        <v>9771</v>
      </c>
      <c r="F2040" t="s">
        <v>9772</v>
      </c>
      <c r="G2040" t="s">
        <v>9772</v>
      </c>
      <c r="H2040" t="s">
        <v>11808</v>
      </c>
      <c r="I2040" t="s">
        <v>19570</v>
      </c>
      <c r="J2040" t="s">
        <v>19571</v>
      </c>
      <c r="K2040" t="s">
        <v>19786</v>
      </c>
      <c r="L2040" t="s">
        <v>21831</v>
      </c>
    </row>
    <row r="2041" spans="1:12" x14ac:dyDescent="0.4">
      <c r="A2041" t="s">
        <v>2044</v>
      </c>
      <c r="B2041" t="s">
        <v>9768</v>
      </c>
      <c r="C2041" t="s">
        <v>9769</v>
      </c>
      <c r="D2041" t="s">
        <v>9770</v>
      </c>
      <c r="E2041" t="s">
        <v>9771</v>
      </c>
      <c r="F2041" t="s">
        <v>9772</v>
      </c>
      <c r="G2041" t="s">
        <v>9772</v>
      </c>
      <c r="H2041" t="s">
        <v>11809</v>
      </c>
      <c r="I2041" t="s">
        <v>19570</v>
      </c>
      <c r="J2041" t="s">
        <v>19571</v>
      </c>
      <c r="K2041" t="s">
        <v>19606</v>
      </c>
      <c r="L2041" t="s">
        <v>21832</v>
      </c>
    </row>
    <row r="2042" spans="1:12" x14ac:dyDescent="0.4">
      <c r="A2042" t="s">
        <v>2045</v>
      </c>
      <c r="B2042" t="s">
        <v>9768</v>
      </c>
      <c r="C2042" t="s">
        <v>9769</v>
      </c>
      <c r="D2042" t="s">
        <v>9770</v>
      </c>
      <c r="E2042" t="s">
        <v>9771</v>
      </c>
      <c r="F2042" t="s">
        <v>9772</v>
      </c>
      <c r="G2042" t="s">
        <v>9772</v>
      </c>
      <c r="H2042" t="s">
        <v>11810</v>
      </c>
      <c r="I2042" t="s">
        <v>19570</v>
      </c>
      <c r="J2042" t="s">
        <v>19571</v>
      </c>
      <c r="K2042" t="s">
        <v>19585</v>
      </c>
      <c r="L2042" t="s">
        <v>21833</v>
      </c>
    </row>
    <row r="2043" spans="1:12" x14ac:dyDescent="0.4">
      <c r="A2043" t="s">
        <v>2046</v>
      </c>
      <c r="B2043" t="s">
        <v>9768</v>
      </c>
      <c r="C2043" t="s">
        <v>9769</v>
      </c>
      <c r="D2043" t="s">
        <v>9770</v>
      </c>
      <c r="E2043" t="s">
        <v>9771</v>
      </c>
      <c r="F2043" t="s">
        <v>9772</v>
      </c>
      <c r="G2043" t="s">
        <v>9772</v>
      </c>
      <c r="H2043" t="s">
        <v>11811</v>
      </c>
      <c r="I2043" t="s">
        <v>19570</v>
      </c>
      <c r="J2043" t="s">
        <v>19571</v>
      </c>
      <c r="K2043" t="s">
        <v>19760</v>
      </c>
      <c r="L2043" t="s">
        <v>21834</v>
      </c>
    </row>
    <row r="2044" spans="1:12" x14ac:dyDescent="0.4">
      <c r="A2044" t="s">
        <v>2047</v>
      </c>
      <c r="B2044" t="s">
        <v>9768</v>
      </c>
      <c r="C2044" t="s">
        <v>9769</v>
      </c>
      <c r="D2044" t="s">
        <v>9770</v>
      </c>
      <c r="E2044" t="s">
        <v>9771</v>
      </c>
      <c r="F2044" t="s">
        <v>9772</v>
      </c>
      <c r="G2044" t="s">
        <v>9772</v>
      </c>
      <c r="H2044" t="s">
        <v>11812</v>
      </c>
      <c r="I2044" t="s">
        <v>19570</v>
      </c>
      <c r="J2044" t="s">
        <v>19571</v>
      </c>
      <c r="K2044" t="s">
        <v>19645</v>
      </c>
      <c r="L2044" t="s">
        <v>21835</v>
      </c>
    </row>
    <row r="2045" spans="1:12" x14ac:dyDescent="0.4">
      <c r="A2045" t="s">
        <v>2048</v>
      </c>
      <c r="B2045" t="s">
        <v>9768</v>
      </c>
      <c r="C2045" t="s">
        <v>9769</v>
      </c>
      <c r="D2045" t="s">
        <v>9770</v>
      </c>
      <c r="E2045" t="s">
        <v>9771</v>
      </c>
      <c r="F2045" t="s">
        <v>9772</v>
      </c>
      <c r="G2045" t="s">
        <v>9772</v>
      </c>
      <c r="H2045" t="s">
        <v>11813</v>
      </c>
      <c r="I2045" t="s">
        <v>19570</v>
      </c>
      <c r="J2045" t="s">
        <v>19571</v>
      </c>
      <c r="K2045" t="s">
        <v>19731</v>
      </c>
      <c r="L2045" t="s">
        <v>21836</v>
      </c>
    </row>
    <row r="2046" spans="1:12" x14ac:dyDescent="0.4">
      <c r="A2046" t="s">
        <v>2049</v>
      </c>
      <c r="B2046" t="s">
        <v>9768</v>
      </c>
      <c r="C2046" t="s">
        <v>9769</v>
      </c>
      <c r="D2046" t="s">
        <v>9770</v>
      </c>
      <c r="E2046" t="s">
        <v>9771</v>
      </c>
      <c r="F2046" t="s">
        <v>9772</v>
      </c>
      <c r="G2046" t="s">
        <v>9772</v>
      </c>
      <c r="H2046" t="s">
        <v>11814</v>
      </c>
      <c r="I2046" t="s">
        <v>19570</v>
      </c>
      <c r="J2046" t="s">
        <v>19571</v>
      </c>
      <c r="K2046" t="s">
        <v>19655</v>
      </c>
      <c r="L2046" t="s">
        <v>21837</v>
      </c>
    </row>
    <row r="2047" spans="1:12" x14ac:dyDescent="0.4">
      <c r="A2047" t="s">
        <v>2050</v>
      </c>
      <c r="B2047" t="s">
        <v>9768</v>
      </c>
      <c r="C2047" t="s">
        <v>9769</v>
      </c>
      <c r="D2047" t="s">
        <v>9770</v>
      </c>
      <c r="E2047" t="s">
        <v>9771</v>
      </c>
      <c r="F2047" t="s">
        <v>9772</v>
      </c>
      <c r="G2047" t="s">
        <v>9772</v>
      </c>
      <c r="H2047" t="s">
        <v>11815</v>
      </c>
      <c r="I2047" t="s">
        <v>19570</v>
      </c>
      <c r="J2047" t="s">
        <v>19571</v>
      </c>
      <c r="K2047" t="s">
        <v>19588</v>
      </c>
      <c r="L2047" t="s">
        <v>21838</v>
      </c>
    </row>
    <row r="2048" spans="1:12" x14ac:dyDescent="0.4">
      <c r="A2048" t="s">
        <v>2051</v>
      </c>
      <c r="B2048" t="s">
        <v>9768</v>
      </c>
      <c r="C2048" t="s">
        <v>9769</v>
      </c>
      <c r="D2048" t="s">
        <v>9770</v>
      </c>
      <c r="E2048" t="s">
        <v>9771</v>
      </c>
      <c r="F2048" t="s">
        <v>9772</v>
      </c>
      <c r="G2048" t="s">
        <v>9772</v>
      </c>
      <c r="H2048" t="s">
        <v>11816</v>
      </c>
      <c r="I2048" t="s">
        <v>19570</v>
      </c>
      <c r="J2048" t="s">
        <v>19571</v>
      </c>
      <c r="K2048" t="s">
        <v>19636</v>
      </c>
      <c r="L2048" t="s">
        <v>21839</v>
      </c>
    </row>
    <row r="2049" spans="1:12" x14ac:dyDescent="0.4">
      <c r="A2049" t="s">
        <v>2052</v>
      </c>
      <c r="B2049" t="s">
        <v>9768</v>
      </c>
      <c r="C2049" t="s">
        <v>9769</v>
      </c>
      <c r="D2049" t="s">
        <v>9770</v>
      </c>
      <c r="E2049" t="s">
        <v>9771</v>
      </c>
      <c r="F2049" t="s">
        <v>9772</v>
      </c>
      <c r="G2049" t="s">
        <v>9772</v>
      </c>
      <c r="H2049" t="s">
        <v>11817</v>
      </c>
      <c r="I2049" t="s">
        <v>19570</v>
      </c>
      <c r="J2049" t="s">
        <v>19571</v>
      </c>
      <c r="K2049" t="s">
        <v>19721</v>
      </c>
      <c r="L2049" t="s">
        <v>21840</v>
      </c>
    </row>
    <row r="2050" spans="1:12" x14ac:dyDescent="0.4">
      <c r="A2050" t="s">
        <v>2053</v>
      </c>
      <c r="B2050" t="s">
        <v>9768</v>
      </c>
      <c r="C2050" t="s">
        <v>9769</v>
      </c>
      <c r="D2050" t="s">
        <v>9770</v>
      </c>
      <c r="E2050" t="s">
        <v>9771</v>
      </c>
      <c r="F2050" t="s">
        <v>9772</v>
      </c>
      <c r="G2050" t="s">
        <v>9772</v>
      </c>
      <c r="H2050" t="s">
        <v>11818</v>
      </c>
      <c r="I2050" t="s">
        <v>19570</v>
      </c>
      <c r="J2050" t="s">
        <v>19571</v>
      </c>
      <c r="K2050" t="s">
        <v>19814</v>
      </c>
      <c r="L2050" t="s">
        <v>21841</v>
      </c>
    </row>
    <row r="2051" spans="1:12" x14ac:dyDescent="0.4">
      <c r="A2051" t="s">
        <v>2054</v>
      </c>
      <c r="B2051" t="s">
        <v>9768</v>
      </c>
      <c r="C2051" t="s">
        <v>9769</v>
      </c>
      <c r="D2051" t="s">
        <v>9770</v>
      </c>
      <c r="E2051" t="s">
        <v>9771</v>
      </c>
      <c r="F2051" t="s">
        <v>9772</v>
      </c>
      <c r="G2051" t="s">
        <v>9772</v>
      </c>
      <c r="H2051" t="s">
        <v>11819</v>
      </c>
      <c r="I2051" t="s">
        <v>19570</v>
      </c>
      <c r="J2051" t="s">
        <v>19571</v>
      </c>
      <c r="K2051" t="s">
        <v>19613</v>
      </c>
      <c r="L2051" t="s">
        <v>21842</v>
      </c>
    </row>
    <row r="2052" spans="1:12" x14ac:dyDescent="0.4">
      <c r="A2052" t="s">
        <v>2055</v>
      </c>
      <c r="B2052" t="s">
        <v>9768</v>
      </c>
      <c r="C2052" t="s">
        <v>9769</v>
      </c>
      <c r="D2052" t="s">
        <v>9770</v>
      </c>
      <c r="E2052" t="s">
        <v>9771</v>
      </c>
      <c r="F2052" t="s">
        <v>9772</v>
      </c>
      <c r="G2052" t="s">
        <v>9772</v>
      </c>
      <c r="H2052" t="s">
        <v>11820</v>
      </c>
      <c r="I2052" t="s">
        <v>19570</v>
      </c>
      <c r="J2052" t="s">
        <v>19571</v>
      </c>
      <c r="K2052" t="s">
        <v>19806</v>
      </c>
      <c r="L2052" t="s">
        <v>21843</v>
      </c>
    </row>
    <row r="2053" spans="1:12" x14ac:dyDescent="0.4">
      <c r="A2053" t="s">
        <v>2056</v>
      </c>
      <c r="B2053" t="s">
        <v>9768</v>
      </c>
      <c r="C2053" t="s">
        <v>9769</v>
      </c>
      <c r="D2053" t="s">
        <v>9770</v>
      </c>
      <c r="E2053" t="s">
        <v>9771</v>
      </c>
      <c r="F2053" t="s">
        <v>9772</v>
      </c>
      <c r="G2053" t="s">
        <v>9772</v>
      </c>
      <c r="H2053" t="s">
        <v>11821</v>
      </c>
      <c r="I2053" t="s">
        <v>19570</v>
      </c>
      <c r="J2053" t="s">
        <v>19571</v>
      </c>
      <c r="K2053" t="s">
        <v>19788</v>
      </c>
      <c r="L2053" t="s">
        <v>20502</v>
      </c>
    </row>
    <row r="2054" spans="1:12" x14ac:dyDescent="0.4">
      <c r="A2054" t="s">
        <v>2057</v>
      </c>
      <c r="B2054" t="s">
        <v>9768</v>
      </c>
      <c r="C2054" t="s">
        <v>9769</v>
      </c>
      <c r="D2054" t="s">
        <v>9770</v>
      </c>
      <c r="E2054" t="s">
        <v>9771</v>
      </c>
      <c r="F2054" t="s">
        <v>9772</v>
      </c>
      <c r="G2054" t="s">
        <v>9772</v>
      </c>
      <c r="H2054" t="s">
        <v>11822</v>
      </c>
      <c r="I2054" t="s">
        <v>19570</v>
      </c>
      <c r="J2054" t="s">
        <v>19571</v>
      </c>
      <c r="K2054" t="s">
        <v>19605</v>
      </c>
      <c r="L2054" t="s">
        <v>21844</v>
      </c>
    </row>
    <row r="2055" spans="1:12" x14ac:dyDescent="0.4">
      <c r="A2055" t="s">
        <v>2058</v>
      </c>
      <c r="B2055" t="s">
        <v>9768</v>
      </c>
      <c r="C2055" t="s">
        <v>9769</v>
      </c>
      <c r="D2055" t="s">
        <v>9770</v>
      </c>
      <c r="E2055" t="s">
        <v>9771</v>
      </c>
      <c r="F2055" t="s">
        <v>9772</v>
      </c>
      <c r="G2055" t="s">
        <v>9772</v>
      </c>
      <c r="H2055" t="s">
        <v>11823</v>
      </c>
      <c r="I2055" t="s">
        <v>19570</v>
      </c>
      <c r="J2055" t="s">
        <v>19571</v>
      </c>
      <c r="K2055" t="s">
        <v>19642</v>
      </c>
      <c r="L2055" t="s">
        <v>21845</v>
      </c>
    </row>
    <row r="2056" spans="1:12" x14ac:dyDescent="0.4">
      <c r="A2056" t="s">
        <v>2059</v>
      </c>
      <c r="B2056" t="s">
        <v>9768</v>
      </c>
      <c r="C2056" t="s">
        <v>9769</v>
      </c>
      <c r="D2056" t="s">
        <v>9770</v>
      </c>
      <c r="E2056" t="s">
        <v>9771</v>
      </c>
      <c r="F2056" t="s">
        <v>9772</v>
      </c>
      <c r="G2056" t="s">
        <v>9772</v>
      </c>
      <c r="H2056" t="s">
        <v>11824</v>
      </c>
      <c r="I2056" t="s">
        <v>19570</v>
      </c>
      <c r="J2056" t="s">
        <v>19571</v>
      </c>
      <c r="K2056" t="s">
        <v>19693</v>
      </c>
      <c r="L2056" t="s">
        <v>21846</v>
      </c>
    </row>
    <row r="2057" spans="1:12" x14ac:dyDescent="0.4">
      <c r="A2057" t="s">
        <v>2060</v>
      </c>
      <c r="B2057" t="s">
        <v>9768</v>
      </c>
      <c r="C2057" t="s">
        <v>9769</v>
      </c>
      <c r="D2057" t="s">
        <v>9770</v>
      </c>
      <c r="E2057" t="s">
        <v>9771</v>
      </c>
      <c r="F2057" t="s">
        <v>9772</v>
      </c>
      <c r="G2057" t="s">
        <v>9772</v>
      </c>
      <c r="H2057" t="s">
        <v>11825</v>
      </c>
      <c r="I2057" t="s">
        <v>19570</v>
      </c>
      <c r="J2057" t="s">
        <v>19571</v>
      </c>
      <c r="K2057" t="s">
        <v>19711</v>
      </c>
      <c r="L2057" t="s">
        <v>21847</v>
      </c>
    </row>
    <row r="2058" spans="1:12" x14ac:dyDescent="0.4">
      <c r="A2058" t="s">
        <v>2061</v>
      </c>
      <c r="B2058" t="s">
        <v>9768</v>
      </c>
      <c r="C2058" t="s">
        <v>9769</v>
      </c>
      <c r="D2058" t="s">
        <v>9770</v>
      </c>
      <c r="E2058" t="s">
        <v>9771</v>
      </c>
      <c r="F2058" t="s">
        <v>9772</v>
      </c>
      <c r="G2058" t="s">
        <v>9772</v>
      </c>
      <c r="H2058" t="s">
        <v>11826</v>
      </c>
      <c r="I2058" t="s">
        <v>19570</v>
      </c>
      <c r="J2058" t="s">
        <v>19571</v>
      </c>
      <c r="K2058" t="s">
        <v>19586</v>
      </c>
      <c r="L2058" t="s">
        <v>21848</v>
      </c>
    </row>
    <row r="2059" spans="1:12" x14ac:dyDescent="0.4">
      <c r="A2059" t="s">
        <v>2062</v>
      </c>
      <c r="B2059" t="s">
        <v>9768</v>
      </c>
      <c r="C2059" t="s">
        <v>9769</v>
      </c>
      <c r="D2059" t="s">
        <v>9770</v>
      </c>
      <c r="E2059" t="s">
        <v>9771</v>
      </c>
      <c r="F2059" t="s">
        <v>9772</v>
      </c>
      <c r="G2059" t="s">
        <v>9772</v>
      </c>
      <c r="H2059" t="s">
        <v>11827</v>
      </c>
      <c r="I2059" t="s">
        <v>19570</v>
      </c>
      <c r="J2059" t="s">
        <v>19571</v>
      </c>
      <c r="K2059" t="s">
        <v>19795</v>
      </c>
      <c r="L2059" t="s">
        <v>21849</v>
      </c>
    </row>
    <row r="2060" spans="1:12" x14ac:dyDescent="0.4">
      <c r="A2060" t="s">
        <v>2063</v>
      </c>
      <c r="B2060" t="s">
        <v>9768</v>
      </c>
      <c r="C2060" t="s">
        <v>9769</v>
      </c>
      <c r="D2060" t="s">
        <v>9770</v>
      </c>
      <c r="E2060" t="s">
        <v>9771</v>
      </c>
      <c r="F2060" t="s">
        <v>9772</v>
      </c>
      <c r="G2060" t="s">
        <v>9772</v>
      </c>
      <c r="H2060" t="s">
        <v>11828</v>
      </c>
      <c r="I2060" t="s">
        <v>19570</v>
      </c>
      <c r="J2060" t="s">
        <v>19571</v>
      </c>
      <c r="K2060" t="s">
        <v>19663</v>
      </c>
      <c r="L2060" t="s">
        <v>21850</v>
      </c>
    </row>
    <row r="2061" spans="1:12" x14ac:dyDescent="0.4">
      <c r="A2061" t="s">
        <v>2064</v>
      </c>
      <c r="B2061" t="s">
        <v>9768</v>
      </c>
      <c r="C2061" t="s">
        <v>9769</v>
      </c>
      <c r="D2061" t="s">
        <v>9770</v>
      </c>
      <c r="E2061" t="s">
        <v>9771</v>
      </c>
      <c r="F2061" t="s">
        <v>9772</v>
      </c>
      <c r="G2061" t="s">
        <v>9772</v>
      </c>
      <c r="H2061" t="s">
        <v>11829</v>
      </c>
      <c r="I2061" t="s">
        <v>19570</v>
      </c>
      <c r="J2061" t="s">
        <v>19571</v>
      </c>
      <c r="K2061" t="s">
        <v>19633</v>
      </c>
      <c r="L2061" t="s">
        <v>21851</v>
      </c>
    </row>
    <row r="2062" spans="1:12" x14ac:dyDescent="0.4">
      <c r="A2062" t="s">
        <v>2065</v>
      </c>
      <c r="B2062" t="s">
        <v>9768</v>
      </c>
      <c r="C2062" t="s">
        <v>9769</v>
      </c>
      <c r="D2062" t="s">
        <v>9770</v>
      </c>
      <c r="E2062" t="s">
        <v>9771</v>
      </c>
      <c r="F2062" t="s">
        <v>9772</v>
      </c>
      <c r="G2062" t="s">
        <v>9772</v>
      </c>
      <c r="H2062" t="s">
        <v>11830</v>
      </c>
      <c r="I2062" t="s">
        <v>19570</v>
      </c>
      <c r="J2062" t="s">
        <v>19571</v>
      </c>
      <c r="K2062" t="s">
        <v>19733</v>
      </c>
      <c r="L2062" t="s">
        <v>21852</v>
      </c>
    </row>
    <row r="2063" spans="1:12" x14ac:dyDescent="0.4">
      <c r="A2063" t="s">
        <v>2066</v>
      </c>
      <c r="B2063" t="s">
        <v>9768</v>
      </c>
      <c r="C2063" t="s">
        <v>9769</v>
      </c>
      <c r="D2063" t="s">
        <v>9770</v>
      </c>
      <c r="E2063" t="s">
        <v>9771</v>
      </c>
      <c r="F2063" t="s">
        <v>9772</v>
      </c>
      <c r="G2063" t="s">
        <v>9772</v>
      </c>
      <c r="H2063" t="s">
        <v>11831</v>
      </c>
      <c r="I2063" t="s">
        <v>19570</v>
      </c>
      <c r="J2063" t="s">
        <v>19571</v>
      </c>
      <c r="K2063" t="s">
        <v>19764</v>
      </c>
      <c r="L2063" t="s">
        <v>21853</v>
      </c>
    </row>
    <row r="2064" spans="1:12" x14ac:dyDescent="0.4">
      <c r="A2064" t="s">
        <v>2067</v>
      </c>
      <c r="B2064" t="s">
        <v>9768</v>
      </c>
      <c r="C2064" t="s">
        <v>9769</v>
      </c>
      <c r="D2064" t="s">
        <v>9770</v>
      </c>
      <c r="E2064" t="s">
        <v>9771</v>
      </c>
      <c r="F2064" t="s">
        <v>9772</v>
      </c>
      <c r="G2064" t="s">
        <v>9772</v>
      </c>
      <c r="H2064" t="s">
        <v>11832</v>
      </c>
      <c r="I2064" t="s">
        <v>19570</v>
      </c>
      <c r="J2064" t="s">
        <v>19571</v>
      </c>
      <c r="K2064" t="s">
        <v>19624</v>
      </c>
      <c r="L2064" t="s">
        <v>21854</v>
      </c>
    </row>
    <row r="2065" spans="1:12" x14ac:dyDescent="0.4">
      <c r="A2065" t="s">
        <v>2068</v>
      </c>
      <c r="B2065" t="s">
        <v>9768</v>
      </c>
      <c r="C2065" t="s">
        <v>9769</v>
      </c>
      <c r="D2065" t="s">
        <v>9770</v>
      </c>
      <c r="E2065" t="s">
        <v>9771</v>
      </c>
      <c r="F2065" t="s">
        <v>9772</v>
      </c>
      <c r="G2065" t="s">
        <v>9772</v>
      </c>
      <c r="H2065" t="s">
        <v>11833</v>
      </c>
      <c r="I2065" t="s">
        <v>19570</v>
      </c>
      <c r="J2065" t="s">
        <v>19571</v>
      </c>
      <c r="K2065" t="s">
        <v>19826</v>
      </c>
      <c r="L2065" t="s">
        <v>21855</v>
      </c>
    </row>
    <row r="2066" spans="1:12" x14ac:dyDescent="0.4">
      <c r="A2066" t="s">
        <v>2069</v>
      </c>
      <c r="B2066" t="s">
        <v>9768</v>
      </c>
      <c r="C2066" t="s">
        <v>9769</v>
      </c>
      <c r="D2066" t="s">
        <v>9770</v>
      </c>
      <c r="E2066" t="s">
        <v>9771</v>
      </c>
      <c r="F2066" t="s">
        <v>9772</v>
      </c>
      <c r="G2066" t="s">
        <v>9772</v>
      </c>
      <c r="H2066" t="s">
        <v>11834</v>
      </c>
      <c r="I2066" t="s">
        <v>19570</v>
      </c>
      <c r="J2066" t="s">
        <v>19571</v>
      </c>
      <c r="K2066" t="s">
        <v>19776</v>
      </c>
      <c r="L2066" t="s">
        <v>21856</v>
      </c>
    </row>
    <row r="2067" spans="1:12" x14ac:dyDescent="0.4">
      <c r="A2067" t="s">
        <v>2070</v>
      </c>
      <c r="B2067" t="s">
        <v>9768</v>
      </c>
      <c r="C2067" t="s">
        <v>9769</v>
      </c>
      <c r="D2067" t="s">
        <v>9770</v>
      </c>
      <c r="E2067" t="s">
        <v>9771</v>
      </c>
      <c r="F2067" t="s">
        <v>9772</v>
      </c>
      <c r="G2067" t="s">
        <v>9772</v>
      </c>
      <c r="H2067" t="s">
        <v>11835</v>
      </c>
      <c r="I2067" t="s">
        <v>19570</v>
      </c>
      <c r="J2067" t="s">
        <v>19571</v>
      </c>
      <c r="K2067" t="s">
        <v>19692</v>
      </c>
      <c r="L2067" t="s">
        <v>21857</v>
      </c>
    </row>
    <row r="2068" spans="1:12" x14ac:dyDescent="0.4">
      <c r="A2068" t="s">
        <v>2071</v>
      </c>
      <c r="B2068" t="s">
        <v>9768</v>
      </c>
      <c r="C2068" t="s">
        <v>9769</v>
      </c>
      <c r="D2068" t="s">
        <v>9770</v>
      </c>
      <c r="E2068" t="s">
        <v>9771</v>
      </c>
      <c r="F2068" t="s">
        <v>9772</v>
      </c>
      <c r="G2068" t="s">
        <v>9772</v>
      </c>
      <c r="H2068" t="s">
        <v>11836</v>
      </c>
      <c r="I2068" t="s">
        <v>19570</v>
      </c>
      <c r="J2068" t="s">
        <v>19571</v>
      </c>
      <c r="K2068" t="s">
        <v>19706</v>
      </c>
      <c r="L2068" t="s">
        <v>21858</v>
      </c>
    </row>
    <row r="2069" spans="1:12" x14ac:dyDescent="0.4">
      <c r="A2069" t="s">
        <v>2072</v>
      </c>
      <c r="B2069" t="s">
        <v>9768</v>
      </c>
      <c r="C2069" t="s">
        <v>9769</v>
      </c>
      <c r="D2069" t="s">
        <v>9770</v>
      </c>
      <c r="E2069" t="s">
        <v>9771</v>
      </c>
      <c r="F2069" t="s">
        <v>9772</v>
      </c>
      <c r="G2069" t="s">
        <v>9772</v>
      </c>
      <c r="H2069" t="s">
        <v>11837</v>
      </c>
      <c r="I2069" t="s">
        <v>19570</v>
      </c>
      <c r="J2069" t="s">
        <v>19571</v>
      </c>
      <c r="K2069" t="s">
        <v>19788</v>
      </c>
      <c r="L2069" t="s">
        <v>21859</v>
      </c>
    </row>
    <row r="2070" spans="1:12" x14ac:dyDescent="0.4">
      <c r="A2070" t="s">
        <v>2073</v>
      </c>
      <c r="B2070" t="s">
        <v>9768</v>
      </c>
      <c r="C2070" t="s">
        <v>9769</v>
      </c>
      <c r="D2070" t="s">
        <v>9770</v>
      </c>
      <c r="E2070" t="s">
        <v>9771</v>
      </c>
      <c r="F2070" t="s">
        <v>9772</v>
      </c>
      <c r="G2070" t="s">
        <v>9772</v>
      </c>
      <c r="H2070" t="s">
        <v>11838</v>
      </c>
      <c r="I2070" t="s">
        <v>19570</v>
      </c>
      <c r="J2070" t="s">
        <v>19571</v>
      </c>
      <c r="K2070" t="s">
        <v>19824</v>
      </c>
      <c r="L2070" t="s">
        <v>21860</v>
      </c>
    </row>
    <row r="2071" spans="1:12" x14ac:dyDescent="0.4">
      <c r="A2071" t="s">
        <v>2074</v>
      </c>
      <c r="B2071" t="s">
        <v>9768</v>
      </c>
      <c r="C2071" t="s">
        <v>9769</v>
      </c>
      <c r="D2071" t="s">
        <v>9770</v>
      </c>
      <c r="E2071" t="s">
        <v>9771</v>
      </c>
      <c r="F2071" t="s">
        <v>9772</v>
      </c>
      <c r="G2071" t="s">
        <v>9772</v>
      </c>
      <c r="H2071" t="s">
        <v>11839</v>
      </c>
      <c r="I2071" t="s">
        <v>19570</v>
      </c>
      <c r="J2071" t="s">
        <v>19571</v>
      </c>
      <c r="K2071" t="s">
        <v>19758</v>
      </c>
      <c r="L2071" t="s">
        <v>21861</v>
      </c>
    </row>
    <row r="2072" spans="1:12" x14ac:dyDescent="0.4">
      <c r="A2072" t="s">
        <v>2075</v>
      </c>
      <c r="B2072" t="s">
        <v>9768</v>
      </c>
      <c r="C2072" t="s">
        <v>9769</v>
      </c>
      <c r="D2072" t="s">
        <v>9770</v>
      </c>
      <c r="E2072" t="s">
        <v>9771</v>
      </c>
      <c r="F2072" t="s">
        <v>9772</v>
      </c>
      <c r="G2072" t="s">
        <v>9772</v>
      </c>
      <c r="H2072" t="s">
        <v>11840</v>
      </c>
      <c r="I2072" t="s">
        <v>19570</v>
      </c>
      <c r="J2072" t="s">
        <v>19571</v>
      </c>
      <c r="K2072" t="s">
        <v>19652</v>
      </c>
      <c r="L2072" t="s">
        <v>21862</v>
      </c>
    </row>
    <row r="2073" spans="1:12" x14ac:dyDescent="0.4">
      <c r="A2073" t="s">
        <v>2076</v>
      </c>
      <c r="B2073" t="s">
        <v>9768</v>
      </c>
      <c r="C2073" t="s">
        <v>9769</v>
      </c>
      <c r="D2073" t="s">
        <v>9770</v>
      </c>
      <c r="E2073" t="s">
        <v>9771</v>
      </c>
      <c r="F2073" t="s">
        <v>9772</v>
      </c>
      <c r="G2073" t="s">
        <v>9772</v>
      </c>
      <c r="H2073" t="s">
        <v>11841</v>
      </c>
      <c r="I2073" t="s">
        <v>19570</v>
      </c>
      <c r="J2073" t="s">
        <v>19571</v>
      </c>
      <c r="K2073" t="s">
        <v>19573</v>
      </c>
      <c r="L2073" t="s">
        <v>21863</v>
      </c>
    </row>
    <row r="2074" spans="1:12" x14ac:dyDescent="0.4">
      <c r="A2074" t="s">
        <v>2077</v>
      </c>
      <c r="B2074" t="s">
        <v>9768</v>
      </c>
      <c r="C2074" t="s">
        <v>9769</v>
      </c>
      <c r="D2074" t="s">
        <v>9770</v>
      </c>
      <c r="E2074" t="s">
        <v>9771</v>
      </c>
      <c r="F2074" t="s">
        <v>9772</v>
      </c>
      <c r="G2074" t="s">
        <v>9772</v>
      </c>
      <c r="H2074" t="s">
        <v>11842</v>
      </c>
      <c r="I2074" t="s">
        <v>19570</v>
      </c>
      <c r="J2074" t="s">
        <v>19571</v>
      </c>
      <c r="K2074" t="s">
        <v>19579</v>
      </c>
      <c r="L2074" t="s">
        <v>21864</v>
      </c>
    </row>
    <row r="2075" spans="1:12" x14ac:dyDescent="0.4">
      <c r="A2075" t="s">
        <v>2078</v>
      </c>
      <c r="B2075" t="s">
        <v>9768</v>
      </c>
      <c r="C2075" t="s">
        <v>9769</v>
      </c>
      <c r="D2075" t="s">
        <v>9770</v>
      </c>
      <c r="E2075" t="s">
        <v>9771</v>
      </c>
      <c r="F2075" t="s">
        <v>9772</v>
      </c>
      <c r="G2075" t="s">
        <v>9772</v>
      </c>
      <c r="H2075" t="s">
        <v>11843</v>
      </c>
      <c r="I2075" t="s">
        <v>19570</v>
      </c>
      <c r="J2075" t="s">
        <v>19571</v>
      </c>
      <c r="K2075" t="s">
        <v>19760</v>
      </c>
      <c r="L2075" t="s">
        <v>21865</v>
      </c>
    </row>
    <row r="2076" spans="1:12" x14ac:dyDescent="0.4">
      <c r="A2076" t="s">
        <v>2079</v>
      </c>
      <c r="B2076" t="s">
        <v>9768</v>
      </c>
      <c r="C2076" t="s">
        <v>9769</v>
      </c>
      <c r="D2076" t="s">
        <v>9770</v>
      </c>
      <c r="E2076" t="s">
        <v>9771</v>
      </c>
      <c r="F2076" t="s">
        <v>9772</v>
      </c>
      <c r="G2076" t="s">
        <v>9772</v>
      </c>
      <c r="H2076" t="s">
        <v>11844</v>
      </c>
      <c r="I2076" t="s">
        <v>19570</v>
      </c>
      <c r="J2076" t="s">
        <v>19571</v>
      </c>
      <c r="K2076" t="s">
        <v>19683</v>
      </c>
      <c r="L2076" t="s">
        <v>21866</v>
      </c>
    </row>
    <row r="2077" spans="1:12" x14ac:dyDescent="0.4">
      <c r="A2077" t="s">
        <v>2080</v>
      </c>
      <c r="B2077" t="s">
        <v>9768</v>
      </c>
      <c r="C2077" t="s">
        <v>9769</v>
      </c>
      <c r="D2077" t="s">
        <v>9770</v>
      </c>
      <c r="E2077" t="s">
        <v>9771</v>
      </c>
      <c r="F2077" t="s">
        <v>9772</v>
      </c>
      <c r="G2077" t="s">
        <v>9772</v>
      </c>
      <c r="H2077" t="s">
        <v>11845</v>
      </c>
      <c r="I2077" t="s">
        <v>19570</v>
      </c>
      <c r="J2077" t="s">
        <v>19571</v>
      </c>
      <c r="K2077" t="s">
        <v>19611</v>
      </c>
      <c r="L2077" t="s">
        <v>21867</v>
      </c>
    </row>
    <row r="2078" spans="1:12" x14ac:dyDescent="0.4">
      <c r="A2078" t="s">
        <v>2081</v>
      </c>
      <c r="B2078" t="s">
        <v>9768</v>
      </c>
      <c r="C2078" t="s">
        <v>9769</v>
      </c>
      <c r="D2078" t="s">
        <v>9770</v>
      </c>
      <c r="E2078" t="s">
        <v>9771</v>
      </c>
      <c r="F2078" t="s">
        <v>9772</v>
      </c>
      <c r="G2078" t="s">
        <v>9772</v>
      </c>
      <c r="H2078" t="s">
        <v>11846</v>
      </c>
      <c r="I2078" t="s">
        <v>19570</v>
      </c>
      <c r="J2078" t="s">
        <v>19571</v>
      </c>
      <c r="K2078" t="s">
        <v>19764</v>
      </c>
      <c r="L2078" t="s">
        <v>21868</v>
      </c>
    </row>
    <row r="2079" spans="1:12" x14ac:dyDescent="0.4">
      <c r="A2079" t="s">
        <v>2082</v>
      </c>
      <c r="B2079" t="s">
        <v>9768</v>
      </c>
      <c r="C2079" t="s">
        <v>9769</v>
      </c>
      <c r="D2079" t="s">
        <v>9770</v>
      </c>
      <c r="E2079" t="s">
        <v>9771</v>
      </c>
      <c r="F2079" t="s">
        <v>9772</v>
      </c>
      <c r="G2079" t="s">
        <v>9772</v>
      </c>
      <c r="H2079" t="s">
        <v>11847</v>
      </c>
      <c r="I2079" t="s">
        <v>19570</v>
      </c>
      <c r="J2079" t="s">
        <v>19571</v>
      </c>
      <c r="K2079" t="s">
        <v>19797</v>
      </c>
      <c r="L2079" t="s">
        <v>21869</v>
      </c>
    </row>
    <row r="2080" spans="1:12" x14ac:dyDescent="0.4">
      <c r="A2080" t="s">
        <v>2083</v>
      </c>
      <c r="B2080" t="s">
        <v>9768</v>
      </c>
      <c r="C2080" t="s">
        <v>9769</v>
      </c>
      <c r="D2080" t="s">
        <v>9770</v>
      </c>
      <c r="E2080" t="s">
        <v>9771</v>
      </c>
      <c r="F2080" t="s">
        <v>9772</v>
      </c>
      <c r="G2080" t="s">
        <v>9772</v>
      </c>
      <c r="H2080" t="s">
        <v>11848</v>
      </c>
      <c r="I2080" t="s">
        <v>19570</v>
      </c>
      <c r="J2080" t="s">
        <v>19571</v>
      </c>
      <c r="K2080" t="s">
        <v>19696</v>
      </c>
      <c r="L2080" t="s">
        <v>21870</v>
      </c>
    </row>
    <row r="2081" spans="1:12" x14ac:dyDescent="0.4">
      <c r="A2081" t="s">
        <v>2084</v>
      </c>
      <c r="B2081" t="s">
        <v>9768</v>
      </c>
      <c r="C2081" t="s">
        <v>9769</v>
      </c>
      <c r="D2081" t="s">
        <v>9770</v>
      </c>
      <c r="E2081" t="s">
        <v>9771</v>
      </c>
      <c r="F2081" t="s">
        <v>9772</v>
      </c>
      <c r="G2081" t="s">
        <v>9772</v>
      </c>
      <c r="H2081" t="s">
        <v>11849</v>
      </c>
      <c r="I2081" t="s">
        <v>19570</v>
      </c>
      <c r="J2081" t="s">
        <v>19571</v>
      </c>
      <c r="K2081" t="s">
        <v>19704</v>
      </c>
      <c r="L2081" t="s">
        <v>20928</v>
      </c>
    </row>
    <row r="2082" spans="1:12" x14ac:dyDescent="0.4">
      <c r="A2082" t="s">
        <v>2085</v>
      </c>
      <c r="B2082" t="s">
        <v>9768</v>
      </c>
      <c r="C2082" t="s">
        <v>9769</v>
      </c>
      <c r="D2082" t="s">
        <v>9770</v>
      </c>
      <c r="E2082" t="s">
        <v>9771</v>
      </c>
      <c r="F2082" t="s">
        <v>9772</v>
      </c>
      <c r="G2082" t="s">
        <v>9772</v>
      </c>
      <c r="H2082" t="s">
        <v>11850</v>
      </c>
      <c r="I2082" t="s">
        <v>19570</v>
      </c>
      <c r="J2082" t="s">
        <v>19571</v>
      </c>
      <c r="K2082" t="s">
        <v>19791</v>
      </c>
      <c r="L2082" t="s">
        <v>21871</v>
      </c>
    </row>
    <row r="2083" spans="1:12" x14ac:dyDescent="0.4">
      <c r="A2083" t="s">
        <v>2086</v>
      </c>
      <c r="B2083" t="s">
        <v>9768</v>
      </c>
      <c r="C2083" t="s">
        <v>9769</v>
      </c>
      <c r="D2083" t="s">
        <v>9770</v>
      </c>
      <c r="E2083" t="s">
        <v>9771</v>
      </c>
      <c r="F2083" t="s">
        <v>9772</v>
      </c>
      <c r="G2083" t="s">
        <v>9772</v>
      </c>
      <c r="H2083" t="s">
        <v>11851</v>
      </c>
      <c r="I2083" t="s">
        <v>19570</v>
      </c>
      <c r="J2083" t="s">
        <v>19571</v>
      </c>
      <c r="K2083" t="s">
        <v>19626</v>
      </c>
      <c r="L2083" t="s">
        <v>21872</v>
      </c>
    </row>
    <row r="2084" spans="1:12" x14ac:dyDescent="0.4">
      <c r="A2084" t="s">
        <v>2087</v>
      </c>
      <c r="B2084" t="s">
        <v>9768</v>
      </c>
      <c r="C2084" t="s">
        <v>9769</v>
      </c>
      <c r="D2084" t="s">
        <v>9770</v>
      </c>
      <c r="E2084" t="s">
        <v>9771</v>
      </c>
      <c r="F2084" t="s">
        <v>9772</v>
      </c>
      <c r="G2084" t="s">
        <v>9772</v>
      </c>
      <c r="H2084" t="s">
        <v>11852</v>
      </c>
      <c r="I2084" t="s">
        <v>19570</v>
      </c>
      <c r="J2084" t="s">
        <v>19571</v>
      </c>
      <c r="K2084" t="s">
        <v>19604</v>
      </c>
      <c r="L2084" t="s">
        <v>21368</v>
      </c>
    </row>
    <row r="2085" spans="1:12" x14ac:dyDescent="0.4">
      <c r="A2085" t="s">
        <v>2088</v>
      </c>
      <c r="B2085" t="s">
        <v>9768</v>
      </c>
      <c r="C2085" t="s">
        <v>9769</v>
      </c>
      <c r="D2085" t="s">
        <v>9770</v>
      </c>
      <c r="E2085" t="s">
        <v>9771</v>
      </c>
      <c r="F2085" t="s">
        <v>9772</v>
      </c>
      <c r="G2085" t="s">
        <v>9772</v>
      </c>
      <c r="H2085" t="s">
        <v>11853</v>
      </c>
      <c r="I2085" t="s">
        <v>19570</v>
      </c>
      <c r="J2085" t="s">
        <v>19571</v>
      </c>
      <c r="K2085" t="s">
        <v>19752</v>
      </c>
      <c r="L2085" t="s">
        <v>21873</v>
      </c>
    </row>
    <row r="2086" spans="1:12" x14ac:dyDescent="0.4">
      <c r="A2086" t="s">
        <v>2089</v>
      </c>
      <c r="B2086" t="s">
        <v>9768</v>
      </c>
      <c r="C2086" t="s">
        <v>9769</v>
      </c>
      <c r="D2086" t="s">
        <v>9770</v>
      </c>
      <c r="E2086" t="s">
        <v>9771</v>
      </c>
      <c r="F2086" t="s">
        <v>9772</v>
      </c>
      <c r="G2086" t="s">
        <v>9772</v>
      </c>
      <c r="H2086" t="s">
        <v>11854</v>
      </c>
      <c r="I2086" t="s">
        <v>19570</v>
      </c>
      <c r="J2086" t="s">
        <v>19571</v>
      </c>
      <c r="K2086" t="s">
        <v>19762</v>
      </c>
      <c r="L2086" t="s">
        <v>21874</v>
      </c>
    </row>
    <row r="2087" spans="1:12" x14ac:dyDescent="0.4">
      <c r="A2087" t="s">
        <v>2090</v>
      </c>
      <c r="B2087" t="s">
        <v>9768</v>
      </c>
      <c r="C2087" t="s">
        <v>9769</v>
      </c>
      <c r="D2087" t="s">
        <v>9770</v>
      </c>
      <c r="E2087" t="s">
        <v>9771</v>
      </c>
      <c r="F2087" t="s">
        <v>9772</v>
      </c>
      <c r="G2087" t="s">
        <v>9772</v>
      </c>
      <c r="H2087" t="s">
        <v>11855</v>
      </c>
      <c r="I2087" t="s">
        <v>19570</v>
      </c>
      <c r="J2087" t="s">
        <v>19571</v>
      </c>
      <c r="K2087" t="s">
        <v>19753</v>
      </c>
      <c r="L2087" t="s">
        <v>21875</v>
      </c>
    </row>
    <row r="2088" spans="1:12" x14ac:dyDescent="0.4">
      <c r="A2088" t="s">
        <v>2091</v>
      </c>
      <c r="B2088" t="s">
        <v>9768</v>
      </c>
      <c r="C2088" t="s">
        <v>9769</v>
      </c>
      <c r="D2088" t="s">
        <v>9770</v>
      </c>
      <c r="E2088" t="s">
        <v>9771</v>
      </c>
      <c r="F2088" t="s">
        <v>9772</v>
      </c>
      <c r="G2088" t="s">
        <v>9772</v>
      </c>
      <c r="H2088" t="s">
        <v>11856</v>
      </c>
      <c r="I2088" t="s">
        <v>19570</v>
      </c>
      <c r="J2088" t="s">
        <v>19571</v>
      </c>
      <c r="K2088" t="s">
        <v>19785</v>
      </c>
      <c r="L2088" t="s">
        <v>21876</v>
      </c>
    </row>
    <row r="2089" spans="1:12" x14ac:dyDescent="0.4">
      <c r="A2089" t="s">
        <v>2092</v>
      </c>
      <c r="B2089" t="s">
        <v>9768</v>
      </c>
      <c r="C2089" t="s">
        <v>9769</v>
      </c>
      <c r="D2089" t="s">
        <v>9770</v>
      </c>
      <c r="E2089" t="s">
        <v>9771</v>
      </c>
      <c r="F2089" t="s">
        <v>9772</v>
      </c>
      <c r="G2089" t="s">
        <v>9772</v>
      </c>
      <c r="H2089" t="s">
        <v>11857</v>
      </c>
      <c r="I2089" t="s">
        <v>19570</v>
      </c>
      <c r="J2089" t="s">
        <v>19571</v>
      </c>
      <c r="K2089" t="s">
        <v>19724</v>
      </c>
      <c r="L2089" t="s">
        <v>21877</v>
      </c>
    </row>
    <row r="2090" spans="1:12" x14ac:dyDescent="0.4">
      <c r="A2090" t="s">
        <v>2093</v>
      </c>
      <c r="B2090" t="s">
        <v>9768</v>
      </c>
      <c r="C2090" t="s">
        <v>9769</v>
      </c>
      <c r="D2090" t="s">
        <v>9770</v>
      </c>
      <c r="E2090" t="s">
        <v>9771</v>
      </c>
      <c r="F2090" t="s">
        <v>9772</v>
      </c>
      <c r="G2090" t="s">
        <v>9772</v>
      </c>
      <c r="H2090" t="s">
        <v>11858</v>
      </c>
      <c r="I2090" t="s">
        <v>19570</v>
      </c>
      <c r="J2090" t="s">
        <v>19571</v>
      </c>
      <c r="K2090" t="s">
        <v>19758</v>
      </c>
      <c r="L2090" t="s">
        <v>21878</v>
      </c>
    </row>
    <row r="2091" spans="1:12" x14ac:dyDescent="0.4">
      <c r="A2091" t="s">
        <v>2094</v>
      </c>
      <c r="B2091" t="s">
        <v>9768</v>
      </c>
      <c r="C2091" t="s">
        <v>9769</v>
      </c>
      <c r="D2091" t="s">
        <v>9770</v>
      </c>
      <c r="E2091" t="s">
        <v>9771</v>
      </c>
      <c r="F2091" t="s">
        <v>9772</v>
      </c>
      <c r="G2091" t="s">
        <v>9772</v>
      </c>
      <c r="H2091" t="s">
        <v>11859</v>
      </c>
      <c r="I2091" t="s">
        <v>19570</v>
      </c>
      <c r="J2091" t="s">
        <v>19571</v>
      </c>
      <c r="K2091" t="s">
        <v>19719</v>
      </c>
      <c r="L2091" t="s">
        <v>21879</v>
      </c>
    </row>
    <row r="2092" spans="1:12" x14ac:dyDescent="0.4">
      <c r="A2092" t="s">
        <v>2095</v>
      </c>
      <c r="B2092" t="s">
        <v>9768</v>
      </c>
      <c r="C2092" t="s">
        <v>9769</v>
      </c>
      <c r="D2092" t="s">
        <v>9770</v>
      </c>
      <c r="E2092" t="s">
        <v>9771</v>
      </c>
      <c r="F2092" t="s">
        <v>9772</v>
      </c>
      <c r="G2092" t="s">
        <v>9772</v>
      </c>
      <c r="H2092" t="s">
        <v>11860</v>
      </c>
      <c r="I2092" t="s">
        <v>19570</v>
      </c>
      <c r="J2092" t="s">
        <v>19571</v>
      </c>
      <c r="K2092" t="s">
        <v>19787</v>
      </c>
      <c r="L2092" t="s">
        <v>21880</v>
      </c>
    </row>
    <row r="2093" spans="1:12" x14ac:dyDescent="0.4">
      <c r="A2093" t="s">
        <v>2096</v>
      </c>
      <c r="B2093" t="s">
        <v>9768</v>
      </c>
      <c r="C2093" t="s">
        <v>9769</v>
      </c>
      <c r="D2093" t="s">
        <v>9770</v>
      </c>
      <c r="E2093" t="s">
        <v>9771</v>
      </c>
      <c r="F2093" t="s">
        <v>9772</v>
      </c>
      <c r="G2093" t="s">
        <v>9772</v>
      </c>
      <c r="H2093" t="s">
        <v>11861</v>
      </c>
      <c r="I2093" t="s">
        <v>19570</v>
      </c>
      <c r="J2093" t="s">
        <v>19571</v>
      </c>
      <c r="K2093" t="s">
        <v>19822</v>
      </c>
      <c r="L2093" t="s">
        <v>21378</v>
      </c>
    </row>
    <row r="2094" spans="1:12" x14ac:dyDescent="0.4">
      <c r="A2094" t="s">
        <v>2097</v>
      </c>
      <c r="B2094" t="s">
        <v>9768</v>
      </c>
      <c r="C2094" t="s">
        <v>9769</v>
      </c>
      <c r="D2094" t="s">
        <v>9770</v>
      </c>
      <c r="E2094" t="s">
        <v>9771</v>
      </c>
      <c r="F2094" t="s">
        <v>9772</v>
      </c>
      <c r="G2094" t="s">
        <v>9772</v>
      </c>
      <c r="H2094" t="s">
        <v>11862</v>
      </c>
      <c r="I2094" t="s">
        <v>19570</v>
      </c>
      <c r="J2094" t="s">
        <v>19571</v>
      </c>
      <c r="K2094" t="s">
        <v>19751</v>
      </c>
      <c r="L2094" t="s">
        <v>21881</v>
      </c>
    </row>
    <row r="2095" spans="1:12" x14ac:dyDescent="0.4">
      <c r="A2095" t="s">
        <v>2098</v>
      </c>
      <c r="B2095" t="s">
        <v>9768</v>
      </c>
      <c r="C2095" t="s">
        <v>9769</v>
      </c>
      <c r="D2095" t="s">
        <v>9770</v>
      </c>
      <c r="E2095" t="s">
        <v>9771</v>
      </c>
      <c r="F2095" t="s">
        <v>9772</v>
      </c>
      <c r="G2095" t="s">
        <v>9772</v>
      </c>
      <c r="H2095" t="s">
        <v>11863</v>
      </c>
      <c r="I2095" t="s">
        <v>19570</v>
      </c>
      <c r="J2095" t="s">
        <v>19571</v>
      </c>
      <c r="K2095" t="s">
        <v>19601</v>
      </c>
      <c r="L2095" t="s">
        <v>21882</v>
      </c>
    </row>
    <row r="2096" spans="1:12" x14ac:dyDescent="0.4">
      <c r="A2096" t="s">
        <v>2099</v>
      </c>
      <c r="B2096" t="s">
        <v>9768</v>
      </c>
      <c r="C2096" t="s">
        <v>9769</v>
      </c>
      <c r="D2096" t="s">
        <v>9770</v>
      </c>
      <c r="E2096" t="s">
        <v>9771</v>
      </c>
      <c r="F2096" t="s">
        <v>9772</v>
      </c>
      <c r="G2096" t="s">
        <v>9772</v>
      </c>
      <c r="H2096" t="s">
        <v>11864</v>
      </c>
      <c r="I2096" t="s">
        <v>19570</v>
      </c>
      <c r="J2096" t="s">
        <v>19571</v>
      </c>
      <c r="K2096" t="s">
        <v>19823</v>
      </c>
      <c r="L2096" t="s">
        <v>21883</v>
      </c>
    </row>
    <row r="2097" spans="1:12" x14ac:dyDescent="0.4">
      <c r="A2097" t="s">
        <v>2100</v>
      </c>
      <c r="B2097" t="s">
        <v>9768</v>
      </c>
      <c r="C2097" t="s">
        <v>9769</v>
      </c>
      <c r="D2097" t="s">
        <v>9770</v>
      </c>
      <c r="E2097" t="s">
        <v>9771</v>
      </c>
      <c r="F2097" t="s">
        <v>9772</v>
      </c>
      <c r="G2097" t="s">
        <v>9772</v>
      </c>
      <c r="H2097" t="s">
        <v>11865</v>
      </c>
      <c r="I2097" t="s">
        <v>19570</v>
      </c>
      <c r="J2097" t="s">
        <v>19571</v>
      </c>
      <c r="K2097" t="s">
        <v>19808</v>
      </c>
      <c r="L2097" t="s">
        <v>21884</v>
      </c>
    </row>
    <row r="2098" spans="1:12" x14ac:dyDescent="0.4">
      <c r="A2098" t="s">
        <v>2101</v>
      </c>
      <c r="B2098" t="s">
        <v>9768</v>
      </c>
      <c r="C2098" t="s">
        <v>9769</v>
      </c>
      <c r="D2098" t="s">
        <v>9770</v>
      </c>
      <c r="E2098" t="s">
        <v>9771</v>
      </c>
      <c r="F2098" t="s">
        <v>9772</v>
      </c>
      <c r="G2098" t="s">
        <v>9772</v>
      </c>
      <c r="H2098" t="s">
        <v>11866</v>
      </c>
      <c r="I2098" t="s">
        <v>19570</v>
      </c>
      <c r="J2098" t="s">
        <v>19571</v>
      </c>
      <c r="K2098" t="s">
        <v>19678</v>
      </c>
      <c r="L2098" t="s">
        <v>21885</v>
      </c>
    </row>
    <row r="2099" spans="1:12" x14ac:dyDescent="0.4">
      <c r="A2099" t="s">
        <v>2102</v>
      </c>
      <c r="B2099" t="s">
        <v>9768</v>
      </c>
      <c r="C2099" t="s">
        <v>9769</v>
      </c>
      <c r="D2099" t="s">
        <v>9770</v>
      </c>
      <c r="E2099" t="s">
        <v>9771</v>
      </c>
      <c r="F2099" t="s">
        <v>9772</v>
      </c>
      <c r="G2099" t="s">
        <v>9772</v>
      </c>
      <c r="H2099" t="s">
        <v>11867</v>
      </c>
      <c r="I2099" t="s">
        <v>19570</v>
      </c>
      <c r="J2099" t="s">
        <v>19571</v>
      </c>
      <c r="K2099" t="s">
        <v>19679</v>
      </c>
      <c r="L2099" t="s">
        <v>21886</v>
      </c>
    </row>
    <row r="2100" spans="1:12" x14ac:dyDescent="0.4">
      <c r="A2100" t="s">
        <v>2103</v>
      </c>
      <c r="B2100" t="s">
        <v>9768</v>
      </c>
      <c r="C2100" t="s">
        <v>9769</v>
      </c>
      <c r="D2100" t="s">
        <v>9770</v>
      </c>
      <c r="E2100" t="s">
        <v>9771</v>
      </c>
      <c r="F2100" t="s">
        <v>9772</v>
      </c>
      <c r="G2100" t="s">
        <v>9772</v>
      </c>
      <c r="H2100" t="s">
        <v>11868</v>
      </c>
      <c r="I2100" t="s">
        <v>19570</v>
      </c>
      <c r="J2100" t="s">
        <v>19571</v>
      </c>
      <c r="K2100" t="s">
        <v>19765</v>
      </c>
      <c r="L2100" t="s">
        <v>21887</v>
      </c>
    </row>
    <row r="2101" spans="1:12" x14ac:dyDescent="0.4">
      <c r="A2101" t="s">
        <v>2104</v>
      </c>
      <c r="B2101" t="s">
        <v>9768</v>
      </c>
      <c r="C2101" t="s">
        <v>9769</v>
      </c>
      <c r="D2101" t="s">
        <v>9770</v>
      </c>
      <c r="E2101" t="s">
        <v>9771</v>
      </c>
      <c r="F2101" t="s">
        <v>9772</v>
      </c>
      <c r="G2101" t="s">
        <v>9772</v>
      </c>
      <c r="H2101" t="s">
        <v>11869</v>
      </c>
      <c r="I2101" t="s">
        <v>19570</v>
      </c>
      <c r="J2101" t="s">
        <v>19571</v>
      </c>
      <c r="K2101" t="s">
        <v>19762</v>
      </c>
      <c r="L2101" t="s">
        <v>21888</v>
      </c>
    </row>
    <row r="2102" spans="1:12" x14ac:dyDescent="0.4">
      <c r="A2102" t="s">
        <v>2105</v>
      </c>
      <c r="B2102" t="s">
        <v>9768</v>
      </c>
      <c r="C2102" t="s">
        <v>9769</v>
      </c>
      <c r="D2102" t="s">
        <v>9770</v>
      </c>
      <c r="E2102" t="s">
        <v>9771</v>
      </c>
      <c r="F2102" t="s">
        <v>9772</v>
      </c>
      <c r="G2102" t="s">
        <v>9772</v>
      </c>
      <c r="H2102" t="s">
        <v>11870</v>
      </c>
      <c r="I2102" t="s">
        <v>19570</v>
      </c>
      <c r="J2102" t="s">
        <v>19571</v>
      </c>
      <c r="K2102" t="s">
        <v>19650</v>
      </c>
      <c r="L2102" t="s">
        <v>21889</v>
      </c>
    </row>
    <row r="2103" spans="1:12" x14ac:dyDescent="0.4">
      <c r="A2103" t="s">
        <v>2106</v>
      </c>
      <c r="B2103" t="s">
        <v>9768</v>
      </c>
      <c r="C2103" t="s">
        <v>9769</v>
      </c>
      <c r="D2103" t="s">
        <v>9770</v>
      </c>
      <c r="E2103" t="s">
        <v>9771</v>
      </c>
      <c r="F2103" t="s">
        <v>9772</v>
      </c>
      <c r="G2103" t="s">
        <v>9772</v>
      </c>
      <c r="H2103" t="s">
        <v>11871</v>
      </c>
      <c r="I2103" t="s">
        <v>19570</v>
      </c>
      <c r="J2103" t="s">
        <v>19571</v>
      </c>
      <c r="K2103" t="s">
        <v>19738</v>
      </c>
      <c r="L2103" t="s">
        <v>21890</v>
      </c>
    </row>
    <row r="2104" spans="1:12" x14ac:dyDescent="0.4">
      <c r="A2104" t="s">
        <v>2107</v>
      </c>
      <c r="B2104" t="s">
        <v>9768</v>
      </c>
      <c r="C2104" t="s">
        <v>9769</v>
      </c>
      <c r="D2104" t="s">
        <v>9770</v>
      </c>
      <c r="E2104" t="s">
        <v>9771</v>
      </c>
      <c r="F2104" t="s">
        <v>9772</v>
      </c>
      <c r="G2104" t="s">
        <v>9772</v>
      </c>
      <c r="H2104" t="s">
        <v>11872</v>
      </c>
      <c r="I2104" t="s">
        <v>19570</v>
      </c>
      <c r="J2104" t="s">
        <v>19571</v>
      </c>
      <c r="K2104" t="s">
        <v>19722</v>
      </c>
      <c r="L2104" t="s">
        <v>21891</v>
      </c>
    </row>
    <row r="2105" spans="1:12" x14ac:dyDescent="0.4">
      <c r="A2105" t="s">
        <v>2108</v>
      </c>
      <c r="B2105" t="s">
        <v>9768</v>
      </c>
      <c r="C2105" t="s">
        <v>9769</v>
      </c>
      <c r="D2105" t="s">
        <v>9770</v>
      </c>
      <c r="E2105" t="s">
        <v>9771</v>
      </c>
      <c r="F2105" t="s">
        <v>9772</v>
      </c>
      <c r="G2105" t="s">
        <v>9772</v>
      </c>
      <c r="H2105" t="s">
        <v>11873</v>
      </c>
      <c r="I2105" t="s">
        <v>19570</v>
      </c>
      <c r="J2105" t="s">
        <v>19571</v>
      </c>
      <c r="K2105" t="s">
        <v>19729</v>
      </c>
      <c r="L2105" t="s">
        <v>21388</v>
      </c>
    </row>
    <row r="2106" spans="1:12" x14ac:dyDescent="0.4">
      <c r="A2106" t="s">
        <v>2109</v>
      </c>
      <c r="B2106" t="s">
        <v>9768</v>
      </c>
      <c r="C2106" t="s">
        <v>9769</v>
      </c>
      <c r="D2106" t="s">
        <v>9770</v>
      </c>
      <c r="E2106" t="s">
        <v>9771</v>
      </c>
      <c r="F2106" t="s">
        <v>9772</v>
      </c>
      <c r="G2106" t="s">
        <v>9772</v>
      </c>
      <c r="H2106" t="s">
        <v>11874</v>
      </c>
      <c r="I2106" t="s">
        <v>19570</v>
      </c>
      <c r="J2106" t="s">
        <v>19571</v>
      </c>
      <c r="K2106" t="s">
        <v>19779</v>
      </c>
      <c r="L2106" t="s">
        <v>21892</v>
      </c>
    </row>
    <row r="2107" spans="1:12" x14ac:dyDescent="0.4">
      <c r="A2107" t="s">
        <v>2110</v>
      </c>
      <c r="B2107" t="s">
        <v>9768</v>
      </c>
      <c r="C2107" t="s">
        <v>9769</v>
      </c>
      <c r="D2107" t="s">
        <v>9770</v>
      </c>
      <c r="E2107" t="s">
        <v>9771</v>
      </c>
      <c r="F2107" t="s">
        <v>9772</v>
      </c>
      <c r="G2107" t="s">
        <v>9772</v>
      </c>
      <c r="H2107" t="s">
        <v>11875</v>
      </c>
      <c r="I2107" t="s">
        <v>19570</v>
      </c>
      <c r="J2107" t="s">
        <v>19571</v>
      </c>
      <c r="K2107" t="s">
        <v>19683</v>
      </c>
      <c r="L2107" t="s">
        <v>21893</v>
      </c>
    </row>
    <row r="2108" spans="1:12" x14ac:dyDescent="0.4">
      <c r="A2108" t="s">
        <v>2111</v>
      </c>
      <c r="B2108" t="s">
        <v>9768</v>
      </c>
      <c r="C2108" t="s">
        <v>9769</v>
      </c>
      <c r="D2108" t="s">
        <v>9770</v>
      </c>
      <c r="E2108" t="s">
        <v>9771</v>
      </c>
      <c r="F2108" t="s">
        <v>9772</v>
      </c>
      <c r="G2108" t="s">
        <v>9772</v>
      </c>
      <c r="H2108" t="s">
        <v>11876</v>
      </c>
      <c r="I2108" t="s">
        <v>19570</v>
      </c>
      <c r="J2108" t="s">
        <v>19571</v>
      </c>
      <c r="K2108" t="s">
        <v>19599</v>
      </c>
      <c r="L2108" t="s">
        <v>21894</v>
      </c>
    </row>
    <row r="2109" spans="1:12" x14ac:dyDescent="0.4">
      <c r="A2109" t="s">
        <v>2112</v>
      </c>
      <c r="B2109" t="s">
        <v>9768</v>
      </c>
      <c r="C2109" t="s">
        <v>9769</v>
      </c>
      <c r="D2109" t="s">
        <v>9770</v>
      </c>
      <c r="E2109" t="s">
        <v>9771</v>
      </c>
      <c r="F2109" t="s">
        <v>9772</v>
      </c>
      <c r="G2109" t="s">
        <v>9772</v>
      </c>
      <c r="H2109" t="s">
        <v>11877</v>
      </c>
      <c r="I2109" t="s">
        <v>19570</v>
      </c>
      <c r="J2109" t="s">
        <v>19571</v>
      </c>
      <c r="K2109" t="s">
        <v>19732</v>
      </c>
      <c r="L2109" t="s">
        <v>21895</v>
      </c>
    </row>
    <row r="2110" spans="1:12" x14ac:dyDescent="0.4">
      <c r="A2110" t="s">
        <v>2113</v>
      </c>
      <c r="B2110" t="s">
        <v>9768</v>
      </c>
      <c r="C2110" t="s">
        <v>9769</v>
      </c>
      <c r="D2110" t="s">
        <v>9770</v>
      </c>
      <c r="E2110" t="s">
        <v>9771</v>
      </c>
      <c r="F2110" t="s">
        <v>9772</v>
      </c>
      <c r="G2110" t="s">
        <v>9772</v>
      </c>
      <c r="H2110" t="s">
        <v>11878</v>
      </c>
      <c r="I2110" t="s">
        <v>19570</v>
      </c>
      <c r="J2110" t="s">
        <v>19571</v>
      </c>
      <c r="K2110" t="s">
        <v>19761</v>
      </c>
      <c r="L2110" t="s">
        <v>21896</v>
      </c>
    </row>
    <row r="2111" spans="1:12" x14ac:dyDescent="0.4">
      <c r="A2111" t="s">
        <v>2114</v>
      </c>
      <c r="B2111" t="s">
        <v>9768</v>
      </c>
      <c r="C2111" t="s">
        <v>9769</v>
      </c>
      <c r="D2111" t="s">
        <v>9770</v>
      </c>
      <c r="E2111" t="s">
        <v>9771</v>
      </c>
      <c r="F2111" t="s">
        <v>9772</v>
      </c>
      <c r="G2111" t="s">
        <v>9772</v>
      </c>
      <c r="H2111" t="s">
        <v>11879</v>
      </c>
      <c r="I2111" t="s">
        <v>19570</v>
      </c>
      <c r="J2111" t="s">
        <v>19571</v>
      </c>
      <c r="K2111" t="s">
        <v>19764</v>
      </c>
      <c r="L2111" t="s">
        <v>21897</v>
      </c>
    </row>
    <row r="2112" spans="1:12" x14ac:dyDescent="0.4">
      <c r="A2112" t="s">
        <v>2115</v>
      </c>
      <c r="B2112" t="s">
        <v>9768</v>
      </c>
      <c r="C2112" t="s">
        <v>9769</v>
      </c>
      <c r="D2112" t="s">
        <v>9770</v>
      </c>
      <c r="E2112" t="s">
        <v>9771</v>
      </c>
      <c r="F2112" t="s">
        <v>9772</v>
      </c>
      <c r="G2112" t="s">
        <v>9772</v>
      </c>
      <c r="H2112" t="s">
        <v>11880</v>
      </c>
      <c r="I2112" t="s">
        <v>19570</v>
      </c>
      <c r="J2112" t="s">
        <v>19571</v>
      </c>
      <c r="K2112" t="s">
        <v>19808</v>
      </c>
      <c r="L2112" t="s">
        <v>21898</v>
      </c>
    </row>
    <row r="2113" spans="1:12" x14ac:dyDescent="0.4">
      <c r="A2113" t="s">
        <v>2116</v>
      </c>
      <c r="B2113" t="s">
        <v>9768</v>
      </c>
      <c r="C2113" t="s">
        <v>9769</v>
      </c>
      <c r="D2113" t="s">
        <v>9770</v>
      </c>
      <c r="E2113" t="s">
        <v>9771</v>
      </c>
      <c r="F2113" t="s">
        <v>9772</v>
      </c>
      <c r="G2113" t="s">
        <v>9772</v>
      </c>
      <c r="H2113" t="s">
        <v>11881</v>
      </c>
      <c r="I2113" t="s">
        <v>19570</v>
      </c>
      <c r="J2113" t="s">
        <v>19571</v>
      </c>
      <c r="K2113" t="s">
        <v>19797</v>
      </c>
      <c r="L2113" t="s">
        <v>21899</v>
      </c>
    </row>
    <row r="2114" spans="1:12" x14ac:dyDescent="0.4">
      <c r="A2114" t="s">
        <v>2117</v>
      </c>
      <c r="B2114" t="s">
        <v>9768</v>
      </c>
      <c r="C2114" t="s">
        <v>9769</v>
      </c>
      <c r="D2114" t="s">
        <v>9770</v>
      </c>
      <c r="E2114" t="s">
        <v>9771</v>
      </c>
      <c r="F2114" t="s">
        <v>9772</v>
      </c>
      <c r="G2114" t="s">
        <v>9772</v>
      </c>
      <c r="H2114" t="s">
        <v>11882</v>
      </c>
      <c r="I2114" t="s">
        <v>19570</v>
      </c>
      <c r="J2114" t="s">
        <v>19571</v>
      </c>
      <c r="K2114" t="s">
        <v>19744</v>
      </c>
      <c r="L2114" t="s">
        <v>21900</v>
      </c>
    </row>
    <row r="2115" spans="1:12" x14ac:dyDescent="0.4">
      <c r="A2115" t="s">
        <v>2118</v>
      </c>
      <c r="B2115" t="s">
        <v>9768</v>
      </c>
      <c r="C2115" t="s">
        <v>9769</v>
      </c>
      <c r="D2115" t="s">
        <v>9770</v>
      </c>
      <c r="E2115" t="s">
        <v>9771</v>
      </c>
      <c r="F2115" t="s">
        <v>9772</v>
      </c>
      <c r="G2115" t="s">
        <v>9772</v>
      </c>
      <c r="H2115" t="s">
        <v>11883</v>
      </c>
      <c r="I2115" t="s">
        <v>19570</v>
      </c>
      <c r="J2115" t="s">
        <v>19571</v>
      </c>
      <c r="K2115" t="s">
        <v>19781</v>
      </c>
      <c r="L2115" t="s">
        <v>21901</v>
      </c>
    </row>
    <row r="2116" spans="1:12" x14ac:dyDescent="0.4">
      <c r="A2116" t="s">
        <v>2119</v>
      </c>
      <c r="B2116" t="s">
        <v>9768</v>
      </c>
      <c r="C2116" t="s">
        <v>9769</v>
      </c>
      <c r="D2116" t="s">
        <v>9770</v>
      </c>
      <c r="E2116" t="s">
        <v>9771</v>
      </c>
      <c r="F2116" t="s">
        <v>9772</v>
      </c>
      <c r="G2116" t="s">
        <v>9772</v>
      </c>
      <c r="H2116" t="s">
        <v>11884</v>
      </c>
      <c r="I2116" t="s">
        <v>19570</v>
      </c>
      <c r="J2116" t="s">
        <v>19571</v>
      </c>
      <c r="K2116" t="s">
        <v>19820</v>
      </c>
      <c r="L2116" t="s">
        <v>21902</v>
      </c>
    </row>
    <row r="2117" spans="1:12" x14ac:dyDescent="0.4">
      <c r="A2117" t="s">
        <v>2120</v>
      </c>
      <c r="B2117" t="s">
        <v>9768</v>
      </c>
      <c r="C2117" t="s">
        <v>9769</v>
      </c>
      <c r="D2117" t="s">
        <v>9770</v>
      </c>
      <c r="E2117" t="s">
        <v>9771</v>
      </c>
      <c r="F2117" t="s">
        <v>9772</v>
      </c>
      <c r="G2117" t="s">
        <v>9772</v>
      </c>
      <c r="H2117" t="s">
        <v>11885</v>
      </c>
      <c r="I2117" t="s">
        <v>19570</v>
      </c>
      <c r="J2117" t="s">
        <v>19571</v>
      </c>
      <c r="K2117" t="s">
        <v>19583</v>
      </c>
      <c r="L2117" t="s">
        <v>21903</v>
      </c>
    </row>
    <row r="2118" spans="1:12" x14ac:dyDescent="0.4">
      <c r="A2118" t="s">
        <v>2121</v>
      </c>
      <c r="B2118" t="s">
        <v>9768</v>
      </c>
      <c r="C2118" t="s">
        <v>9769</v>
      </c>
      <c r="D2118" t="s">
        <v>9770</v>
      </c>
      <c r="E2118" t="s">
        <v>9771</v>
      </c>
      <c r="F2118" t="s">
        <v>9772</v>
      </c>
      <c r="G2118" t="s">
        <v>9772</v>
      </c>
      <c r="H2118" t="s">
        <v>11886</v>
      </c>
      <c r="I2118" t="s">
        <v>19570</v>
      </c>
      <c r="J2118" t="s">
        <v>19571</v>
      </c>
      <c r="K2118" t="s">
        <v>19640</v>
      </c>
      <c r="L2118" t="s">
        <v>21904</v>
      </c>
    </row>
    <row r="2119" spans="1:12" x14ac:dyDescent="0.4">
      <c r="A2119" t="s">
        <v>2122</v>
      </c>
      <c r="B2119" t="s">
        <v>9768</v>
      </c>
      <c r="C2119" t="s">
        <v>9769</v>
      </c>
      <c r="D2119" t="s">
        <v>9770</v>
      </c>
      <c r="E2119" t="s">
        <v>9771</v>
      </c>
      <c r="F2119" t="s">
        <v>9772</v>
      </c>
      <c r="G2119" t="s">
        <v>9772</v>
      </c>
      <c r="H2119" t="s">
        <v>11887</v>
      </c>
      <c r="I2119" t="s">
        <v>19570</v>
      </c>
      <c r="J2119" t="s">
        <v>19571</v>
      </c>
      <c r="K2119" t="s">
        <v>19693</v>
      </c>
      <c r="L2119" t="s">
        <v>21905</v>
      </c>
    </row>
    <row r="2120" spans="1:12" x14ac:dyDescent="0.4">
      <c r="A2120" t="s">
        <v>2123</v>
      </c>
      <c r="B2120" t="s">
        <v>9768</v>
      </c>
      <c r="C2120" t="s">
        <v>9769</v>
      </c>
      <c r="D2120" t="s">
        <v>9770</v>
      </c>
      <c r="E2120" t="s">
        <v>9771</v>
      </c>
      <c r="F2120" t="s">
        <v>9772</v>
      </c>
      <c r="G2120" t="s">
        <v>9772</v>
      </c>
      <c r="H2120" t="s">
        <v>11888</v>
      </c>
      <c r="I2120" t="s">
        <v>19570</v>
      </c>
      <c r="J2120" t="s">
        <v>19571</v>
      </c>
      <c r="K2120" t="s">
        <v>19707</v>
      </c>
      <c r="L2120" t="s">
        <v>21906</v>
      </c>
    </row>
    <row r="2121" spans="1:12" x14ac:dyDescent="0.4">
      <c r="A2121" t="s">
        <v>2124</v>
      </c>
      <c r="B2121" t="s">
        <v>9768</v>
      </c>
      <c r="C2121" t="s">
        <v>9769</v>
      </c>
      <c r="D2121" t="s">
        <v>9770</v>
      </c>
      <c r="E2121" t="s">
        <v>9771</v>
      </c>
      <c r="F2121" t="s">
        <v>9772</v>
      </c>
      <c r="G2121" t="s">
        <v>9772</v>
      </c>
      <c r="H2121" t="s">
        <v>11889</v>
      </c>
      <c r="I2121" t="s">
        <v>19570</v>
      </c>
      <c r="J2121" t="s">
        <v>19571</v>
      </c>
      <c r="K2121" t="s">
        <v>19803</v>
      </c>
      <c r="L2121" t="s">
        <v>21907</v>
      </c>
    </row>
    <row r="2122" spans="1:12" x14ac:dyDescent="0.4">
      <c r="A2122" t="s">
        <v>2125</v>
      </c>
      <c r="B2122" t="s">
        <v>9768</v>
      </c>
      <c r="C2122" t="s">
        <v>9769</v>
      </c>
      <c r="D2122" t="s">
        <v>9770</v>
      </c>
      <c r="E2122" t="s">
        <v>9771</v>
      </c>
      <c r="F2122" t="s">
        <v>9772</v>
      </c>
      <c r="G2122" t="s">
        <v>9772</v>
      </c>
      <c r="H2122" t="s">
        <v>11890</v>
      </c>
      <c r="I2122" t="s">
        <v>19570</v>
      </c>
      <c r="J2122" t="s">
        <v>19571</v>
      </c>
      <c r="K2122" t="s">
        <v>19743</v>
      </c>
      <c r="L2122" t="s">
        <v>21908</v>
      </c>
    </row>
    <row r="2123" spans="1:12" x14ac:dyDescent="0.4">
      <c r="A2123" t="s">
        <v>2126</v>
      </c>
      <c r="B2123" t="s">
        <v>9768</v>
      </c>
      <c r="C2123" t="s">
        <v>9769</v>
      </c>
      <c r="D2123" t="s">
        <v>9770</v>
      </c>
      <c r="E2123" t="s">
        <v>9771</v>
      </c>
      <c r="F2123" t="s">
        <v>9772</v>
      </c>
      <c r="G2123" t="s">
        <v>9772</v>
      </c>
      <c r="H2123" t="s">
        <v>11891</v>
      </c>
      <c r="I2123" t="s">
        <v>19570</v>
      </c>
      <c r="J2123" t="s">
        <v>19571</v>
      </c>
      <c r="K2123" t="s">
        <v>19787</v>
      </c>
      <c r="L2123" t="s">
        <v>21909</v>
      </c>
    </row>
    <row r="2124" spans="1:12" x14ac:dyDescent="0.4">
      <c r="A2124" t="s">
        <v>2127</v>
      </c>
      <c r="B2124" t="s">
        <v>9768</v>
      </c>
      <c r="C2124" t="s">
        <v>9769</v>
      </c>
      <c r="D2124" t="s">
        <v>9770</v>
      </c>
      <c r="E2124" t="s">
        <v>9771</v>
      </c>
      <c r="F2124" t="s">
        <v>9772</v>
      </c>
      <c r="G2124" t="s">
        <v>9772</v>
      </c>
      <c r="H2124" t="s">
        <v>11892</v>
      </c>
      <c r="I2124" t="s">
        <v>19570</v>
      </c>
      <c r="J2124" t="s">
        <v>19571</v>
      </c>
      <c r="K2124" t="s">
        <v>19587</v>
      </c>
      <c r="L2124" t="s">
        <v>21910</v>
      </c>
    </row>
    <row r="2125" spans="1:12" x14ac:dyDescent="0.4">
      <c r="A2125" t="s">
        <v>2128</v>
      </c>
      <c r="B2125" t="s">
        <v>9768</v>
      </c>
      <c r="C2125" t="s">
        <v>9769</v>
      </c>
      <c r="D2125" t="s">
        <v>9770</v>
      </c>
      <c r="E2125" t="s">
        <v>9771</v>
      </c>
      <c r="F2125" t="s">
        <v>9772</v>
      </c>
      <c r="G2125" t="s">
        <v>9772</v>
      </c>
      <c r="H2125" t="s">
        <v>11893</v>
      </c>
      <c r="I2125" t="s">
        <v>19570</v>
      </c>
      <c r="J2125" t="s">
        <v>19571</v>
      </c>
      <c r="K2125" t="s">
        <v>19609</v>
      </c>
      <c r="L2125" t="s">
        <v>21911</v>
      </c>
    </row>
    <row r="2126" spans="1:12" x14ac:dyDescent="0.4">
      <c r="A2126" t="s">
        <v>2129</v>
      </c>
      <c r="B2126" t="s">
        <v>9768</v>
      </c>
      <c r="C2126" t="s">
        <v>9769</v>
      </c>
      <c r="D2126" t="s">
        <v>9770</v>
      </c>
      <c r="E2126" t="s">
        <v>9771</v>
      </c>
      <c r="F2126" t="s">
        <v>9772</v>
      </c>
      <c r="G2126" t="s">
        <v>9772</v>
      </c>
      <c r="H2126" t="s">
        <v>11894</v>
      </c>
      <c r="I2126" t="s">
        <v>19570</v>
      </c>
      <c r="J2126" t="s">
        <v>19571</v>
      </c>
      <c r="K2126" t="s">
        <v>19780</v>
      </c>
      <c r="L2126" t="s">
        <v>21912</v>
      </c>
    </row>
    <row r="2127" spans="1:12" x14ac:dyDescent="0.4">
      <c r="A2127" t="s">
        <v>2130</v>
      </c>
      <c r="B2127" t="s">
        <v>9768</v>
      </c>
      <c r="C2127" t="s">
        <v>9769</v>
      </c>
      <c r="D2127" t="s">
        <v>9770</v>
      </c>
      <c r="E2127" t="s">
        <v>9771</v>
      </c>
      <c r="F2127" t="s">
        <v>9772</v>
      </c>
      <c r="G2127" t="s">
        <v>9772</v>
      </c>
      <c r="H2127" t="s">
        <v>11895</v>
      </c>
      <c r="I2127" t="s">
        <v>19570</v>
      </c>
      <c r="J2127" t="s">
        <v>19571</v>
      </c>
      <c r="K2127" t="s">
        <v>19702</v>
      </c>
      <c r="L2127" t="s">
        <v>21913</v>
      </c>
    </row>
    <row r="2128" spans="1:12" x14ac:dyDescent="0.4">
      <c r="A2128" t="s">
        <v>2131</v>
      </c>
      <c r="B2128" t="s">
        <v>9768</v>
      </c>
      <c r="C2128" t="s">
        <v>9769</v>
      </c>
      <c r="D2128" t="s">
        <v>9770</v>
      </c>
      <c r="E2128" t="s">
        <v>9771</v>
      </c>
      <c r="F2128" t="s">
        <v>9772</v>
      </c>
      <c r="G2128" t="s">
        <v>9772</v>
      </c>
      <c r="H2128" t="s">
        <v>11896</v>
      </c>
      <c r="I2128" t="s">
        <v>19570</v>
      </c>
      <c r="J2128" t="s">
        <v>19571</v>
      </c>
      <c r="K2128" t="s">
        <v>19623</v>
      </c>
      <c r="L2128" t="s">
        <v>21914</v>
      </c>
    </row>
    <row r="2129" spans="1:12" x14ac:dyDescent="0.4">
      <c r="A2129" t="s">
        <v>2132</v>
      </c>
      <c r="B2129" t="s">
        <v>9768</v>
      </c>
      <c r="C2129" t="s">
        <v>9769</v>
      </c>
      <c r="D2129" t="s">
        <v>9770</v>
      </c>
      <c r="E2129" t="s">
        <v>9771</v>
      </c>
      <c r="F2129" t="s">
        <v>9772</v>
      </c>
      <c r="G2129" t="s">
        <v>9772</v>
      </c>
      <c r="H2129" t="s">
        <v>11897</v>
      </c>
      <c r="I2129" t="s">
        <v>19570</v>
      </c>
      <c r="J2129" t="s">
        <v>19571</v>
      </c>
      <c r="K2129" t="s">
        <v>19727</v>
      </c>
      <c r="L2129" t="s">
        <v>21915</v>
      </c>
    </row>
    <row r="2130" spans="1:12" x14ac:dyDescent="0.4">
      <c r="A2130" t="s">
        <v>2133</v>
      </c>
      <c r="B2130" t="s">
        <v>9768</v>
      </c>
      <c r="C2130" t="s">
        <v>9769</v>
      </c>
      <c r="D2130" t="s">
        <v>9770</v>
      </c>
      <c r="E2130" t="s">
        <v>9771</v>
      </c>
      <c r="F2130" t="s">
        <v>9772</v>
      </c>
      <c r="G2130" t="s">
        <v>9772</v>
      </c>
      <c r="H2130" t="s">
        <v>11898</v>
      </c>
      <c r="I2130" t="s">
        <v>19570</v>
      </c>
      <c r="J2130" t="s">
        <v>19571</v>
      </c>
      <c r="K2130" t="s">
        <v>19636</v>
      </c>
      <c r="L2130" t="s">
        <v>20968</v>
      </c>
    </row>
    <row r="2131" spans="1:12" x14ac:dyDescent="0.4">
      <c r="A2131" t="s">
        <v>2134</v>
      </c>
      <c r="B2131" t="s">
        <v>9768</v>
      </c>
      <c r="C2131" t="s">
        <v>9769</v>
      </c>
      <c r="D2131" t="s">
        <v>9770</v>
      </c>
      <c r="E2131" t="s">
        <v>9771</v>
      </c>
      <c r="F2131" t="s">
        <v>9772</v>
      </c>
      <c r="G2131" t="s">
        <v>9772</v>
      </c>
      <c r="H2131" t="s">
        <v>11899</v>
      </c>
      <c r="I2131" t="s">
        <v>19570</v>
      </c>
      <c r="J2131" t="s">
        <v>19571</v>
      </c>
      <c r="K2131" t="s">
        <v>19814</v>
      </c>
      <c r="L2131" t="s">
        <v>21916</v>
      </c>
    </row>
    <row r="2132" spans="1:12" x14ac:dyDescent="0.4">
      <c r="A2132" t="s">
        <v>2135</v>
      </c>
      <c r="B2132" t="s">
        <v>9768</v>
      </c>
      <c r="C2132" t="s">
        <v>9769</v>
      </c>
      <c r="D2132" t="s">
        <v>9770</v>
      </c>
      <c r="E2132" t="s">
        <v>9771</v>
      </c>
      <c r="F2132" t="s">
        <v>9772</v>
      </c>
      <c r="G2132" t="s">
        <v>9772</v>
      </c>
      <c r="H2132" t="s">
        <v>11900</v>
      </c>
      <c r="I2132" t="s">
        <v>19570</v>
      </c>
      <c r="J2132" t="s">
        <v>19571</v>
      </c>
      <c r="K2132" t="s">
        <v>19639</v>
      </c>
      <c r="L2132" t="s">
        <v>21917</v>
      </c>
    </row>
    <row r="2133" spans="1:12" x14ac:dyDescent="0.4">
      <c r="A2133" t="s">
        <v>2136</v>
      </c>
      <c r="B2133" t="s">
        <v>9768</v>
      </c>
      <c r="C2133" t="s">
        <v>9769</v>
      </c>
      <c r="D2133" t="s">
        <v>9770</v>
      </c>
      <c r="E2133" t="s">
        <v>9771</v>
      </c>
      <c r="F2133" t="s">
        <v>9772</v>
      </c>
      <c r="G2133" t="s">
        <v>9772</v>
      </c>
      <c r="H2133" t="s">
        <v>11901</v>
      </c>
      <c r="I2133" t="s">
        <v>19570</v>
      </c>
      <c r="J2133" t="s">
        <v>19571</v>
      </c>
      <c r="K2133" t="s">
        <v>19771</v>
      </c>
      <c r="L2133" t="s">
        <v>21918</v>
      </c>
    </row>
    <row r="2134" spans="1:12" x14ac:dyDescent="0.4">
      <c r="A2134" t="s">
        <v>2137</v>
      </c>
      <c r="B2134" t="s">
        <v>9768</v>
      </c>
      <c r="C2134" t="s">
        <v>9769</v>
      </c>
      <c r="D2134" t="s">
        <v>9770</v>
      </c>
      <c r="E2134" t="s">
        <v>9771</v>
      </c>
      <c r="F2134" t="s">
        <v>9772</v>
      </c>
      <c r="G2134" t="s">
        <v>9772</v>
      </c>
      <c r="H2134" t="s">
        <v>11902</v>
      </c>
      <c r="I2134" t="s">
        <v>19570</v>
      </c>
      <c r="J2134" t="s">
        <v>19571</v>
      </c>
      <c r="K2134" t="s">
        <v>19713</v>
      </c>
      <c r="L2134" t="s">
        <v>21919</v>
      </c>
    </row>
    <row r="2135" spans="1:12" x14ac:dyDescent="0.4">
      <c r="A2135" t="s">
        <v>2138</v>
      </c>
      <c r="B2135" t="s">
        <v>9768</v>
      </c>
      <c r="C2135" t="s">
        <v>9769</v>
      </c>
      <c r="D2135" t="s">
        <v>9770</v>
      </c>
      <c r="E2135" t="s">
        <v>9771</v>
      </c>
      <c r="F2135" t="s">
        <v>9772</v>
      </c>
      <c r="G2135" t="s">
        <v>9772</v>
      </c>
      <c r="H2135" t="s">
        <v>11903</v>
      </c>
      <c r="I2135" t="s">
        <v>19570</v>
      </c>
      <c r="J2135" t="s">
        <v>19571</v>
      </c>
      <c r="K2135" t="s">
        <v>19746</v>
      </c>
      <c r="L2135" t="s">
        <v>21920</v>
      </c>
    </row>
    <row r="2136" spans="1:12" x14ac:dyDescent="0.4">
      <c r="A2136" t="s">
        <v>2139</v>
      </c>
      <c r="B2136" t="s">
        <v>9768</v>
      </c>
      <c r="C2136" t="s">
        <v>9769</v>
      </c>
      <c r="D2136" t="s">
        <v>9770</v>
      </c>
      <c r="E2136" t="s">
        <v>9771</v>
      </c>
      <c r="F2136" t="s">
        <v>9772</v>
      </c>
      <c r="G2136" t="s">
        <v>9772</v>
      </c>
      <c r="H2136" t="s">
        <v>11904</v>
      </c>
      <c r="I2136" t="s">
        <v>19570</v>
      </c>
      <c r="J2136" t="s">
        <v>19571</v>
      </c>
      <c r="K2136" t="s">
        <v>19728</v>
      </c>
      <c r="L2136" t="s">
        <v>21921</v>
      </c>
    </row>
    <row r="2137" spans="1:12" x14ac:dyDescent="0.4">
      <c r="A2137" t="s">
        <v>2140</v>
      </c>
      <c r="B2137" t="s">
        <v>9768</v>
      </c>
      <c r="C2137" t="s">
        <v>9769</v>
      </c>
      <c r="D2137" t="s">
        <v>9770</v>
      </c>
      <c r="E2137" t="s">
        <v>9771</v>
      </c>
      <c r="F2137" t="s">
        <v>9772</v>
      </c>
      <c r="G2137" t="s">
        <v>9772</v>
      </c>
      <c r="H2137" t="s">
        <v>11905</v>
      </c>
      <c r="I2137" t="s">
        <v>19570</v>
      </c>
      <c r="J2137" t="s">
        <v>19571</v>
      </c>
      <c r="K2137" t="s">
        <v>19824</v>
      </c>
      <c r="L2137" t="s">
        <v>21922</v>
      </c>
    </row>
    <row r="2138" spans="1:12" x14ac:dyDescent="0.4">
      <c r="A2138" t="s">
        <v>2141</v>
      </c>
      <c r="B2138" t="s">
        <v>9768</v>
      </c>
      <c r="C2138" t="s">
        <v>9769</v>
      </c>
      <c r="D2138" t="s">
        <v>9770</v>
      </c>
      <c r="E2138" t="s">
        <v>9771</v>
      </c>
      <c r="F2138" t="s">
        <v>9772</v>
      </c>
      <c r="G2138" t="s">
        <v>9772</v>
      </c>
      <c r="H2138" t="s">
        <v>11906</v>
      </c>
      <c r="I2138" t="s">
        <v>19570</v>
      </c>
      <c r="J2138" t="s">
        <v>19571</v>
      </c>
      <c r="K2138" t="s">
        <v>19615</v>
      </c>
      <c r="L2138" t="s">
        <v>20975</v>
      </c>
    </row>
    <row r="2139" spans="1:12" x14ac:dyDescent="0.4">
      <c r="A2139" t="s">
        <v>2142</v>
      </c>
      <c r="B2139" t="s">
        <v>9768</v>
      </c>
      <c r="C2139" t="s">
        <v>9769</v>
      </c>
      <c r="D2139" t="s">
        <v>9770</v>
      </c>
      <c r="E2139" t="s">
        <v>9771</v>
      </c>
      <c r="F2139" t="s">
        <v>9772</v>
      </c>
      <c r="G2139" t="s">
        <v>9772</v>
      </c>
      <c r="H2139" t="s">
        <v>11907</v>
      </c>
      <c r="I2139" t="s">
        <v>19570</v>
      </c>
      <c r="J2139" t="s">
        <v>19571</v>
      </c>
      <c r="K2139" t="s">
        <v>19651</v>
      </c>
      <c r="L2139" t="s">
        <v>21923</v>
      </c>
    </row>
    <row r="2140" spans="1:12" x14ac:dyDescent="0.4">
      <c r="A2140" t="s">
        <v>2143</v>
      </c>
      <c r="B2140" t="s">
        <v>9768</v>
      </c>
      <c r="C2140" t="s">
        <v>9769</v>
      </c>
      <c r="D2140" t="s">
        <v>9770</v>
      </c>
      <c r="E2140" t="s">
        <v>9771</v>
      </c>
      <c r="F2140" t="s">
        <v>9772</v>
      </c>
      <c r="G2140" t="s">
        <v>9772</v>
      </c>
      <c r="H2140" t="s">
        <v>11908</v>
      </c>
      <c r="I2140" t="s">
        <v>19570</v>
      </c>
      <c r="J2140" t="s">
        <v>19571</v>
      </c>
      <c r="K2140" t="s">
        <v>19719</v>
      </c>
      <c r="L2140" t="s">
        <v>21924</v>
      </c>
    </row>
    <row r="2141" spans="1:12" x14ac:dyDescent="0.4">
      <c r="A2141" t="s">
        <v>2144</v>
      </c>
      <c r="B2141" t="s">
        <v>9768</v>
      </c>
      <c r="C2141" t="s">
        <v>9769</v>
      </c>
      <c r="D2141" t="s">
        <v>9770</v>
      </c>
      <c r="E2141" t="s">
        <v>9771</v>
      </c>
      <c r="F2141" t="s">
        <v>9772</v>
      </c>
      <c r="G2141" t="s">
        <v>9772</v>
      </c>
      <c r="H2141" t="s">
        <v>11909</v>
      </c>
      <c r="I2141" t="s">
        <v>19570</v>
      </c>
      <c r="J2141" t="s">
        <v>19571</v>
      </c>
      <c r="K2141" t="s">
        <v>19673</v>
      </c>
      <c r="L2141" t="s">
        <v>21416</v>
      </c>
    </row>
    <row r="2142" spans="1:12" x14ac:dyDescent="0.4">
      <c r="A2142" t="s">
        <v>2145</v>
      </c>
      <c r="B2142" t="s">
        <v>9768</v>
      </c>
      <c r="C2142" t="s">
        <v>9769</v>
      </c>
      <c r="D2142" t="s">
        <v>9770</v>
      </c>
      <c r="E2142" t="s">
        <v>9771</v>
      </c>
      <c r="F2142" t="s">
        <v>9772</v>
      </c>
      <c r="G2142" t="s">
        <v>9772</v>
      </c>
      <c r="H2142" t="s">
        <v>11910</v>
      </c>
      <c r="I2142" t="s">
        <v>19570</v>
      </c>
      <c r="J2142" t="s">
        <v>19571</v>
      </c>
      <c r="K2142" t="s">
        <v>19807</v>
      </c>
      <c r="L2142" t="s">
        <v>21925</v>
      </c>
    </row>
    <row r="2143" spans="1:12" x14ac:dyDescent="0.4">
      <c r="A2143" t="s">
        <v>2146</v>
      </c>
      <c r="B2143" t="s">
        <v>9768</v>
      </c>
      <c r="C2143" t="s">
        <v>9769</v>
      </c>
      <c r="D2143" t="s">
        <v>9770</v>
      </c>
      <c r="E2143" t="s">
        <v>9771</v>
      </c>
      <c r="F2143" t="s">
        <v>9772</v>
      </c>
      <c r="G2143" t="s">
        <v>9772</v>
      </c>
      <c r="H2143" t="s">
        <v>11911</v>
      </c>
      <c r="I2143" t="s">
        <v>19570</v>
      </c>
      <c r="J2143" t="s">
        <v>19571</v>
      </c>
      <c r="K2143" t="s">
        <v>19796</v>
      </c>
      <c r="L2143" t="s">
        <v>21926</v>
      </c>
    </row>
    <row r="2144" spans="1:12" x14ac:dyDescent="0.4">
      <c r="A2144" t="s">
        <v>2147</v>
      </c>
      <c r="B2144" t="s">
        <v>9768</v>
      </c>
      <c r="C2144" t="s">
        <v>9769</v>
      </c>
      <c r="D2144" t="s">
        <v>9770</v>
      </c>
      <c r="E2144" t="s">
        <v>9771</v>
      </c>
      <c r="F2144" t="s">
        <v>9772</v>
      </c>
      <c r="G2144" t="s">
        <v>9772</v>
      </c>
      <c r="H2144" t="s">
        <v>11912</v>
      </c>
      <c r="I2144" t="s">
        <v>19570</v>
      </c>
      <c r="J2144" t="s">
        <v>19571</v>
      </c>
      <c r="K2144" t="s">
        <v>19763</v>
      </c>
      <c r="L2144" t="s">
        <v>21927</v>
      </c>
    </row>
    <row r="2145" spans="1:12" x14ac:dyDescent="0.4">
      <c r="A2145" t="s">
        <v>2148</v>
      </c>
      <c r="B2145" t="s">
        <v>9768</v>
      </c>
      <c r="C2145" t="s">
        <v>9769</v>
      </c>
      <c r="D2145" t="s">
        <v>9770</v>
      </c>
      <c r="E2145" t="s">
        <v>9771</v>
      </c>
      <c r="F2145" t="s">
        <v>9772</v>
      </c>
      <c r="G2145" t="s">
        <v>9772</v>
      </c>
      <c r="H2145" t="s">
        <v>11913</v>
      </c>
      <c r="I2145" t="s">
        <v>19570</v>
      </c>
      <c r="J2145" t="s">
        <v>19571</v>
      </c>
      <c r="K2145" t="s">
        <v>19655</v>
      </c>
      <c r="L2145" t="s">
        <v>21928</v>
      </c>
    </row>
    <row r="2146" spans="1:12" x14ac:dyDescent="0.4">
      <c r="A2146" t="s">
        <v>2149</v>
      </c>
      <c r="B2146" t="s">
        <v>9768</v>
      </c>
      <c r="C2146" t="s">
        <v>9769</v>
      </c>
      <c r="D2146" t="s">
        <v>9770</v>
      </c>
      <c r="E2146" t="s">
        <v>9771</v>
      </c>
      <c r="F2146" t="s">
        <v>9772</v>
      </c>
      <c r="G2146" t="s">
        <v>9772</v>
      </c>
      <c r="H2146" t="s">
        <v>11914</v>
      </c>
      <c r="I2146" t="s">
        <v>19570</v>
      </c>
      <c r="J2146" t="s">
        <v>19571</v>
      </c>
      <c r="K2146" t="s">
        <v>19601</v>
      </c>
      <c r="L2146" t="s">
        <v>21929</v>
      </c>
    </row>
    <row r="2147" spans="1:12" x14ac:dyDescent="0.4">
      <c r="A2147" t="s">
        <v>2150</v>
      </c>
      <c r="B2147" t="s">
        <v>9768</v>
      </c>
      <c r="C2147" t="s">
        <v>9769</v>
      </c>
      <c r="D2147" t="s">
        <v>9770</v>
      </c>
      <c r="E2147" t="s">
        <v>9771</v>
      </c>
      <c r="F2147" t="s">
        <v>9772</v>
      </c>
      <c r="G2147" t="s">
        <v>9772</v>
      </c>
      <c r="H2147" t="s">
        <v>11915</v>
      </c>
      <c r="I2147" t="s">
        <v>19570</v>
      </c>
      <c r="J2147" t="s">
        <v>19571</v>
      </c>
      <c r="K2147" t="s">
        <v>19646</v>
      </c>
      <c r="L2147" t="s">
        <v>21930</v>
      </c>
    </row>
    <row r="2148" spans="1:12" x14ac:dyDescent="0.4">
      <c r="A2148" t="s">
        <v>2151</v>
      </c>
      <c r="B2148" t="s">
        <v>9768</v>
      </c>
      <c r="C2148" t="s">
        <v>9769</v>
      </c>
      <c r="D2148" t="s">
        <v>9770</v>
      </c>
      <c r="E2148" t="s">
        <v>9771</v>
      </c>
      <c r="F2148" t="s">
        <v>9772</v>
      </c>
      <c r="G2148" t="s">
        <v>9772</v>
      </c>
      <c r="H2148" t="s">
        <v>11916</v>
      </c>
      <c r="I2148" t="s">
        <v>19570</v>
      </c>
      <c r="J2148" t="s">
        <v>19571</v>
      </c>
      <c r="K2148" t="s">
        <v>19709</v>
      </c>
      <c r="L2148" t="s">
        <v>21931</v>
      </c>
    </row>
    <row r="2149" spans="1:12" x14ac:dyDescent="0.4">
      <c r="A2149" t="s">
        <v>2152</v>
      </c>
      <c r="B2149" t="s">
        <v>9768</v>
      </c>
      <c r="C2149" t="s">
        <v>9769</v>
      </c>
      <c r="D2149" t="s">
        <v>9770</v>
      </c>
      <c r="E2149" t="s">
        <v>9771</v>
      </c>
      <c r="F2149" t="s">
        <v>9772</v>
      </c>
      <c r="G2149" t="s">
        <v>9772</v>
      </c>
      <c r="H2149" t="s">
        <v>11917</v>
      </c>
      <c r="I2149" t="s">
        <v>19570</v>
      </c>
      <c r="J2149" t="s">
        <v>19571</v>
      </c>
      <c r="K2149" t="s">
        <v>19792</v>
      </c>
      <c r="L2149" t="s">
        <v>21932</v>
      </c>
    </row>
    <row r="2150" spans="1:12" x14ac:dyDescent="0.4">
      <c r="A2150" t="s">
        <v>2153</v>
      </c>
      <c r="B2150" t="s">
        <v>9768</v>
      </c>
      <c r="C2150" t="s">
        <v>9769</v>
      </c>
      <c r="D2150" t="s">
        <v>9770</v>
      </c>
      <c r="E2150" t="s">
        <v>9771</v>
      </c>
      <c r="F2150" t="s">
        <v>9772</v>
      </c>
      <c r="G2150" t="s">
        <v>9772</v>
      </c>
      <c r="H2150" t="s">
        <v>11918</v>
      </c>
      <c r="I2150" t="s">
        <v>19570</v>
      </c>
      <c r="J2150" t="s">
        <v>19571</v>
      </c>
      <c r="K2150" t="s">
        <v>19771</v>
      </c>
      <c r="L2150" t="s">
        <v>21933</v>
      </c>
    </row>
    <row r="2151" spans="1:12" x14ac:dyDescent="0.4">
      <c r="A2151" t="s">
        <v>2154</v>
      </c>
      <c r="B2151" t="s">
        <v>9768</v>
      </c>
      <c r="C2151" t="s">
        <v>9769</v>
      </c>
      <c r="D2151" t="s">
        <v>9770</v>
      </c>
      <c r="E2151" t="s">
        <v>9771</v>
      </c>
      <c r="F2151" t="s">
        <v>9772</v>
      </c>
      <c r="G2151" t="s">
        <v>9772</v>
      </c>
      <c r="H2151" t="s">
        <v>11919</v>
      </c>
      <c r="I2151" t="s">
        <v>19570</v>
      </c>
      <c r="J2151" t="s">
        <v>19571</v>
      </c>
      <c r="K2151" t="s">
        <v>19813</v>
      </c>
      <c r="L2151" t="s">
        <v>21934</v>
      </c>
    </row>
    <row r="2152" spans="1:12" x14ac:dyDescent="0.4">
      <c r="A2152" t="s">
        <v>2155</v>
      </c>
      <c r="B2152" t="s">
        <v>9768</v>
      </c>
      <c r="C2152" t="s">
        <v>9769</v>
      </c>
      <c r="D2152" t="s">
        <v>9770</v>
      </c>
      <c r="E2152" t="s">
        <v>9771</v>
      </c>
      <c r="F2152" t="s">
        <v>9772</v>
      </c>
      <c r="G2152" t="s">
        <v>9772</v>
      </c>
      <c r="H2152" t="s">
        <v>11920</v>
      </c>
      <c r="I2152" t="s">
        <v>19570</v>
      </c>
      <c r="J2152" t="s">
        <v>19571</v>
      </c>
      <c r="K2152" t="s">
        <v>19650</v>
      </c>
      <c r="L2152" t="s">
        <v>21935</v>
      </c>
    </row>
    <row r="2153" spans="1:12" x14ac:dyDescent="0.4">
      <c r="A2153" t="s">
        <v>2156</v>
      </c>
      <c r="B2153" t="s">
        <v>9768</v>
      </c>
      <c r="C2153" t="s">
        <v>9769</v>
      </c>
      <c r="D2153" t="s">
        <v>9770</v>
      </c>
      <c r="E2153" t="s">
        <v>9771</v>
      </c>
      <c r="F2153" t="s">
        <v>9772</v>
      </c>
      <c r="G2153" t="s">
        <v>9772</v>
      </c>
      <c r="H2153" t="s">
        <v>11921</v>
      </c>
      <c r="I2153" t="s">
        <v>19570</v>
      </c>
      <c r="J2153" t="s">
        <v>19571</v>
      </c>
      <c r="K2153" t="s">
        <v>19605</v>
      </c>
      <c r="L2153" t="s">
        <v>21936</v>
      </c>
    </row>
    <row r="2154" spans="1:12" x14ac:dyDescent="0.4">
      <c r="A2154" t="s">
        <v>2157</v>
      </c>
      <c r="B2154" t="s">
        <v>9768</v>
      </c>
      <c r="C2154" t="s">
        <v>9769</v>
      </c>
      <c r="D2154" t="s">
        <v>9770</v>
      </c>
      <c r="E2154" t="s">
        <v>9771</v>
      </c>
      <c r="F2154" t="s">
        <v>9772</v>
      </c>
      <c r="G2154" t="s">
        <v>9772</v>
      </c>
      <c r="H2154" t="s">
        <v>11922</v>
      </c>
      <c r="I2154" t="s">
        <v>19570</v>
      </c>
      <c r="J2154" t="s">
        <v>19571</v>
      </c>
      <c r="K2154" t="s">
        <v>19768</v>
      </c>
      <c r="L2154" t="s">
        <v>21937</v>
      </c>
    </row>
    <row r="2155" spans="1:12" x14ac:dyDescent="0.4">
      <c r="A2155" t="s">
        <v>2158</v>
      </c>
      <c r="B2155" t="s">
        <v>9768</v>
      </c>
      <c r="C2155" t="s">
        <v>9769</v>
      </c>
      <c r="D2155" t="s">
        <v>9770</v>
      </c>
      <c r="E2155" t="s">
        <v>9771</v>
      </c>
      <c r="F2155" t="s">
        <v>9772</v>
      </c>
      <c r="G2155" t="s">
        <v>9772</v>
      </c>
      <c r="H2155" t="s">
        <v>11923</v>
      </c>
      <c r="I2155" t="s">
        <v>19570</v>
      </c>
      <c r="J2155" t="s">
        <v>19571</v>
      </c>
      <c r="K2155" t="s">
        <v>19707</v>
      </c>
      <c r="L2155" t="s">
        <v>21938</v>
      </c>
    </row>
    <row r="2156" spans="1:12" x14ac:dyDescent="0.4">
      <c r="A2156" t="s">
        <v>2159</v>
      </c>
      <c r="B2156" t="s">
        <v>9768</v>
      </c>
      <c r="C2156" t="s">
        <v>9769</v>
      </c>
      <c r="D2156" t="s">
        <v>9770</v>
      </c>
      <c r="E2156" t="s">
        <v>9771</v>
      </c>
      <c r="F2156" t="s">
        <v>9772</v>
      </c>
      <c r="G2156" t="s">
        <v>9772</v>
      </c>
      <c r="H2156" t="s">
        <v>11924</v>
      </c>
      <c r="I2156" t="s">
        <v>19570</v>
      </c>
      <c r="J2156" t="s">
        <v>19571</v>
      </c>
      <c r="K2156" t="s">
        <v>19729</v>
      </c>
      <c r="L2156" t="s">
        <v>21939</v>
      </c>
    </row>
    <row r="2157" spans="1:12" x14ac:dyDescent="0.4">
      <c r="A2157" t="s">
        <v>2160</v>
      </c>
      <c r="B2157" t="s">
        <v>9768</v>
      </c>
      <c r="C2157" t="s">
        <v>9769</v>
      </c>
      <c r="D2157" t="s">
        <v>9770</v>
      </c>
      <c r="E2157" t="s">
        <v>9771</v>
      </c>
      <c r="F2157" t="s">
        <v>9772</v>
      </c>
      <c r="G2157" t="s">
        <v>9772</v>
      </c>
      <c r="H2157" t="s">
        <v>11925</v>
      </c>
      <c r="I2157" t="s">
        <v>19570</v>
      </c>
      <c r="J2157" t="s">
        <v>19571</v>
      </c>
      <c r="K2157" t="s">
        <v>19719</v>
      </c>
      <c r="L2157" t="s">
        <v>21940</v>
      </c>
    </row>
    <row r="2158" spans="1:12" x14ac:dyDescent="0.4">
      <c r="A2158" t="s">
        <v>2161</v>
      </c>
      <c r="B2158" t="s">
        <v>9768</v>
      </c>
      <c r="C2158" t="s">
        <v>9769</v>
      </c>
      <c r="D2158" t="s">
        <v>9770</v>
      </c>
      <c r="E2158" t="s">
        <v>9771</v>
      </c>
      <c r="F2158" t="s">
        <v>9772</v>
      </c>
      <c r="G2158" t="s">
        <v>9772</v>
      </c>
      <c r="H2158" t="s">
        <v>11926</v>
      </c>
      <c r="I2158" t="s">
        <v>19570</v>
      </c>
      <c r="J2158" t="s">
        <v>19571</v>
      </c>
      <c r="K2158" t="s">
        <v>19597</v>
      </c>
      <c r="L2158" t="s">
        <v>21941</v>
      </c>
    </row>
    <row r="2159" spans="1:12" x14ac:dyDescent="0.4">
      <c r="A2159" t="s">
        <v>2162</v>
      </c>
      <c r="B2159" t="s">
        <v>9768</v>
      </c>
      <c r="C2159" t="s">
        <v>9769</v>
      </c>
      <c r="D2159" t="s">
        <v>9770</v>
      </c>
      <c r="E2159" t="s">
        <v>9771</v>
      </c>
      <c r="F2159" t="s">
        <v>9772</v>
      </c>
      <c r="G2159" t="s">
        <v>9772</v>
      </c>
      <c r="H2159" t="s">
        <v>11927</v>
      </c>
      <c r="I2159" t="s">
        <v>19570</v>
      </c>
      <c r="J2159" t="s">
        <v>19571</v>
      </c>
      <c r="K2159" t="s">
        <v>19579</v>
      </c>
      <c r="L2159" t="s">
        <v>21942</v>
      </c>
    </row>
    <row r="2160" spans="1:12" x14ac:dyDescent="0.4">
      <c r="A2160" t="s">
        <v>2163</v>
      </c>
      <c r="B2160" t="s">
        <v>9768</v>
      </c>
      <c r="C2160" t="s">
        <v>9769</v>
      </c>
      <c r="D2160" t="s">
        <v>9770</v>
      </c>
      <c r="E2160" t="s">
        <v>9771</v>
      </c>
      <c r="F2160" t="s">
        <v>9772</v>
      </c>
      <c r="G2160" t="s">
        <v>9772</v>
      </c>
      <c r="H2160" t="s">
        <v>11928</v>
      </c>
      <c r="I2160" t="s">
        <v>19570</v>
      </c>
      <c r="J2160" t="s">
        <v>19571</v>
      </c>
      <c r="K2160" t="s">
        <v>19769</v>
      </c>
      <c r="L2160" t="s">
        <v>21431</v>
      </c>
    </row>
    <row r="2161" spans="1:12" x14ac:dyDescent="0.4">
      <c r="A2161" t="s">
        <v>2164</v>
      </c>
      <c r="B2161" t="s">
        <v>9768</v>
      </c>
      <c r="C2161" t="s">
        <v>9769</v>
      </c>
      <c r="D2161" t="s">
        <v>9770</v>
      </c>
      <c r="E2161" t="s">
        <v>9771</v>
      </c>
      <c r="F2161" t="s">
        <v>9772</v>
      </c>
      <c r="G2161" t="s">
        <v>9772</v>
      </c>
      <c r="H2161" t="s">
        <v>11929</v>
      </c>
      <c r="I2161" t="s">
        <v>19570</v>
      </c>
      <c r="J2161" t="s">
        <v>19571</v>
      </c>
      <c r="K2161" t="s">
        <v>19655</v>
      </c>
      <c r="L2161" t="s">
        <v>21943</v>
      </c>
    </row>
    <row r="2162" spans="1:12" x14ac:dyDescent="0.4">
      <c r="A2162" t="s">
        <v>2165</v>
      </c>
      <c r="B2162" t="s">
        <v>9768</v>
      </c>
      <c r="C2162" t="s">
        <v>9769</v>
      </c>
      <c r="D2162" t="s">
        <v>9770</v>
      </c>
      <c r="E2162" t="s">
        <v>9771</v>
      </c>
      <c r="F2162" t="s">
        <v>9772</v>
      </c>
      <c r="G2162" t="s">
        <v>9772</v>
      </c>
      <c r="H2162" t="s">
        <v>11930</v>
      </c>
      <c r="I2162" t="s">
        <v>19570</v>
      </c>
      <c r="J2162" t="s">
        <v>19571</v>
      </c>
      <c r="K2162" t="s">
        <v>19717</v>
      </c>
      <c r="L2162" t="s">
        <v>21944</v>
      </c>
    </row>
    <row r="2163" spans="1:12" x14ac:dyDescent="0.4">
      <c r="A2163" t="s">
        <v>2166</v>
      </c>
      <c r="B2163" t="s">
        <v>9768</v>
      </c>
      <c r="C2163" t="s">
        <v>9769</v>
      </c>
      <c r="D2163" t="s">
        <v>9770</v>
      </c>
      <c r="E2163" t="s">
        <v>9771</v>
      </c>
      <c r="F2163" t="s">
        <v>9772</v>
      </c>
      <c r="G2163" t="s">
        <v>9772</v>
      </c>
      <c r="H2163" t="s">
        <v>11931</v>
      </c>
      <c r="I2163" t="s">
        <v>19570</v>
      </c>
      <c r="J2163" t="s">
        <v>19571</v>
      </c>
      <c r="K2163" t="s">
        <v>19696</v>
      </c>
      <c r="L2163" t="s">
        <v>21945</v>
      </c>
    </row>
    <row r="2164" spans="1:12" x14ac:dyDescent="0.4">
      <c r="A2164" t="s">
        <v>2167</v>
      </c>
      <c r="B2164" t="s">
        <v>9768</v>
      </c>
      <c r="C2164" t="s">
        <v>9769</v>
      </c>
      <c r="D2164" t="s">
        <v>9770</v>
      </c>
      <c r="E2164" t="s">
        <v>9771</v>
      </c>
      <c r="F2164" t="s">
        <v>9772</v>
      </c>
      <c r="G2164" t="s">
        <v>9772</v>
      </c>
      <c r="H2164" t="s">
        <v>11932</v>
      </c>
      <c r="I2164" t="s">
        <v>19570</v>
      </c>
      <c r="J2164" t="s">
        <v>19571</v>
      </c>
      <c r="K2164" t="s">
        <v>19811</v>
      </c>
      <c r="L2164" t="s">
        <v>21946</v>
      </c>
    </row>
    <row r="2165" spans="1:12" x14ac:dyDescent="0.4">
      <c r="A2165" t="s">
        <v>2168</v>
      </c>
      <c r="B2165" t="s">
        <v>9768</v>
      </c>
      <c r="C2165" t="s">
        <v>9769</v>
      </c>
      <c r="D2165" t="s">
        <v>9770</v>
      </c>
      <c r="E2165" t="s">
        <v>9771</v>
      </c>
      <c r="F2165" t="s">
        <v>9772</v>
      </c>
      <c r="G2165" t="s">
        <v>9772</v>
      </c>
      <c r="H2165" t="s">
        <v>11933</v>
      </c>
      <c r="I2165" t="s">
        <v>19570</v>
      </c>
      <c r="J2165" t="s">
        <v>19571</v>
      </c>
      <c r="K2165" t="s">
        <v>19697</v>
      </c>
      <c r="L2165" t="s">
        <v>21947</v>
      </c>
    </row>
    <row r="2166" spans="1:12" x14ac:dyDescent="0.4">
      <c r="A2166" t="s">
        <v>2169</v>
      </c>
      <c r="B2166" t="s">
        <v>9768</v>
      </c>
      <c r="C2166" t="s">
        <v>9769</v>
      </c>
      <c r="D2166" t="s">
        <v>9770</v>
      </c>
      <c r="E2166" t="s">
        <v>9771</v>
      </c>
      <c r="F2166" t="s">
        <v>9772</v>
      </c>
      <c r="G2166" t="s">
        <v>9772</v>
      </c>
      <c r="H2166" t="s">
        <v>11934</v>
      </c>
      <c r="I2166" t="s">
        <v>19570</v>
      </c>
      <c r="J2166" t="s">
        <v>19571</v>
      </c>
      <c r="K2166" t="s">
        <v>19801</v>
      </c>
      <c r="L2166" t="s">
        <v>21948</v>
      </c>
    </row>
    <row r="2167" spans="1:12" x14ac:dyDescent="0.4">
      <c r="A2167" t="s">
        <v>2170</v>
      </c>
      <c r="B2167" t="s">
        <v>9768</v>
      </c>
      <c r="C2167" t="s">
        <v>9769</v>
      </c>
      <c r="D2167" t="s">
        <v>9770</v>
      </c>
      <c r="E2167" t="s">
        <v>9771</v>
      </c>
      <c r="F2167" t="s">
        <v>9772</v>
      </c>
      <c r="G2167" t="s">
        <v>9772</v>
      </c>
      <c r="H2167" t="s">
        <v>11935</v>
      </c>
      <c r="I2167" t="s">
        <v>19570</v>
      </c>
      <c r="J2167" t="s">
        <v>19571</v>
      </c>
      <c r="K2167" t="s">
        <v>19713</v>
      </c>
      <c r="L2167" t="s">
        <v>21949</v>
      </c>
    </row>
    <row r="2168" spans="1:12" x14ac:dyDescent="0.4">
      <c r="A2168" t="s">
        <v>2171</v>
      </c>
      <c r="B2168" t="s">
        <v>9768</v>
      </c>
      <c r="C2168" t="s">
        <v>9769</v>
      </c>
      <c r="D2168" t="s">
        <v>9770</v>
      </c>
      <c r="E2168" t="s">
        <v>9771</v>
      </c>
      <c r="F2168" t="s">
        <v>9772</v>
      </c>
      <c r="G2168" t="s">
        <v>9772</v>
      </c>
      <c r="H2168" t="s">
        <v>11936</v>
      </c>
      <c r="I2168" t="s">
        <v>19570</v>
      </c>
      <c r="J2168" t="s">
        <v>19571</v>
      </c>
      <c r="K2168" t="s">
        <v>19766</v>
      </c>
      <c r="L2168" t="s">
        <v>21950</v>
      </c>
    </row>
    <row r="2169" spans="1:12" x14ac:dyDescent="0.4">
      <c r="A2169" t="s">
        <v>2172</v>
      </c>
      <c r="B2169" t="s">
        <v>9768</v>
      </c>
      <c r="C2169" t="s">
        <v>9769</v>
      </c>
      <c r="D2169" t="s">
        <v>9770</v>
      </c>
      <c r="E2169" t="s">
        <v>9771</v>
      </c>
      <c r="F2169" t="s">
        <v>9772</v>
      </c>
      <c r="G2169" t="s">
        <v>9772</v>
      </c>
      <c r="H2169" t="s">
        <v>11937</v>
      </c>
      <c r="I2169" t="s">
        <v>19570</v>
      </c>
      <c r="J2169" t="s">
        <v>19571</v>
      </c>
      <c r="K2169" t="s">
        <v>19650</v>
      </c>
      <c r="L2169" t="s">
        <v>21951</v>
      </c>
    </row>
    <row r="2170" spans="1:12" x14ac:dyDescent="0.4">
      <c r="A2170" t="s">
        <v>2173</v>
      </c>
      <c r="B2170" t="s">
        <v>9768</v>
      </c>
      <c r="C2170" t="s">
        <v>9769</v>
      </c>
      <c r="D2170" t="s">
        <v>9770</v>
      </c>
      <c r="E2170" t="s">
        <v>9771</v>
      </c>
      <c r="F2170" t="s">
        <v>9772</v>
      </c>
      <c r="G2170" t="s">
        <v>9772</v>
      </c>
      <c r="H2170" t="s">
        <v>11938</v>
      </c>
      <c r="I2170" t="s">
        <v>19570</v>
      </c>
      <c r="J2170" t="s">
        <v>19571</v>
      </c>
      <c r="K2170" t="s">
        <v>19737</v>
      </c>
      <c r="L2170" t="s">
        <v>21952</v>
      </c>
    </row>
    <row r="2171" spans="1:12" x14ac:dyDescent="0.4">
      <c r="A2171" t="s">
        <v>2174</v>
      </c>
      <c r="B2171" t="s">
        <v>9768</v>
      </c>
      <c r="C2171" t="s">
        <v>9769</v>
      </c>
      <c r="D2171" t="s">
        <v>9770</v>
      </c>
      <c r="E2171" t="s">
        <v>9771</v>
      </c>
      <c r="F2171" t="s">
        <v>9772</v>
      </c>
      <c r="G2171" t="s">
        <v>9772</v>
      </c>
      <c r="H2171" t="s">
        <v>11939</v>
      </c>
      <c r="I2171" t="s">
        <v>19570</v>
      </c>
      <c r="J2171" t="s">
        <v>19571</v>
      </c>
      <c r="K2171" t="s">
        <v>19594</v>
      </c>
      <c r="L2171" t="s">
        <v>21953</v>
      </c>
    </row>
    <row r="2172" spans="1:12" x14ac:dyDescent="0.4">
      <c r="A2172" t="s">
        <v>2175</v>
      </c>
      <c r="B2172" t="s">
        <v>9768</v>
      </c>
      <c r="C2172" t="s">
        <v>9769</v>
      </c>
      <c r="D2172" t="s">
        <v>9770</v>
      </c>
      <c r="E2172" t="s">
        <v>9771</v>
      </c>
      <c r="F2172" t="s">
        <v>9772</v>
      </c>
      <c r="G2172" t="s">
        <v>9772</v>
      </c>
      <c r="H2172" t="s">
        <v>11940</v>
      </c>
      <c r="I2172" t="s">
        <v>19570</v>
      </c>
      <c r="J2172" t="s">
        <v>19571</v>
      </c>
      <c r="K2172" t="s">
        <v>19672</v>
      </c>
      <c r="L2172" t="s">
        <v>21954</v>
      </c>
    </row>
    <row r="2173" spans="1:12" x14ac:dyDescent="0.4">
      <c r="A2173" t="s">
        <v>2176</v>
      </c>
      <c r="B2173" t="s">
        <v>9768</v>
      </c>
      <c r="C2173" t="s">
        <v>9769</v>
      </c>
      <c r="D2173" t="s">
        <v>9770</v>
      </c>
      <c r="E2173" t="s">
        <v>9771</v>
      </c>
      <c r="F2173" t="s">
        <v>9772</v>
      </c>
      <c r="G2173" t="s">
        <v>9772</v>
      </c>
      <c r="H2173" t="s">
        <v>11941</v>
      </c>
      <c r="I2173" t="s">
        <v>19570</v>
      </c>
      <c r="J2173" t="s">
        <v>19571</v>
      </c>
      <c r="K2173" t="s">
        <v>19719</v>
      </c>
      <c r="L2173" t="s">
        <v>21955</v>
      </c>
    </row>
    <row r="2174" spans="1:12" x14ac:dyDescent="0.4">
      <c r="A2174" t="s">
        <v>2177</v>
      </c>
      <c r="B2174" t="s">
        <v>9768</v>
      </c>
      <c r="C2174" t="s">
        <v>9769</v>
      </c>
      <c r="D2174" t="s">
        <v>9770</v>
      </c>
      <c r="E2174" t="s">
        <v>9771</v>
      </c>
      <c r="F2174" t="s">
        <v>9772</v>
      </c>
      <c r="G2174" t="s">
        <v>9772</v>
      </c>
      <c r="H2174" t="s">
        <v>11942</v>
      </c>
      <c r="I2174" t="s">
        <v>19570</v>
      </c>
      <c r="J2174" t="s">
        <v>19571</v>
      </c>
      <c r="K2174" t="s">
        <v>19620</v>
      </c>
      <c r="L2174" t="s">
        <v>21956</v>
      </c>
    </row>
    <row r="2175" spans="1:12" x14ac:dyDescent="0.4">
      <c r="A2175" t="s">
        <v>2178</v>
      </c>
      <c r="B2175" t="s">
        <v>9768</v>
      </c>
      <c r="C2175" t="s">
        <v>9769</v>
      </c>
      <c r="D2175" t="s">
        <v>9770</v>
      </c>
      <c r="E2175" t="s">
        <v>9771</v>
      </c>
      <c r="F2175" t="s">
        <v>9772</v>
      </c>
      <c r="G2175" t="s">
        <v>9772</v>
      </c>
      <c r="H2175" t="s">
        <v>11943</v>
      </c>
      <c r="I2175" t="s">
        <v>19570</v>
      </c>
      <c r="J2175" t="s">
        <v>19571</v>
      </c>
      <c r="K2175" t="s">
        <v>19654</v>
      </c>
      <c r="L2175" t="s">
        <v>21957</v>
      </c>
    </row>
    <row r="2176" spans="1:12" x14ac:dyDescent="0.4">
      <c r="A2176" t="s">
        <v>2179</v>
      </c>
      <c r="B2176" t="s">
        <v>9768</v>
      </c>
      <c r="C2176" t="s">
        <v>9769</v>
      </c>
      <c r="D2176" t="s">
        <v>9770</v>
      </c>
      <c r="E2176" t="s">
        <v>9771</v>
      </c>
      <c r="F2176" t="s">
        <v>9772</v>
      </c>
      <c r="G2176" t="s">
        <v>9772</v>
      </c>
      <c r="H2176" t="s">
        <v>11944</v>
      </c>
      <c r="I2176" t="s">
        <v>19570</v>
      </c>
      <c r="J2176" t="s">
        <v>19571</v>
      </c>
      <c r="K2176" t="s">
        <v>19796</v>
      </c>
      <c r="L2176" t="s">
        <v>21958</v>
      </c>
    </row>
    <row r="2177" spans="1:12" x14ac:dyDescent="0.4">
      <c r="A2177" t="s">
        <v>2180</v>
      </c>
      <c r="B2177" t="s">
        <v>9768</v>
      </c>
      <c r="C2177" t="s">
        <v>9769</v>
      </c>
      <c r="D2177" t="s">
        <v>9770</v>
      </c>
      <c r="E2177" t="s">
        <v>9771</v>
      </c>
      <c r="F2177" t="s">
        <v>9772</v>
      </c>
      <c r="G2177" t="s">
        <v>9772</v>
      </c>
      <c r="H2177" t="s">
        <v>11945</v>
      </c>
      <c r="I2177" t="s">
        <v>19570</v>
      </c>
      <c r="J2177" t="s">
        <v>19571</v>
      </c>
      <c r="K2177" t="s">
        <v>19732</v>
      </c>
      <c r="L2177" t="s">
        <v>21959</v>
      </c>
    </row>
    <row r="2178" spans="1:12" x14ac:dyDescent="0.4">
      <c r="A2178" t="s">
        <v>2181</v>
      </c>
      <c r="B2178" t="s">
        <v>9768</v>
      </c>
      <c r="C2178" t="s">
        <v>9769</v>
      </c>
      <c r="D2178" t="s">
        <v>9770</v>
      </c>
      <c r="E2178" t="s">
        <v>9771</v>
      </c>
      <c r="F2178" t="s">
        <v>9772</v>
      </c>
      <c r="G2178" t="s">
        <v>9772</v>
      </c>
      <c r="H2178" t="s">
        <v>11946</v>
      </c>
      <c r="I2178" t="s">
        <v>19570</v>
      </c>
      <c r="J2178" t="s">
        <v>19571</v>
      </c>
      <c r="K2178" t="s">
        <v>19601</v>
      </c>
      <c r="L2178" t="s">
        <v>21960</v>
      </c>
    </row>
    <row r="2179" spans="1:12" x14ac:dyDescent="0.4">
      <c r="A2179" t="s">
        <v>2182</v>
      </c>
      <c r="B2179" t="s">
        <v>9768</v>
      </c>
      <c r="C2179" t="s">
        <v>9769</v>
      </c>
      <c r="D2179" t="s">
        <v>9770</v>
      </c>
      <c r="E2179" t="s">
        <v>9771</v>
      </c>
      <c r="F2179" t="s">
        <v>9772</v>
      </c>
      <c r="G2179" t="s">
        <v>9772</v>
      </c>
      <c r="H2179" t="s">
        <v>11947</v>
      </c>
      <c r="I2179" t="s">
        <v>19570</v>
      </c>
      <c r="J2179" t="s">
        <v>19571</v>
      </c>
      <c r="K2179" t="s">
        <v>19717</v>
      </c>
      <c r="L2179" t="s">
        <v>21961</v>
      </c>
    </row>
    <row r="2180" spans="1:12" x14ac:dyDescent="0.4">
      <c r="A2180" t="s">
        <v>2183</v>
      </c>
      <c r="B2180" t="s">
        <v>9768</v>
      </c>
      <c r="C2180" t="s">
        <v>9769</v>
      </c>
      <c r="D2180" t="s">
        <v>9770</v>
      </c>
      <c r="E2180" t="s">
        <v>9771</v>
      </c>
      <c r="F2180" t="s">
        <v>9772</v>
      </c>
      <c r="G2180" t="s">
        <v>9772</v>
      </c>
      <c r="H2180" t="s">
        <v>11948</v>
      </c>
      <c r="I2180" t="s">
        <v>19570</v>
      </c>
      <c r="J2180" t="s">
        <v>19571</v>
      </c>
      <c r="K2180" t="s">
        <v>19624</v>
      </c>
      <c r="L2180" t="s">
        <v>21962</v>
      </c>
    </row>
    <row r="2181" spans="1:12" x14ac:dyDescent="0.4">
      <c r="A2181" t="s">
        <v>2183</v>
      </c>
      <c r="B2181" t="s">
        <v>9768</v>
      </c>
      <c r="C2181" t="s">
        <v>9769</v>
      </c>
      <c r="D2181" t="s">
        <v>9770</v>
      </c>
      <c r="E2181" t="s">
        <v>9771</v>
      </c>
      <c r="F2181" t="s">
        <v>9772</v>
      </c>
      <c r="G2181" t="s">
        <v>9772</v>
      </c>
      <c r="H2181" t="s">
        <v>11949</v>
      </c>
      <c r="I2181" t="s">
        <v>19570</v>
      </c>
      <c r="J2181" t="s">
        <v>19571</v>
      </c>
      <c r="K2181" t="s">
        <v>19696</v>
      </c>
      <c r="L2181" t="s">
        <v>21963</v>
      </c>
    </row>
    <row r="2182" spans="1:12" x14ac:dyDescent="0.4">
      <c r="A2182" t="s">
        <v>2184</v>
      </c>
      <c r="B2182" t="s">
        <v>9768</v>
      </c>
      <c r="C2182" t="s">
        <v>9769</v>
      </c>
      <c r="D2182" t="s">
        <v>9770</v>
      </c>
      <c r="E2182" t="s">
        <v>9771</v>
      </c>
      <c r="F2182" t="s">
        <v>9772</v>
      </c>
      <c r="G2182" t="s">
        <v>9772</v>
      </c>
      <c r="H2182" t="s">
        <v>11950</v>
      </c>
      <c r="I2182" t="s">
        <v>19570</v>
      </c>
      <c r="J2182" t="s">
        <v>19571</v>
      </c>
      <c r="K2182" t="s">
        <v>19658</v>
      </c>
      <c r="L2182" t="s">
        <v>21964</v>
      </c>
    </row>
    <row r="2183" spans="1:12" x14ac:dyDescent="0.4">
      <c r="A2183" t="s">
        <v>2185</v>
      </c>
      <c r="B2183" t="s">
        <v>9768</v>
      </c>
      <c r="C2183" t="s">
        <v>9769</v>
      </c>
      <c r="D2183" t="s">
        <v>9770</v>
      </c>
      <c r="E2183" t="s">
        <v>9771</v>
      </c>
      <c r="F2183" t="s">
        <v>9772</v>
      </c>
      <c r="G2183" t="s">
        <v>9772</v>
      </c>
      <c r="H2183" t="s">
        <v>11951</v>
      </c>
      <c r="I2183" t="s">
        <v>19570</v>
      </c>
      <c r="J2183" t="s">
        <v>19571</v>
      </c>
      <c r="K2183" t="s">
        <v>19648</v>
      </c>
      <c r="L2183" t="s">
        <v>21965</v>
      </c>
    </row>
    <row r="2184" spans="1:12" x14ac:dyDescent="0.4">
      <c r="A2184" t="s">
        <v>2186</v>
      </c>
      <c r="B2184" t="s">
        <v>9768</v>
      </c>
      <c r="C2184" t="s">
        <v>9769</v>
      </c>
      <c r="D2184" t="s">
        <v>9770</v>
      </c>
      <c r="E2184" t="s">
        <v>9771</v>
      </c>
      <c r="F2184" t="s">
        <v>9772</v>
      </c>
      <c r="G2184" t="s">
        <v>9772</v>
      </c>
      <c r="H2184" t="s">
        <v>11952</v>
      </c>
      <c r="I2184" t="s">
        <v>19570</v>
      </c>
      <c r="J2184" t="s">
        <v>19571</v>
      </c>
      <c r="K2184" t="s">
        <v>19577</v>
      </c>
      <c r="L2184" t="s">
        <v>21966</v>
      </c>
    </row>
    <row r="2185" spans="1:12" x14ac:dyDescent="0.4">
      <c r="A2185" t="s">
        <v>2187</v>
      </c>
      <c r="B2185" t="s">
        <v>9768</v>
      </c>
      <c r="C2185" t="s">
        <v>9769</v>
      </c>
      <c r="D2185" t="s">
        <v>9770</v>
      </c>
      <c r="E2185" t="s">
        <v>9771</v>
      </c>
      <c r="F2185" t="s">
        <v>9772</v>
      </c>
      <c r="G2185" t="s">
        <v>9772</v>
      </c>
      <c r="H2185" t="s">
        <v>11953</v>
      </c>
      <c r="I2185" t="s">
        <v>19570</v>
      </c>
      <c r="J2185" t="s">
        <v>19571</v>
      </c>
      <c r="K2185" t="s">
        <v>19762</v>
      </c>
      <c r="L2185" t="s">
        <v>21967</v>
      </c>
    </row>
    <row r="2186" spans="1:12" x14ac:dyDescent="0.4">
      <c r="A2186" t="s">
        <v>2188</v>
      </c>
      <c r="B2186" t="s">
        <v>9768</v>
      </c>
      <c r="C2186" t="s">
        <v>9769</v>
      </c>
      <c r="D2186" t="s">
        <v>9770</v>
      </c>
      <c r="E2186" t="s">
        <v>9771</v>
      </c>
      <c r="F2186" t="s">
        <v>9772</v>
      </c>
      <c r="G2186" t="s">
        <v>9772</v>
      </c>
      <c r="H2186" t="s">
        <v>11954</v>
      </c>
      <c r="I2186" t="s">
        <v>19570</v>
      </c>
      <c r="J2186" t="s">
        <v>19571</v>
      </c>
      <c r="K2186" t="s">
        <v>19824</v>
      </c>
      <c r="L2186" t="s">
        <v>21968</v>
      </c>
    </row>
    <row r="2187" spans="1:12" x14ac:dyDescent="0.4">
      <c r="A2187" t="s">
        <v>2189</v>
      </c>
      <c r="B2187" t="s">
        <v>9768</v>
      </c>
      <c r="C2187" t="s">
        <v>9769</v>
      </c>
      <c r="D2187" t="s">
        <v>9770</v>
      </c>
      <c r="E2187" t="s">
        <v>9771</v>
      </c>
      <c r="F2187" t="s">
        <v>9772</v>
      </c>
      <c r="G2187" t="s">
        <v>9772</v>
      </c>
      <c r="H2187" t="s">
        <v>11955</v>
      </c>
      <c r="I2187" t="s">
        <v>19570</v>
      </c>
      <c r="J2187" t="s">
        <v>19571</v>
      </c>
      <c r="K2187" t="s">
        <v>19815</v>
      </c>
      <c r="L2187" t="s">
        <v>21969</v>
      </c>
    </row>
    <row r="2188" spans="1:12" x14ac:dyDescent="0.4">
      <c r="A2188" t="s">
        <v>2190</v>
      </c>
      <c r="B2188" t="s">
        <v>9768</v>
      </c>
      <c r="C2188" t="s">
        <v>9769</v>
      </c>
      <c r="D2188" t="s">
        <v>9770</v>
      </c>
      <c r="E2188" t="s">
        <v>9771</v>
      </c>
      <c r="F2188" t="s">
        <v>9772</v>
      </c>
      <c r="G2188" t="s">
        <v>9772</v>
      </c>
      <c r="H2188" t="s">
        <v>11956</v>
      </c>
      <c r="I2188" t="s">
        <v>19570</v>
      </c>
      <c r="J2188" t="s">
        <v>19571</v>
      </c>
      <c r="K2188" t="s">
        <v>19594</v>
      </c>
      <c r="L2188" t="s">
        <v>21970</v>
      </c>
    </row>
    <row r="2189" spans="1:12" x14ac:dyDescent="0.4">
      <c r="A2189" t="s">
        <v>2191</v>
      </c>
      <c r="B2189" t="s">
        <v>9768</v>
      </c>
      <c r="C2189" t="s">
        <v>9769</v>
      </c>
      <c r="D2189" t="s">
        <v>9770</v>
      </c>
      <c r="E2189" t="s">
        <v>9771</v>
      </c>
      <c r="F2189" t="s">
        <v>9772</v>
      </c>
      <c r="G2189" t="s">
        <v>9772</v>
      </c>
      <c r="H2189" t="s">
        <v>11957</v>
      </c>
      <c r="I2189" t="s">
        <v>19570</v>
      </c>
      <c r="J2189" t="s">
        <v>19571</v>
      </c>
      <c r="K2189" t="s">
        <v>19630</v>
      </c>
      <c r="L2189" t="s">
        <v>21971</v>
      </c>
    </row>
    <row r="2190" spans="1:12" x14ac:dyDescent="0.4">
      <c r="A2190" t="s">
        <v>2192</v>
      </c>
      <c r="B2190" t="s">
        <v>9768</v>
      </c>
      <c r="C2190" t="s">
        <v>9769</v>
      </c>
      <c r="D2190" t="s">
        <v>9770</v>
      </c>
      <c r="E2190" t="s">
        <v>9771</v>
      </c>
      <c r="F2190" t="s">
        <v>9772</v>
      </c>
      <c r="G2190" t="s">
        <v>9772</v>
      </c>
      <c r="H2190" t="s">
        <v>11958</v>
      </c>
      <c r="I2190" t="s">
        <v>19570</v>
      </c>
      <c r="J2190" t="s">
        <v>19571</v>
      </c>
      <c r="K2190" t="s">
        <v>19759</v>
      </c>
      <c r="L2190" t="s">
        <v>21972</v>
      </c>
    </row>
    <row r="2191" spans="1:12" x14ac:dyDescent="0.4">
      <c r="A2191" t="s">
        <v>2193</v>
      </c>
      <c r="B2191" t="s">
        <v>9768</v>
      </c>
      <c r="C2191" t="s">
        <v>9769</v>
      </c>
      <c r="D2191" t="s">
        <v>9770</v>
      </c>
      <c r="E2191" t="s">
        <v>9771</v>
      </c>
      <c r="F2191" t="s">
        <v>9772</v>
      </c>
      <c r="G2191" t="s">
        <v>9772</v>
      </c>
      <c r="H2191" t="s">
        <v>11959</v>
      </c>
      <c r="I2191" t="s">
        <v>19570</v>
      </c>
      <c r="J2191" t="s">
        <v>19571</v>
      </c>
      <c r="K2191" t="s">
        <v>19586</v>
      </c>
      <c r="L2191" t="s">
        <v>21973</v>
      </c>
    </row>
    <row r="2192" spans="1:12" x14ac:dyDescent="0.4">
      <c r="A2192" t="s">
        <v>2194</v>
      </c>
      <c r="B2192" t="s">
        <v>9768</v>
      </c>
      <c r="C2192" t="s">
        <v>9769</v>
      </c>
      <c r="D2192" t="s">
        <v>9770</v>
      </c>
      <c r="E2192" t="s">
        <v>9771</v>
      </c>
      <c r="F2192" t="s">
        <v>9772</v>
      </c>
      <c r="G2192" t="s">
        <v>9772</v>
      </c>
      <c r="H2192" t="s">
        <v>11960</v>
      </c>
      <c r="I2192" t="s">
        <v>19570</v>
      </c>
      <c r="J2192" t="s">
        <v>19571</v>
      </c>
      <c r="K2192" t="s">
        <v>19807</v>
      </c>
      <c r="L2192" t="s">
        <v>21974</v>
      </c>
    </row>
    <row r="2193" spans="1:12" x14ac:dyDescent="0.4">
      <c r="A2193" t="s">
        <v>2195</v>
      </c>
      <c r="B2193" t="s">
        <v>9768</v>
      </c>
      <c r="C2193" t="s">
        <v>9769</v>
      </c>
      <c r="D2193" t="s">
        <v>9770</v>
      </c>
      <c r="E2193" t="s">
        <v>9771</v>
      </c>
      <c r="F2193" t="s">
        <v>9772</v>
      </c>
      <c r="G2193" t="s">
        <v>9772</v>
      </c>
      <c r="H2193" t="s">
        <v>11961</v>
      </c>
      <c r="I2193" t="s">
        <v>19570</v>
      </c>
      <c r="J2193" t="s">
        <v>19571</v>
      </c>
      <c r="K2193" t="s">
        <v>19682</v>
      </c>
      <c r="L2193" t="s">
        <v>21975</v>
      </c>
    </row>
    <row r="2194" spans="1:12" x14ac:dyDescent="0.4">
      <c r="A2194" t="s">
        <v>2196</v>
      </c>
      <c r="B2194" t="s">
        <v>9768</v>
      </c>
      <c r="C2194" t="s">
        <v>9769</v>
      </c>
      <c r="D2194" t="s">
        <v>9770</v>
      </c>
      <c r="E2194" t="s">
        <v>9771</v>
      </c>
      <c r="F2194" t="s">
        <v>9772</v>
      </c>
      <c r="G2194" t="s">
        <v>9772</v>
      </c>
      <c r="H2194" t="s">
        <v>11962</v>
      </c>
      <c r="I2194" t="s">
        <v>19570</v>
      </c>
      <c r="J2194" t="s">
        <v>19571</v>
      </c>
      <c r="K2194" t="s">
        <v>19665</v>
      </c>
      <c r="L2194" t="s">
        <v>21976</v>
      </c>
    </row>
    <row r="2195" spans="1:12" x14ac:dyDescent="0.4">
      <c r="A2195" t="s">
        <v>2197</v>
      </c>
      <c r="B2195" t="s">
        <v>9768</v>
      </c>
      <c r="C2195" t="s">
        <v>9769</v>
      </c>
      <c r="D2195" t="s">
        <v>9770</v>
      </c>
      <c r="E2195" t="s">
        <v>9771</v>
      </c>
      <c r="F2195" t="s">
        <v>9772</v>
      </c>
      <c r="G2195" t="s">
        <v>9772</v>
      </c>
      <c r="H2195" t="s">
        <v>11963</v>
      </c>
      <c r="I2195" t="s">
        <v>19570</v>
      </c>
      <c r="J2195" t="s">
        <v>19571</v>
      </c>
      <c r="K2195" t="s">
        <v>19823</v>
      </c>
      <c r="L2195" t="s">
        <v>21977</v>
      </c>
    </row>
    <row r="2196" spans="1:12" x14ac:dyDescent="0.4">
      <c r="A2196" t="s">
        <v>2198</v>
      </c>
      <c r="B2196" t="s">
        <v>9768</v>
      </c>
      <c r="C2196" t="s">
        <v>9769</v>
      </c>
      <c r="D2196" t="s">
        <v>9770</v>
      </c>
      <c r="E2196" t="s">
        <v>9771</v>
      </c>
      <c r="F2196" t="s">
        <v>9772</v>
      </c>
      <c r="G2196" t="s">
        <v>9772</v>
      </c>
      <c r="H2196" t="s">
        <v>11964</v>
      </c>
      <c r="I2196" t="s">
        <v>19570</v>
      </c>
      <c r="J2196" t="s">
        <v>19571</v>
      </c>
      <c r="K2196" t="s">
        <v>19717</v>
      </c>
      <c r="L2196" t="s">
        <v>21460</v>
      </c>
    </row>
    <row r="2197" spans="1:12" x14ac:dyDescent="0.4">
      <c r="A2197" t="s">
        <v>2199</v>
      </c>
      <c r="B2197" t="s">
        <v>9768</v>
      </c>
      <c r="C2197" t="s">
        <v>9769</v>
      </c>
      <c r="D2197" t="s">
        <v>9770</v>
      </c>
      <c r="E2197" t="s">
        <v>9771</v>
      </c>
      <c r="F2197" t="s">
        <v>9772</v>
      </c>
      <c r="G2197" t="s">
        <v>9772</v>
      </c>
      <c r="H2197" t="s">
        <v>11965</v>
      </c>
      <c r="I2197" t="s">
        <v>19570</v>
      </c>
      <c r="J2197" t="s">
        <v>19571</v>
      </c>
      <c r="K2197" t="s">
        <v>19602</v>
      </c>
      <c r="L2197" t="s">
        <v>21978</v>
      </c>
    </row>
    <row r="2198" spans="1:12" x14ac:dyDescent="0.4">
      <c r="A2198" t="s">
        <v>2200</v>
      </c>
      <c r="B2198" t="s">
        <v>9768</v>
      </c>
      <c r="C2198" t="s">
        <v>9769</v>
      </c>
      <c r="D2198" t="s">
        <v>9770</v>
      </c>
      <c r="E2198" t="s">
        <v>9771</v>
      </c>
      <c r="F2198" t="s">
        <v>9772</v>
      </c>
      <c r="G2198" t="s">
        <v>9772</v>
      </c>
      <c r="H2198" t="s">
        <v>11966</v>
      </c>
      <c r="I2198" t="s">
        <v>19570</v>
      </c>
      <c r="J2198" t="s">
        <v>19571</v>
      </c>
      <c r="K2198" t="s">
        <v>19709</v>
      </c>
      <c r="L2198" t="s">
        <v>21979</v>
      </c>
    </row>
    <row r="2199" spans="1:12" x14ac:dyDescent="0.4">
      <c r="A2199" t="s">
        <v>2201</v>
      </c>
      <c r="B2199" t="s">
        <v>9768</v>
      </c>
      <c r="C2199" t="s">
        <v>9769</v>
      </c>
      <c r="D2199" t="s">
        <v>9770</v>
      </c>
      <c r="E2199" t="s">
        <v>9771</v>
      </c>
      <c r="F2199" t="s">
        <v>9772</v>
      </c>
      <c r="G2199" t="s">
        <v>9772</v>
      </c>
      <c r="H2199" t="s">
        <v>11967</v>
      </c>
      <c r="I2199" t="s">
        <v>19570</v>
      </c>
      <c r="J2199" t="s">
        <v>19571</v>
      </c>
      <c r="K2199" t="s">
        <v>19801</v>
      </c>
      <c r="L2199" t="s">
        <v>21980</v>
      </c>
    </row>
    <row r="2200" spans="1:12" x14ac:dyDescent="0.4">
      <c r="A2200" t="s">
        <v>2202</v>
      </c>
      <c r="B2200" t="s">
        <v>9768</v>
      </c>
      <c r="C2200" t="s">
        <v>9769</v>
      </c>
      <c r="D2200" t="s">
        <v>9770</v>
      </c>
      <c r="E2200" t="s">
        <v>9771</v>
      </c>
      <c r="F2200" t="s">
        <v>9772</v>
      </c>
      <c r="G2200" t="s">
        <v>9772</v>
      </c>
      <c r="H2200" t="s">
        <v>11968</v>
      </c>
      <c r="I2200" t="s">
        <v>19570</v>
      </c>
      <c r="J2200" t="s">
        <v>19571</v>
      </c>
      <c r="K2200" t="s">
        <v>19793</v>
      </c>
      <c r="L2200" t="s">
        <v>21981</v>
      </c>
    </row>
    <row r="2201" spans="1:12" x14ac:dyDescent="0.4">
      <c r="A2201" t="s">
        <v>2203</v>
      </c>
      <c r="B2201" t="s">
        <v>9768</v>
      </c>
      <c r="C2201" t="s">
        <v>9769</v>
      </c>
      <c r="D2201" t="s">
        <v>9770</v>
      </c>
      <c r="E2201" t="s">
        <v>9771</v>
      </c>
      <c r="F2201" t="s">
        <v>9772</v>
      </c>
      <c r="G2201" t="s">
        <v>9772</v>
      </c>
      <c r="H2201" t="s">
        <v>11969</v>
      </c>
      <c r="I2201" t="s">
        <v>19570</v>
      </c>
      <c r="J2201" t="s">
        <v>19571</v>
      </c>
      <c r="K2201" t="s">
        <v>19669</v>
      </c>
      <c r="L2201" t="s">
        <v>21982</v>
      </c>
    </row>
    <row r="2202" spans="1:12" x14ac:dyDescent="0.4">
      <c r="A2202" t="s">
        <v>2204</v>
      </c>
      <c r="B2202" t="s">
        <v>9768</v>
      </c>
      <c r="C2202" t="s">
        <v>9769</v>
      </c>
      <c r="D2202" t="s">
        <v>9770</v>
      </c>
      <c r="E2202" t="s">
        <v>9771</v>
      </c>
      <c r="F2202" t="s">
        <v>9772</v>
      </c>
      <c r="G2202" t="s">
        <v>9772</v>
      </c>
      <c r="H2202" t="s">
        <v>11970</v>
      </c>
      <c r="I2202" t="s">
        <v>19570</v>
      </c>
      <c r="J2202" t="s">
        <v>19571</v>
      </c>
      <c r="K2202" t="s">
        <v>19577</v>
      </c>
      <c r="L2202" t="s">
        <v>21983</v>
      </c>
    </row>
    <row r="2203" spans="1:12" x14ac:dyDescent="0.4">
      <c r="A2203" t="s">
        <v>2205</v>
      </c>
      <c r="B2203" t="s">
        <v>9768</v>
      </c>
      <c r="C2203" t="s">
        <v>9769</v>
      </c>
      <c r="D2203" t="s">
        <v>9770</v>
      </c>
      <c r="E2203" t="s">
        <v>9771</v>
      </c>
      <c r="F2203" t="s">
        <v>9772</v>
      </c>
      <c r="G2203" t="s">
        <v>9772</v>
      </c>
      <c r="H2203" t="s">
        <v>11971</v>
      </c>
      <c r="I2203" t="s">
        <v>19570</v>
      </c>
      <c r="J2203" t="s">
        <v>19571</v>
      </c>
      <c r="K2203" t="s">
        <v>19753</v>
      </c>
      <c r="L2203" t="s">
        <v>21984</v>
      </c>
    </row>
    <row r="2204" spans="1:12" x14ac:dyDescent="0.4">
      <c r="A2204" t="s">
        <v>2206</v>
      </c>
      <c r="B2204" t="s">
        <v>9768</v>
      </c>
      <c r="C2204" t="s">
        <v>9769</v>
      </c>
      <c r="D2204" t="s">
        <v>9770</v>
      </c>
      <c r="E2204" t="s">
        <v>9771</v>
      </c>
      <c r="F2204" t="s">
        <v>9772</v>
      </c>
      <c r="G2204" t="s">
        <v>9772</v>
      </c>
      <c r="H2204" t="s">
        <v>11972</v>
      </c>
      <c r="I2204" t="s">
        <v>19570</v>
      </c>
      <c r="J2204" t="s">
        <v>19571</v>
      </c>
      <c r="K2204" t="s">
        <v>19757</v>
      </c>
      <c r="L2204" t="s">
        <v>21985</v>
      </c>
    </row>
    <row r="2205" spans="1:12" x14ac:dyDescent="0.4">
      <c r="A2205" t="s">
        <v>2207</v>
      </c>
      <c r="B2205" t="s">
        <v>9768</v>
      </c>
      <c r="C2205" t="s">
        <v>9769</v>
      </c>
      <c r="D2205" t="s">
        <v>9770</v>
      </c>
      <c r="E2205" t="s">
        <v>9771</v>
      </c>
      <c r="F2205" t="s">
        <v>9772</v>
      </c>
      <c r="G2205" t="s">
        <v>9772</v>
      </c>
      <c r="H2205" t="s">
        <v>11973</v>
      </c>
      <c r="I2205" t="s">
        <v>19570</v>
      </c>
      <c r="J2205" t="s">
        <v>19571</v>
      </c>
      <c r="K2205" t="s">
        <v>19785</v>
      </c>
      <c r="L2205" t="s">
        <v>21986</v>
      </c>
    </row>
    <row r="2206" spans="1:12" x14ac:dyDescent="0.4">
      <c r="A2206" t="s">
        <v>2208</v>
      </c>
      <c r="B2206" t="s">
        <v>9768</v>
      </c>
      <c r="C2206" t="s">
        <v>9769</v>
      </c>
      <c r="D2206" t="s">
        <v>9770</v>
      </c>
      <c r="E2206" t="s">
        <v>9771</v>
      </c>
      <c r="F2206" t="s">
        <v>9772</v>
      </c>
      <c r="G2206" t="s">
        <v>9772</v>
      </c>
      <c r="H2206" t="s">
        <v>11974</v>
      </c>
      <c r="I2206" t="s">
        <v>19570</v>
      </c>
      <c r="J2206" t="s">
        <v>19571</v>
      </c>
      <c r="K2206" t="s">
        <v>19774</v>
      </c>
      <c r="L2206" t="s">
        <v>21987</v>
      </c>
    </row>
    <row r="2207" spans="1:12" x14ac:dyDescent="0.4">
      <c r="A2207" t="s">
        <v>2209</v>
      </c>
      <c r="B2207" t="s">
        <v>9768</v>
      </c>
      <c r="C2207" t="s">
        <v>9769</v>
      </c>
      <c r="D2207" t="s">
        <v>9770</v>
      </c>
      <c r="E2207" t="s">
        <v>9771</v>
      </c>
      <c r="F2207" t="s">
        <v>9772</v>
      </c>
      <c r="G2207" t="s">
        <v>9772</v>
      </c>
      <c r="H2207" t="s">
        <v>11975</v>
      </c>
      <c r="I2207" t="s">
        <v>19570</v>
      </c>
      <c r="J2207" t="s">
        <v>19571</v>
      </c>
      <c r="K2207" t="s">
        <v>19618</v>
      </c>
      <c r="L2207" t="s">
        <v>21988</v>
      </c>
    </row>
    <row r="2208" spans="1:12" x14ac:dyDescent="0.4">
      <c r="A2208" t="s">
        <v>2210</v>
      </c>
      <c r="B2208" t="s">
        <v>9768</v>
      </c>
      <c r="C2208" t="s">
        <v>9769</v>
      </c>
      <c r="D2208" t="s">
        <v>9770</v>
      </c>
      <c r="E2208" t="s">
        <v>9771</v>
      </c>
      <c r="F2208" t="s">
        <v>9772</v>
      </c>
      <c r="G2208" t="s">
        <v>9772</v>
      </c>
      <c r="H2208" t="s">
        <v>11976</v>
      </c>
      <c r="I2208" t="s">
        <v>19570</v>
      </c>
      <c r="J2208" t="s">
        <v>19571</v>
      </c>
      <c r="K2208" t="s">
        <v>19586</v>
      </c>
      <c r="L2208" t="s">
        <v>21989</v>
      </c>
    </row>
    <row r="2209" spans="1:12" x14ac:dyDescent="0.4">
      <c r="A2209" t="s">
        <v>2211</v>
      </c>
      <c r="B2209" t="s">
        <v>9768</v>
      </c>
      <c r="C2209" t="s">
        <v>9769</v>
      </c>
      <c r="D2209" t="s">
        <v>9770</v>
      </c>
      <c r="E2209" t="s">
        <v>9771</v>
      </c>
      <c r="F2209" t="s">
        <v>9772</v>
      </c>
      <c r="G2209" t="s">
        <v>9772</v>
      </c>
      <c r="H2209" t="s">
        <v>11977</v>
      </c>
      <c r="I2209" t="s">
        <v>19570</v>
      </c>
      <c r="J2209" t="s">
        <v>19571</v>
      </c>
      <c r="K2209" t="s">
        <v>19663</v>
      </c>
      <c r="L2209" t="s">
        <v>21990</v>
      </c>
    </row>
    <row r="2210" spans="1:12" x14ac:dyDescent="0.4">
      <c r="A2210" t="s">
        <v>2212</v>
      </c>
      <c r="B2210" t="s">
        <v>9768</v>
      </c>
      <c r="C2210" t="s">
        <v>9769</v>
      </c>
      <c r="D2210" t="s">
        <v>9770</v>
      </c>
      <c r="E2210" t="s">
        <v>9771</v>
      </c>
      <c r="F2210" t="s">
        <v>9772</v>
      </c>
      <c r="G2210" t="s">
        <v>9772</v>
      </c>
      <c r="H2210" t="s">
        <v>11978</v>
      </c>
      <c r="I2210" t="s">
        <v>19570</v>
      </c>
      <c r="J2210" t="s">
        <v>19571</v>
      </c>
      <c r="K2210" t="s">
        <v>19716</v>
      </c>
      <c r="L2210" t="s">
        <v>21991</v>
      </c>
    </row>
    <row r="2211" spans="1:12" x14ac:dyDescent="0.4">
      <c r="A2211" t="s">
        <v>2213</v>
      </c>
      <c r="B2211" t="s">
        <v>9768</v>
      </c>
      <c r="C2211" t="s">
        <v>9769</v>
      </c>
      <c r="D2211" t="s">
        <v>9770</v>
      </c>
      <c r="E2211" t="s">
        <v>9771</v>
      </c>
      <c r="F2211" t="s">
        <v>9772</v>
      </c>
      <c r="G2211" t="s">
        <v>9772</v>
      </c>
      <c r="H2211" t="s">
        <v>11979</v>
      </c>
      <c r="I2211" t="s">
        <v>19570</v>
      </c>
      <c r="J2211" t="s">
        <v>19571</v>
      </c>
      <c r="K2211" t="s">
        <v>19677</v>
      </c>
      <c r="L2211" t="s">
        <v>21992</v>
      </c>
    </row>
    <row r="2212" spans="1:12" x14ac:dyDescent="0.4">
      <c r="A2212" t="s">
        <v>2214</v>
      </c>
      <c r="B2212" t="s">
        <v>9768</v>
      </c>
      <c r="C2212" t="s">
        <v>9769</v>
      </c>
      <c r="D2212" t="s">
        <v>9770</v>
      </c>
      <c r="E2212" t="s">
        <v>9771</v>
      </c>
      <c r="F2212" t="s">
        <v>9772</v>
      </c>
      <c r="G2212" t="s">
        <v>9772</v>
      </c>
      <c r="H2212" t="s">
        <v>11980</v>
      </c>
      <c r="I2212" t="s">
        <v>19570</v>
      </c>
      <c r="J2212" t="s">
        <v>19571</v>
      </c>
      <c r="K2212" t="s">
        <v>19797</v>
      </c>
      <c r="L2212" t="s">
        <v>21993</v>
      </c>
    </row>
    <row r="2213" spans="1:12" x14ac:dyDescent="0.4">
      <c r="A2213" t="s">
        <v>2215</v>
      </c>
      <c r="B2213" t="s">
        <v>9768</v>
      </c>
      <c r="C2213" t="s">
        <v>9769</v>
      </c>
      <c r="D2213" t="s">
        <v>9770</v>
      </c>
      <c r="E2213" t="s">
        <v>9771</v>
      </c>
      <c r="F2213" t="s">
        <v>9772</v>
      </c>
      <c r="G2213" t="s">
        <v>9772</v>
      </c>
      <c r="H2213" t="s">
        <v>11981</v>
      </c>
      <c r="I2213" t="s">
        <v>19570</v>
      </c>
      <c r="J2213" t="s">
        <v>19571</v>
      </c>
      <c r="K2213" t="s">
        <v>19770</v>
      </c>
      <c r="L2213" t="s">
        <v>21994</v>
      </c>
    </row>
    <row r="2214" spans="1:12" x14ac:dyDescent="0.4">
      <c r="A2214" t="s">
        <v>2216</v>
      </c>
      <c r="B2214" t="s">
        <v>9768</v>
      </c>
      <c r="C2214" t="s">
        <v>9769</v>
      </c>
      <c r="D2214" t="s">
        <v>9770</v>
      </c>
      <c r="E2214" t="s">
        <v>9771</v>
      </c>
      <c r="F2214" t="s">
        <v>9772</v>
      </c>
      <c r="G2214" t="s">
        <v>9772</v>
      </c>
      <c r="H2214" t="s">
        <v>11982</v>
      </c>
      <c r="I2214" t="s">
        <v>19570</v>
      </c>
      <c r="J2214" t="s">
        <v>19571</v>
      </c>
      <c r="K2214" t="s">
        <v>19721</v>
      </c>
      <c r="L2214" t="s">
        <v>21995</v>
      </c>
    </row>
    <row r="2215" spans="1:12" x14ac:dyDescent="0.4">
      <c r="A2215" t="s">
        <v>2217</v>
      </c>
      <c r="B2215" t="s">
        <v>9768</v>
      </c>
      <c r="C2215" t="s">
        <v>9769</v>
      </c>
      <c r="D2215" t="s">
        <v>9770</v>
      </c>
      <c r="E2215" t="s">
        <v>9771</v>
      </c>
      <c r="F2215" t="s">
        <v>9772</v>
      </c>
      <c r="G2215" t="s">
        <v>9772</v>
      </c>
      <c r="H2215" t="s">
        <v>11983</v>
      </c>
      <c r="I2215" t="s">
        <v>19570</v>
      </c>
      <c r="J2215" t="s">
        <v>19571</v>
      </c>
      <c r="K2215" t="s">
        <v>19658</v>
      </c>
      <c r="L2215" t="s">
        <v>21996</v>
      </c>
    </row>
    <row r="2216" spans="1:12" x14ac:dyDescent="0.4">
      <c r="A2216" t="s">
        <v>2218</v>
      </c>
      <c r="B2216" t="s">
        <v>9768</v>
      </c>
      <c r="C2216" t="s">
        <v>9769</v>
      </c>
      <c r="D2216" t="s">
        <v>9770</v>
      </c>
      <c r="E2216" t="s">
        <v>9771</v>
      </c>
      <c r="F2216" t="s">
        <v>9772</v>
      </c>
      <c r="G2216" t="s">
        <v>9772</v>
      </c>
      <c r="H2216" t="s">
        <v>11984</v>
      </c>
      <c r="I2216" t="s">
        <v>19570</v>
      </c>
      <c r="J2216" t="s">
        <v>19571</v>
      </c>
      <c r="K2216" t="s">
        <v>19626</v>
      </c>
      <c r="L2216" t="s">
        <v>21997</v>
      </c>
    </row>
    <row r="2217" spans="1:12" x14ac:dyDescent="0.4">
      <c r="A2217" t="s">
        <v>2219</v>
      </c>
      <c r="B2217" t="s">
        <v>9768</v>
      </c>
      <c r="C2217" t="s">
        <v>9769</v>
      </c>
      <c r="D2217" t="s">
        <v>9770</v>
      </c>
      <c r="E2217" t="s">
        <v>9771</v>
      </c>
      <c r="F2217" t="s">
        <v>9772</v>
      </c>
      <c r="G2217" t="s">
        <v>9772</v>
      </c>
      <c r="H2217" t="s">
        <v>11985</v>
      </c>
      <c r="I2217" t="s">
        <v>19570</v>
      </c>
      <c r="J2217" t="s">
        <v>19571</v>
      </c>
      <c r="K2217" t="s">
        <v>19706</v>
      </c>
      <c r="L2217" t="s">
        <v>21998</v>
      </c>
    </row>
    <row r="2218" spans="1:12" x14ac:dyDescent="0.4">
      <c r="A2218" t="s">
        <v>2220</v>
      </c>
      <c r="B2218" t="s">
        <v>9768</v>
      </c>
      <c r="C2218" t="s">
        <v>9769</v>
      </c>
      <c r="D2218" t="s">
        <v>9770</v>
      </c>
      <c r="E2218" t="s">
        <v>9771</v>
      </c>
      <c r="F2218" t="s">
        <v>9772</v>
      </c>
      <c r="G2218" t="s">
        <v>9772</v>
      </c>
      <c r="H2218" t="s">
        <v>11986</v>
      </c>
      <c r="I2218" t="s">
        <v>19570</v>
      </c>
      <c r="J2218" t="s">
        <v>19571</v>
      </c>
      <c r="K2218" t="s">
        <v>19649</v>
      </c>
      <c r="L2218" t="s">
        <v>21999</v>
      </c>
    </row>
    <row r="2219" spans="1:12" x14ac:dyDescent="0.4">
      <c r="A2219" t="s">
        <v>2221</v>
      </c>
      <c r="B2219" t="s">
        <v>9768</v>
      </c>
      <c r="C2219" t="s">
        <v>9769</v>
      </c>
      <c r="D2219" t="s">
        <v>9770</v>
      </c>
      <c r="E2219" t="s">
        <v>9771</v>
      </c>
      <c r="F2219" t="s">
        <v>9772</v>
      </c>
      <c r="G2219" t="s">
        <v>9772</v>
      </c>
      <c r="H2219" t="s">
        <v>11987</v>
      </c>
      <c r="I2219" t="s">
        <v>19570</v>
      </c>
      <c r="J2219" t="s">
        <v>19571</v>
      </c>
      <c r="K2219" t="s">
        <v>19593</v>
      </c>
      <c r="L2219" t="s">
        <v>22000</v>
      </c>
    </row>
    <row r="2220" spans="1:12" x14ac:dyDescent="0.4">
      <c r="A2220" t="s">
        <v>2222</v>
      </c>
      <c r="B2220" t="s">
        <v>9768</v>
      </c>
      <c r="C2220" t="s">
        <v>9769</v>
      </c>
      <c r="D2220" t="s">
        <v>9770</v>
      </c>
      <c r="E2220" t="s">
        <v>9771</v>
      </c>
      <c r="F2220" t="s">
        <v>9772</v>
      </c>
      <c r="G2220" t="s">
        <v>9772</v>
      </c>
      <c r="H2220" t="s">
        <v>11988</v>
      </c>
      <c r="I2220" t="s">
        <v>19570</v>
      </c>
      <c r="J2220" t="s">
        <v>19571</v>
      </c>
      <c r="K2220" t="s">
        <v>19629</v>
      </c>
      <c r="L2220" t="s">
        <v>22001</v>
      </c>
    </row>
    <row r="2221" spans="1:12" x14ac:dyDescent="0.4">
      <c r="A2221" t="s">
        <v>2223</v>
      </c>
      <c r="B2221" t="s">
        <v>9768</v>
      </c>
      <c r="C2221" t="s">
        <v>9769</v>
      </c>
      <c r="D2221" t="s">
        <v>9770</v>
      </c>
      <c r="E2221" t="s">
        <v>9771</v>
      </c>
      <c r="F2221" t="s">
        <v>9772</v>
      </c>
      <c r="G2221" t="s">
        <v>9772</v>
      </c>
      <c r="H2221" t="s">
        <v>11989</v>
      </c>
      <c r="I2221" t="s">
        <v>19570</v>
      </c>
      <c r="J2221" t="s">
        <v>19571</v>
      </c>
      <c r="K2221" t="s">
        <v>19724</v>
      </c>
      <c r="L2221" t="s">
        <v>21022</v>
      </c>
    </row>
    <row r="2222" spans="1:12" x14ac:dyDescent="0.4">
      <c r="A2222" t="s">
        <v>2224</v>
      </c>
      <c r="B2222" t="s">
        <v>9768</v>
      </c>
      <c r="C2222" t="s">
        <v>9769</v>
      </c>
      <c r="D2222" t="s">
        <v>9770</v>
      </c>
      <c r="E2222" t="s">
        <v>9771</v>
      </c>
      <c r="F2222" t="s">
        <v>9772</v>
      </c>
      <c r="G2222" t="s">
        <v>9772</v>
      </c>
      <c r="H2222" t="s">
        <v>11990</v>
      </c>
      <c r="I2222" t="s">
        <v>19570</v>
      </c>
      <c r="J2222" t="s">
        <v>19571</v>
      </c>
      <c r="K2222" t="s">
        <v>19707</v>
      </c>
      <c r="L2222" t="s">
        <v>22002</v>
      </c>
    </row>
    <row r="2223" spans="1:12" x14ac:dyDescent="0.4">
      <c r="A2223" t="s">
        <v>2225</v>
      </c>
      <c r="B2223" t="s">
        <v>9768</v>
      </c>
      <c r="C2223" t="s">
        <v>9769</v>
      </c>
      <c r="D2223" t="s">
        <v>9770</v>
      </c>
      <c r="E2223" t="s">
        <v>9771</v>
      </c>
      <c r="F2223" t="s">
        <v>9772</v>
      </c>
      <c r="G2223" t="s">
        <v>9772</v>
      </c>
      <c r="H2223" t="s">
        <v>11991</v>
      </c>
      <c r="I2223" t="s">
        <v>19570</v>
      </c>
      <c r="J2223" t="s">
        <v>19571</v>
      </c>
      <c r="K2223" t="s">
        <v>19730</v>
      </c>
      <c r="L2223" t="s">
        <v>22003</v>
      </c>
    </row>
    <row r="2224" spans="1:12" x14ac:dyDescent="0.4">
      <c r="A2224" t="s">
        <v>2226</v>
      </c>
      <c r="B2224" t="s">
        <v>9768</v>
      </c>
      <c r="C2224" t="s">
        <v>9769</v>
      </c>
      <c r="D2224" t="s">
        <v>9770</v>
      </c>
      <c r="E2224" t="s">
        <v>9771</v>
      </c>
      <c r="F2224" t="s">
        <v>9772</v>
      </c>
      <c r="G2224" t="s">
        <v>9772</v>
      </c>
      <c r="H2224" t="s">
        <v>11992</v>
      </c>
      <c r="I2224" t="s">
        <v>19570</v>
      </c>
      <c r="J2224" t="s">
        <v>19571</v>
      </c>
      <c r="K2224" t="s">
        <v>19816</v>
      </c>
      <c r="L2224" t="s">
        <v>22004</v>
      </c>
    </row>
    <row r="2225" spans="1:12" x14ac:dyDescent="0.4">
      <c r="A2225" t="s">
        <v>2227</v>
      </c>
      <c r="B2225" t="s">
        <v>9768</v>
      </c>
      <c r="C2225" t="s">
        <v>9769</v>
      </c>
      <c r="D2225" t="s">
        <v>9770</v>
      </c>
      <c r="E2225" t="s">
        <v>9771</v>
      </c>
      <c r="F2225" t="s">
        <v>9772</v>
      </c>
      <c r="G2225" t="s">
        <v>9772</v>
      </c>
      <c r="H2225" t="s">
        <v>11993</v>
      </c>
      <c r="I2225" t="s">
        <v>19570</v>
      </c>
      <c r="J2225" t="s">
        <v>19571</v>
      </c>
      <c r="K2225" t="s">
        <v>19598</v>
      </c>
      <c r="L2225" t="s">
        <v>22005</v>
      </c>
    </row>
    <row r="2226" spans="1:12" x14ac:dyDescent="0.4">
      <c r="A2226" t="s">
        <v>2228</v>
      </c>
      <c r="B2226" t="s">
        <v>9768</v>
      </c>
      <c r="C2226" t="s">
        <v>9769</v>
      </c>
      <c r="D2226" t="s">
        <v>9770</v>
      </c>
      <c r="E2226" t="s">
        <v>9771</v>
      </c>
      <c r="F2226" t="s">
        <v>9772</v>
      </c>
      <c r="G2226" t="s">
        <v>9772</v>
      </c>
      <c r="H2226" t="s">
        <v>11994</v>
      </c>
      <c r="I2226" t="s">
        <v>19570</v>
      </c>
      <c r="J2226" t="s">
        <v>19571</v>
      </c>
      <c r="K2226" t="s">
        <v>19780</v>
      </c>
      <c r="L2226" t="s">
        <v>22006</v>
      </c>
    </row>
    <row r="2227" spans="1:12" x14ac:dyDescent="0.4">
      <c r="A2227" t="s">
        <v>2229</v>
      </c>
      <c r="B2227" t="s">
        <v>9768</v>
      </c>
      <c r="C2227" t="s">
        <v>9769</v>
      </c>
      <c r="D2227" t="s">
        <v>9770</v>
      </c>
      <c r="E2227" t="s">
        <v>9771</v>
      </c>
      <c r="F2227" t="s">
        <v>9772</v>
      </c>
      <c r="G2227" t="s">
        <v>9772</v>
      </c>
      <c r="H2227" t="s">
        <v>11995</v>
      </c>
      <c r="I2227" t="s">
        <v>19570</v>
      </c>
      <c r="J2227" t="s">
        <v>19571</v>
      </c>
      <c r="K2227" t="s">
        <v>19808</v>
      </c>
      <c r="L2227" t="s">
        <v>22007</v>
      </c>
    </row>
    <row r="2228" spans="1:12" x14ac:dyDescent="0.4">
      <c r="A2228" t="s">
        <v>2230</v>
      </c>
      <c r="B2228" t="s">
        <v>9768</v>
      </c>
      <c r="C2228" t="s">
        <v>9769</v>
      </c>
      <c r="D2228" t="s">
        <v>9770</v>
      </c>
      <c r="E2228" t="s">
        <v>9771</v>
      </c>
      <c r="F2228" t="s">
        <v>9772</v>
      </c>
      <c r="G2228" t="s">
        <v>9772</v>
      </c>
      <c r="H2228" t="s">
        <v>11996</v>
      </c>
      <c r="I2228" t="s">
        <v>19570</v>
      </c>
      <c r="J2228" t="s">
        <v>19571</v>
      </c>
      <c r="K2228" t="s">
        <v>19770</v>
      </c>
      <c r="L2228" t="s">
        <v>22008</v>
      </c>
    </row>
    <row r="2229" spans="1:12" x14ac:dyDescent="0.4">
      <c r="A2229" t="s">
        <v>2231</v>
      </c>
      <c r="B2229" t="s">
        <v>9768</v>
      </c>
      <c r="C2229" t="s">
        <v>9769</v>
      </c>
      <c r="D2229" t="s">
        <v>9770</v>
      </c>
      <c r="E2229" t="s">
        <v>9771</v>
      </c>
      <c r="F2229" t="s">
        <v>9772</v>
      </c>
      <c r="G2229" t="s">
        <v>9772</v>
      </c>
      <c r="H2229" t="s">
        <v>11997</v>
      </c>
      <c r="I2229" t="s">
        <v>19570</v>
      </c>
      <c r="J2229" t="s">
        <v>19571</v>
      </c>
      <c r="K2229" t="s">
        <v>19811</v>
      </c>
      <c r="L2229" t="s">
        <v>21487</v>
      </c>
    </row>
    <row r="2230" spans="1:12" x14ac:dyDescent="0.4">
      <c r="A2230" t="s">
        <v>2232</v>
      </c>
      <c r="B2230" t="s">
        <v>9768</v>
      </c>
      <c r="C2230" t="s">
        <v>9769</v>
      </c>
      <c r="D2230" t="s">
        <v>9770</v>
      </c>
      <c r="E2230" t="s">
        <v>9771</v>
      </c>
      <c r="F2230" t="s">
        <v>9772</v>
      </c>
      <c r="G2230" t="s">
        <v>9772</v>
      </c>
      <c r="H2230" t="s">
        <v>11998</v>
      </c>
      <c r="I2230" t="s">
        <v>19570</v>
      </c>
      <c r="J2230" t="s">
        <v>19571</v>
      </c>
      <c r="K2230" t="s">
        <v>19776</v>
      </c>
      <c r="L2230" t="s">
        <v>22009</v>
      </c>
    </row>
    <row r="2231" spans="1:12" x14ac:dyDescent="0.4">
      <c r="A2231" t="s">
        <v>2233</v>
      </c>
      <c r="B2231" t="s">
        <v>9768</v>
      </c>
      <c r="C2231" t="s">
        <v>9769</v>
      </c>
      <c r="D2231" t="s">
        <v>9770</v>
      </c>
      <c r="E2231" t="s">
        <v>9771</v>
      </c>
      <c r="F2231" t="s">
        <v>9772</v>
      </c>
      <c r="G2231" t="s">
        <v>9772</v>
      </c>
      <c r="H2231" t="s">
        <v>11999</v>
      </c>
      <c r="I2231" t="s">
        <v>19570</v>
      </c>
      <c r="J2231" t="s">
        <v>19571</v>
      </c>
      <c r="K2231" t="s">
        <v>19658</v>
      </c>
      <c r="L2231" t="s">
        <v>22010</v>
      </c>
    </row>
    <row r="2232" spans="1:12" x14ac:dyDescent="0.4">
      <c r="A2232" t="s">
        <v>2234</v>
      </c>
      <c r="B2232" t="s">
        <v>9768</v>
      </c>
      <c r="C2232" t="s">
        <v>9769</v>
      </c>
      <c r="D2232" t="s">
        <v>9770</v>
      </c>
      <c r="E2232" t="s">
        <v>9771</v>
      </c>
      <c r="F2232" t="s">
        <v>9772</v>
      </c>
      <c r="G2232" t="s">
        <v>9772</v>
      </c>
      <c r="H2232" t="s">
        <v>12000</v>
      </c>
      <c r="I2232" t="s">
        <v>19570</v>
      </c>
      <c r="J2232" t="s">
        <v>19571</v>
      </c>
      <c r="K2232" t="s">
        <v>19793</v>
      </c>
      <c r="L2232" t="s">
        <v>22011</v>
      </c>
    </row>
    <row r="2233" spans="1:12" x14ac:dyDescent="0.4">
      <c r="A2233" t="s">
        <v>2235</v>
      </c>
      <c r="B2233" t="s">
        <v>9768</v>
      </c>
      <c r="C2233" t="s">
        <v>9769</v>
      </c>
      <c r="D2233" t="s">
        <v>9770</v>
      </c>
      <c r="E2233" t="s">
        <v>9771</v>
      </c>
      <c r="F2233" t="s">
        <v>9772</v>
      </c>
      <c r="G2233" t="s">
        <v>9772</v>
      </c>
      <c r="H2233" t="s">
        <v>12001</v>
      </c>
      <c r="I2233" t="s">
        <v>19570</v>
      </c>
      <c r="J2233" t="s">
        <v>19571</v>
      </c>
      <c r="K2233" t="s">
        <v>19661</v>
      </c>
      <c r="L2233" t="s">
        <v>22012</v>
      </c>
    </row>
    <row r="2234" spans="1:12" x14ac:dyDescent="0.4">
      <c r="A2234" t="s">
        <v>2236</v>
      </c>
      <c r="B2234" t="s">
        <v>9768</v>
      </c>
      <c r="C2234" t="s">
        <v>9769</v>
      </c>
      <c r="D2234" t="s">
        <v>9770</v>
      </c>
      <c r="E2234" t="s">
        <v>9771</v>
      </c>
      <c r="F2234" t="s">
        <v>9772</v>
      </c>
      <c r="G2234" t="s">
        <v>9772</v>
      </c>
      <c r="H2234" t="s">
        <v>12002</v>
      </c>
      <c r="I2234" t="s">
        <v>19570</v>
      </c>
      <c r="J2234" t="s">
        <v>19571</v>
      </c>
      <c r="K2234" t="s">
        <v>19785</v>
      </c>
      <c r="L2234" t="s">
        <v>22013</v>
      </c>
    </row>
    <row r="2235" spans="1:12" x14ac:dyDescent="0.4">
      <c r="A2235" t="s">
        <v>2237</v>
      </c>
      <c r="B2235" t="s">
        <v>9768</v>
      </c>
      <c r="C2235" t="s">
        <v>9769</v>
      </c>
      <c r="D2235" t="s">
        <v>9770</v>
      </c>
      <c r="E2235" t="s">
        <v>9771</v>
      </c>
      <c r="F2235" t="s">
        <v>9772</v>
      </c>
      <c r="G2235" t="s">
        <v>9772</v>
      </c>
      <c r="H2235" t="s">
        <v>12003</v>
      </c>
      <c r="I2235" t="s">
        <v>19570</v>
      </c>
      <c r="J2235" t="s">
        <v>19571</v>
      </c>
      <c r="K2235" t="s">
        <v>19693</v>
      </c>
      <c r="L2235" t="s">
        <v>22014</v>
      </c>
    </row>
    <row r="2236" spans="1:12" x14ac:dyDescent="0.4">
      <c r="A2236" t="s">
        <v>2238</v>
      </c>
      <c r="B2236" t="s">
        <v>9768</v>
      </c>
      <c r="C2236" t="s">
        <v>9769</v>
      </c>
      <c r="D2236" t="s">
        <v>9770</v>
      </c>
      <c r="E2236" t="s">
        <v>9771</v>
      </c>
      <c r="F2236" t="s">
        <v>9772</v>
      </c>
      <c r="G2236" t="s">
        <v>9772</v>
      </c>
      <c r="H2236" t="s">
        <v>12004</v>
      </c>
      <c r="I2236" t="s">
        <v>19570</v>
      </c>
      <c r="J2236" t="s">
        <v>19571</v>
      </c>
      <c r="K2236" t="s">
        <v>19714</v>
      </c>
      <c r="L2236" t="s">
        <v>22015</v>
      </c>
    </row>
    <row r="2237" spans="1:12" x14ac:dyDescent="0.4">
      <c r="A2237" t="s">
        <v>2239</v>
      </c>
      <c r="B2237" t="s">
        <v>9768</v>
      </c>
      <c r="C2237" t="s">
        <v>9769</v>
      </c>
      <c r="D2237" t="s">
        <v>9770</v>
      </c>
      <c r="E2237" t="s">
        <v>9771</v>
      </c>
      <c r="F2237" t="s">
        <v>9772</v>
      </c>
      <c r="G2237" t="s">
        <v>9772</v>
      </c>
      <c r="H2237" t="s">
        <v>12005</v>
      </c>
      <c r="I2237" t="s">
        <v>19570</v>
      </c>
      <c r="J2237" t="s">
        <v>19571</v>
      </c>
      <c r="K2237" t="s">
        <v>19631</v>
      </c>
      <c r="L2237" t="s">
        <v>22016</v>
      </c>
    </row>
    <row r="2238" spans="1:12" x14ac:dyDescent="0.4">
      <c r="A2238" t="s">
        <v>2240</v>
      </c>
      <c r="B2238" t="s">
        <v>9768</v>
      </c>
      <c r="C2238" t="s">
        <v>9769</v>
      </c>
      <c r="D2238" t="s">
        <v>9770</v>
      </c>
      <c r="E2238" t="s">
        <v>9771</v>
      </c>
      <c r="F2238" t="s">
        <v>9772</v>
      </c>
      <c r="G2238" t="s">
        <v>9772</v>
      </c>
      <c r="H2238" t="s">
        <v>12006</v>
      </c>
      <c r="I2238" t="s">
        <v>19570</v>
      </c>
      <c r="J2238" t="s">
        <v>19571</v>
      </c>
      <c r="K2238" t="s">
        <v>19674</v>
      </c>
      <c r="L2238" t="s">
        <v>22017</v>
      </c>
    </row>
    <row r="2239" spans="1:12" x14ac:dyDescent="0.4">
      <c r="A2239" t="s">
        <v>2241</v>
      </c>
      <c r="B2239" t="s">
        <v>9768</v>
      </c>
      <c r="C2239" t="s">
        <v>9769</v>
      </c>
      <c r="D2239" t="s">
        <v>9770</v>
      </c>
      <c r="E2239" t="s">
        <v>9771</v>
      </c>
      <c r="F2239" t="s">
        <v>9772</v>
      </c>
      <c r="G2239" t="s">
        <v>9772</v>
      </c>
      <c r="H2239" t="s">
        <v>12007</v>
      </c>
      <c r="I2239" t="s">
        <v>19570</v>
      </c>
      <c r="J2239" t="s">
        <v>19571</v>
      </c>
      <c r="K2239" t="s">
        <v>19780</v>
      </c>
      <c r="L2239" t="s">
        <v>22018</v>
      </c>
    </row>
    <row r="2240" spans="1:12" x14ac:dyDescent="0.4">
      <c r="A2240" t="s">
        <v>2242</v>
      </c>
      <c r="B2240" t="s">
        <v>9768</v>
      </c>
      <c r="C2240" t="s">
        <v>9769</v>
      </c>
      <c r="D2240" t="s">
        <v>9770</v>
      </c>
      <c r="E2240" t="s">
        <v>9771</v>
      </c>
      <c r="F2240" t="s">
        <v>9772</v>
      </c>
      <c r="G2240" t="s">
        <v>9772</v>
      </c>
      <c r="H2240" t="s">
        <v>12008</v>
      </c>
      <c r="I2240" t="s">
        <v>19570</v>
      </c>
      <c r="J2240" t="s">
        <v>19571</v>
      </c>
      <c r="K2240" t="s">
        <v>19712</v>
      </c>
      <c r="L2240" t="s">
        <v>22019</v>
      </c>
    </row>
    <row r="2241" spans="1:12" x14ac:dyDescent="0.4">
      <c r="A2241" t="s">
        <v>2243</v>
      </c>
      <c r="B2241" t="s">
        <v>9768</v>
      </c>
      <c r="C2241" t="s">
        <v>9769</v>
      </c>
      <c r="D2241" t="s">
        <v>9770</v>
      </c>
      <c r="E2241" t="s">
        <v>9771</v>
      </c>
      <c r="F2241" t="s">
        <v>9772</v>
      </c>
      <c r="G2241" t="s">
        <v>9772</v>
      </c>
      <c r="H2241" t="s">
        <v>12009</v>
      </c>
      <c r="I2241" t="s">
        <v>19570</v>
      </c>
      <c r="J2241" t="s">
        <v>19571</v>
      </c>
      <c r="K2241" t="s">
        <v>19667</v>
      </c>
      <c r="L2241" t="s">
        <v>22020</v>
      </c>
    </row>
    <row r="2242" spans="1:12" x14ac:dyDescent="0.4">
      <c r="A2242" t="s">
        <v>2244</v>
      </c>
      <c r="B2242" t="s">
        <v>9768</v>
      </c>
      <c r="C2242" t="s">
        <v>9769</v>
      </c>
      <c r="D2242" t="s">
        <v>9770</v>
      </c>
      <c r="E2242" t="s">
        <v>9771</v>
      </c>
      <c r="F2242" t="s">
        <v>9772</v>
      </c>
      <c r="G2242" t="s">
        <v>9772</v>
      </c>
      <c r="H2242" t="s">
        <v>12010</v>
      </c>
      <c r="I2242" t="s">
        <v>19570</v>
      </c>
      <c r="J2242" t="s">
        <v>19571</v>
      </c>
      <c r="K2242" t="s">
        <v>19770</v>
      </c>
      <c r="L2242" t="s">
        <v>22021</v>
      </c>
    </row>
    <row r="2243" spans="1:12" x14ac:dyDescent="0.4">
      <c r="A2243" t="s">
        <v>2245</v>
      </c>
      <c r="B2243" t="s">
        <v>9768</v>
      </c>
      <c r="C2243" t="s">
        <v>9769</v>
      </c>
      <c r="D2243" t="s">
        <v>9770</v>
      </c>
      <c r="E2243" t="s">
        <v>9771</v>
      </c>
      <c r="F2243" t="s">
        <v>9772</v>
      </c>
      <c r="G2243" t="s">
        <v>9772</v>
      </c>
      <c r="H2243" t="s">
        <v>12011</v>
      </c>
      <c r="I2243" t="s">
        <v>19570</v>
      </c>
      <c r="J2243" t="s">
        <v>19571</v>
      </c>
      <c r="K2243" t="s">
        <v>19814</v>
      </c>
      <c r="L2243" t="s">
        <v>22022</v>
      </c>
    </row>
    <row r="2244" spans="1:12" x14ac:dyDescent="0.4">
      <c r="A2244" t="s">
        <v>2246</v>
      </c>
      <c r="B2244" t="s">
        <v>9768</v>
      </c>
      <c r="C2244" t="s">
        <v>9769</v>
      </c>
      <c r="D2244" t="s">
        <v>9770</v>
      </c>
      <c r="E2244" t="s">
        <v>9771</v>
      </c>
      <c r="F2244" t="s">
        <v>9772</v>
      </c>
      <c r="G2244" t="s">
        <v>9772</v>
      </c>
      <c r="H2244" t="s">
        <v>12012</v>
      </c>
      <c r="I2244" t="s">
        <v>19570</v>
      </c>
      <c r="J2244" t="s">
        <v>19571</v>
      </c>
      <c r="K2244" t="s">
        <v>19793</v>
      </c>
      <c r="L2244" t="s">
        <v>22023</v>
      </c>
    </row>
    <row r="2245" spans="1:12" x14ac:dyDescent="0.4">
      <c r="A2245" t="s">
        <v>2247</v>
      </c>
      <c r="B2245" t="s">
        <v>9768</v>
      </c>
      <c r="C2245" t="s">
        <v>9769</v>
      </c>
      <c r="D2245" t="s">
        <v>9770</v>
      </c>
      <c r="E2245" t="s">
        <v>9771</v>
      </c>
      <c r="F2245" t="s">
        <v>9772</v>
      </c>
      <c r="G2245" t="s">
        <v>9772</v>
      </c>
      <c r="H2245" t="s">
        <v>12013</v>
      </c>
      <c r="I2245" t="s">
        <v>19570</v>
      </c>
      <c r="J2245" t="s">
        <v>19571</v>
      </c>
      <c r="K2245" t="s">
        <v>19706</v>
      </c>
      <c r="L2245" t="s">
        <v>22024</v>
      </c>
    </row>
    <row r="2246" spans="1:12" x14ac:dyDescent="0.4">
      <c r="A2246" t="s">
        <v>2248</v>
      </c>
      <c r="B2246" t="s">
        <v>9768</v>
      </c>
      <c r="C2246" t="s">
        <v>9769</v>
      </c>
      <c r="D2246" t="s">
        <v>9770</v>
      </c>
      <c r="E2246" t="s">
        <v>9771</v>
      </c>
      <c r="F2246" t="s">
        <v>9772</v>
      </c>
      <c r="G2246" t="s">
        <v>9772</v>
      </c>
      <c r="H2246" t="s">
        <v>12014</v>
      </c>
      <c r="I2246" t="s">
        <v>19570</v>
      </c>
      <c r="J2246" t="s">
        <v>19571</v>
      </c>
      <c r="K2246" t="s">
        <v>19750</v>
      </c>
      <c r="L2246" t="s">
        <v>22025</v>
      </c>
    </row>
    <row r="2247" spans="1:12" x14ac:dyDescent="0.4">
      <c r="A2247" t="s">
        <v>2249</v>
      </c>
      <c r="B2247" t="s">
        <v>9768</v>
      </c>
      <c r="C2247" t="s">
        <v>9769</v>
      </c>
      <c r="D2247" t="s">
        <v>9770</v>
      </c>
      <c r="E2247" t="s">
        <v>9771</v>
      </c>
      <c r="F2247" t="s">
        <v>9772</v>
      </c>
      <c r="G2247" t="s">
        <v>9772</v>
      </c>
      <c r="H2247" t="s">
        <v>12015</v>
      </c>
      <c r="I2247" t="s">
        <v>19570</v>
      </c>
      <c r="J2247" t="s">
        <v>19571</v>
      </c>
      <c r="K2247" t="s">
        <v>19757</v>
      </c>
      <c r="L2247" t="s">
        <v>22026</v>
      </c>
    </row>
    <row r="2248" spans="1:12" x14ac:dyDescent="0.4">
      <c r="A2248" t="s">
        <v>2250</v>
      </c>
      <c r="B2248" t="s">
        <v>9768</v>
      </c>
      <c r="C2248" t="s">
        <v>9769</v>
      </c>
      <c r="D2248" t="s">
        <v>9770</v>
      </c>
      <c r="E2248" t="s">
        <v>9771</v>
      </c>
      <c r="F2248" t="s">
        <v>9772</v>
      </c>
      <c r="G2248" t="s">
        <v>9772</v>
      </c>
      <c r="H2248" t="s">
        <v>12016</v>
      </c>
      <c r="I2248" t="s">
        <v>19570</v>
      </c>
      <c r="J2248" t="s">
        <v>19571</v>
      </c>
      <c r="K2248" t="s">
        <v>19672</v>
      </c>
      <c r="L2248" t="s">
        <v>22027</v>
      </c>
    </row>
    <row r="2249" spans="1:12" x14ac:dyDescent="0.4">
      <c r="A2249" t="s">
        <v>2251</v>
      </c>
      <c r="B2249" t="s">
        <v>9768</v>
      </c>
      <c r="C2249" t="s">
        <v>9769</v>
      </c>
      <c r="D2249" t="s">
        <v>9770</v>
      </c>
      <c r="E2249" t="s">
        <v>9771</v>
      </c>
      <c r="F2249" t="s">
        <v>9772</v>
      </c>
      <c r="G2249" t="s">
        <v>9772</v>
      </c>
      <c r="H2249" t="s">
        <v>12017</v>
      </c>
      <c r="I2249" t="s">
        <v>19570</v>
      </c>
      <c r="J2249" t="s">
        <v>19571</v>
      </c>
      <c r="K2249" t="s">
        <v>19719</v>
      </c>
      <c r="L2249" t="s">
        <v>22028</v>
      </c>
    </row>
    <row r="2250" spans="1:12" x14ac:dyDescent="0.4">
      <c r="A2250" t="s">
        <v>2252</v>
      </c>
      <c r="B2250" t="s">
        <v>9768</v>
      </c>
      <c r="C2250" t="s">
        <v>9769</v>
      </c>
      <c r="D2250" t="s">
        <v>9770</v>
      </c>
      <c r="E2250" t="s">
        <v>9771</v>
      </c>
      <c r="F2250" t="s">
        <v>9772</v>
      </c>
      <c r="G2250" t="s">
        <v>9772</v>
      </c>
      <c r="H2250" t="s">
        <v>12018</v>
      </c>
      <c r="I2250" t="s">
        <v>19570</v>
      </c>
      <c r="J2250" t="s">
        <v>19571</v>
      </c>
      <c r="K2250" t="s">
        <v>19755</v>
      </c>
      <c r="L2250" t="s">
        <v>22029</v>
      </c>
    </row>
    <row r="2251" spans="1:12" x14ac:dyDescent="0.4">
      <c r="A2251" t="s">
        <v>2253</v>
      </c>
      <c r="B2251" t="s">
        <v>9768</v>
      </c>
      <c r="C2251" t="s">
        <v>9769</v>
      </c>
      <c r="D2251" t="s">
        <v>9770</v>
      </c>
      <c r="E2251" t="s">
        <v>9771</v>
      </c>
      <c r="F2251" t="s">
        <v>9772</v>
      </c>
      <c r="G2251" t="s">
        <v>9772</v>
      </c>
      <c r="H2251" t="s">
        <v>12019</v>
      </c>
      <c r="I2251" t="s">
        <v>19570</v>
      </c>
      <c r="J2251" t="s">
        <v>19571</v>
      </c>
      <c r="K2251" t="s">
        <v>19794</v>
      </c>
      <c r="L2251" t="s">
        <v>22030</v>
      </c>
    </row>
    <row r="2252" spans="1:12" x14ac:dyDescent="0.4">
      <c r="A2252" t="s">
        <v>2254</v>
      </c>
      <c r="B2252" t="s">
        <v>9768</v>
      </c>
      <c r="C2252" t="s">
        <v>9769</v>
      </c>
      <c r="D2252" t="s">
        <v>9770</v>
      </c>
      <c r="E2252" t="s">
        <v>9771</v>
      </c>
      <c r="F2252" t="s">
        <v>9772</v>
      </c>
      <c r="G2252" t="s">
        <v>9772</v>
      </c>
      <c r="H2252" t="s">
        <v>12020</v>
      </c>
      <c r="I2252" t="s">
        <v>19570</v>
      </c>
      <c r="J2252" t="s">
        <v>19571</v>
      </c>
      <c r="K2252" t="s">
        <v>19822</v>
      </c>
      <c r="L2252" t="s">
        <v>22031</v>
      </c>
    </row>
    <row r="2253" spans="1:12" x14ac:dyDescent="0.4">
      <c r="A2253" t="s">
        <v>2255</v>
      </c>
      <c r="B2253" t="s">
        <v>9768</v>
      </c>
      <c r="C2253" t="s">
        <v>9769</v>
      </c>
      <c r="D2253" t="s">
        <v>9770</v>
      </c>
      <c r="E2253" t="s">
        <v>9771</v>
      </c>
      <c r="F2253" t="s">
        <v>9772</v>
      </c>
      <c r="G2253" t="s">
        <v>9772</v>
      </c>
      <c r="H2253" t="s">
        <v>12021</v>
      </c>
      <c r="I2253" t="s">
        <v>19570</v>
      </c>
      <c r="J2253" t="s">
        <v>19571</v>
      </c>
      <c r="K2253" t="s">
        <v>19769</v>
      </c>
      <c r="L2253" t="s">
        <v>22032</v>
      </c>
    </row>
    <row r="2254" spans="1:12" x14ac:dyDescent="0.4">
      <c r="A2254" t="s">
        <v>2255</v>
      </c>
      <c r="B2254" t="s">
        <v>9768</v>
      </c>
      <c r="C2254" t="s">
        <v>9769</v>
      </c>
      <c r="D2254" t="s">
        <v>9770</v>
      </c>
      <c r="E2254" t="s">
        <v>9771</v>
      </c>
      <c r="F2254" t="s">
        <v>9772</v>
      </c>
      <c r="G2254" t="s">
        <v>9772</v>
      </c>
      <c r="H2254" t="s">
        <v>12022</v>
      </c>
      <c r="I2254" t="s">
        <v>19570</v>
      </c>
      <c r="J2254" t="s">
        <v>19571</v>
      </c>
      <c r="K2254" t="s">
        <v>19676</v>
      </c>
      <c r="L2254" t="s">
        <v>21515</v>
      </c>
    </row>
    <row r="2255" spans="1:12" x14ac:dyDescent="0.4">
      <c r="A2255" t="s">
        <v>2256</v>
      </c>
      <c r="B2255" t="s">
        <v>9768</v>
      </c>
      <c r="C2255" t="s">
        <v>9769</v>
      </c>
      <c r="D2255" t="s">
        <v>9770</v>
      </c>
      <c r="E2255" t="s">
        <v>9771</v>
      </c>
      <c r="F2255" t="s">
        <v>9772</v>
      </c>
      <c r="G2255" t="s">
        <v>9772</v>
      </c>
      <c r="H2255" t="s">
        <v>12023</v>
      </c>
      <c r="I2255" t="s">
        <v>19570</v>
      </c>
      <c r="J2255" t="s">
        <v>19571</v>
      </c>
      <c r="K2255" t="s">
        <v>19635</v>
      </c>
      <c r="L2255" t="s">
        <v>22033</v>
      </c>
    </row>
    <row r="2256" spans="1:12" x14ac:dyDescent="0.4">
      <c r="A2256" t="s">
        <v>2257</v>
      </c>
      <c r="B2256" t="s">
        <v>9768</v>
      </c>
      <c r="C2256" t="s">
        <v>9769</v>
      </c>
      <c r="D2256" t="s">
        <v>9770</v>
      </c>
      <c r="E2256" t="s">
        <v>9771</v>
      </c>
      <c r="F2256" t="s">
        <v>9772</v>
      </c>
      <c r="G2256" t="s">
        <v>9772</v>
      </c>
      <c r="H2256" t="s">
        <v>12024</v>
      </c>
      <c r="I2256" t="s">
        <v>19570</v>
      </c>
      <c r="J2256" t="s">
        <v>19571</v>
      </c>
      <c r="K2256" t="s">
        <v>19666</v>
      </c>
      <c r="L2256" t="s">
        <v>22034</v>
      </c>
    </row>
    <row r="2257" spans="1:12" x14ac:dyDescent="0.4">
      <c r="A2257" t="s">
        <v>2258</v>
      </c>
      <c r="B2257" t="s">
        <v>9768</v>
      </c>
      <c r="C2257" t="s">
        <v>9769</v>
      </c>
      <c r="D2257" t="s">
        <v>9770</v>
      </c>
      <c r="E2257" t="s">
        <v>9771</v>
      </c>
      <c r="F2257" t="s">
        <v>9772</v>
      </c>
      <c r="G2257" t="s">
        <v>9772</v>
      </c>
      <c r="H2257" t="s">
        <v>12025</v>
      </c>
      <c r="I2257" t="s">
        <v>19570</v>
      </c>
      <c r="J2257" t="s">
        <v>19571</v>
      </c>
      <c r="K2257" t="s">
        <v>19696</v>
      </c>
      <c r="L2257" t="s">
        <v>22035</v>
      </c>
    </row>
    <row r="2258" spans="1:12" x14ac:dyDescent="0.4">
      <c r="A2258" t="s">
        <v>2259</v>
      </c>
      <c r="B2258" t="s">
        <v>9768</v>
      </c>
      <c r="C2258" t="s">
        <v>9769</v>
      </c>
      <c r="D2258" t="s">
        <v>9770</v>
      </c>
      <c r="E2258" t="s">
        <v>9771</v>
      </c>
      <c r="F2258" t="s">
        <v>9772</v>
      </c>
      <c r="G2258" t="s">
        <v>9772</v>
      </c>
      <c r="H2258" t="s">
        <v>12026</v>
      </c>
      <c r="I2258" t="s">
        <v>19570</v>
      </c>
      <c r="J2258" t="s">
        <v>19571</v>
      </c>
      <c r="K2258" t="s">
        <v>19684</v>
      </c>
      <c r="L2258" t="s">
        <v>22036</v>
      </c>
    </row>
    <row r="2259" spans="1:12" x14ac:dyDescent="0.4">
      <c r="A2259" t="s">
        <v>2260</v>
      </c>
      <c r="B2259" t="s">
        <v>9768</v>
      </c>
      <c r="C2259" t="s">
        <v>9769</v>
      </c>
      <c r="D2259" t="s">
        <v>9770</v>
      </c>
      <c r="E2259" t="s">
        <v>9771</v>
      </c>
      <c r="F2259" t="s">
        <v>9772</v>
      </c>
      <c r="G2259" t="s">
        <v>9772</v>
      </c>
      <c r="H2259" t="s">
        <v>12027</v>
      </c>
      <c r="I2259" t="s">
        <v>19570</v>
      </c>
      <c r="J2259" t="s">
        <v>19571</v>
      </c>
      <c r="K2259" t="s">
        <v>19709</v>
      </c>
      <c r="L2259" t="s">
        <v>22037</v>
      </c>
    </row>
    <row r="2260" spans="1:12" x14ac:dyDescent="0.4">
      <c r="A2260" t="s">
        <v>2261</v>
      </c>
      <c r="B2260" t="s">
        <v>9768</v>
      </c>
      <c r="C2260" t="s">
        <v>9769</v>
      </c>
      <c r="D2260" t="s">
        <v>9770</v>
      </c>
      <c r="E2260" t="s">
        <v>9771</v>
      </c>
      <c r="F2260" t="s">
        <v>9772</v>
      </c>
      <c r="G2260" t="s">
        <v>9772</v>
      </c>
      <c r="H2260" t="s">
        <v>12028</v>
      </c>
      <c r="I2260" t="s">
        <v>19570</v>
      </c>
      <c r="J2260" t="s">
        <v>19571</v>
      </c>
      <c r="K2260" t="s">
        <v>19648</v>
      </c>
      <c r="L2260" t="s">
        <v>22038</v>
      </c>
    </row>
    <row r="2261" spans="1:12" x14ac:dyDescent="0.4">
      <c r="A2261" t="s">
        <v>2262</v>
      </c>
      <c r="B2261" t="s">
        <v>9768</v>
      </c>
      <c r="C2261" t="s">
        <v>9769</v>
      </c>
      <c r="D2261" t="s">
        <v>9770</v>
      </c>
      <c r="E2261" t="s">
        <v>9771</v>
      </c>
      <c r="F2261" t="s">
        <v>9772</v>
      </c>
      <c r="G2261" t="s">
        <v>9772</v>
      </c>
      <c r="H2261" t="s">
        <v>12029</v>
      </c>
      <c r="I2261" t="s">
        <v>19570</v>
      </c>
      <c r="J2261" t="s">
        <v>19571</v>
      </c>
      <c r="K2261" t="s">
        <v>19827</v>
      </c>
      <c r="L2261" t="s">
        <v>22039</v>
      </c>
    </row>
    <row r="2262" spans="1:12" x14ac:dyDescent="0.4">
      <c r="A2262" t="s">
        <v>2263</v>
      </c>
      <c r="B2262" t="s">
        <v>9768</v>
      </c>
      <c r="C2262" t="s">
        <v>9769</v>
      </c>
      <c r="D2262" t="s">
        <v>9770</v>
      </c>
      <c r="E2262" t="s">
        <v>9771</v>
      </c>
      <c r="F2262" t="s">
        <v>9772</v>
      </c>
      <c r="G2262" t="s">
        <v>9772</v>
      </c>
      <c r="H2262" t="s">
        <v>12030</v>
      </c>
      <c r="I2262" t="s">
        <v>19570</v>
      </c>
      <c r="J2262" t="s">
        <v>19571</v>
      </c>
      <c r="K2262" t="s">
        <v>19614</v>
      </c>
      <c r="L2262" t="s">
        <v>22040</v>
      </c>
    </row>
    <row r="2263" spans="1:12" x14ac:dyDescent="0.4">
      <c r="A2263" t="s">
        <v>2264</v>
      </c>
      <c r="B2263" t="s">
        <v>9768</v>
      </c>
      <c r="C2263" t="s">
        <v>9769</v>
      </c>
      <c r="D2263" t="s">
        <v>9770</v>
      </c>
      <c r="E2263" t="s">
        <v>9771</v>
      </c>
      <c r="F2263" t="s">
        <v>9772</v>
      </c>
      <c r="G2263" t="s">
        <v>9772</v>
      </c>
      <c r="H2263" t="s">
        <v>12031</v>
      </c>
      <c r="I2263" t="s">
        <v>19570</v>
      </c>
      <c r="J2263" t="s">
        <v>19571</v>
      </c>
      <c r="K2263" t="s">
        <v>19650</v>
      </c>
      <c r="L2263" t="s">
        <v>22041</v>
      </c>
    </row>
    <row r="2264" spans="1:12" x14ac:dyDescent="0.4">
      <c r="A2264" t="s">
        <v>2265</v>
      </c>
      <c r="B2264" t="s">
        <v>9768</v>
      </c>
      <c r="C2264" t="s">
        <v>9769</v>
      </c>
      <c r="D2264" t="s">
        <v>9770</v>
      </c>
      <c r="E2264" t="s">
        <v>9771</v>
      </c>
      <c r="F2264" t="s">
        <v>9772</v>
      </c>
      <c r="G2264" t="s">
        <v>9772</v>
      </c>
      <c r="H2264" t="s">
        <v>12032</v>
      </c>
      <c r="I2264" t="s">
        <v>19570</v>
      </c>
      <c r="J2264" t="s">
        <v>19571</v>
      </c>
      <c r="K2264" t="s">
        <v>19616</v>
      </c>
      <c r="L2264" t="s">
        <v>22042</v>
      </c>
    </row>
    <row r="2265" spans="1:12" x14ac:dyDescent="0.4">
      <c r="A2265" t="s">
        <v>2266</v>
      </c>
      <c r="B2265" t="s">
        <v>9768</v>
      </c>
      <c r="C2265" t="s">
        <v>9769</v>
      </c>
      <c r="D2265" t="s">
        <v>9770</v>
      </c>
      <c r="E2265" t="s">
        <v>9771</v>
      </c>
      <c r="F2265" t="s">
        <v>9772</v>
      </c>
      <c r="G2265" t="s">
        <v>9772</v>
      </c>
      <c r="H2265" t="s">
        <v>12033</v>
      </c>
      <c r="I2265" t="s">
        <v>19570</v>
      </c>
      <c r="J2265" t="s">
        <v>19571</v>
      </c>
      <c r="K2265" t="s">
        <v>19758</v>
      </c>
      <c r="L2265" t="s">
        <v>21524</v>
      </c>
    </row>
    <row r="2266" spans="1:12" x14ac:dyDescent="0.4">
      <c r="A2266" t="s">
        <v>2267</v>
      </c>
      <c r="B2266" t="s">
        <v>9768</v>
      </c>
      <c r="C2266" t="s">
        <v>9769</v>
      </c>
      <c r="D2266" t="s">
        <v>9770</v>
      </c>
      <c r="E2266" t="s">
        <v>9771</v>
      </c>
      <c r="F2266" t="s">
        <v>9772</v>
      </c>
      <c r="G2266" t="s">
        <v>9772</v>
      </c>
      <c r="H2266" t="s">
        <v>12034</v>
      </c>
      <c r="I2266" t="s">
        <v>19570</v>
      </c>
      <c r="J2266" t="s">
        <v>19571</v>
      </c>
      <c r="K2266" t="s">
        <v>19759</v>
      </c>
      <c r="L2266" t="s">
        <v>22043</v>
      </c>
    </row>
    <row r="2267" spans="1:12" x14ac:dyDescent="0.4">
      <c r="A2267" t="s">
        <v>2268</v>
      </c>
      <c r="B2267" t="s">
        <v>9768</v>
      </c>
      <c r="C2267" t="s">
        <v>9769</v>
      </c>
      <c r="D2267" t="s">
        <v>9770</v>
      </c>
      <c r="E2267" t="s">
        <v>9771</v>
      </c>
      <c r="F2267" t="s">
        <v>9772</v>
      </c>
      <c r="G2267" t="s">
        <v>9772</v>
      </c>
      <c r="H2267" t="s">
        <v>12035</v>
      </c>
      <c r="I2267" t="s">
        <v>19570</v>
      </c>
      <c r="J2267" t="s">
        <v>19571</v>
      </c>
      <c r="K2267" t="s">
        <v>19597</v>
      </c>
      <c r="L2267" t="s">
        <v>22044</v>
      </c>
    </row>
    <row r="2268" spans="1:12" x14ac:dyDescent="0.4">
      <c r="A2268" t="s">
        <v>2269</v>
      </c>
      <c r="B2268" t="s">
        <v>9768</v>
      </c>
      <c r="C2268" t="s">
        <v>9769</v>
      </c>
      <c r="D2268" t="s">
        <v>9770</v>
      </c>
      <c r="E2268" t="s">
        <v>9771</v>
      </c>
      <c r="F2268" t="s">
        <v>9772</v>
      </c>
      <c r="G2268" t="s">
        <v>9772</v>
      </c>
      <c r="H2268" t="s">
        <v>12036</v>
      </c>
      <c r="I2268" t="s">
        <v>19570</v>
      </c>
      <c r="J2268" t="s">
        <v>19571</v>
      </c>
      <c r="K2268" t="s">
        <v>19620</v>
      </c>
      <c r="L2268" t="s">
        <v>22045</v>
      </c>
    </row>
    <row r="2269" spans="1:12" x14ac:dyDescent="0.4">
      <c r="A2269" t="s">
        <v>2270</v>
      </c>
      <c r="B2269" t="s">
        <v>9768</v>
      </c>
      <c r="C2269" t="s">
        <v>9769</v>
      </c>
      <c r="D2269" t="s">
        <v>9770</v>
      </c>
      <c r="E2269" t="s">
        <v>9771</v>
      </c>
      <c r="F2269" t="s">
        <v>9772</v>
      </c>
      <c r="G2269" t="s">
        <v>9772</v>
      </c>
      <c r="H2269" t="s">
        <v>12037</v>
      </c>
      <c r="I2269" t="s">
        <v>19570</v>
      </c>
      <c r="J2269" t="s">
        <v>19571</v>
      </c>
      <c r="K2269" t="s">
        <v>19769</v>
      </c>
      <c r="L2269" t="s">
        <v>22046</v>
      </c>
    </row>
    <row r="2270" spans="1:12" x14ac:dyDescent="0.4">
      <c r="A2270" t="s">
        <v>2271</v>
      </c>
      <c r="B2270" t="s">
        <v>9768</v>
      </c>
      <c r="C2270" t="s">
        <v>9769</v>
      </c>
      <c r="D2270" t="s">
        <v>9770</v>
      </c>
      <c r="E2270" t="s">
        <v>9771</v>
      </c>
      <c r="F2270" t="s">
        <v>9772</v>
      </c>
      <c r="G2270" t="s">
        <v>9772</v>
      </c>
      <c r="H2270" t="s">
        <v>12038</v>
      </c>
      <c r="I2270" t="s">
        <v>19570</v>
      </c>
      <c r="J2270" t="s">
        <v>19571</v>
      </c>
      <c r="K2270" t="s">
        <v>19780</v>
      </c>
      <c r="L2270" t="s">
        <v>22047</v>
      </c>
    </row>
    <row r="2271" spans="1:12" x14ac:dyDescent="0.4">
      <c r="A2271" t="s">
        <v>2272</v>
      </c>
      <c r="B2271" t="s">
        <v>9768</v>
      </c>
      <c r="C2271" t="s">
        <v>9769</v>
      </c>
      <c r="D2271" t="s">
        <v>9770</v>
      </c>
      <c r="E2271" t="s">
        <v>9771</v>
      </c>
      <c r="F2271" t="s">
        <v>9772</v>
      </c>
      <c r="G2271" t="s">
        <v>9772</v>
      </c>
      <c r="H2271" t="s">
        <v>12039</v>
      </c>
      <c r="I2271" t="s">
        <v>19570</v>
      </c>
      <c r="J2271" t="s">
        <v>19571</v>
      </c>
      <c r="K2271" t="s">
        <v>19817</v>
      </c>
      <c r="L2271" t="s">
        <v>22048</v>
      </c>
    </row>
    <row r="2272" spans="1:12" x14ac:dyDescent="0.4">
      <c r="A2272" t="s">
        <v>2273</v>
      </c>
      <c r="B2272" t="s">
        <v>9768</v>
      </c>
      <c r="C2272" t="s">
        <v>9769</v>
      </c>
      <c r="D2272" t="s">
        <v>9770</v>
      </c>
      <c r="E2272" t="s">
        <v>9771</v>
      </c>
      <c r="F2272" t="s">
        <v>9772</v>
      </c>
      <c r="G2272" t="s">
        <v>9772</v>
      </c>
      <c r="H2272" t="s">
        <v>12040</v>
      </c>
      <c r="I2272" t="s">
        <v>19570</v>
      </c>
      <c r="J2272" t="s">
        <v>19571</v>
      </c>
      <c r="K2272" t="s">
        <v>19825</v>
      </c>
      <c r="L2272" t="s">
        <v>22049</v>
      </c>
    </row>
    <row r="2273" spans="1:12" x14ac:dyDescent="0.4">
      <c r="A2273" t="s">
        <v>2274</v>
      </c>
      <c r="B2273" t="s">
        <v>9768</v>
      </c>
      <c r="C2273" t="s">
        <v>9769</v>
      </c>
      <c r="D2273" t="s">
        <v>9770</v>
      </c>
      <c r="E2273" t="s">
        <v>9771</v>
      </c>
      <c r="F2273" t="s">
        <v>9772</v>
      </c>
      <c r="G2273" t="s">
        <v>9772</v>
      </c>
      <c r="H2273" t="s">
        <v>12041</v>
      </c>
      <c r="I2273" t="s">
        <v>19570</v>
      </c>
      <c r="J2273" t="s">
        <v>19571</v>
      </c>
      <c r="K2273" t="s">
        <v>19667</v>
      </c>
      <c r="L2273" t="s">
        <v>22050</v>
      </c>
    </row>
    <row r="2274" spans="1:12" x14ac:dyDescent="0.4">
      <c r="A2274" t="s">
        <v>2275</v>
      </c>
      <c r="B2274" t="s">
        <v>9768</v>
      </c>
      <c r="C2274" t="s">
        <v>9769</v>
      </c>
      <c r="D2274" t="s">
        <v>9770</v>
      </c>
      <c r="E2274" t="s">
        <v>9771</v>
      </c>
      <c r="F2274" t="s">
        <v>9772</v>
      </c>
      <c r="G2274" t="s">
        <v>9772</v>
      </c>
      <c r="H2274" t="s">
        <v>12042</v>
      </c>
      <c r="I2274" t="s">
        <v>19570</v>
      </c>
      <c r="J2274" t="s">
        <v>19571</v>
      </c>
      <c r="K2274" t="s">
        <v>19770</v>
      </c>
      <c r="L2274" t="s">
        <v>22051</v>
      </c>
    </row>
    <row r="2275" spans="1:12" x14ac:dyDescent="0.4">
      <c r="A2275" t="s">
        <v>2276</v>
      </c>
      <c r="B2275" t="s">
        <v>9768</v>
      </c>
      <c r="C2275" t="s">
        <v>9769</v>
      </c>
      <c r="D2275" t="s">
        <v>9770</v>
      </c>
      <c r="E2275" t="s">
        <v>9771</v>
      </c>
      <c r="F2275" t="s">
        <v>9772</v>
      </c>
      <c r="G2275" t="s">
        <v>9772</v>
      </c>
      <c r="H2275" t="s">
        <v>12043</v>
      </c>
      <c r="I2275" t="s">
        <v>19570</v>
      </c>
      <c r="J2275" t="s">
        <v>19571</v>
      </c>
      <c r="K2275" t="s">
        <v>19603</v>
      </c>
      <c r="L2275" t="s">
        <v>22052</v>
      </c>
    </row>
    <row r="2276" spans="1:12" x14ac:dyDescent="0.4">
      <c r="A2276" t="s">
        <v>2277</v>
      </c>
      <c r="B2276" t="s">
        <v>9768</v>
      </c>
      <c r="C2276" t="s">
        <v>9769</v>
      </c>
      <c r="D2276" t="s">
        <v>9770</v>
      </c>
      <c r="E2276" t="s">
        <v>9771</v>
      </c>
      <c r="F2276" t="s">
        <v>9772</v>
      </c>
      <c r="G2276" t="s">
        <v>9772</v>
      </c>
      <c r="H2276" t="s">
        <v>12044</v>
      </c>
      <c r="I2276" t="s">
        <v>19570</v>
      </c>
      <c r="J2276" t="s">
        <v>19571</v>
      </c>
      <c r="K2276" t="s">
        <v>19806</v>
      </c>
      <c r="L2276" t="s">
        <v>22053</v>
      </c>
    </row>
    <row r="2277" spans="1:12" x14ac:dyDescent="0.4">
      <c r="A2277" t="s">
        <v>2278</v>
      </c>
      <c r="B2277" t="s">
        <v>9768</v>
      </c>
      <c r="C2277" t="s">
        <v>9769</v>
      </c>
      <c r="D2277" t="s">
        <v>9770</v>
      </c>
      <c r="E2277" t="s">
        <v>9771</v>
      </c>
      <c r="F2277" t="s">
        <v>9772</v>
      </c>
      <c r="G2277" t="s">
        <v>9772</v>
      </c>
      <c r="H2277" t="s">
        <v>12045</v>
      </c>
      <c r="I2277" t="s">
        <v>19570</v>
      </c>
      <c r="J2277" t="s">
        <v>19571</v>
      </c>
      <c r="K2277" t="s">
        <v>19706</v>
      </c>
      <c r="L2277" t="s">
        <v>22054</v>
      </c>
    </row>
    <row r="2278" spans="1:12" x14ac:dyDescent="0.4">
      <c r="A2278" t="s">
        <v>2279</v>
      </c>
      <c r="B2278" t="s">
        <v>9768</v>
      </c>
      <c r="C2278" t="s">
        <v>9769</v>
      </c>
      <c r="D2278" t="s">
        <v>9770</v>
      </c>
      <c r="E2278" t="s">
        <v>9771</v>
      </c>
      <c r="F2278" t="s">
        <v>9772</v>
      </c>
      <c r="G2278" t="s">
        <v>9772</v>
      </c>
      <c r="H2278" t="s">
        <v>12046</v>
      </c>
      <c r="I2278" t="s">
        <v>19570</v>
      </c>
      <c r="J2278" t="s">
        <v>19571</v>
      </c>
      <c r="K2278" t="s">
        <v>19605</v>
      </c>
      <c r="L2278" t="s">
        <v>22055</v>
      </c>
    </row>
    <row r="2279" spans="1:12" x14ac:dyDescent="0.4">
      <c r="A2279" t="s">
        <v>2280</v>
      </c>
      <c r="B2279" t="s">
        <v>9768</v>
      </c>
      <c r="C2279" t="s">
        <v>9769</v>
      </c>
      <c r="D2279" t="s">
        <v>9770</v>
      </c>
      <c r="E2279" t="s">
        <v>9771</v>
      </c>
      <c r="F2279" t="s">
        <v>9772</v>
      </c>
      <c r="G2279" t="s">
        <v>9772</v>
      </c>
      <c r="H2279" t="s">
        <v>12047</v>
      </c>
      <c r="I2279" t="s">
        <v>19570</v>
      </c>
      <c r="J2279" t="s">
        <v>19571</v>
      </c>
      <c r="K2279" t="s">
        <v>19671</v>
      </c>
      <c r="L2279" t="s">
        <v>22056</v>
      </c>
    </row>
    <row r="2280" spans="1:12" x14ac:dyDescent="0.4">
      <c r="A2280" t="s">
        <v>2281</v>
      </c>
      <c r="B2280" t="s">
        <v>9768</v>
      </c>
      <c r="C2280" t="s">
        <v>9769</v>
      </c>
      <c r="D2280" t="s">
        <v>9770</v>
      </c>
      <c r="E2280" t="s">
        <v>9771</v>
      </c>
      <c r="F2280" t="s">
        <v>9772</v>
      </c>
      <c r="G2280" t="s">
        <v>9772</v>
      </c>
      <c r="H2280" t="s">
        <v>12048</v>
      </c>
      <c r="I2280" t="s">
        <v>19570</v>
      </c>
      <c r="J2280" t="s">
        <v>19571</v>
      </c>
      <c r="K2280" t="s">
        <v>19651</v>
      </c>
      <c r="L2280" t="s">
        <v>22057</v>
      </c>
    </row>
    <row r="2281" spans="1:12" x14ac:dyDescent="0.4">
      <c r="A2281" t="s">
        <v>2282</v>
      </c>
      <c r="B2281" t="s">
        <v>9768</v>
      </c>
      <c r="C2281" t="s">
        <v>9769</v>
      </c>
      <c r="D2281" t="s">
        <v>9770</v>
      </c>
      <c r="E2281" t="s">
        <v>9771</v>
      </c>
      <c r="F2281" t="s">
        <v>9772</v>
      </c>
      <c r="G2281" t="s">
        <v>9772</v>
      </c>
      <c r="H2281" t="s">
        <v>12049</v>
      </c>
      <c r="I2281" t="s">
        <v>19570</v>
      </c>
      <c r="J2281" t="s">
        <v>19571</v>
      </c>
      <c r="K2281" t="s">
        <v>19742</v>
      </c>
      <c r="L2281" t="s">
        <v>22058</v>
      </c>
    </row>
    <row r="2282" spans="1:12" x14ac:dyDescent="0.4">
      <c r="A2282" t="s">
        <v>2283</v>
      </c>
      <c r="B2282" t="s">
        <v>9768</v>
      </c>
      <c r="C2282" t="s">
        <v>9769</v>
      </c>
      <c r="D2282" t="s">
        <v>9770</v>
      </c>
      <c r="E2282" t="s">
        <v>9771</v>
      </c>
      <c r="F2282" t="s">
        <v>9772</v>
      </c>
      <c r="G2282" t="s">
        <v>9772</v>
      </c>
      <c r="H2282" t="s">
        <v>12050</v>
      </c>
      <c r="I2282" t="s">
        <v>19570</v>
      </c>
      <c r="J2282" t="s">
        <v>19571</v>
      </c>
      <c r="K2282" t="s">
        <v>19644</v>
      </c>
      <c r="L2282" t="s">
        <v>22059</v>
      </c>
    </row>
    <row r="2283" spans="1:12" x14ac:dyDescent="0.4">
      <c r="A2283" t="s">
        <v>2284</v>
      </c>
      <c r="B2283" t="s">
        <v>9768</v>
      </c>
      <c r="C2283" t="s">
        <v>9769</v>
      </c>
      <c r="D2283" t="s">
        <v>9770</v>
      </c>
      <c r="E2283" t="s">
        <v>9771</v>
      </c>
      <c r="F2283" t="s">
        <v>9772</v>
      </c>
      <c r="G2283" t="s">
        <v>9772</v>
      </c>
      <c r="H2283" t="s">
        <v>12051</v>
      </c>
      <c r="I2283" t="s">
        <v>19570</v>
      </c>
      <c r="J2283" t="s">
        <v>19571</v>
      </c>
      <c r="K2283" t="s">
        <v>19818</v>
      </c>
      <c r="L2283" t="s">
        <v>21083</v>
      </c>
    </row>
    <row r="2284" spans="1:12" x14ac:dyDescent="0.4">
      <c r="A2284" t="s">
        <v>2285</v>
      </c>
      <c r="B2284" t="s">
        <v>9768</v>
      </c>
      <c r="C2284" t="s">
        <v>9769</v>
      </c>
      <c r="D2284" t="s">
        <v>9770</v>
      </c>
      <c r="E2284" t="s">
        <v>9771</v>
      </c>
      <c r="F2284" t="s">
        <v>9772</v>
      </c>
      <c r="G2284" t="s">
        <v>9772</v>
      </c>
      <c r="H2284" t="s">
        <v>12052</v>
      </c>
      <c r="I2284" t="s">
        <v>19570</v>
      </c>
      <c r="J2284" t="s">
        <v>19571</v>
      </c>
      <c r="K2284" t="s">
        <v>19609</v>
      </c>
      <c r="L2284" t="s">
        <v>22060</v>
      </c>
    </row>
    <row r="2285" spans="1:12" x14ac:dyDescent="0.4">
      <c r="A2285" t="s">
        <v>2286</v>
      </c>
      <c r="B2285" t="s">
        <v>9768</v>
      </c>
      <c r="C2285" t="s">
        <v>9769</v>
      </c>
      <c r="D2285" t="s">
        <v>9770</v>
      </c>
      <c r="E2285" t="s">
        <v>9771</v>
      </c>
      <c r="F2285" t="s">
        <v>9772</v>
      </c>
      <c r="G2285" t="s">
        <v>9772</v>
      </c>
      <c r="H2285" t="s">
        <v>12053</v>
      </c>
      <c r="I2285" t="s">
        <v>19570</v>
      </c>
      <c r="J2285" t="s">
        <v>19571</v>
      </c>
      <c r="K2285" t="s">
        <v>19663</v>
      </c>
      <c r="L2285" t="s">
        <v>21084</v>
      </c>
    </row>
    <row r="2286" spans="1:12" x14ac:dyDescent="0.4">
      <c r="A2286" t="s">
        <v>2287</v>
      </c>
      <c r="B2286" t="s">
        <v>9768</v>
      </c>
      <c r="C2286" t="s">
        <v>9769</v>
      </c>
      <c r="D2286" t="s">
        <v>9770</v>
      </c>
      <c r="E2286" t="s">
        <v>9771</v>
      </c>
      <c r="F2286" t="s">
        <v>9772</v>
      </c>
      <c r="G2286" t="s">
        <v>9772</v>
      </c>
      <c r="H2286" t="s">
        <v>12054</v>
      </c>
      <c r="I2286" t="s">
        <v>19570</v>
      </c>
      <c r="J2286" t="s">
        <v>19571</v>
      </c>
      <c r="K2286" t="s">
        <v>19601</v>
      </c>
      <c r="L2286" t="s">
        <v>22061</v>
      </c>
    </row>
    <row r="2287" spans="1:12" x14ac:dyDescent="0.4">
      <c r="A2287" t="s">
        <v>2288</v>
      </c>
      <c r="B2287" t="s">
        <v>9768</v>
      </c>
      <c r="C2287" t="s">
        <v>9769</v>
      </c>
      <c r="D2287" t="s">
        <v>9770</v>
      </c>
      <c r="E2287" t="s">
        <v>9771</v>
      </c>
      <c r="F2287" t="s">
        <v>9772</v>
      </c>
      <c r="G2287" t="s">
        <v>9772</v>
      </c>
      <c r="H2287" t="s">
        <v>12055</v>
      </c>
      <c r="I2287" t="s">
        <v>19570</v>
      </c>
      <c r="J2287" t="s">
        <v>19571</v>
      </c>
      <c r="K2287" t="s">
        <v>19823</v>
      </c>
      <c r="L2287" t="s">
        <v>22062</v>
      </c>
    </row>
    <row r="2288" spans="1:12" x14ac:dyDescent="0.4">
      <c r="A2288" t="s">
        <v>2289</v>
      </c>
      <c r="B2288" t="s">
        <v>9768</v>
      </c>
      <c r="C2288" t="s">
        <v>9769</v>
      </c>
      <c r="D2288" t="s">
        <v>9770</v>
      </c>
      <c r="E2288" t="s">
        <v>9771</v>
      </c>
      <c r="F2288" t="s">
        <v>9772</v>
      </c>
      <c r="G2288" t="s">
        <v>9772</v>
      </c>
      <c r="H2288" t="s">
        <v>12056</v>
      </c>
      <c r="I2288" t="s">
        <v>19570</v>
      </c>
      <c r="J2288" t="s">
        <v>19571</v>
      </c>
      <c r="K2288" t="s">
        <v>19808</v>
      </c>
      <c r="L2288" t="s">
        <v>22063</v>
      </c>
    </row>
    <row r="2289" spans="1:12" x14ac:dyDescent="0.4">
      <c r="A2289" t="s">
        <v>2290</v>
      </c>
      <c r="B2289" t="s">
        <v>9768</v>
      </c>
      <c r="C2289" t="s">
        <v>9769</v>
      </c>
      <c r="D2289" t="s">
        <v>9770</v>
      </c>
      <c r="E2289" t="s">
        <v>9771</v>
      </c>
      <c r="F2289" t="s">
        <v>9772</v>
      </c>
      <c r="G2289" t="s">
        <v>9772</v>
      </c>
      <c r="H2289" t="s">
        <v>12057</v>
      </c>
      <c r="I2289" t="s">
        <v>19570</v>
      </c>
      <c r="J2289" t="s">
        <v>19571</v>
      </c>
      <c r="K2289" t="s">
        <v>19684</v>
      </c>
      <c r="L2289" t="s">
        <v>22064</v>
      </c>
    </row>
    <row r="2290" spans="1:12" x14ac:dyDescent="0.4">
      <c r="A2290" t="s">
        <v>2291</v>
      </c>
      <c r="B2290" t="s">
        <v>9768</v>
      </c>
      <c r="C2290" t="s">
        <v>9769</v>
      </c>
      <c r="D2290" t="s">
        <v>9770</v>
      </c>
      <c r="E2290" t="s">
        <v>9771</v>
      </c>
      <c r="F2290" t="s">
        <v>9772</v>
      </c>
      <c r="G2290" t="s">
        <v>9772</v>
      </c>
      <c r="H2290" t="s">
        <v>12058</v>
      </c>
      <c r="I2290" t="s">
        <v>19570</v>
      </c>
      <c r="J2290" t="s">
        <v>19571</v>
      </c>
      <c r="K2290" t="s">
        <v>19709</v>
      </c>
      <c r="L2290" t="s">
        <v>22065</v>
      </c>
    </row>
    <row r="2291" spans="1:12" x14ac:dyDescent="0.4">
      <c r="A2291" t="s">
        <v>2292</v>
      </c>
      <c r="B2291" t="s">
        <v>9768</v>
      </c>
      <c r="C2291" t="s">
        <v>9769</v>
      </c>
      <c r="D2291" t="s">
        <v>9770</v>
      </c>
      <c r="E2291" t="s">
        <v>9771</v>
      </c>
      <c r="F2291" t="s">
        <v>9772</v>
      </c>
      <c r="G2291" t="s">
        <v>9772</v>
      </c>
      <c r="H2291" t="s">
        <v>12059</v>
      </c>
      <c r="I2291" t="s">
        <v>19570</v>
      </c>
      <c r="J2291" t="s">
        <v>19571</v>
      </c>
      <c r="K2291" t="s">
        <v>19582</v>
      </c>
      <c r="L2291" t="s">
        <v>22066</v>
      </c>
    </row>
    <row r="2292" spans="1:12" x14ac:dyDescent="0.4">
      <c r="A2292" t="s">
        <v>2293</v>
      </c>
      <c r="B2292" t="s">
        <v>9768</v>
      </c>
      <c r="C2292" t="s">
        <v>9769</v>
      </c>
      <c r="D2292" t="s">
        <v>9770</v>
      </c>
      <c r="E2292" t="s">
        <v>9771</v>
      </c>
      <c r="F2292" t="s">
        <v>9772</v>
      </c>
      <c r="G2292" t="s">
        <v>9772</v>
      </c>
      <c r="H2292" t="s">
        <v>12060</v>
      </c>
      <c r="I2292" t="s">
        <v>19570</v>
      </c>
      <c r="J2292" t="s">
        <v>19571</v>
      </c>
      <c r="K2292" t="s">
        <v>19574</v>
      </c>
      <c r="L2292" t="s">
        <v>22067</v>
      </c>
    </row>
    <row r="2293" spans="1:12" x14ac:dyDescent="0.4">
      <c r="A2293" t="s">
        <v>2294</v>
      </c>
      <c r="B2293" t="s">
        <v>9768</v>
      </c>
      <c r="C2293" t="s">
        <v>9769</v>
      </c>
      <c r="D2293" t="s">
        <v>9770</v>
      </c>
      <c r="E2293" t="s">
        <v>9771</v>
      </c>
      <c r="F2293" t="s">
        <v>9772</v>
      </c>
      <c r="G2293" t="s">
        <v>9772</v>
      </c>
      <c r="H2293" t="s">
        <v>12061</v>
      </c>
      <c r="I2293" t="s">
        <v>19570</v>
      </c>
      <c r="J2293" t="s">
        <v>19571</v>
      </c>
      <c r="K2293" t="s">
        <v>19713</v>
      </c>
      <c r="L2293" t="s">
        <v>22068</v>
      </c>
    </row>
    <row r="2294" spans="1:12" x14ac:dyDescent="0.4">
      <c r="A2294" t="s">
        <v>2295</v>
      </c>
      <c r="B2294" t="s">
        <v>9768</v>
      </c>
      <c r="C2294" t="s">
        <v>9769</v>
      </c>
      <c r="D2294" t="s">
        <v>9770</v>
      </c>
      <c r="E2294" t="s">
        <v>9771</v>
      </c>
      <c r="F2294" t="s">
        <v>9772</v>
      </c>
      <c r="G2294" t="s">
        <v>9772</v>
      </c>
      <c r="H2294" t="s">
        <v>12062</v>
      </c>
      <c r="I2294" t="s">
        <v>19570</v>
      </c>
      <c r="J2294" t="s">
        <v>19571</v>
      </c>
      <c r="K2294" t="s">
        <v>19669</v>
      </c>
      <c r="L2294" t="s">
        <v>22069</v>
      </c>
    </row>
    <row r="2295" spans="1:12" x14ac:dyDescent="0.4">
      <c r="A2295" t="s">
        <v>2296</v>
      </c>
      <c r="B2295" t="s">
        <v>9768</v>
      </c>
      <c r="C2295" t="s">
        <v>9769</v>
      </c>
      <c r="D2295" t="s">
        <v>9770</v>
      </c>
      <c r="E2295" t="s">
        <v>9771</v>
      </c>
      <c r="F2295" t="s">
        <v>9772</v>
      </c>
      <c r="G2295" t="s">
        <v>9772</v>
      </c>
      <c r="H2295" t="s">
        <v>12063</v>
      </c>
      <c r="I2295" t="s">
        <v>19570</v>
      </c>
      <c r="J2295" t="s">
        <v>19571</v>
      </c>
      <c r="K2295" t="s">
        <v>19660</v>
      </c>
      <c r="L2295" t="s">
        <v>22070</v>
      </c>
    </row>
    <row r="2296" spans="1:12" x14ac:dyDescent="0.4">
      <c r="A2296" t="s">
        <v>2297</v>
      </c>
      <c r="B2296" t="s">
        <v>9768</v>
      </c>
      <c r="C2296" t="s">
        <v>9769</v>
      </c>
      <c r="D2296" t="s">
        <v>9770</v>
      </c>
      <c r="E2296" t="s">
        <v>9771</v>
      </c>
      <c r="F2296" t="s">
        <v>9772</v>
      </c>
      <c r="G2296" t="s">
        <v>9772</v>
      </c>
      <c r="H2296" t="s">
        <v>12064</v>
      </c>
      <c r="I2296" t="s">
        <v>19570</v>
      </c>
      <c r="J2296" t="s">
        <v>19571</v>
      </c>
      <c r="K2296" t="s">
        <v>19693</v>
      </c>
      <c r="L2296" t="s">
        <v>22071</v>
      </c>
    </row>
    <row r="2297" spans="1:12" x14ac:dyDescent="0.4">
      <c r="A2297" t="s">
        <v>2298</v>
      </c>
      <c r="B2297" t="s">
        <v>9768</v>
      </c>
      <c r="C2297" t="s">
        <v>9769</v>
      </c>
      <c r="D2297" t="s">
        <v>9770</v>
      </c>
      <c r="E2297" t="s">
        <v>9771</v>
      </c>
      <c r="F2297" t="s">
        <v>9772</v>
      </c>
      <c r="G2297" t="s">
        <v>9772</v>
      </c>
      <c r="H2297" t="s">
        <v>12065</v>
      </c>
      <c r="I2297" t="s">
        <v>19570</v>
      </c>
      <c r="J2297" t="s">
        <v>19571</v>
      </c>
      <c r="K2297" t="s">
        <v>19742</v>
      </c>
      <c r="L2297" t="s">
        <v>22072</v>
      </c>
    </row>
    <row r="2298" spans="1:12" x14ac:dyDescent="0.4">
      <c r="A2298" t="s">
        <v>2299</v>
      </c>
      <c r="B2298" t="s">
        <v>9768</v>
      </c>
      <c r="C2298" t="s">
        <v>9769</v>
      </c>
      <c r="D2298" t="s">
        <v>9770</v>
      </c>
      <c r="E2298" t="s">
        <v>9771</v>
      </c>
      <c r="F2298" t="s">
        <v>9772</v>
      </c>
      <c r="G2298" t="s">
        <v>9772</v>
      </c>
      <c r="H2298" t="s">
        <v>12066</v>
      </c>
      <c r="I2298" t="s">
        <v>19570</v>
      </c>
      <c r="J2298" t="s">
        <v>19571</v>
      </c>
      <c r="K2298" t="s">
        <v>19723</v>
      </c>
      <c r="L2298" t="s">
        <v>22073</v>
      </c>
    </row>
    <row r="2299" spans="1:12" x14ac:dyDescent="0.4">
      <c r="A2299" t="s">
        <v>2300</v>
      </c>
      <c r="B2299" t="s">
        <v>9768</v>
      </c>
      <c r="C2299" t="s">
        <v>9769</v>
      </c>
      <c r="D2299" t="s">
        <v>9770</v>
      </c>
      <c r="E2299" t="s">
        <v>9771</v>
      </c>
      <c r="F2299" t="s">
        <v>9772</v>
      </c>
      <c r="G2299" t="s">
        <v>9772</v>
      </c>
      <c r="H2299" t="s">
        <v>12067</v>
      </c>
      <c r="I2299" t="s">
        <v>19570</v>
      </c>
      <c r="J2299" t="s">
        <v>19571</v>
      </c>
      <c r="K2299" t="s">
        <v>19807</v>
      </c>
      <c r="L2299" t="s">
        <v>22074</v>
      </c>
    </row>
    <row r="2300" spans="1:12" x14ac:dyDescent="0.4">
      <c r="A2300" t="s">
        <v>2301</v>
      </c>
      <c r="B2300" t="s">
        <v>9768</v>
      </c>
      <c r="C2300" t="s">
        <v>9769</v>
      </c>
      <c r="D2300" t="s">
        <v>9770</v>
      </c>
      <c r="E2300" t="s">
        <v>9771</v>
      </c>
      <c r="F2300" t="s">
        <v>9772</v>
      </c>
      <c r="G2300" t="s">
        <v>9772</v>
      </c>
      <c r="H2300" t="s">
        <v>12068</v>
      </c>
      <c r="I2300" t="s">
        <v>19570</v>
      </c>
      <c r="J2300" t="s">
        <v>19571</v>
      </c>
      <c r="K2300" t="s">
        <v>19816</v>
      </c>
      <c r="L2300" t="s">
        <v>22075</v>
      </c>
    </row>
    <row r="2301" spans="1:12" x14ac:dyDescent="0.4">
      <c r="A2301" t="s">
        <v>2302</v>
      </c>
      <c r="B2301" t="s">
        <v>9768</v>
      </c>
      <c r="C2301" t="s">
        <v>9769</v>
      </c>
      <c r="D2301" t="s">
        <v>9770</v>
      </c>
      <c r="E2301" t="s">
        <v>9771</v>
      </c>
      <c r="F2301" t="s">
        <v>9772</v>
      </c>
      <c r="G2301" t="s">
        <v>9772</v>
      </c>
      <c r="H2301" t="s">
        <v>12069</v>
      </c>
      <c r="I2301" t="s">
        <v>19570</v>
      </c>
      <c r="J2301" t="s">
        <v>19571</v>
      </c>
      <c r="K2301" t="s">
        <v>19731</v>
      </c>
      <c r="L2301" t="s">
        <v>22076</v>
      </c>
    </row>
    <row r="2302" spans="1:12" x14ac:dyDescent="0.4">
      <c r="A2302" t="s">
        <v>2303</v>
      </c>
      <c r="B2302" t="s">
        <v>9768</v>
      </c>
      <c r="C2302" t="s">
        <v>9769</v>
      </c>
      <c r="D2302" t="s">
        <v>9770</v>
      </c>
      <c r="E2302" t="s">
        <v>9771</v>
      </c>
      <c r="F2302" t="s">
        <v>9772</v>
      </c>
      <c r="G2302" t="s">
        <v>9772</v>
      </c>
      <c r="H2302" t="s">
        <v>12070</v>
      </c>
      <c r="I2302" t="s">
        <v>19570</v>
      </c>
      <c r="J2302" t="s">
        <v>19571</v>
      </c>
      <c r="K2302" t="s">
        <v>19702</v>
      </c>
      <c r="L2302" t="s">
        <v>22077</v>
      </c>
    </row>
    <row r="2303" spans="1:12" x14ac:dyDescent="0.4">
      <c r="A2303" t="s">
        <v>2304</v>
      </c>
      <c r="B2303" t="s">
        <v>9768</v>
      </c>
      <c r="C2303" t="s">
        <v>9769</v>
      </c>
      <c r="D2303" t="s">
        <v>9770</v>
      </c>
      <c r="E2303" t="s">
        <v>9771</v>
      </c>
      <c r="F2303" t="s">
        <v>9772</v>
      </c>
      <c r="G2303" t="s">
        <v>9772</v>
      </c>
      <c r="H2303" t="s">
        <v>12071</v>
      </c>
      <c r="I2303" t="s">
        <v>19570</v>
      </c>
      <c r="J2303" t="s">
        <v>19571</v>
      </c>
      <c r="K2303" t="s">
        <v>19712</v>
      </c>
      <c r="L2303" t="s">
        <v>22078</v>
      </c>
    </row>
    <row r="2304" spans="1:12" x14ac:dyDescent="0.4">
      <c r="A2304" t="s">
        <v>2305</v>
      </c>
      <c r="B2304" t="s">
        <v>9768</v>
      </c>
      <c r="C2304" t="s">
        <v>9769</v>
      </c>
      <c r="D2304" t="s">
        <v>9770</v>
      </c>
      <c r="E2304" t="s">
        <v>9771</v>
      </c>
      <c r="F2304" t="s">
        <v>9772</v>
      </c>
      <c r="G2304" t="s">
        <v>9772</v>
      </c>
      <c r="H2304" t="s">
        <v>12072</v>
      </c>
      <c r="I2304" t="s">
        <v>19570</v>
      </c>
      <c r="J2304" t="s">
        <v>19571</v>
      </c>
      <c r="K2304" t="s">
        <v>19581</v>
      </c>
      <c r="L2304" t="s">
        <v>22079</v>
      </c>
    </row>
    <row r="2305" spans="1:12" x14ac:dyDescent="0.4">
      <c r="A2305" t="s">
        <v>2306</v>
      </c>
      <c r="B2305" t="s">
        <v>9768</v>
      </c>
      <c r="C2305" t="s">
        <v>9769</v>
      </c>
      <c r="D2305" t="s">
        <v>9770</v>
      </c>
      <c r="E2305" t="s">
        <v>9771</v>
      </c>
      <c r="F2305" t="s">
        <v>9772</v>
      </c>
      <c r="G2305" t="s">
        <v>9772</v>
      </c>
      <c r="H2305" t="s">
        <v>12073</v>
      </c>
      <c r="I2305" t="s">
        <v>19570</v>
      </c>
      <c r="J2305" t="s">
        <v>19571</v>
      </c>
      <c r="K2305" t="s">
        <v>19589</v>
      </c>
      <c r="L2305" t="s">
        <v>22080</v>
      </c>
    </row>
    <row r="2306" spans="1:12" x14ac:dyDescent="0.4">
      <c r="A2306" t="s">
        <v>2307</v>
      </c>
      <c r="B2306" t="s">
        <v>9768</v>
      </c>
      <c r="C2306" t="s">
        <v>9769</v>
      </c>
      <c r="D2306" t="s">
        <v>9770</v>
      </c>
      <c r="E2306" t="s">
        <v>9771</v>
      </c>
      <c r="F2306" t="s">
        <v>9772</v>
      </c>
      <c r="G2306" t="s">
        <v>9772</v>
      </c>
      <c r="H2306" t="s">
        <v>12074</v>
      </c>
      <c r="I2306" t="s">
        <v>19570</v>
      </c>
      <c r="J2306" t="s">
        <v>19571</v>
      </c>
      <c r="K2306" t="s">
        <v>19696</v>
      </c>
      <c r="L2306" t="s">
        <v>22081</v>
      </c>
    </row>
    <row r="2307" spans="1:12" x14ac:dyDescent="0.4">
      <c r="A2307" t="s">
        <v>2308</v>
      </c>
      <c r="B2307" t="s">
        <v>9768</v>
      </c>
      <c r="C2307" t="s">
        <v>9769</v>
      </c>
      <c r="D2307" t="s">
        <v>9770</v>
      </c>
      <c r="E2307" t="s">
        <v>9771</v>
      </c>
      <c r="F2307" t="s">
        <v>9772</v>
      </c>
      <c r="G2307" t="s">
        <v>9772</v>
      </c>
      <c r="H2307" t="s">
        <v>12075</v>
      </c>
      <c r="I2307" t="s">
        <v>19570</v>
      </c>
      <c r="J2307" t="s">
        <v>19571</v>
      </c>
      <c r="K2307" t="s">
        <v>19801</v>
      </c>
      <c r="L2307" t="s">
        <v>22082</v>
      </c>
    </row>
    <row r="2308" spans="1:12" x14ac:dyDescent="0.4">
      <c r="A2308" t="s">
        <v>2309</v>
      </c>
      <c r="B2308" t="s">
        <v>9768</v>
      </c>
      <c r="C2308" t="s">
        <v>9769</v>
      </c>
      <c r="D2308" t="s">
        <v>9770</v>
      </c>
      <c r="E2308" t="s">
        <v>9771</v>
      </c>
      <c r="F2308" t="s">
        <v>9772</v>
      </c>
      <c r="G2308" t="s">
        <v>9772</v>
      </c>
      <c r="H2308" t="s">
        <v>12076</v>
      </c>
      <c r="I2308" t="s">
        <v>19570</v>
      </c>
      <c r="J2308" t="s">
        <v>19571</v>
      </c>
      <c r="K2308" t="s">
        <v>19745</v>
      </c>
      <c r="L2308" t="s">
        <v>22083</v>
      </c>
    </row>
    <row r="2309" spans="1:12" x14ac:dyDescent="0.4">
      <c r="A2309" t="s">
        <v>2310</v>
      </c>
      <c r="B2309" t="s">
        <v>9768</v>
      </c>
      <c r="C2309" t="s">
        <v>9769</v>
      </c>
      <c r="D2309" t="s">
        <v>9770</v>
      </c>
      <c r="E2309" t="s">
        <v>9771</v>
      </c>
      <c r="F2309" t="s">
        <v>9772</v>
      </c>
      <c r="G2309" t="s">
        <v>9772</v>
      </c>
      <c r="H2309" t="s">
        <v>12077</v>
      </c>
      <c r="I2309" t="s">
        <v>19570</v>
      </c>
      <c r="J2309" t="s">
        <v>19571</v>
      </c>
      <c r="K2309" t="s">
        <v>19793</v>
      </c>
      <c r="L2309" t="s">
        <v>22084</v>
      </c>
    </row>
    <row r="2310" spans="1:12" x14ac:dyDescent="0.4">
      <c r="A2310" t="s">
        <v>2311</v>
      </c>
      <c r="B2310" t="s">
        <v>9768</v>
      </c>
      <c r="C2310" t="s">
        <v>9769</v>
      </c>
      <c r="D2310" t="s">
        <v>9770</v>
      </c>
      <c r="E2310" t="s">
        <v>9771</v>
      </c>
      <c r="F2310" t="s">
        <v>9772</v>
      </c>
      <c r="G2310" t="s">
        <v>9772</v>
      </c>
      <c r="H2310" t="s">
        <v>12078</v>
      </c>
      <c r="I2310" t="s">
        <v>19570</v>
      </c>
      <c r="J2310" t="s">
        <v>19571</v>
      </c>
      <c r="K2310" t="s">
        <v>19762</v>
      </c>
      <c r="L2310" t="s">
        <v>22085</v>
      </c>
    </row>
    <row r="2311" spans="1:12" x14ac:dyDescent="0.4">
      <c r="A2311" t="s">
        <v>2312</v>
      </c>
      <c r="B2311" t="s">
        <v>9768</v>
      </c>
      <c r="C2311" t="s">
        <v>9769</v>
      </c>
      <c r="D2311" t="s">
        <v>9770</v>
      </c>
      <c r="E2311" t="s">
        <v>9771</v>
      </c>
      <c r="F2311" t="s">
        <v>9772</v>
      </c>
      <c r="G2311" t="s">
        <v>9772</v>
      </c>
      <c r="H2311" t="s">
        <v>12079</v>
      </c>
      <c r="I2311" t="s">
        <v>19570</v>
      </c>
      <c r="J2311" t="s">
        <v>19571</v>
      </c>
      <c r="K2311" t="s">
        <v>19750</v>
      </c>
      <c r="L2311" t="s">
        <v>22086</v>
      </c>
    </row>
    <row r="2312" spans="1:12" x14ac:dyDescent="0.4">
      <c r="A2312" t="s">
        <v>2313</v>
      </c>
      <c r="B2312" t="s">
        <v>9768</v>
      </c>
      <c r="C2312" t="s">
        <v>9769</v>
      </c>
      <c r="D2312" t="s">
        <v>9770</v>
      </c>
      <c r="E2312" t="s">
        <v>9771</v>
      </c>
      <c r="F2312" t="s">
        <v>9772</v>
      </c>
      <c r="G2312" t="s">
        <v>9772</v>
      </c>
      <c r="H2312" t="s">
        <v>12080</v>
      </c>
      <c r="I2312" t="s">
        <v>19570</v>
      </c>
      <c r="J2312" t="s">
        <v>19571</v>
      </c>
      <c r="K2312" t="s">
        <v>19593</v>
      </c>
      <c r="L2312" t="s">
        <v>22087</v>
      </c>
    </row>
    <row r="2313" spans="1:12" x14ac:dyDescent="0.4">
      <c r="A2313" t="s">
        <v>2314</v>
      </c>
      <c r="B2313" t="s">
        <v>9768</v>
      </c>
      <c r="C2313" t="s">
        <v>9769</v>
      </c>
      <c r="D2313" t="s">
        <v>9770</v>
      </c>
      <c r="E2313" t="s">
        <v>9771</v>
      </c>
      <c r="F2313" t="s">
        <v>9772</v>
      </c>
      <c r="G2313" t="s">
        <v>9772</v>
      </c>
      <c r="H2313" t="s">
        <v>12081</v>
      </c>
      <c r="I2313" t="s">
        <v>19570</v>
      </c>
      <c r="J2313" t="s">
        <v>19571</v>
      </c>
      <c r="K2313" t="s">
        <v>19809</v>
      </c>
      <c r="L2313" t="s">
        <v>22088</v>
      </c>
    </row>
    <row r="2314" spans="1:12" x14ac:dyDescent="0.4">
      <c r="A2314" t="s">
        <v>2315</v>
      </c>
      <c r="B2314" t="s">
        <v>9768</v>
      </c>
      <c r="C2314" t="s">
        <v>9769</v>
      </c>
      <c r="D2314" t="s">
        <v>9770</v>
      </c>
      <c r="E2314" t="s">
        <v>9771</v>
      </c>
      <c r="F2314" t="s">
        <v>9772</v>
      </c>
      <c r="G2314" t="s">
        <v>9772</v>
      </c>
      <c r="H2314" t="s">
        <v>12082</v>
      </c>
      <c r="I2314" t="s">
        <v>19570</v>
      </c>
      <c r="J2314" t="s">
        <v>19571</v>
      </c>
      <c r="K2314" t="s">
        <v>19617</v>
      </c>
      <c r="L2314" t="s">
        <v>22089</v>
      </c>
    </row>
    <row r="2315" spans="1:12" x14ac:dyDescent="0.4">
      <c r="A2315" t="s">
        <v>2316</v>
      </c>
      <c r="B2315" t="s">
        <v>9768</v>
      </c>
      <c r="C2315" t="s">
        <v>9769</v>
      </c>
      <c r="D2315" t="s">
        <v>9770</v>
      </c>
      <c r="E2315" t="s">
        <v>9771</v>
      </c>
      <c r="F2315" t="s">
        <v>9772</v>
      </c>
      <c r="G2315" t="s">
        <v>9772</v>
      </c>
      <c r="H2315" t="s">
        <v>12083</v>
      </c>
      <c r="I2315" t="s">
        <v>19570</v>
      </c>
      <c r="J2315" t="s">
        <v>19571</v>
      </c>
      <c r="K2315" t="s">
        <v>19578</v>
      </c>
      <c r="L2315" t="s">
        <v>22090</v>
      </c>
    </row>
    <row r="2316" spans="1:12" x14ac:dyDescent="0.4">
      <c r="A2316" t="s">
        <v>2317</v>
      </c>
      <c r="B2316" t="s">
        <v>9768</v>
      </c>
      <c r="C2316" t="s">
        <v>9769</v>
      </c>
      <c r="D2316" t="s">
        <v>9770</v>
      </c>
      <c r="E2316" t="s">
        <v>9771</v>
      </c>
      <c r="F2316" t="s">
        <v>9772</v>
      </c>
      <c r="G2316" t="s">
        <v>9772</v>
      </c>
      <c r="H2316" t="s">
        <v>12084</v>
      </c>
      <c r="I2316" t="s">
        <v>19570</v>
      </c>
      <c r="J2316" t="s">
        <v>19571</v>
      </c>
      <c r="K2316" t="s">
        <v>19689</v>
      </c>
      <c r="L2316" t="s">
        <v>22091</v>
      </c>
    </row>
    <row r="2317" spans="1:12" x14ac:dyDescent="0.4">
      <c r="A2317" t="s">
        <v>2318</v>
      </c>
      <c r="B2317" t="s">
        <v>9768</v>
      </c>
      <c r="C2317" t="s">
        <v>9769</v>
      </c>
      <c r="D2317" t="s">
        <v>9770</v>
      </c>
      <c r="E2317" t="s">
        <v>9771</v>
      </c>
      <c r="F2317" t="s">
        <v>9772</v>
      </c>
      <c r="G2317" t="s">
        <v>9772</v>
      </c>
      <c r="H2317" t="s">
        <v>12085</v>
      </c>
      <c r="I2317" t="s">
        <v>19570</v>
      </c>
      <c r="J2317" t="s">
        <v>19571</v>
      </c>
      <c r="K2317" t="s">
        <v>19755</v>
      </c>
      <c r="L2317" t="s">
        <v>22092</v>
      </c>
    </row>
    <row r="2318" spans="1:12" x14ac:dyDescent="0.4">
      <c r="A2318" t="s">
        <v>2319</v>
      </c>
      <c r="B2318" t="s">
        <v>9768</v>
      </c>
      <c r="C2318" t="s">
        <v>9769</v>
      </c>
      <c r="D2318" t="s">
        <v>9770</v>
      </c>
      <c r="E2318" t="s">
        <v>9771</v>
      </c>
      <c r="F2318" t="s">
        <v>9772</v>
      </c>
      <c r="G2318" t="s">
        <v>9772</v>
      </c>
      <c r="H2318" t="s">
        <v>12086</v>
      </c>
      <c r="I2318" t="s">
        <v>19570</v>
      </c>
      <c r="J2318" t="s">
        <v>19571</v>
      </c>
      <c r="K2318" t="s">
        <v>19587</v>
      </c>
      <c r="L2318" t="s">
        <v>22093</v>
      </c>
    </row>
    <row r="2319" spans="1:12" x14ac:dyDescent="0.4">
      <c r="A2319" t="s">
        <v>2320</v>
      </c>
      <c r="B2319" t="s">
        <v>9768</v>
      </c>
      <c r="C2319" t="s">
        <v>9769</v>
      </c>
      <c r="D2319" t="s">
        <v>9770</v>
      </c>
      <c r="E2319" t="s">
        <v>9771</v>
      </c>
      <c r="F2319" t="s">
        <v>9772</v>
      </c>
      <c r="G2319" t="s">
        <v>9772</v>
      </c>
      <c r="H2319" t="s">
        <v>12087</v>
      </c>
      <c r="I2319" t="s">
        <v>19570</v>
      </c>
      <c r="J2319" t="s">
        <v>19571</v>
      </c>
      <c r="K2319" t="s">
        <v>19751</v>
      </c>
      <c r="L2319" t="s">
        <v>22094</v>
      </c>
    </row>
    <row r="2320" spans="1:12" x14ac:dyDescent="0.4">
      <c r="A2320" t="s">
        <v>2321</v>
      </c>
      <c r="B2320" t="s">
        <v>9768</v>
      </c>
      <c r="C2320" t="s">
        <v>9769</v>
      </c>
      <c r="D2320" t="s">
        <v>9770</v>
      </c>
      <c r="E2320" t="s">
        <v>9771</v>
      </c>
      <c r="F2320" t="s">
        <v>9772</v>
      </c>
      <c r="G2320" t="s">
        <v>9772</v>
      </c>
      <c r="H2320" t="s">
        <v>12088</v>
      </c>
      <c r="I2320" t="s">
        <v>19570</v>
      </c>
      <c r="J2320" t="s">
        <v>19571</v>
      </c>
      <c r="K2320" t="s">
        <v>19817</v>
      </c>
      <c r="L2320" t="s">
        <v>22095</v>
      </c>
    </row>
    <row r="2321" spans="1:12" x14ac:dyDescent="0.4">
      <c r="A2321" t="s">
        <v>2322</v>
      </c>
      <c r="B2321" t="s">
        <v>9768</v>
      </c>
      <c r="C2321" t="s">
        <v>9769</v>
      </c>
      <c r="D2321" t="s">
        <v>9770</v>
      </c>
      <c r="E2321" t="s">
        <v>9771</v>
      </c>
      <c r="F2321" t="s">
        <v>9772</v>
      </c>
      <c r="G2321" t="s">
        <v>9772</v>
      </c>
      <c r="H2321" t="s">
        <v>12089</v>
      </c>
      <c r="I2321" t="s">
        <v>19570</v>
      </c>
      <c r="J2321" t="s">
        <v>19571</v>
      </c>
      <c r="K2321" t="s">
        <v>19623</v>
      </c>
      <c r="L2321" t="s">
        <v>22096</v>
      </c>
    </row>
    <row r="2322" spans="1:12" x14ac:dyDescent="0.4">
      <c r="A2322" t="s">
        <v>2323</v>
      </c>
      <c r="B2322" t="s">
        <v>9768</v>
      </c>
      <c r="C2322" t="s">
        <v>9769</v>
      </c>
      <c r="D2322" t="s">
        <v>9770</v>
      </c>
      <c r="E2322" t="s">
        <v>9771</v>
      </c>
      <c r="F2322" t="s">
        <v>9772</v>
      </c>
      <c r="G2322" t="s">
        <v>9772</v>
      </c>
      <c r="H2322" t="s">
        <v>12090</v>
      </c>
      <c r="I2322" t="s">
        <v>19570</v>
      </c>
      <c r="J2322" t="s">
        <v>19571</v>
      </c>
      <c r="K2322" t="s">
        <v>19635</v>
      </c>
      <c r="L2322" t="s">
        <v>22097</v>
      </c>
    </row>
    <row r="2323" spans="1:12" x14ac:dyDescent="0.4">
      <c r="A2323" t="s">
        <v>2324</v>
      </c>
      <c r="B2323" t="s">
        <v>9768</v>
      </c>
      <c r="C2323" t="s">
        <v>9769</v>
      </c>
      <c r="D2323" t="s">
        <v>9770</v>
      </c>
      <c r="E2323" t="s">
        <v>9771</v>
      </c>
      <c r="F2323" t="s">
        <v>9772</v>
      </c>
      <c r="G2323" t="s">
        <v>9772</v>
      </c>
      <c r="H2323" t="s">
        <v>12091</v>
      </c>
      <c r="I2323" t="s">
        <v>19570</v>
      </c>
      <c r="J2323" t="s">
        <v>19571</v>
      </c>
      <c r="K2323" t="s">
        <v>19636</v>
      </c>
      <c r="L2323" t="s">
        <v>22098</v>
      </c>
    </row>
    <row r="2324" spans="1:12" x14ac:dyDescent="0.4">
      <c r="A2324" t="s">
        <v>2325</v>
      </c>
      <c r="B2324" t="s">
        <v>9768</v>
      </c>
      <c r="C2324" t="s">
        <v>9769</v>
      </c>
      <c r="D2324" t="s">
        <v>9770</v>
      </c>
      <c r="E2324" t="s">
        <v>9771</v>
      </c>
      <c r="F2324" t="s">
        <v>9772</v>
      </c>
      <c r="G2324" t="s">
        <v>9772</v>
      </c>
      <c r="H2324" t="s">
        <v>12092</v>
      </c>
      <c r="I2324" t="s">
        <v>19570</v>
      </c>
      <c r="J2324" t="s">
        <v>19571</v>
      </c>
      <c r="K2324" t="s">
        <v>19638</v>
      </c>
      <c r="L2324" t="s">
        <v>22099</v>
      </c>
    </row>
    <row r="2325" spans="1:12" x14ac:dyDescent="0.4">
      <c r="A2325" t="s">
        <v>2326</v>
      </c>
      <c r="B2325" t="s">
        <v>9768</v>
      </c>
      <c r="C2325" t="s">
        <v>9769</v>
      </c>
      <c r="D2325" t="s">
        <v>9770</v>
      </c>
      <c r="E2325" t="s">
        <v>9771</v>
      </c>
      <c r="F2325" t="s">
        <v>9772</v>
      </c>
      <c r="G2325" t="s">
        <v>9772</v>
      </c>
      <c r="H2325" t="s">
        <v>12093</v>
      </c>
      <c r="I2325" t="s">
        <v>19570</v>
      </c>
      <c r="J2325" t="s">
        <v>19571</v>
      </c>
      <c r="K2325" t="s">
        <v>19686</v>
      </c>
      <c r="L2325" t="s">
        <v>22100</v>
      </c>
    </row>
    <row r="2326" spans="1:12" x14ac:dyDescent="0.4">
      <c r="A2326" t="s">
        <v>2327</v>
      </c>
      <c r="B2326" t="s">
        <v>9768</v>
      </c>
      <c r="C2326" t="s">
        <v>9769</v>
      </c>
      <c r="D2326" t="s">
        <v>9770</v>
      </c>
      <c r="E2326" t="s">
        <v>9771</v>
      </c>
      <c r="F2326" t="s">
        <v>9772</v>
      </c>
      <c r="G2326" t="s">
        <v>9772</v>
      </c>
      <c r="H2326" t="s">
        <v>12094</v>
      </c>
      <c r="I2326" t="s">
        <v>19570</v>
      </c>
      <c r="J2326" t="s">
        <v>19571</v>
      </c>
      <c r="K2326" t="s">
        <v>19771</v>
      </c>
      <c r="L2326" t="s">
        <v>22101</v>
      </c>
    </row>
    <row r="2327" spans="1:12" x14ac:dyDescent="0.4">
      <c r="A2327" t="s">
        <v>2328</v>
      </c>
      <c r="B2327" t="s">
        <v>9768</v>
      </c>
      <c r="C2327" t="s">
        <v>9769</v>
      </c>
      <c r="D2327" t="s">
        <v>9770</v>
      </c>
      <c r="E2327" t="s">
        <v>9771</v>
      </c>
      <c r="F2327" t="s">
        <v>9772</v>
      </c>
      <c r="G2327" t="s">
        <v>9772</v>
      </c>
      <c r="H2327" t="s">
        <v>12095</v>
      </c>
      <c r="I2327" t="s">
        <v>19570</v>
      </c>
      <c r="J2327" t="s">
        <v>19571</v>
      </c>
      <c r="K2327" t="s">
        <v>19728</v>
      </c>
      <c r="L2327" t="s">
        <v>22102</v>
      </c>
    </row>
    <row r="2328" spans="1:12" x14ac:dyDescent="0.4">
      <c r="A2328" t="s">
        <v>2329</v>
      </c>
      <c r="B2328" t="s">
        <v>9768</v>
      </c>
      <c r="C2328" t="s">
        <v>9769</v>
      </c>
      <c r="D2328" t="s">
        <v>9770</v>
      </c>
      <c r="E2328" t="s">
        <v>9771</v>
      </c>
      <c r="F2328" t="s">
        <v>9772</v>
      </c>
      <c r="G2328" t="s">
        <v>9772</v>
      </c>
      <c r="H2328" t="s">
        <v>12096</v>
      </c>
      <c r="I2328" t="s">
        <v>19570</v>
      </c>
      <c r="J2328" t="s">
        <v>19571</v>
      </c>
      <c r="K2328" t="s">
        <v>19650</v>
      </c>
      <c r="L2328" t="s">
        <v>22103</v>
      </c>
    </row>
    <row r="2329" spans="1:12" x14ac:dyDescent="0.4">
      <c r="A2329" t="s">
        <v>2330</v>
      </c>
      <c r="B2329" t="s">
        <v>9768</v>
      </c>
      <c r="C2329" t="s">
        <v>9769</v>
      </c>
      <c r="D2329" t="s">
        <v>9770</v>
      </c>
      <c r="E2329" t="s">
        <v>9771</v>
      </c>
      <c r="F2329" t="s">
        <v>9772</v>
      </c>
      <c r="G2329" t="s">
        <v>9772</v>
      </c>
      <c r="H2329" t="s">
        <v>12097</v>
      </c>
      <c r="I2329" t="s">
        <v>19570</v>
      </c>
      <c r="J2329" t="s">
        <v>19571</v>
      </c>
      <c r="K2329" t="s">
        <v>19738</v>
      </c>
      <c r="L2329" t="s">
        <v>22104</v>
      </c>
    </row>
    <row r="2330" spans="1:12" x14ac:dyDescent="0.4">
      <c r="A2330" t="s">
        <v>2331</v>
      </c>
      <c r="B2330" t="s">
        <v>9768</v>
      </c>
      <c r="C2330" t="s">
        <v>9769</v>
      </c>
      <c r="D2330" t="s">
        <v>9770</v>
      </c>
      <c r="E2330" t="s">
        <v>9771</v>
      </c>
      <c r="F2330" t="s">
        <v>9772</v>
      </c>
      <c r="G2330" t="s">
        <v>9772</v>
      </c>
      <c r="H2330" t="s">
        <v>12098</v>
      </c>
      <c r="I2330" t="s">
        <v>19570</v>
      </c>
      <c r="J2330" t="s">
        <v>19571</v>
      </c>
      <c r="K2330" t="s">
        <v>19642</v>
      </c>
      <c r="L2330" t="s">
        <v>22105</v>
      </c>
    </row>
    <row r="2331" spans="1:12" x14ac:dyDescent="0.4">
      <c r="A2331" t="s">
        <v>2332</v>
      </c>
      <c r="B2331" t="s">
        <v>9768</v>
      </c>
      <c r="C2331" t="s">
        <v>9769</v>
      </c>
      <c r="D2331" t="s">
        <v>9770</v>
      </c>
      <c r="E2331" t="s">
        <v>9771</v>
      </c>
      <c r="F2331" t="s">
        <v>9772</v>
      </c>
      <c r="G2331" t="s">
        <v>9772</v>
      </c>
      <c r="H2331" t="s">
        <v>12099</v>
      </c>
      <c r="I2331" t="s">
        <v>19570</v>
      </c>
      <c r="J2331" t="s">
        <v>19571</v>
      </c>
      <c r="K2331" t="s">
        <v>19630</v>
      </c>
      <c r="L2331" t="s">
        <v>22106</v>
      </c>
    </row>
    <row r="2332" spans="1:12" x14ac:dyDescent="0.4">
      <c r="A2332" t="s">
        <v>2333</v>
      </c>
      <c r="B2332" t="s">
        <v>9768</v>
      </c>
      <c r="C2332" t="s">
        <v>9769</v>
      </c>
      <c r="D2332" t="s">
        <v>9770</v>
      </c>
      <c r="E2332" t="s">
        <v>9771</v>
      </c>
      <c r="F2332" t="s">
        <v>9772</v>
      </c>
      <c r="G2332" t="s">
        <v>9772</v>
      </c>
      <c r="H2332" t="s">
        <v>12100</v>
      </c>
      <c r="I2332" t="s">
        <v>19570</v>
      </c>
      <c r="J2332" t="s">
        <v>19571</v>
      </c>
      <c r="K2332" t="s">
        <v>19786</v>
      </c>
      <c r="L2332" t="s">
        <v>22107</v>
      </c>
    </row>
    <row r="2333" spans="1:12" x14ac:dyDescent="0.4">
      <c r="A2333" t="s">
        <v>2334</v>
      </c>
      <c r="B2333" t="s">
        <v>9768</v>
      </c>
      <c r="C2333" t="s">
        <v>9769</v>
      </c>
      <c r="D2333" t="s">
        <v>9770</v>
      </c>
      <c r="E2333" t="s">
        <v>9771</v>
      </c>
      <c r="F2333" t="s">
        <v>9772</v>
      </c>
      <c r="G2333" t="s">
        <v>9772</v>
      </c>
      <c r="H2333" t="s">
        <v>12101</v>
      </c>
      <c r="I2333" t="s">
        <v>19570</v>
      </c>
      <c r="J2333" t="s">
        <v>19571</v>
      </c>
      <c r="K2333" t="s">
        <v>19632</v>
      </c>
      <c r="L2333" t="s">
        <v>22108</v>
      </c>
    </row>
    <row r="2334" spans="1:12" x14ac:dyDescent="0.4">
      <c r="A2334" t="s">
        <v>2335</v>
      </c>
      <c r="B2334" t="s">
        <v>9768</v>
      </c>
      <c r="C2334" t="s">
        <v>9769</v>
      </c>
      <c r="D2334" t="s">
        <v>9770</v>
      </c>
      <c r="E2334" t="s">
        <v>9771</v>
      </c>
      <c r="F2334" t="s">
        <v>9772</v>
      </c>
      <c r="G2334" t="s">
        <v>9772</v>
      </c>
      <c r="H2334" t="s">
        <v>12102</v>
      </c>
      <c r="I2334" t="s">
        <v>19570</v>
      </c>
      <c r="J2334" t="s">
        <v>19571</v>
      </c>
      <c r="K2334" t="s">
        <v>19739</v>
      </c>
      <c r="L2334" t="s">
        <v>22109</v>
      </c>
    </row>
    <row r="2335" spans="1:12" x14ac:dyDescent="0.4">
      <c r="A2335" t="s">
        <v>2336</v>
      </c>
      <c r="B2335" t="s">
        <v>9768</v>
      </c>
      <c r="C2335" t="s">
        <v>9769</v>
      </c>
      <c r="D2335" t="s">
        <v>9770</v>
      </c>
      <c r="E2335" t="s">
        <v>9771</v>
      </c>
      <c r="F2335" t="s">
        <v>9772</v>
      </c>
      <c r="G2335" t="s">
        <v>9772</v>
      </c>
      <c r="H2335" t="s">
        <v>12103</v>
      </c>
      <c r="I2335" t="s">
        <v>19570</v>
      </c>
      <c r="J2335" t="s">
        <v>19571</v>
      </c>
      <c r="K2335" t="s">
        <v>19633</v>
      </c>
      <c r="L2335" t="s">
        <v>22110</v>
      </c>
    </row>
    <row r="2336" spans="1:12" x14ac:dyDescent="0.4">
      <c r="A2336" t="s">
        <v>2337</v>
      </c>
      <c r="B2336" t="s">
        <v>9768</v>
      </c>
      <c r="C2336" t="s">
        <v>9769</v>
      </c>
      <c r="D2336" t="s">
        <v>9770</v>
      </c>
      <c r="E2336" t="s">
        <v>9771</v>
      </c>
      <c r="F2336" t="s">
        <v>9772</v>
      </c>
      <c r="G2336" t="s">
        <v>9772</v>
      </c>
      <c r="H2336" t="s">
        <v>12104</v>
      </c>
      <c r="I2336" t="s">
        <v>19570</v>
      </c>
      <c r="J2336" t="s">
        <v>19571</v>
      </c>
      <c r="K2336" t="s">
        <v>19588</v>
      </c>
      <c r="L2336" t="s">
        <v>22111</v>
      </c>
    </row>
    <row r="2337" spans="1:12" x14ac:dyDescent="0.4">
      <c r="A2337" t="s">
        <v>2338</v>
      </c>
      <c r="B2337" t="s">
        <v>9768</v>
      </c>
      <c r="C2337" t="s">
        <v>9769</v>
      </c>
      <c r="D2337" t="s">
        <v>9770</v>
      </c>
      <c r="E2337" t="s">
        <v>9771</v>
      </c>
      <c r="F2337" t="s">
        <v>9772</v>
      </c>
      <c r="G2337" t="s">
        <v>9772</v>
      </c>
      <c r="H2337" t="s">
        <v>12105</v>
      </c>
      <c r="I2337" t="s">
        <v>19570</v>
      </c>
      <c r="J2337" t="s">
        <v>19571</v>
      </c>
      <c r="K2337" t="s">
        <v>19611</v>
      </c>
      <c r="L2337" t="s">
        <v>22112</v>
      </c>
    </row>
    <row r="2338" spans="1:12" x14ac:dyDescent="0.4">
      <c r="A2338" t="s">
        <v>2339</v>
      </c>
      <c r="B2338" t="s">
        <v>9768</v>
      </c>
      <c r="C2338" t="s">
        <v>9769</v>
      </c>
      <c r="D2338" t="s">
        <v>9770</v>
      </c>
      <c r="E2338" t="s">
        <v>9771</v>
      </c>
      <c r="F2338" t="s">
        <v>9772</v>
      </c>
      <c r="G2338" t="s">
        <v>9772</v>
      </c>
      <c r="H2338" t="s">
        <v>12106</v>
      </c>
      <c r="I2338" t="s">
        <v>19570</v>
      </c>
      <c r="J2338" t="s">
        <v>19571</v>
      </c>
      <c r="K2338" t="s">
        <v>19646</v>
      </c>
      <c r="L2338" t="s">
        <v>22113</v>
      </c>
    </row>
    <row r="2339" spans="1:12" x14ac:dyDescent="0.4">
      <c r="A2339" t="s">
        <v>2340</v>
      </c>
      <c r="B2339" t="s">
        <v>9768</v>
      </c>
      <c r="C2339" t="s">
        <v>9769</v>
      </c>
      <c r="D2339" t="s">
        <v>9770</v>
      </c>
      <c r="E2339" t="s">
        <v>9771</v>
      </c>
      <c r="F2339" t="s">
        <v>9772</v>
      </c>
      <c r="G2339" t="s">
        <v>9772</v>
      </c>
      <c r="H2339" t="s">
        <v>12107</v>
      </c>
      <c r="I2339" t="s">
        <v>19570</v>
      </c>
      <c r="J2339" t="s">
        <v>19571</v>
      </c>
      <c r="K2339" t="s">
        <v>19776</v>
      </c>
      <c r="L2339" t="s">
        <v>22114</v>
      </c>
    </row>
    <row r="2340" spans="1:12" x14ac:dyDescent="0.4">
      <c r="A2340" t="s">
        <v>2341</v>
      </c>
      <c r="B2340" t="s">
        <v>9768</v>
      </c>
      <c r="C2340" t="s">
        <v>9769</v>
      </c>
      <c r="D2340" t="s">
        <v>9770</v>
      </c>
      <c r="E2340" t="s">
        <v>9771</v>
      </c>
      <c r="F2340" t="s">
        <v>9772</v>
      </c>
      <c r="G2340" t="s">
        <v>9772</v>
      </c>
      <c r="H2340" t="s">
        <v>12108</v>
      </c>
      <c r="I2340" t="s">
        <v>19570</v>
      </c>
      <c r="J2340" t="s">
        <v>19571</v>
      </c>
      <c r="K2340" t="s">
        <v>19705</v>
      </c>
      <c r="L2340" t="s">
        <v>22115</v>
      </c>
    </row>
    <row r="2341" spans="1:12" x14ac:dyDescent="0.4">
      <c r="A2341" t="s">
        <v>2342</v>
      </c>
      <c r="B2341" t="s">
        <v>9768</v>
      </c>
      <c r="C2341" t="s">
        <v>9769</v>
      </c>
      <c r="D2341" t="s">
        <v>9770</v>
      </c>
      <c r="E2341" t="s">
        <v>9771</v>
      </c>
      <c r="F2341" t="s">
        <v>9772</v>
      </c>
      <c r="G2341" t="s">
        <v>9772</v>
      </c>
      <c r="H2341" t="s">
        <v>12109</v>
      </c>
      <c r="I2341" t="s">
        <v>19570</v>
      </c>
      <c r="J2341" t="s">
        <v>19571</v>
      </c>
      <c r="K2341" t="s">
        <v>19685</v>
      </c>
      <c r="L2341" t="s">
        <v>22116</v>
      </c>
    </row>
    <row r="2342" spans="1:12" x14ac:dyDescent="0.4">
      <c r="A2342" t="s">
        <v>2343</v>
      </c>
      <c r="B2342" t="s">
        <v>9768</v>
      </c>
      <c r="C2342" t="s">
        <v>9769</v>
      </c>
      <c r="D2342" t="s">
        <v>9770</v>
      </c>
      <c r="E2342" t="s">
        <v>9771</v>
      </c>
      <c r="F2342" t="s">
        <v>9772</v>
      </c>
      <c r="G2342" t="s">
        <v>9772</v>
      </c>
      <c r="H2342" t="s">
        <v>12110</v>
      </c>
      <c r="I2342" t="s">
        <v>19570</v>
      </c>
      <c r="J2342" t="s">
        <v>19571</v>
      </c>
      <c r="K2342" t="s">
        <v>19802</v>
      </c>
      <c r="L2342" t="s">
        <v>22117</v>
      </c>
    </row>
    <row r="2343" spans="1:12" x14ac:dyDescent="0.4">
      <c r="A2343" t="s">
        <v>2344</v>
      </c>
      <c r="B2343" t="s">
        <v>9768</v>
      </c>
      <c r="C2343" t="s">
        <v>9769</v>
      </c>
      <c r="D2343" t="s">
        <v>9770</v>
      </c>
      <c r="E2343" t="s">
        <v>9771</v>
      </c>
      <c r="F2343" t="s">
        <v>9772</v>
      </c>
      <c r="G2343" t="s">
        <v>9772</v>
      </c>
      <c r="H2343" t="s">
        <v>12111</v>
      </c>
      <c r="I2343" t="s">
        <v>19570</v>
      </c>
      <c r="J2343" t="s">
        <v>19571</v>
      </c>
      <c r="K2343" t="s">
        <v>19765</v>
      </c>
      <c r="L2343" t="s">
        <v>22118</v>
      </c>
    </row>
    <row r="2344" spans="1:12" x14ac:dyDescent="0.4">
      <c r="A2344" t="s">
        <v>2345</v>
      </c>
      <c r="B2344" t="s">
        <v>9768</v>
      </c>
      <c r="C2344" t="s">
        <v>9769</v>
      </c>
      <c r="D2344" t="s">
        <v>9770</v>
      </c>
      <c r="E2344" t="s">
        <v>9771</v>
      </c>
      <c r="F2344" t="s">
        <v>9772</v>
      </c>
      <c r="G2344" t="s">
        <v>9772</v>
      </c>
      <c r="H2344" t="s">
        <v>12112</v>
      </c>
      <c r="I2344" t="s">
        <v>19570</v>
      </c>
      <c r="J2344" t="s">
        <v>19571</v>
      </c>
      <c r="K2344" t="s">
        <v>19728</v>
      </c>
      <c r="L2344" t="s">
        <v>21595</v>
      </c>
    </row>
    <row r="2345" spans="1:12" x14ac:dyDescent="0.4">
      <c r="A2345" t="s">
        <v>2346</v>
      </c>
      <c r="B2345" t="s">
        <v>9768</v>
      </c>
      <c r="C2345" t="s">
        <v>9769</v>
      </c>
      <c r="D2345" t="s">
        <v>9770</v>
      </c>
      <c r="E2345" t="s">
        <v>9771</v>
      </c>
      <c r="F2345" t="s">
        <v>9772</v>
      </c>
      <c r="G2345" t="s">
        <v>9772</v>
      </c>
      <c r="H2345" t="s">
        <v>12113</v>
      </c>
      <c r="I2345" t="s">
        <v>19570</v>
      </c>
      <c r="J2345" t="s">
        <v>19571</v>
      </c>
      <c r="K2345" t="s">
        <v>19605</v>
      </c>
      <c r="L2345" t="s">
        <v>22119</v>
      </c>
    </row>
    <row r="2346" spans="1:12" x14ac:dyDescent="0.4">
      <c r="A2346" t="s">
        <v>2347</v>
      </c>
      <c r="B2346" t="s">
        <v>9768</v>
      </c>
      <c r="C2346" t="s">
        <v>9769</v>
      </c>
      <c r="D2346" t="s">
        <v>9770</v>
      </c>
      <c r="E2346" t="s">
        <v>9771</v>
      </c>
      <c r="F2346" t="s">
        <v>9772</v>
      </c>
      <c r="G2346" t="s">
        <v>9772</v>
      </c>
      <c r="H2346" t="s">
        <v>12114</v>
      </c>
      <c r="I2346" t="s">
        <v>19570</v>
      </c>
      <c r="J2346" t="s">
        <v>19571</v>
      </c>
      <c r="K2346" t="s">
        <v>19615</v>
      </c>
      <c r="L2346" t="s">
        <v>22120</v>
      </c>
    </row>
    <row r="2347" spans="1:12" x14ac:dyDescent="0.4">
      <c r="A2347" t="s">
        <v>2348</v>
      </c>
      <c r="B2347" t="s">
        <v>9768</v>
      </c>
      <c r="C2347" t="s">
        <v>9769</v>
      </c>
      <c r="D2347" t="s">
        <v>9770</v>
      </c>
      <c r="E2347" t="s">
        <v>9771</v>
      </c>
      <c r="F2347" t="s">
        <v>9772</v>
      </c>
      <c r="G2347" t="s">
        <v>9772</v>
      </c>
      <c r="H2347" t="s">
        <v>12115</v>
      </c>
      <c r="I2347" t="s">
        <v>19570</v>
      </c>
      <c r="J2347" t="s">
        <v>19571</v>
      </c>
      <c r="K2347" t="s">
        <v>19694</v>
      </c>
      <c r="L2347" t="s">
        <v>22121</v>
      </c>
    </row>
    <row r="2348" spans="1:12" x14ac:dyDescent="0.4">
      <c r="A2348" t="s">
        <v>2349</v>
      </c>
      <c r="B2348" t="s">
        <v>9768</v>
      </c>
      <c r="C2348" t="s">
        <v>9769</v>
      </c>
      <c r="D2348" t="s">
        <v>9770</v>
      </c>
      <c r="E2348" t="s">
        <v>9771</v>
      </c>
      <c r="F2348" t="s">
        <v>9772</v>
      </c>
      <c r="G2348" t="s">
        <v>9772</v>
      </c>
      <c r="H2348" t="s">
        <v>12116</v>
      </c>
      <c r="I2348" t="s">
        <v>19570</v>
      </c>
      <c r="J2348" t="s">
        <v>19571</v>
      </c>
      <c r="K2348" t="s">
        <v>19578</v>
      </c>
      <c r="L2348" t="s">
        <v>22122</v>
      </c>
    </row>
    <row r="2349" spans="1:12" x14ac:dyDescent="0.4">
      <c r="A2349" t="s">
        <v>2350</v>
      </c>
      <c r="B2349" t="s">
        <v>9768</v>
      </c>
      <c r="C2349" t="s">
        <v>9769</v>
      </c>
      <c r="D2349" t="s">
        <v>9770</v>
      </c>
      <c r="E2349" t="s">
        <v>9771</v>
      </c>
      <c r="F2349" t="s">
        <v>9772</v>
      </c>
      <c r="G2349" t="s">
        <v>9772</v>
      </c>
      <c r="H2349" t="s">
        <v>12117</v>
      </c>
      <c r="I2349" t="s">
        <v>19570</v>
      </c>
      <c r="J2349" t="s">
        <v>19571</v>
      </c>
      <c r="K2349" t="s">
        <v>19711</v>
      </c>
      <c r="L2349" t="s">
        <v>22123</v>
      </c>
    </row>
    <row r="2350" spans="1:12" x14ac:dyDescent="0.4">
      <c r="A2350" t="s">
        <v>2351</v>
      </c>
      <c r="B2350" t="s">
        <v>9768</v>
      </c>
      <c r="C2350" t="s">
        <v>9769</v>
      </c>
      <c r="D2350" t="s">
        <v>9770</v>
      </c>
      <c r="E2350" t="s">
        <v>9771</v>
      </c>
      <c r="F2350" t="s">
        <v>9772</v>
      </c>
      <c r="G2350" t="s">
        <v>9772</v>
      </c>
      <c r="H2350" t="s">
        <v>12118</v>
      </c>
      <c r="I2350" t="s">
        <v>19570</v>
      </c>
      <c r="J2350" t="s">
        <v>19571</v>
      </c>
      <c r="K2350" t="s">
        <v>19608</v>
      </c>
      <c r="L2350" t="s">
        <v>22124</v>
      </c>
    </row>
    <row r="2351" spans="1:12" x14ac:dyDescent="0.4">
      <c r="A2351" t="s">
        <v>2352</v>
      </c>
      <c r="B2351" t="s">
        <v>9768</v>
      </c>
      <c r="C2351" t="s">
        <v>9769</v>
      </c>
      <c r="D2351" t="s">
        <v>9770</v>
      </c>
      <c r="E2351" t="s">
        <v>9771</v>
      </c>
      <c r="F2351" t="s">
        <v>9772</v>
      </c>
      <c r="G2351" t="s">
        <v>9772</v>
      </c>
      <c r="H2351" t="s">
        <v>12119</v>
      </c>
      <c r="I2351" t="s">
        <v>19570</v>
      </c>
      <c r="J2351" t="s">
        <v>19571</v>
      </c>
      <c r="K2351" t="s">
        <v>19682</v>
      </c>
      <c r="L2351" t="s">
        <v>22125</v>
      </c>
    </row>
    <row r="2352" spans="1:12" x14ac:dyDescent="0.4">
      <c r="A2352" t="s">
        <v>2353</v>
      </c>
      <c r="B2352" t="s">
        <v>9768</v>
      </c>
      <c r="C2352" t="s">
        <v>9769</v>
      </c>
      <c r="D2352" t="s">
        <v>9770</v>
      </c>
      <c r="E2352" t="s">
        <v>9771</v>
      </c>
      <c r="F2352" t="s">
        <v>9772</v>
      </c>
      <c r="G2352" t="s">
        <v>9772</v>
      </c>
      <c r="H2352" t="s">
        <v>12120</v>
      </c>
      <c r="I2352" t="s">
        <v>19570</v>
      </c>
      <c r="J2352" t="s">
        <v>19571</v>
      </c>
      <c r="K2352" t="s">
        <v>19683</v>
      </c>
      <c r="L2352" t="s">
        <v>22126</v>
      </c>
    </row>
    <row r="2353" spans="1:12" x14ac:dyDescent="0.4">
      <c r="A2353" t="s">
        <v>2354</v>
      </c>
      <c r="B2353" t="s">
        <v>9768</v>
      </c>
      <c r="C2353" t="s">
        <v>9769</v>
      </c>
      <c r="D2353" t="s">
        <v>9770</v>
      </c>
      <c r="E2353" t="s">
        <v>9771</v>
      </c>
      <c r="F2353" t="s">
        <v>9772</v>
      </c>
      <c r="G2353" t="s">
        <v>9772</v>
      </c>
      <c r="H2353" t="s">
        <v>12121</v>
      </c>
      <c r="I2353" t="s">
        <v>19570</v>
      </c>
      <c r="J2353" t="s">
        <v>19571</v>
      </c>
      <c r="K2353" t="s">
        <v>19731</v>
      </c>
      <c r="L2353" t="s">
        <v>22127</v>
      </c>
    </row>
    <row r="2354" spans="1:12" x14ac:dyDescent="0.4">
      <c r="A2354" t="s">
        <v>2355</v>
      </c>
      <c r="B2354" t="s">
        <v>9768</v>
      </c>
      <c r="C2354" t="s">
        <v>9769</v>
      </c>
      <c r="D2354" t="s">
        <v>9770</v>
      </c>
      <c r="E2354" t="s">
        <v>9771</v>
      </c>
      <c r="F2354" t="s">
        <v>9772</v>
      </c>
      <c r="G2354" t="s">
        <v>9772</v>
      </c>
      <c r="H2354" t="s">
        <v>12122</v>
      </c>
      <c r="I2354" t="s">
        <v>19570</v>
      </c>
      <c r="J2354" t="s">
        <v>19571</v>
      </c>
      <c r="K2354" t="s">
        <v>19588</v>
      </c>
      <c r="L2354" t="s">
        <v>22128</v>
      </c>
    </row>
    <row r="2355" spans="1:12" x14ac:dyDescent="0.4">
      <c r="A2355" t="s">
        <v>2356</v>
      </c>
      <c r="B2355" t="s">
        <v>9768</v>
      </c>
      <c r="C2355" t="s">
        <v>9769</v>
      </c>
      <c r="D2355" t="s">
        <v>9770</v>
      </c>
      <c r="E2355" t="s">
        <v>9771</v>
      </c>
      <c r="F2355" t="s">
        <v>9772</v>
      </c>
      <c r="G2355" t="s">
        <v>9772</v>
      </c>
      <c r="H2355" t="s">
        <v>12123</v>
      </c>
      <c r="I2355" t="s">
        <v>19570</v>
      </c>
      <c r="J2355" t="s">
        <v>19571</v>
      </c>
      <c r="K2355" t="s">
        <v>19764</v>
      </c>
      <c r="L2355" t="s">
        <v>22129</v>
      </c>
    </row>
    <row r="2356" spans="1:12" x14ac:dyDescent="0.4">
      <c r="A2356" t="s">
        <v>2357</v>
      </c>
      <c r="B2356" t="s">
        <v>9768</v>
      </c>
      <c r="C2356" t="s">
        <v>9769</v>
      </c>
      <c r="D2356" t="s">
        <v>9770</v>
      </c>
      <c r="E2356" t="s">
        <v>9771</v>
      </c>
      <c r="F2356" t="s">
        <v>9772</v>
      </c>
      <c r="G2356" t="s">
        <v>9772</v>
      </c>
      <c r="H2356" t="s">
        <v>12124</v>
      </c>
      <c r="I2356" t="s">
        <v>19570</v>
      </c>
      <c r="J2356" t="s">
        <v>19571</v>
      </c>
      <c r="K2356" t="s">
        <v>19590</v>
      </c>
      <c r="L2356" t="s">
        <v>22130</v>
      </c>
    </row>
    <row r="2357" spans="1:12" x14ac:dyDescent="0.4">
      <c r="A2357" t="s">
        <v>2358</v>
      </c>
      <c r="B2357" t="s">
        <v>9768</v>
      </c>
      <c r="C2357" t="s">
        <v>9769</v>
      </c>
      <c r="D2357" t="s">
        <v>9770</v>
      </c>
      <c r="E2357" t="s">
        <v>9771</v>
      </c>
      <c r="F2357" t="s">
        <v>9772</v>
      </c>
      <c r="G2357" t="s">
        <v>9772</v>
      </c>
      <c r="H2357" t="s">
        <v>12125</v>
      </c>
      <c r="I2357" t="s">
        <v>19570</v>
      </c>
      <c r="J2357" t="s">
        <v>19571</v>
      </c>
      <c r="K2357" t="s">
        <v>19791</v>
      </c>
      <c r="L2357" t="s">
        <v>22131</v>
      </c>
    </row>
    <row r="2358" spans="1:12" x14ac:dyDescent="0.4">
      <c r="A2358" t="s">
        <v>2359</v>
      </c>
      <c r="B2358" t="s">
        <v>9768</v>
      </c>
      <c r="C2358" t="s">
        <v>9769</v>
      </c>
      <c r="D2358" t="s">
        <v>9770</v>
      </c>
      <c r="E2358" t="s">
        <v>9771</v>
      </c>
      <c r="F2358" t="s">
        <v>9772</v>
      </c>
      <c r="G2358" t="s">
        <v>9772</v>
      </c>
      <c r="H2358" t="s">
        <v>12126</v>
      </c>
      <c r="I2358" t="s">
        <v>19570</v>
      </c>
      <c r="J2358" t="s">
        <v>19571</v>
      </c>
      <c r="K2358" t="s">
        <v>19814</v>
      </c>
      <c r="L2358" t="s">
        <v>22132</v>
      </c>
    </row>
    <row r="2359" spans="1:12" x14ac:dyDescent="0.4">
      <c r="A2359" t="s">
        <v>2360</v>
      </c>
      <c r="B2359" t="s">
        <v>9768</v>
      </c>
      <c r="C2359" t="s">
        <v>9769</v>
      </c>
      <c r="D2359" t="s">
        <v>9770</v>
      </c>
      <c r="E2359" t="s">
        <v>9771</v>
      </c>
      <c r="F2359" t="s">
        <v>9772</v>
      </c>
      <c r="G2359" t="s">
        <v>9772</v>
      </c>
      <c r="H2359" t="s">
        <v>12127</v>
      </c>
      <c r="I2359" t="s">
        <v>19570</v>
      </c>
      <c r="J2359" t="s">
        <v>19571</v>
      </c>
      <c r="K2359" t="s">
        <v>19765</v>
      </c>
      <c r="L2359" t="s">
        <v>22133</v>
      </c>
    </row>
    <row r="2360" spans="1:12" x14ac:dyDescent="0.4">
      <c r="A2360" t="s">
        <v>2361</v>
      </c>
      <c r="B2360" t="s">
        <v>9768</v>
      </c>
      <c r="C2360" t="s">
        <v>9769</v>
      </c>
      <c r="D2360" t="s">
        <v>9770</v>
      </c>
      <c r="E2360" t="s">
        <v>9771</v>
      </c>
      <c r="F2360" t="s">
        <v>9772</v>
      </c>
      <c r="G2360" t="s">
        <v>9772</v>
      </c>
      <c r="H2360" t="s">
        <v>12128</v>
      </c>
      <c r="I2360" t="s">
        <v>19570</v>
      </c>
      <c r="J2360" t="s">
        <v>19571</v>
      </c>
      <c r="K2360" t="s">
        <v>19660</v>
      </c>
      <c r="L2360" t="s">
        <v>22134</v>
      </c>
    </row>
    <row r="2361" spans="1:12" x14ac:dyDescent="0.4">
      <c r="A2361" t="s">
        <v>2362</v>
      </c>
      <c r="B2361" t="s">
        <v>9768</v>
      </c>
      <c r="C2361" t="s">
        <v>9769</v>
      </c>
      <c r="D2361" t="s">
        <v>9770</v>
      </c>
      <c r="E2361" t="s">
        <v>9771</v>
      </c>
      <c r="F2361" t="s">
        <v>9772</v>
      </c>
      <c r="G2361" t="s">
        <v>9772</v>
      </c>
      <c r="H2361" t="s">
        <v>12129</v>
      </c>
      <c r="I2361" t="s">
        <v>19570</v>
      </c>
      <c r="J2361" t="s">
        <v>19571</v>
      </c>
      <c r="K2361" t="s">
        <v>19827</v>
      </c>
      <c r="L2361" t="s">
        <v>22135</v>
      </c>
    </row>
    <row r="2362" spans="1:12" x14ac:dyDescent="0.4">
      <c r="A2362" t="s">
        <v>2363</v>
      </c>
      <c r="B2362" t="s">
        <v>9768</v>
      </c>
      <c r="C2362" t="s">
        <v>9769</v>
      </c>
      <c r="D2362" t="s">
        <v>9770</v>
      </c>
      <c r="E2362" t="s">
        <v>9771</v>
      </c>
      <c r="F2362" t="s">
        <v>9772</v>
      </c>
      <c r="G2362" t="s">
        <v>9772</v>
      </c>
      <c r="H2362" t="s">
        <v>12130</v>
      </c>
      <c r="I2362" t="s">
        <v>19570</v>
      </c>
      <c r="J2362" t="s">
        <v>19571</v>
      </c>
      <c r="K2362" t="s">
        <v>19750</v>
      </c>
      <c r="L2362" t="s">
        <v>22136</v>
      </c>
    </row>
    <row r="2363" spans="1:12" x14ac:dyDescent="0.4">
      <c r="A2363" t="s">
        <v>2364</v>
      </c>
      <c r="B2363" t="s">
        <v>9768</v>
      </c>
      <c r="C2363" t="s">
        <v>9769</v>
      </c>
      <c r="D2363" t="s">
        <v>9770</v>
      </c>
      <c r="E2363" t="s">
        <v>9771</v>
      </c>
      <c r="F2363" t="s">
        <v>9772</v>
      </c>
      <c r="G2363" t="s">
        <v>9772</v>
      </c>
      <c r="H2363" t="s">
        <v>12131</v>
      </c>
      <c r="I2363" t="s">
        <v>19570</v>
      </c>
      <c r="J2363" t="s">
        <v>19571</v>
      </c>
      <c r="K2363" t="s">
        <v>19812</v>
      </c>
      <c r="L2363" t="s">
        <v>22137</v>
      </c>
    </row>
    <row r="2364" spans="1:12" x14ac:dyDescent="0.4">
      <c r="A2364" t="s">
        <v>2365</v>
      </c>
      <c r="B2364" t="s">
        <v>9768</v>
      </c>
      <c r="C2364" t="s">
        <v>9769</v>
      </c>
      <c r="D2364" t="s">
        <v>9770</v>
      </c>
      <c r="E2364" t="s">
        <v>9771</v>
      </c>
      <c r="F2364" t="s">
        <v>9772</v>
      </c>
      <c r="G2364" t="s">
        <v>9772</v>
      </c>
      <c r="H2364" t="s">
        <v>12132</v>
      </c>
      <c r="I2364" t="s">
        <v>19570</v>
      </c>
      <c r="J2364" t="s">
        <v>19571</v>
      </c>
      <c r="K2364" t="s">
        <v>19747</v>
      </c>
      <c r="L2364" t="s">
        <v>22138</v>
      </c>
    </row>
    <row r="2365" spans="1:12" x14ac:dyDescent="0.4">
      <c r="A2365" t="s">
        <v>2366</v>
      </c>
      <c r="B2365" t="s">
        <v>9768</v>
      </c>
      <c r="C2365" t="s">
        <v>9769</v>
      </c>
      <c r="D2365" t="s">
        <v>9770</v>
      </c>
      <c r="E2365" t="s">
        <v>9771</v>
      </c>
      <c r="F2365" t="s">
        <v>9772</v>
      </c>
      <c r="G2365" t="s">
        <v>9772</v>
      </c>
      <c r="H2365" t="s">
        <v>12133</v>
      </c>
      <c r="I2365" t="s">
        <v>19570</v>
      </c>
      <c r="J2365" t="s">
        <v>19571</v>
      </c>
      <c r="K2365" t="s">
        <v>19578</v>
      </c>
      <c r="L2365" t="s">
        <v>22139</v>
      </c>
    </row>
    <row r="2366" spans="1:12" x14ac:dyDescent="0.4">
      <c r="A2366" t="s">
        <v>2367</v>
      </c>
      <c r="B2366" t="s">
        <v>9768</v>
      </c>
      <c r="C2366" t="s">
        <v>9769</v>
      </c>
      <c r="D2366" t="s">
        <v>9770</v>
      </c>
      <c r="E2366" t="s">
        <v>9771</v>
      </c>
      <c r="F2366" t="s">
        <v>9772</v>
      </c>
      <c r="G2366" t="s">
        <v>9772</v>
      </c>
      <c r="H2366" t="s">
        <v>12134</v>
      </c>
      <c r="I2366" t="s">
        <v>19570</v>
      </c>
      <c r="J2366" t="s">
        <v>19571</v>
      </c>
      <c r="K2366" t="s">
        <v>19723</v>
      </c>
      <c r="L2366" t="s">
        <v>22140</v>
      </c>
    </row>
    <row r="2367" spans="1:12" x14ac:dyDescent="0.4">
      <c r="A2367" t="s">
        <v>2368</v>
      </c>
      <c r="B2367" t="s">
        <v>9768</v>
      </c>
      <c r="C2367" t="s">
        <v>9769</v>
      </c>
      <c r="D2367" t="s">
        <v>9770</v>
      </c>
      <c r="E2367" t="s">
        <v>9771</v>
      </c>
      <c r="F2367" t="s">
        <v>9772</v>
      </c>
      <c r="G2367" t="s">
        <v>9772</v>
      </c>
      <c r="H2367" t="s">
        <v>12135</v>
      </c>
      <c r="I2367" t="s">
        <v>19570</v>
      </c>
      <c r="J2367" t="s">
        <v>19571</v>
      </c>
      <c r="K2367" t="s">
        <v>19573</v>
      </c>
      <c r="L2367" t="s">
        <v>22141</v>
      </c>
    </row>
    <row r="2368" spans="1:12" x14ac:dyDescent="0.4">
      <c r="A2368" t="s">
        <v>2369</v>
      </c>
      <c r="B2368" t="s">
        <v>9768</v>
      </c>
      <c r="C2368" t="s">
        <v>9769</v>
      </c>
      <c r="D2368" t="s">
        <v>9770</v>
      </c>
      <c r="E2368" t="s">
        <v>9771</v>
      </c>
      <c r="F2368" t="s">
        <v>9772</v>
      </c>
      <c r="G2368" t="s">
        <v>9772</v>
      </c>
      <c r="H2368" t="s">
        <v>12136</v>
      </c>
      <c r="I2368" t="s">
        <v>19570</v>
      </c>
      <c r="J2368" t="s">
        <v>19571</v>
      </c>
      <c r="K2368" t="s">
        <v>19673</v>
      </c>
      <c r="L2368" t="s">
        <v>22142</v>
      </c>
    </row>
    <row r="2369" spans="1:12" x14ac:dyDescent="0.4">
      <c r="A2369" t="s">
        <v>2370</v>
      </c>
      <c r="B2369" t="s">
        <v>9768</v>
      </c>
      <c r="C2369" t="s">
        <v>9769</v>
      </c>
      <c r="D2369" t="s">
        <v>9770</v>
      </c>
      <c r="E2369" t="s">
        <v>9771</v>
      </c>
      <c r="F2369" t="s">
        <v>9772</v>
      </c>
      <c r="G2369" t="s">
        <v>9772</v>
      </c>
      <c r="H2369" t="s">
        <v>12137</v>
      </c>
      <c r="I2369" t="s">
        <v>19570</v>
      </c>
      <c r="J2369" t="s">
        <v>19571</v>
      </c>
      <c r="K2369" t="s">
        <v>19675</v>
      </c>
      <c r="L2369" t="s">
        <v>22143</v>
      </c>
    </row>
    <row r="2370" spans="1:12" x14ac:dyDescent="0.4">
      <c r="A2370" t="s">
        <v>2371</v>
      </c>
      <c r="B2370" t="s">
        <v>9768</v>
      </c>
      <c r="C2370" t="s">
        <v>9769</v>
      </c>
      <c r="D2370" t="s">
        <v>9770</v>
      </c>
      <c r="E2370" t="s">
        <v>9771</v>
      </c>
      <c r="F2370" t="s">
        <v>9772</v>
      </c>
      <c r="G2370" t="s">
        <v>9772</v>
      </c>
      <c r="H2370" t="s">
        <v>12138</v>
      </c>
      <c r="I2370" t="s">
        <v>19570</v>
      </c>
      <c r="J2370" t="s">
        <v>19571</v>
      </c>
      <c r="K2370" t="s">
        <v>19664</v>
      </c>
      <c r="L2370" t="s">
        <v>22144</v>
      </c>
    </row>
    <row r="2371" spans="1:12" x14ac:dyDescent="0.4">
      <c r="A2371" t="s">
        <v>2372</v>
      </c>
      <c r="B2371" t="s">
        <v>9768</v>
      </c>
      <c r="C2371" t="s">
        <v>9769</v>
      </c>
      <c r="D2371" t="s">
        <v>9770</v>
      </c>
      <c r="E2371" t="s">
        <v>9771</v>
      </c>
      <c r="F2371" t="s">
        <v>9772</v>
      </c>
      <c r="G2371" t="s">
        <v>9772</v>
      </c>
      <c r="H2371" t="s">
        <v>12139</v>
      </c>
      <c r="I2371" t="s">
        <v>19570</v>
      </c>
      <c r="J2371" t="s">
        <v>19571</v>
      </c>
      <c r="K2371" t="s">
        <v>19769</v>
      </c>
      <c r="L2371" t="s">
        <v>22145</v>
      </c>
    </row>
    <row r="2372" spans="1:12" x14ac:dyDescent="0.4">
      <c r="A2372" t="s">
        <v>2373</v>
      </c>
      <c r="B2372" t="s">
        <v>9768</v>
      </c>
      <c r="C2372" t="s">
        <v>9769</v>
      </c>
      <c r="D2372" t="s">
        <v>9770</v>
      </c>
      <c r="E2372" t="s">
        <v>9771</v>
      </c>
      <c r="F2372" t="s">
        <v>9772</v>
      </c>
      <c r="G2372" t="s">
        <v>9772</v>
      </c>
      <c r="H2372" t="s">
        <v>12140</v>
      </c>
      <c r="I2372" t="s">
        <v>19570</v>
      </c>
      <c r="J2372" t="s">
        <v>19571</v>
      </c>
      <c r="K2372" t="s">
        <v>19823</v>
      </c>
      <c r="L2372" t="s">
        <v>21613</v>
      </c>
    </row>
    <row r="2373" spans="1:12" x14ac:dyDescent="0.4">
      <c r="A2373" t="s">
        <v>2374</v>
      </c>
      <c r="B2373" t="s">
        <v>9768</v>
      </c>
      <c r="C2373" t="s">
        <v>9769</v>
      </c>
      <c r="D2373" t="s">
        <v>9770</v>
      </c>
      <c r="E2373" t="s">
        <v>9771</v>
      </c>
      <c r="F2373" t="s">
        <v>9772</v>
      </c>
      <c r="G2373" t="s">
        <v>9772</v>
      </c>
      <c r="H2373" t="s">
        <v>12141</v>
      </c>
      <c r="I2373" t="s">
        <v>19570</v>
      </c>
      <c r="J2373" t="s">
        <v>19571</v>
      </c>
      <c r="K2373" t="s">
        <v>19819</v>
      </c>
      <c r="L2373" t="s">
        <v>22146</v>
      </c>
    </row>
    <row r="2374" spans="1:12" x14ac:dyDescent="0.4">
      <c r="A2374" t="s">
        <v>2375</v>
      </c>
      <c r="B2374" t="s">
        <v>9768</v>
      </c>
      <c r="C2374" t="s">
        <v>9769</v>
      </c>
      <c r="D2374" t="s">
        <v>9770</v>
      </c>
      <c r="E2374" t="s">
        <v>9771</v>
      </c>
      <c r="F2374" t="s">
        <v>9772</v>
      </c>
      <c r="G2374" t="s">
        <v>9772</v>
      </c>
      <c r="H2374" t="s">
        <v>12142</v>
      </c>
      <c r="I2374" t="s">
        <v>19570</v>
      </c>
      <c r="J2374" t="s">
        <v>19571</v>
      </c>
      <c r="K2374" t="s">
        <v>19776</v>
      </c>
      <c r="L2374" t="s">
        <v>22147</v>
      </c>
    </row>
    <row r="2375" spans="1:12" x14ac:dyDescent="0.4">
      <c r="A2375" t="s">
        <v>2376</v>
      </c>
      <c r="B2375" t="s">
        <v>9768</v>
      </c>
      <c r="C2375" t="s">
        <v>9769</v>
      </c>
      <c r="D2375" t="s">
        <v>9770</v>
      </c>
      <c r="E2375" t="s">
        <v>9771</v>
      </c>
      <c r="F2375" t="s">
        <v>9772</v>
      </c>
      <c r="G2375" t="s">
        <v>9772</v>
      </c>
      <c r="H2375" t="s">
        <v>12143</v>
      </c>
      <c r="I2375" t="s">
        <v>19570</v>
      </c>
      <c r="J2375" t="s">
        <v>19571</v>
      </c>
      <c r="K2375" t="s">
        <v>19814</v>
      </c>
      <c r="L2375" t="s">
        <v>22148</v>
      </c>
    </row>
    <row r="2376" spans="1:12" x14ac:dyDescent="0.4">
      <c r="A2376" t="s">
        <v>2377</v>
      </c>
      <c r="B2376" t="s">
        <v>9768</v>
      </c>
      <c r="C2376" t="s">
        <v>9769</v>
      </c>
      <c r="D2376" t="s">
        <v>9770</v>
      </c>
      <c r="E2376" t="s">
        <v>9771</v>
      </c>
      <c r="F2376" t="s">
        <v>9772</v>
      </c>
      <c r="G2376" t="s">
        <v>9772</v>
      </c>
      <c r="H2376" t="s">
        <v>12144</v>
      </c>
      <c r="I2376" t="s">
        <v>19570</v>
      </c>
      <c r="J2376" t="s">
        <v>19571</v>
      </c>
      <c r="K2376" t="s">
        <v>19692</v>
      </c>
      <c r="L2376" t="s">
        <v>22149</v>
      </c>
    </row>
    <row r="2377" spans="1:12" x14ac:dyDescent="0.4">
      <c r="A2377" t="s">
        <v>2378</v>
      </c>
      <c r="B2377" t="s">
        <v>9768</v>
      </c>
      <c r="C2377" t="s">
        <v>9769</v>
      </c>
      <c r="D2377" t="s">
        <v>9770</v>
      </c>
      <c r="E2377" t="s">
        <v>9771</v>
      </c>
      <c r="F2377" t="s">
        <v>9772</v>
      </c>
      <c r="G2377" t="s">
        <v>9772</v>
      </c>
      <c r="H2377" t="s">
        <v>12145</v>
      </c>
      <c r="I2377" t="s">
        <v>19570</v>
      </c>
      <c r="J2377" t="s">
        <v>19571</v>
      </c>
      <c r="K2377" t="s">
        <v>19750</v>
      </c>
      <c r="L2377" t="s">
        <v>22150</v>
      </c>
    </row>
    <row r="2378" spans="1:12" x14ac:dyDescent="0.4">
      <c r="A2378" t="s">
        <v>2379</v>
      </c>
      <c r="B2378" t="s">
        <v>9768</v>
      </c>
      <c r="C2378" t="s">
        <v>9769</v>
      </c>
      <c r="D2378" t="s">
        <v>9770</v>
      </c>
      <c r="E2378" t="s">
        <v>9771</v>
      </c>
      <c r="F2378" t="s">
        <v>9772</v>
      </c>
      <c r="G2378" t="s">
        <v>9772</v>
      </c>
      <c r="H2378" t="s">
        <v>12146</v>
      </c>
      <c r="I2378" t="s">
        <v>19570</v>
      </c>
      <c r="J2378" t="s">
        <v>19571</v>
      </c>
      <c r="K2378" t="s">
        <v>19782</v>
      </c>
      <c r="L2378" t="s">
        <v>22151</v>
      </c>
    </row>
    <row r="2379" spans="1:12" x14ac:dyDescent="0.4">
      <c r="A2379" t="s">
        <v>2380</v>
      </c>
      <c r="B2379" t="s">
        <v>9768</v>
      </c>
      <c r="C2379" t="s">
        <v>9769</v>
      </c>
      <c r="D2379" t="s">
        <v>9770</v>
      </c>
      <c r="E2379" t="s">
        <v>9771</v>
      </c>
      <c r="F2379" t="s">
        <v>9772</v>
      </c>
      <c r="G2379" t="s">
        <v>9772</v>
      </c>
      <c r="H2379" t="s">
        <v>12147</v>
      </c>
      <c r="I2379" t="s">
        <v>19570</v>
      </c>
      <c r="J2379" t="s">
        <v>19571</v>
      </c>
      <c r="K2379" t="s">
        <v>19605</v>
      </c>
      <c r="L2379" t="s">
        <v>22152</v>
      </c>
    </row>
    <row r="2380" spans="1:12" x14ac:dyDescent="0.4">
      <c r="A2380" t="s">
        <v>2381</v>
      </c>
      <c r="B2380" t="s">
        <v>9768</v>
      </c>
      <c r="C2380" t="s">
        <v>9769</v>
      </c>
      <c r="D2380" t="s">
        <v>9770</v>
      </c>
      <c r="E2380" t="s">
        <v>9771</v>
      </c>
      <c r="F2380" t="s">
        <v>9772</v>
      </c>
      <c r="G2380" t="s">
        <v>9772</v>
      </c>
      <c r="H2380" t="s">
        <v>12148</v>
      </c>
      <c r="I2380" t="s">
        <v>19570</v>
      </c>
      <c r="J2380" t="s">
        <v>19571</v>
      </c>
      <c r="K2380" t="s">
        <v>19643</v>
      </c>
      <c r="L2380" t="s">
        <v>22153</v>
      </c>
    </row>
    <row r="2381" spans="1:12" x14ac:dyDescent="0.4">
      <c r="A2381" t="s">
        <v>2382</v>
      </c>
      <c r="B2381" t="s">
        <v>9768</v>
      </c>
      <c r="C2381" t="s">
        <v>9769</v>
      </c>
      <c r="D2381" t="s">
        <v>9770</v>
      </c>
      <c r="E2381" t="s">
        <v>9771</v>
      </c>
      <c r="F2381" t="s">
        <v>9772</v>
      </c>
      <c r="G2381" t="s">
        <v>9772</v>
      </c>
      <c r="H2381" t="s">
        <v>12149</v>
      </c>
      <c r="I2381" t="s">
        <v>19570</v>
      </c>
      <c r="J2381" t="s">
        <v>19571</v>
      </c>
      <c r="K2381" t="s">
        <v>19729</v>
      </c>
      <c r="L2381" t="s">
        <v>22154</v>
      </c>
    </row>
    <row r="2382" spans="1:12" x14ac:dyDescent="0.4">
      <c r="A2382" t="s">
        <v>2383</v>
      </c>
      <c r="B2382" t="s">
        <v>9768</v>
      </c>
      <c r="C2382" t="s">
        <v>9769</v>
      </c>
      <c r="D2382" t="s">
        <v>9770</v>
      </c>
      <c r="E2382" t="s">
        <v>9771</v>
      </c>
      <c r="F2382" t="s">
        <v>9772</v>
      </c>
      <c r="G2382" t="s">
        <v>9772</v>
      </c>
      <c r="H2382" t="s">
        <v>12150</v>
      </c>
      <c r="I2382" t="s">
        <v>19570</v>
      </c>
      <c r="J2382" t="s">
        <v>19571</v>
      </c>
      <c r="K2382" t="s">
        <v>19715</v>
      </c>
      <c r="L2382" t="s">
        <v>22155</v>
      </c>
    </row>
    <row r="2383" spans="1:12" x14ac:dyDescent="0.4">
      <c r="A2383" t="s">
        <v>2384</v>
      </c>
      <c r="B2383" t="s">
        <v>9768</v>
      </c>
      <c r="C2383" t="s">
        <v>9769</v>
      </c>
      <c r="D2383" t="s">
        <v>9770</v>
      </c>
      <c r="E2383" t="s">
        <v>9771</v>
      </c>
      <c r="F2383" t="s">
        <v>9772</v>
      </c>
      <c r="G2383" t="s">
        <v>9772</v>
      </c>
      <c r="H2383" t="s">
        <v>12151</v>
      </c>
      <c r="I2383" t="s">
        <v>19570</v>
      </c>
      <c r="J2383" t="s">
        <v>19571</v>
      </c>
      <c r="K2383" t="s">
        <v>19586</v>
      </c>
      <c r="L2383" t="s">
        <v>22156</v>
      </c>
    </row>
    <row r="2384" spans="1:12" x14ac:dyDescent="0.4">
      <c r="A2384" t="s">
        <v>2385</v>
      </c>
      <c r="B2384" t="s">
        <v>9768</v>
      </c>
      <c r="C2384" t="s">
        <v>9769</v>
      </c>
      <c r="D2384" t="s">
        <v>9770</v>
      </c>
      <c r="E2384" t="s">
        <v>9771</v>
      </c>
      <c r="F2384" t="s">
        <v>9772</v>
      </c>
      <c r="G2384" t="s">
        <v>9772</v>
      </c>
      <c r="H2384" t="s">
        <v>12152</v>
      </c>
      <c r="I2384" t="s">
        <v>19570</v>
      </c>
      <c r="J2384" t="s">
        <v>19571</v>
      </c>
      <c r="K2384" t="s">
        <v>19795</v>
      </c>
      <c r="L2384" t="s">
        <v>22157</v>
      </c>
    </row>
    <row r="2385" spans="1:12" x14ac:dyDescent="0.4">
      <c r="A2385" t="s">
        <v>2386</v>
      </c>
      <c r="B2385" t="s">
        <v>9768</v>
      </c>
      <c r="C2385" t="s">
        <v>9769</v>
      </c>
      <c r="D2385" t="s">
        <v>9770</v>
      </c>
      <c r="E2385" t="s">
        <v>9771</v>
      </c>
      <c r="F2385" t="s">
        <v>9772</v>
      </c>
      <c r="G2385" t="s">
        <v>9772</v>
      </c>
      <c r="H2385" t="s">
        <v>12153</v>
      </c>
      <c r="I2385" t="s">
        <v>19570</v>
      </c>
      <c r="J2385" t="s">
        <v>19571</v>
      </c>
      <c r="K2385" t="s">
        <v>19632</v>
      </c>
      <c r="L2385" t="s">
        <v>22158</v>
      </c>
    </row>
    <row r="2386" spans="1:12" x14ac:dyDescent="0.4">
      <c r="A2386" t="s">
        <v>2387</v>
      </c>
      <c r="B2386" t="s">
        <v>9768</v>
      </c>
      <c r="C2386" t="s">
        <v>9769</v>
      </c>
      <c r="D2386" t="s">
        <v>9770</v>
      </c>
      <c r="E2386" t="s">
        <v>9771</v>
      </c>
      <c r="F2386" t="s">
        <v>9772</v>
      </c>
      <c r="G2386" t="s">
        <v>9772</v>
      </c>
      <c r="H2386" t="s">
        <v>12154</v>
      </c>
      <c r="I2386" t="s">
        <v>19570</v>
      </c>
      <c r="J2386" t="s">
        <v>19571</v>
      </c>
      <c r="K2386" t="s">
        <v>19780</v>
      </c>
      <c r="L2386" t="s">
        <v>22159</v>
      </c>
    </row>
    <row r="2387" spans="1:12" x14ac:dyDescent="0.4">
      <c r="A2387" t="s">
        <v>2388</v>
      </c>
      <c r="B2387" t="s">
        <v>9768</v>
      </c>
      <c r="C2387" t="s">
        <v>9769</v>
      </c>
      <c r="D2387" t="s">
        <v>9770</v>
      </c>
      <c r="E2387" t="s">
        <v>9771</v>
      </c>
      <c r="F2387" t="s">
        <v>9772</v>
      </c>
      <c r="G2387" t="s">
        <v>9772</v>
      </c>
      <c r="H2387" t="s">
        <v>12155</v>
      </c>
      <c r="I2387" t="s">
        <v>19570</v>
      </c>
      <c r="J2387" t="s">
        <v>19571</v>
      </c>
      <c r="K2387" t="s">
        <v>19600</v>
      </c>
      <c r="L2387" t="s">
        <v>22160</v>
      </c>
    </row>
    <row r="2388" spans="1:12" x14ac:dyDescent="0.4">
      <c r="A2388" t="s">
        <v>2389</v>
      </c>
      <c r="B2388" t="s">
        <v>9768</v>
      </c>
      <c r="C2388" t="s">
        <v>9769</v>
      </c>
      <c r="D2388" t="s">
        <v>9770</v>
      </c>
      <c r="E2388" t="s">
        <v>9771</v>
      </c>
      <c r="F2388" t="s">
        <v>9772</v>
      </c>
      <c r="G2388" t="s">
        <v>9772</v>
      </c>
      <c r="H2388" t="s">
        <v>12156</v>
      </c>
      <c r="I2388" t="s">
        <v>19570</v>
      </c>
      <c r="J2388" t="s">
        <v>19571</v>
      </c>
      <c r="K2388" t="s">
        <v>19726</v>
      </c>
      <c r="L2388" t="s">
        <v>22161</v>
      </c>
    </row>
    <row r="2389" spans="1:12" x14ac:dyDescent="0.4">
      <c r="A2389" t="s">
        <v>2390</v>
      </c>
      <c r="B2389" t="s">
        <v>9768</v>
      </c>
      <c r="C2389" t="s">
        <v>9769</v>
      </c>
      <c r="D2389" t="s">
        <v>9770</v>
      </c>
      <c r="E2389" t="s">
        <v>9771</v>
      </c>
      <c r="F2389" t="s">
        <v>9772</v>
      </c>
      <c r="G2389" t="s">
        <v>9772</v>
      </c>
      <c r="H2389" t="s">
        <v>12157</v>
      </c>
      <c r="I2389" t="s">
        <v>19570</v>
      </c>
      <c r="J2389" t="s">
        <v>19571</v>
      </c>
      <c r="K2389" t="s">
        <v>19666</v>
      </c>
      <c r="L2389" t="s">
        <v>22162</v>
      </c>
    </row>
    <row r="2390" spans="1:12" x14ac:dyDescent="0.4">
      <c r="A2390" t="s">
        <v>2391</v>
      </c>
      <c r="B2390" t="s">
        <v>9768</v>
      </c>
      <c r="C2390" t="s">
        <v>9769</v>
      </c>
      <c r="D2390" t="s">
        <v>9770</v>
      </c>
      <c r="E2390" t="s">
        <v>9771</v>
      </c>
      <c r="F2390" t="s">
        <v>9772</v>
      </c>
      <c r="G2390" t="s">
        <v>9772</v>
      </c>
      <c r="H2390" t="s">
        <v>12158</v>
      </c>
      <c r="I2390" t="s">
        <v>19570</v>
      </c>
      <c r="J2390" t="s">
        <v>19571</v>
      </c>
      <c r="K2390" t="s">
        <v>19748</v>
      </c>
      <c r="L2390" t="s">
        <v>22163</v>
      </c>
    </row>
    <row r="2391" spans="1:12" x14ac:dyDescent="0.4">
      <c r="A2391" t="s">
        <v>2392</v>
      </c>
      <c r="B2391" t="s">
        <v>9768</v>
      </c>
      <c r="C2391" t="s">
        <v>9769</v>
      </c>
      <c r="D2391" t="s">
        <v>9770</v>
      </c>
      <c r="E2391" t="s">
        <v>9771</v>
      </c>
      <c r="F2391" t="s">
        <v>9772</v>
      </c>
      <c r="G2391" t="s">
        <v>9772</v>
      </c>
      <c r="H2391" t="s">
        <v>12159</v>
      </c>
      <c r="I2391" t="s">
        <v>19570</v>
      </c>
      <c r="J2391" t="s">
        <v>19571</v>
      </c>
      <c r="K2391" t="s">
        <v>19668</v>
      </c>
      <c r="L2391" t="s">
        <v>22164</v>
      </c>
    </row>
    <row r="2392" spans="1:12" x14ac:dyDescent="0.4">
      <c r="A2392" t="s">
        <v>2393</v>
      </c>
      <c r="B2392" t="s">
        <v>9768</v>
      </c>
      <c r="C2392" t="s">
        <v>9769</v>
      </c>
      <c r="D2392" t="s">
        <v>9770</v>
      </c>
      <c r="E2392" t="s">
        <v>9771</v>
      </c>
      <c r="F2392" t="s">
        <v>9772</v>
      </c>
      <c r="G2392" t="s">
        <v>9772</v>
      </c>
      <c r="H2392" t="s">
        <v>12160</v>
      </c>
      <c r="I2392" t="s">
        <v>19570</v>
      </c>
      <c r="J2392" t="s">
        <v>19571</v>
      </c>
      <c r="K2392" t="s">
        <v>19745</v>
      </c>
      <c r="L2392" t="s">
        <v>22165</v>
      </c>
    </row>
    <row r="2393" spans="1:12" x14ac:dyDescent="0.4">
      <c r="A2393" t="s">
        <v>2394</v>
      </c>
      <c r="B2393" t="s">
        <v>9768</v>
      </c>
      <c r="C2393" t="s">
        <v>9769</v>
      </c>
      <c r="D2393" t="s">
        <v>9770</v>
      </c>
      <c r="E2393" t="s">
        <v>9771</v>
      </c>
      <c r="F2393" t="s">
        <v>9772</v>
      </c>
      <c r="G2393" t="s">
        <v>9772</v>
      </c>
      <c r="H2393" t="s">
        <v>12161</v>
      </c>
      <c r="I2393" t="s">
        <v>19570</v>
      </c>
      <c r="J2393" t="s">
        <v>19571</v>
      </c>
      <c r="K2393" t="s">
        <v>19793</v>
      </c>
      <c r="L2393" t="s">
        <v>22166</v>
      </c>
    </row>
    <row r="2394" spans="1:12" x14ac:dyDescent="0.4">
      <c r="A2394" t="s">
        <v>2395</v>
      </c>
      <c r="B2394" t="s">
        <v>9768</v>
      </c>
      <c r="C2394" t="s">
        <v>9769</v>
      </c>
      <c r="D2394" t="s">
        <v>9770</v>
      </c>
      <c r="E2394" t="s">
        <v>9771</v>
      </c>
      <c r="F2394" t="s">
        <v>9772</v>
      </c>
      <c r="G2394" t="s">
        <v>9772</v>
      </c>
      <c r="H2394" t="s">
        <v>12162</v>
      </c>
      <c r="I2394" t="s">
        <v>19570</v>
      </c>
      <c r="J2394" t="s">
        <v>19571</v>
      </c>
      <c r="K2394" t="s">
        <v>19699</v>
      </c>
      <c r="L2394" t="s">
        <v>22167</v>
      </c>
    </row>
    <row r="2395" spans="1:12" x14ac:dyDescent="0.4">
      <c r="A2395" t="s">
        <v>2396</v>
      </c>
      <c r="B2395" t="s">
        <v>9768</v>
      </c>
      <c r="C2395" t="s">
        <v>9769</v>
      </c>
      <c r="D2395" t="s">
        <v>9770</v>
      </c>
      <c r="E2395" t="s">
        <v>9771</v>
      </c>
      <c r="F2395" t="s">
        <v>9772</v>
      </c>
      <c r="G2395" t="s">
        <v>9772</v>
      </c>
      <c r="H2395" t="s">
        <v>12163</v>
      </c>
      <c r="I2395" t="s">
        <v>19570</v>
      </c>
      <c r="J2395" t="s">
        <v>19571</v>
      </c>
      <c r="K2395" t="s">
        <v>19605</v>
      </c>
      <c r="L2395" t="s">
        <v>22168</v>
      </c>
    </row>
    <row r="2396" spans="1:12" x14ac:dyDescent="0.4">
      <c r="A2396" t="s">
        <v>2397</v>
      </c>
      <c r="B2396" t="s">
        <v>9768</v>
      </c>
      <c r="C2396" t="s">
        <v>9769</v>
      </c>
      <c r="D2396" t="s">
        <v>9770</v>
      </c>
      <c r="E2396" t="s">
        <v>9771</v>
      </c>
      <c r="F2396" t="s">
        <v>9772</v>
      </c>
      <c r="G2396" t="s">
        <v>9772</v>
      </c>
      <c r="H2396" t="s">
        <v>12164</v>
      </c>
      <c r="I2396" t="s">
        <v>19570</v>
      </c>
      <c r="J2396" t="s">
        <v>19571</v>
      </c>
      <c r="K2396" t="s">
        <v>19724</v>
      </c>
      <c r="L2396" t="s">
        <v>22169</v>
      </c>
    </row>
    <row r="2397" spans="1:12" x14ac:dyDescent="0.4">
      <c r="A2397" t="s">
        <v>2398</v>
      </c>
      <c r="B2397" t="s">
        <v>9768</v>
      </c>
      <c r="C2397" t="s">
        <v>9769</v>
      </c>
      <c r="D2397" t="s">
        <v>9770</v>
      </c>
      <c r="E2397" t="s">
        <v>9771</v>
      </c>
      <c r="F2397" t="s">
        <v>9772</v>
      </c>
      <c r="G2397" t="s">
        <v>9772</v>
      </c>
      <c r="H2397" t="s">
        <v>12165</v>
      </c>
      <c r="I2397" t="s">
        <v>19570</v>
      </c>
      <c r="J2397" t="s">
        <v>19571</v>
      </c>
      <c r="K2397" t="s">
        <v>19630</v>
      </c>
      <c r="L2397" t="s">
        <v>22170</v>
      </c>
    </row>
    <row r="2398" spans="1:12" x14ac:dyDescent="0.4">
      <c r="A2398" t="s">
        <v>2399</v>
      </c>
      <c r="B2398" t="s">
        <v>9768</v>
      </c>
      <c r="C2398" t="s">
        <v>9769</v>
      </c>
      <c r="D2398" t="s">
        <v>9770</v>
      </c>
      <c r="E2398" t="s">
        <v>9771</v>
      </c>
      <c r="F2398" t="s">
        <v>9772</v>
      </c>
      <c r="G2398" t="s">
        <v>9772</v>
      </c>
      <c r="H2398" t="s">
        <v>12166</v>
      </c>
      <c r="I2398" t="s">
        <v>19570</v>
      </c>
      <c r="J2398" t="s">
        <v>19571</v>
      </c>
      <c r="K2398" t="s">
        <v>19596</v>
      </c>
      <c r="L2398" t="s">
        <v>22171</v>
      </c>
    </row>
    <row r="2399" spans="1:12" x14ac:dyDescent="0.4">
      <c r="A2399" t="s">
        <v>2400</v>
      </c>
      <c r="B2399" t="s">
        <v>9768</v>
      </c>
      <c r="C2399" t="s">
        <v>9769</v>
      </c>
      <c r="D2399" t="s">
        <v>9770</v>
      </c>
      <c r="E2399" t="s">
        <v>9771</v>
      </c>
      <c r="F2399" t="s">
        <v>9772</v>
      </c>
      <c r="G2399" t="s">
        <v>9772</v>
      </c>
      <c r="H2399" t="s">
        <v>12167</v>
      </c>
      <c r="I2399" t="s">
        <v>19570</v>
      </c>
      <c r="J2399" t="s">
        <v>19571</v>
      </c>
      <c r="K2399" t="s">
        <v>19585</v>
      </c>
      <c r="L2399" t="s">
        <v>21635</v>
      </c>
    </row>
    <row r="2400" spans="1:12" x14ac:dyDescent="0.4">
      <c r="A2400" t="s">
        <v>2401</v>
      </c>
      <c r="B2400" t="s">
        <v>9768</v>
      </c>
      <c r="C2400" t="s">
        <v>9769</v>
      </c>
      <c r="D2400" t="s">
        <v>9770</v>
      </c>
      <c r="E2400" t="s">
        <v>9771</v>
      </c>
      <c r="F2400" t="s">
        <v>9772</v>
      </c>
      <c r="G2400" t="s">
        <v>9772</v>
      </c>
      <c r="H2400" t="s">
        <v>12168</v>
      </c>
      <c r="I2400" t="s">
        <v>19570</v>
      </c>
      <c r="J2400" t="s">
        <v>19571</v>
      </c>
      <c r="K2400" t="s">
        <v>19701</v>
      </c>
      <c r="L2400" t="s">
        <v>22172</v>
      </c>
    </row>
    <row r="2401" spans="1:12" x14ac:dyDescent="0.4">
      <c r="A2401" t="s">
        <v>2402</v>
      </c>
      <c r="B2401" t="s">
        <v>9768</v>
      </c>
      <c r="C2401" t="s">
        <v>9769</v>
      </c>
      <c r="D2401" t="s">
        <v>9770</v>
      </c>
      <c r="E2401" t="s">
        <v>9771</v>
      </c>
      <c r="F2401" t="s">
        <v>9772</v>
      </c>
      <c r="G2401" t="s">
        <v>9772</v>
      </c>
      <c r="H2401" t="s">
        <v>12169</v>
      </c>
      <c r="I2401" t="s">
        <v>19570</v>
      </c>
      <c r="J2401" t="s">
        <v>19571</v>
      </c>
      <c r="K2401" t="s">
        <v>19784</v>
      </c>
      <c r="L2401" t="s">
        <v>22173</v>
      </c>
    </row>
    <row r="2402" spans="1:12" x14ac:dyDescent="0.4">
      <c r="A2402" t="s">
        <v>2403</v>
      </c>
      <c r="B2402" t="s">
        <v>9768</v>
      </c>
      <c r="C2402" t="s">
        <v>9769</v>
      </c>
      <c r="D2402" t="s">
        <v>9770</v>
      </c>
      <c r="E2402" t="s">
        <v>9771</v>
      </c>
      <c r="F2402" t="s">
        <v>9772</v>
      </c>
      <c r="G2402" t="s">
        <v>9772</v>
      </c>
      <c r="H2402" t="s">
        <v>12170</v>
      </c>
      <c r="I2402" t="s">
        <v>19570</v>
      </c>
      <c r="J2402" t="s">
        <v>19571</v>
      </c>
      <c r="K2402" t="s">
        <v>19739</v>
      </c>
      <c r="L2402" t="s">
        <v>22174</v>
      </c>
    </row>
    <row r="2403" spans="1:12" x14ac:dyDescent="0.4">
      <c r="A2403" t="s">
        <v>2404</v>
      </c>
      <c r="B2403" t="s">
        <v>9768</v>
      </c>
      <c r="C2403" t="s">
        <v>9769</v>
      </c>
      <c r="D2403" t="s">
        <v>9770</v>
      </c>
      <c r="E2403" t="s">
        <v>9771</v>
      </c>
      <c r="F2403" t="s">
        <v>9772</v>
      </c>
      <c r="G2403" t="s">
        <v>9772</v>
      </c>
      <c r="H2403" t="s">
        <v>12171</v>
      </c>
      <c r="I2403" t="s">
        <v>19570</v>
      </c>
      <c r="J2403" t="s">
        <v>19571</v>
      </c>
      <c r="K2403" t="s">
        <v>19702</v>
      </c>
      <c r="L2403" t="s">
        <v>22175</v>
      </c>
    </row>
    <row r="2404" spans="1:12" x14ac:dyDescent="0.4">
      <c r="A2404" t="s">
        <v>2405</v>
      </c>
      <c r="B2404" t="s">
        <v>9768</v>
      </c>
      <c r="C2404" t="s">
        <v>9769</v>
      </c>
      <c r="D2404" t="s">
        <v>9770</v>
      </c>
      <c r="E2404" t="s">
        <v>9771</v>
      </c>
      <c r="F2404" t="s">
        <v>9772</v>
      </c>
      <c r="G2404" t="s">
        <v>9772</v>
      </c>
      <c r="H2404" t="s">
        <v>12172</v>
      </c>
      <c r="I2404" t="s">
        <v>19570</v>
      </c>
      <c r="J2404" t="s">
        <v>19571</v>
      </c>
      <c r="K2404" t="s">
        <v>19799</v>
      </c>
      <c r="L2404" t="s">
        <v>22176</v>
      </c>
    </row>
    <row r="2405" spans="1:12" x14ac:dyDescent="0.4">
      <c r="A2405" t="s">
        <v>2406</v>
      </c>
      <c r="B2405" t="s">
        <v>9768</v>
      </c>
      <c r="C2405" t="s">
        <v>9769</v>
      </c>
      <c r="D2405" t="s">
        <v>9770</v>
      </c>
      <c r="E2405" t="s">
        <v>9771</v>
      </c>
      <c r="F2405" t="s">
        <v>9772</v>
      </c>
      <c r="G2405" t="s">
        <v>9772</v>
      </c>
      <c r="H2405" t="s">
        <v>12173</v>
      </c>
      <c r="I2405" t="s">
        <v>19570</v>
      </c>
      <c r="J2405" t="s">
        <v>19571</v>
      </c>
      <c r="K2405" t="s">
        <v>19646</v>
      </c>
      <c r="L2405" t="s">
        <v>22177</v>
      </c>
    </row>
    <row r="2406" spans="1:12" x14ac:dyDescent="0.4">
      <c r="A2406" t="s">
        <v>2407</v>
      </c>
      <c r="B2406" t="s">
        <v>9768</v>
      </c>
      <c r="C2406" t="s">
        <v>9769</v>
      </c>
      <c r="D2406" t="s">
        <v>9770</v>
      </c>
      <c r="E2406" t="s">
        <v>9771</v>
      </c>
      <c r="F2406" t="s">
        <v>9772</v>
      </c>
      <c r="G2406" t="s">
        <v>9772</v>
      </c>
      <c r="H2406" t="s">
        <v>12174</v>
      </c>
      <c r="I2406" t="s">
        <v>19570</v>
      </c>
      <c r="J2406" t="s">
        <v>19571</v>
      </c>
      <c r="K2406" t="s">
        <v>19776</v>
      </c>
      <c r="L2406" t="s">
        <v>22178</v>
      </c>
    </row>
    <row r="2407" spans="1:12" x14ac:dyDescent="0.4">
      <c r="A2407" t="s">
        <v>2408</v>
      </c>
      <c r="B2407" t="s">
        <v>9768</v>
      </c>
      <c r="C2407" t="s">
        <v>9769</v>
      </c>
      <c r="D2407" t="s">
        <v>9770</v>
      </c>
      <c r="E2407" t="s">
        <v>9771</v>
      </c>
      <c r="F2407" t="s">
        <v>9772</v>
      </c>
      <c r="G2407" t="s">
        <v>9772</v>
      </c>
      <c r="H2407" t="s">
        <v>12175</v>
      </c>
      <c r="I2407" t="s">
        <v>19570</v>
      </c>
      <c r="J2407" t="s">
        <v>19571</v>
      </c>
      <c r="K2407" t="s">
        <v>19771</v>
      </c>
      <c r="L2407" t="s">
        <v>22179</v>
      </c>
    </row>
    <row r="2408" spans="1:12" x14ac:dyDescent="0.4">
      <c r="A2408" t="s">
        <v>2409</v>
      </c>
      <c r="B2408" t="s">
        <v>9768</v>
      </c>
      <c r="C2408" t="s">
        <v>9769</v>
      </c>
      <c r="D2408" t="s">
        <v>9770</v>
      </c>
      <c r="E2408" t="s">
        <v>9771</v>
      </c>
      <c r="F2408" t="s">
        <v>9772</v>
      </c>
      <c r="G2408" t="s">
        <v>9772</v>
      </c>
      <c r="H2408" t="s">
        <v>12176</v>
      </c>
      <c r="I2408" t="s">
        <v>19570</v>
      </c>
      <c r="J2408" t="s">
        <v>19571</v>
      </c>
      <c r="K2408" t="s">
        <v>19788</v>
      </c>
      <c r="L2408" t="s">
        <v>22180</v>
      </c>
    </row>
    <row r="2409" spans="1:12" x14ac:dyDescent="0.4">
      <c r="A2409" t="s">
        <v>2410</v>
      </c>
      <c r="B2409" t="s">
        <v>9768</v>
      </c>
      <c r="C2409" t="s">
        <v>9769</v>
      </c>
      <c r="D2409" t="s">
        <v>9770</v>
      </c>
      <c r="E2409" t="s">
        <v>9771</v>
      </c>
      <c r="F2409" t="s">
        <v>9772</v>
      </c>
      <c r="G2409" t="s">
        <v>9772</v>
      </c>
      <c r="H2409" t="s">
        <v>12177</v>
      </c>
      <c r="I2409" t="s">
        <v>19570</v>
      </c>
      <c r="J2409" t="s">
        <v>19571</v>
      </c>
      <c r="K2409" t="s">
        <v>19583</v>
      </c>
      <c r="L2409" t="s">
        <v>22181</v>
      </c>
    </row>
    <row r="2410" spans="1:12" x14ac:dyDescent="0.4">
      <c r="A2410" t="s">
        <v>2411</v>
      </c>
      <c r="B2410" t="s">
        <v>9768</v>
      </c>
      <c r="C2410" t="s">
        <v>9769</v>
      </c>
      <c r="D2410" t="s">
        <v>9770</v>
      </c>
      <c r="E2410" t="s">
        <v>9771</v>
      </c>
      <c r="F2410" t="s">
        <v>9772</v>
      </c>
      <c r="G2410" t="s">
        <v>9772</v>
      </c>
      <c r="H2410" t="s">
        <v>12178</v>
      </c>
      <c r="I2410" t="s">
        <v>19570</v>
      </c>
      <c r="J2410" t="s">
        <v>19571</v>
      </c>
      <c r="K2410" t="s">
        <v>19614</v>
      </c>
      <c r="L2410" t="s">
        <v>22182</v>
      </c>
    </row>
    <row r="2411" spans="1:12" x14ac:dyDescent="0.4">
      <c r="A2411" t="s">
        <v>2412</v>
      </c>
      <c r="B2411" t="s">
        <v>9768</v>
      </c>
      <c r="C2411" t="s">
        <v>9769</v>
      </c>
      <c r="D2411" t="s">
        <v>9770</v>
      </c>
      <c r="E2411" t="s">
        <v>9771</v>
      </c>
      <c r="F2411" t="s">
        <v>9772</v>
      </c>
      <c r="G2411" t="s">
        <v>9772</v>
      </c>
      <c r="H2411" t="s">
        <v>12179</v>
      </c>
      <c r="I2411" t="s">
        <v>19570</v>
      </c>
      <c r="J2411" t="s">
        <v>19571</v>
      </c>
      <c r="K2411" t="s">
        <v>19693</v>
      </c>
      <c r="L2411" t="s">
        <v>22183</v>
      </c>
    </row>
    <row r="2412" spans="1:12" x14ac:dyDescent="0.4">
      <c r="A2412" t="s">
        <v>2413</v>
      </c>
      <c r="B2412" t="s">
        <v>9768</v>
      </c>
      <c r="C2412" t="s">
        <v>9769</v>
      </c>
      <c r="D2412" t="s">
        <v>9770</v>
      </c>
      <c r="E2412" t="s">
        <v>9771</v>
      </c>
      <c r="F2412" t="s">
        <v>9772</v>
      </c>
      <c r="G2412" t="s">
        <v>9772</v>
      </c>
      <c r="H2412" t="s">
        <v>12180</v>
      </c>
      <c r="I2412" t="s">
        <v>19570</v>
      </c>
      <c r="J2412" t="s">
        <v>19571</v>
      </c>
      <c r="K2412" t="s">
        <v>19747</v>
      </c>
      <c r="L2412" t="s">
        <v>22184</v>
      </c>
    </row>
    <row r="2413" spans="1:12" x14ac:dyDescent="0.4">
      <c r="A2413" t="s">
        <v>2414</v>
      </c>
      <c r="B2413" t="s">
        <v>9768</v>
      </c>
      <c r="C2413" t="s">
        <v>9769</v>
      </c>
      <c r="D2413" t="s">
        <v>9770</v>
      </c>
      <c r="E2413" t="s">
        <v>9771</v>
      </c>
      <c r="F2413" t="s">
        <v>9772</v>
      </c>
      <c r="G2413" t="s">
        <v>9772</v>
      </c>
      <c r="H2413" t="s">
        <v>12181</v>
      </c>
      <c r="I2413" t="s">
        <v>19570</v>
      </c>
      <c r="J2413" t="s">
        <v>19571</v>
      </c>
      <c r="K2413" t="s">
        <v>19606</v>
      </c>
      <c r="L2413" t="s">
        <v>22185</v>
      </c>
    </row>
    <row r="2414" spans="1:12" x14ac:dyDescent="0.4">
      <c r="A2414" t="s">
        <v>2415</v>
      </c>
      <c r="B2414" t="s">
        <v>9768</v>
      </c>
      <c r="C2414" t="s">
        <v>9769</v>
      </c>
      <c r="D2414" t="s">
        <v>9770</v>
      </c>
      <c r="E2414" t="s">
        <v>9771</v>
      </c>
      <c r="F2414" t="s">
        <v>9772</v>
      </c>
      <c r="G2414" t="s">
        <v>9772</v>
      </c>
      <c r="H2414" t="s">
        <v>12182</v>
      </c>
      <c r="I2414" t="s">
        <v>19570</v>
      </c>
      <c r="J2414" t="s">
        <v>19571</v>
      </c>
      <c r="K2414" t="s">
        <v>19730</v>
      </c>
      <c r="L2414" t="s">
        <v>22186</v>
      </c>
    </row>
    <row r="2415" spans="1:12" x14ac:dyDescent="0.4">
      <c r="A2415" t="s">
        <v>2416</v>
      </c>
      <c r="B2415" t="s">
        <v>9768</v>
      </c>
      <c r="C2415" t="s">
        <v>9769</v>
      </c>
      <c r="D2415" t="s">
        <v>9770</v>
      </c>
      <c r="E2415" t="s">
        <v>9771</v>
      </c>
      <c r="F2415" t="s">
        <v>9772</v>
      </c>
      <c r="G2415" t="s">
        <v>9772</v>
      </c>
      <c r="H2415" t="s">
        <v>12183</v>
      </c>
      <c r="I2415" t="s">
        <v>19570</v>
      </c>
      <c r="J2415" t="s">
        <v>19571</v>
      </c>
      <c r="K2415" t="s">
        <v>19632</v>
      </c>
      <c r="L2415" t="s">
        <v>22187</v>
      </c>
    </row>
    <row r="2416" spans="1:12" x14ac:dyDescent="0.4">
      <c r="A2416" t="s">
        <v>2417</v>
      </c>
      <c r="B2416" t="s">
        <v>9768</v>
      </c>
      <c r="C2416" t="s">
        <v>9769</v>
      </c>
      <c r="D2416" t="s">
        <v>9770</v>
      </c>
      <c r="E2416" t="s">
        <v>9771</v>
      </c>
      <c r="F2416" t="s">
        <v>9772</v>
      </c>
      <c r="G2416" t="s">
        <v>9772</v>
      </c>
      <c r="H2416" t="s">
        <v>12184</v>
      </c>
      <c r="I2416" t="s">
        <v>19570</v>
      </c>
      <c r="J2416" t="s">
        <v>19571</v>
      </c>
      <c r="K2416" t="s">
        <v>19740</v>
      </c>
      <c r="L2416" t="s">
        <v>22188</v>
      </c>
    </row>
    <row r="2417" spans="1:12" x14ac:dyDescent="0.4">
      <c r="A2417" t="s">
        <v>2418</v>
      </c>
      <c r="B2417" t="s">
        <v>9768</v>
      </c>
      <c r="C2417" t="s">
        <v>9769</v>
      </c>
      <c r="D2417" t="s">
        <v>9770</v>
      </c>
      <c r="E2417" t="s">
        <v>9771</v>
      </c>
      <c r="F2417" t="s">
        <v>9772</v>
      </c>
      <c r="G2417" t="s">
        <v>9772</v>
      </c>
      <c r="H2417" t="s">
        <v>12185</v>
      </c>
      <c r="I2417" t="s">
        <v>19570</v>
      </c>
      <c r="J2417" t="s">
        <v>19571</v>
      </c>
      <c r="K2417" t="s">
        <v>19726</v>
      </c>
      <c r="L2417" t="s">
        <v>22189</v>
      </c>
    </row>
    <row r="2418" spans="1:12" x14ac:dyDescent="0.4">
      <c r="A2418" t="s">
        <v>2419</v>
      </c>
      <c r="B2418" t="s">
        <v>9768</v>
      </c>
      <c r="C2418" t="s">
        <v>9769</v>
      </c>
      <c r="D2418" t="s">
        <v>9770</v>
      </c>
      <c r="E2418" t="s">
        <v>9771</v>
      </c>
      <c r="F2418" t="s">
        <v>9772</v>
      </c>
      <c r="G2418" t="s">
        <v>9772</v>
      </c>
      <c r="H2418" t="s">
        <v>12186</v>
      </c>
      <c r="I2418" t="s">
        <v>19570</v>
      </c>
      <c r="J2418" t="s">
        <v>19571</v>
      </c>
      <c r="K2418" t="s">
        <v>19695</v>
      </c>
      <c r="L2418" t="s">
        <v>22190</v>
      </c>
    </row>
    <row r="2419" spans="1:12" x14ac:dyDescent="0.4">
      <c r="A2419" t="s">
        <v>2420</v>
      </c>
      <c r="B2419" t="s">
        <v>9768</v>
      </c>
      <c r="C2419" t="s">
        <v>9769</v>
      </c>
      <c r="D2419" t="s">
        <v>9770</v>
      </c>
      <c r="E2419" t="s">
        <v>9771</v>
      </c>
      <c r="F2419" t="s">
        <v>9772</v>
      </c>
      <c r="G2419" t="s">
        <v>9772</v>
      </c>
      <c r="H2419" t="s">
        <v>12187</v>
      </c>
      <c r="I2419" t="s">
        <v>19570</v>
      </c>
      <c r="J2419" t="s">
        <v>19571</v>
      </c>
      <c r="K2419" t="s">
        <v>19800</v>
      </c>
      <c r="L2419" t="s">
        <v>22191</v>
      </c>
    </row>
    <row r="2420" spans="1:12" x14ac:dyDescent="0.4">
      <c r="A2420" t="s">
        <v>2421</v>
      </c>
      <c r="B2420" t="s">
        <v>9768</v>
      </c>
      <c r="C2420" t="s">
        <v>9769</v>
      </c>
      <c r="D2420" t="s">
        <v>9770</v>
      </c>
      <c r="E2420" t="s">
        <v>9771</v>
      </c>
      <c r="F2420" t="s">
        <v>9772</v>
      </c>
      <c r="G2420" t="s">
        <v>9772</v>
      </c>
      <c r="H2420" t="s">
        <v>12188</v>
      </c>
      <c r="I2420" t="s">
        <v>19570</v>
      </c>
      <c r="J2420" t="s">
        <v>19571</v>
      </c>
      <c r="K2420" t="s">
        <v>19697</v>
      </c>
      <c r="L2420" t="s">
        <v>22192</v>
      </c>
    </row>
    <row r="2421" spans="1:12" x14ac:dyDescent="0.4">
      <c r="A2421" t="s">
        <v>2422</v>
      </c>
      <c r="B2421" t="s">
        <v>9768</v>
      </c>
      <c r="C2421" t="s">
        <v>9769</v>
      </c>
      <c r="D2421" t="s">
        <v>9770</v>
      </c>
      <c r="E2421" t="s">
        <v>9771</v>
      </c>
      <c r="F2421" t="s">
        <v>9772</v>
      </c>
      <c r="G2421" t="s">
        <v>9772</v>
      </c>
      <c r="H2421" t="s">
        <v>12189</v>
      </c>
      <c r="I2421" t="s">
        <v>19570</v>
      </c>
      <c r="J2421" t="s">
        <v>19571</v>
      </c>
      <c r="K2421" t="s">
        <v>19679</v>
      </c>
      <c r="L2421" t="s">
        <v>22193</v>
      </c>
    </row>
    <row r="2422" spans="1:12" x14ac:dyDescent="0.4">
      <c r="A2422" t="s">
        <v>2423</v>
      </c>
      <c r="B2422" t="s">
        <v>9768</v>
      </c>
      <c r="C2422" t="s">
        <v>9769</v>
      </c>
      <c r="D2422" t="s">
        <v>9770</v>
      </c>
      <c r="E2422" t="s">
        <v>9771</v>
      </c>
      <c r="F2422" t="s">
        <v>9772</v>
      </c>
      <c r="G2422" t="s">
        <v>9772</v>
      </c>
      <c r="H2422" t="s">
        <v>12190</v>
      </c>
      <c r="I2422" t="s">
        <v>19570</v>
      </c>
      <c r="J2422" t="s">
        <v>19571</v>
      </c>
      <c r="K2422" t="s">
        <v>19574</v>
      </c>
      <c r="L2422" t="s">
        <v>22194</v>
      </c>
    </row>
    <row r="2423" spans="1:12" x14ac:dyDescent="0.4">
      <c r="A2423" t="s">
        <v>2424</v>
      </c>
      <c r="B2423" t="s">
        <v>9768</v>
      </c>
      <c r="C2423" t="s">
        <v>9769</v>
      </c>
      <c r="D2423" t="s">
        <v>9770</v>
      </c>
      <c r="E2423" t="s">
        <v>9771</v>
      </c>
      <c r="F2423" t="s">
        <v>9772</v>
      </c>
      <c r="G2423" t="s">
        <v>9772</v>
      </c>
      <c r="H2423" t="s">
        <v>12191</v>
      </c>
      <c r="I2423" t="s">
        <v>19570</v>
      </c>
      <c r="J2423" t="s">
        <v>19571</v>
      </c>
      <c r="K2423" t="s">
        <v>19710</v>
      </c>
      <c r="L2423" t="s">
        <v>22195</v>
      </c>
    </row>
    <row r="2424" spans="1:12" x14ac:dyDescent="0.4">
      <c r="A2424" t="s">
        <v>2425</v>
      </c>
      <c r="B2424" t="s">
        <v>9768</v>
      </c>
      <c r="C2424" t="s">
        <v>9769</v>
      </c>
      <c r="D2424" t="s">
        <v>9770</v>
      </c>
      <c r="E2424" t="s">
        <v>9771</v>
      </c>
      <c r="F2424" t="s">
        <v>9772</v>
      </c>
      <c r="G2424" t="s">
        <v>9772</v>
      </c>
      <c r="H2424" t="s">
        <v>12192</v>
      </c>
      <c r="I2424" t="s">
        <v>19570</v>
      </c>
      <c r="J2424" t="s">
        <v>19571</v>
      </c>
      <c r="K2424" t="s">
        <v>19746</v>
      </c>
      <c r="L2424" t="s">
        <v>22196</v>
      </c>
    </row>
    <row r="2425" spans="1:12" x14ac:dyDescent="0.4">
      <c r="A2425" t="s">
        <v>2426</v>
      </c>
      <c r="B2425" t="s">
        <v>9768</v>
      </c>
      <c r="C2425" t="s">
        <v>9769</v>
      </c>
      <c r="D2425" t="s">
        <v>9770</v>
      </c>
      <c r="E2425" t="s">
        <v>9771</v>
      </c>
      <c r="F2425" t="s">
        <v>9772</v>
      </c>
      <c r="G2425" t="s">
        <v>9772</v>
      </c>
      <c r="H2425" t="s">
        <v>12193</v>
      </c>
      <c r="I2425" t="s">
        <v>19570</v>
      </c>
      <c r="J2425" t="s">
        <v>19571</v>
      </c>
      <c r="K2425" t="s">
        <v>19592</v>
      </c>
      <c r="L2425" t="s">
        <v>22197</v>
      </c>
    </row>
    <row r="2426" spans="1:12" x14ac:dyDescent="0.4">
      <c r="A2426" t="s">
        <v>2427</v>
      </c>
      <c r="B2426" t="s">
        <v>9768</v>
      </c>
      <c r="C2426" t="s">
        <v>9769</v>
      </c>
      <c r="D2426" t="s">
        <v>9770</v>
      </c>
      <c r="E2426" t="s">
        <v>9771</v>
      </c>
      <c r="F2426" t="s">
        <v>9772</v>
      </c>
      <c r="G2426" t="s">
        <v>9772</v>
      </c>
      <c r="H2426" t="s">
        <v>12194</v>
      </c>
      <c r="I2426" t="s">
        <v>19570</v>
      </c>
      <c r="J2426" t="s">
        <v>19571</v>
      </c>
      <c r="K2426" t="s">
        <v>19753</v>
      </c>
      <c r="L2426" t="s">
        <v>22198</v>
      </c>
    </row>
    <row r="2427" spans="1:12" x14ac:dyDescent="0.4">
      <c r="A2427" t="s">
        <v>2428</v>
      </c>
      <c r="B2427" t="s">
        <v>9768</v>
      </c>
      <c r="C2427" t="s">
        <v>9769</v>
      </c>
      <c r="D2427" t="s">
        <v>9770</v>
      </c>
      <c r="E2427" t="s">
        <v>9771</v>
      </c>
      <c r="F2427" t="s">
        <v>9772</v>
      </c>
      <c r="G2427" t="s">
        <v>9772</v>
      </c>
      <c r="H2427" t="s">
        <v>12195</v>
      </c>
      <c r="I2427" t="s">
        <v>19570</v>
      </c>
      <c r="J2427" t="s">
        <v>19571</v>
      </c>
      <c r="K2427" t="s">
        <v>19741</v>
      </c>
      <c r="L2427" t="s">
        <v>22199</v>
      </c>
    </row>
    <row r="2428" spans="1:12" x14ac:dyDescent="0.4">
      <c r="A2428" t="s">
        <v>2429</v>
      </c>
      <c r="B2428" t="s">
        <v>9768</v>
      </c>
      <c r="C2428" t="s">
        <v>9769</v>
      </c>
      <c r="D2428" t="s">
        <v>9770</v>
      </c>
      <c r="E2428" t="s">
        <v>9771</v>
      </c>
      <c r="F2428" t="s">
        <v>9772</v>
      </c>
      <c r="G2428" t="s">
        <v>9772</v>
      </c>
      <c r="H2428" t="s">
        <v>12196</v>
      </c>
      <c r="I2428" t="s">
        <v>19570</v>
      </c>
      <c r="J2428" t="s">
        <v>19571</v>
      </c>
      <c r="K2428" t="s">
        <v>19687</v>
      </c>
      <c r="L2428" t="s">
        <v>22200</v>
      </c>
    </row>
    <row r="2429" spans="1:12" x14ac:dyDescent="0.4">
      <c r="A2429" t="s">
        <v>2430</v>
      </c>
      <c r="B2429" t="s">
        <v>9768</v>
      </c>
      <c r="C2429" t="s">
        <v>9769</v>
      </c>
      <c r="D2429" t="s">
        <v>9770</v>
      </c>
      <c r="E2429" t="s">
        <v>9771</v>
      </c>
      <c r="F2429" t="s">
        <v>9772</v>
      </c>
      <c r="G2429" t="s">
        <v>9772</v>
      </c>
      <c r="H2429" t="s">
        <v>12197</v>
      </c>
      <c r="I2429" t="s">
        <v>19570</v>
      </c>
      <c r="J2429" t="s">
        <v>19571</v>
      </c>
      <c r="K2429" t="s">
        <v>19578</v>
      </c>
      <c r="L2429" t="s">
        <v>22201</v>
      </c>
    </row>
    <row r="2430" spans="1:12" x14ac:dyDescent="0.4">
      <c r="A2430" t="s">
        <v>2431</v>
      </c>
      <c r="B2430" t="s">
        <v>9768</v>
      </c>
      <c r="C2430" t="s">
        <v>9769</v>
      </c>
      <c r="D2430" t="s">
        <v>9770</v>
      </c>
      <c r="E2430" t="s">
        <v>9771</v>
      </c>
      <c r="F2430" t="s">
        <v>9772</v>
      </c>
      <c r="G2430" t="s">
        <v>9772</v>
      </c>
      <c r="H2430" t="s">
        <v>12198</v>
      </c>
      <c r="I2430" t="s">
        <v>19570</v>
      </c>
      <c r="J2430" t="s">
        <v>19571</v>
      </c>
      <c r="K2430" t="s">
        <v>19653</v>
      </c>
      <c r="L2430" t="s">
        <v>22202</v>
      </c>
    </row>
    <row r="2431" spans="1:12" x14ac:dyDescent="0.4">
      <c r="A2431" t="s">
        <v>2432</v>
      </c>
      <c r="B2431" t="s">
        <v>9768</v>
      </c>
      <c r="C2431" t="s">
        <v>9769</v>
      </c>
      <c r="D2431" t="s">
        <v>9770</v>
      </c>
      <c r="E2431" t="s">
        <v>9771</v>
      </c>
      <c r="F2431" t="s">
        <v>9772</v>
      </c>
      <c r="G2431" t="s">
        <v>9772</v>
      </c>
      <c r="H2431" t="s">
        <v>12199</v>
      </c>
      <c r="I2431" t="s">
        <v>19570</v>
      </c>
      <c r="J2431" t="s">
        <v>19571</v>
      </c>
      <c r="K2431" t="s">
        <v>19711</v>
      </c>
      <c r="L2431" t="s">
        <v>22203</v>
      </c>
    </row>
    <row r="2432" spans="1:12" x14ac:dyDescent="0.4">
      <c r="A2432" t="s">
        <v>2433</v>
      </c>
      <c r="B2432" t="s">
        <v>9768</v>
      </c>
      <c r="C2432" t="s">
        <v>9769</v>
      </c>
      <c r="D2432" t="s">
        <v>9770</v>
      </c>
      <c r="E2432" t="s">
        <v>9771</v>
      </c>
      <c r="F2432" t="s">
        <v>9772</v>
      </c>
      <c r="G2432" t="s">
        <v>9772</v>
      </c>
      <c r="H2432" t="s">
        <v>12200</v>
      </c>
      <c r="I2432" t="s">
        <v>19570</v>
      </c>
      <c r="J2432" t="s">
        <v>19571</v>
      </c>
      <c r="K2432" t="s">
        <v>19586</v>
      </c>
      <c r="L2432" t="s">
        <v>22204</v>
      </c>
    </row>
    <row r="2433" spans="1:12" x14ac:dyDescent="0.4">
      <c r="A2433" t="s">
        <v>2434</v>
      </c>
      <c r="B2433" t="s">
        <v>9768</v>
      </c>
      <c r="C2433" t="s">
        <v>9769</v>
      </c>
      <c r="D2433" t="s">
        <v>9770</v>
      </c>
      <c r="E2433" t="s">
        <v>9771</v>
      </c>
      <c r="F2433" t="s">
        <v>9772</v>
      </c>
      <c r="G2433" t="s">
        <v>9772</v>
      </c>
      <c r="H2433" t="s">
        <v>12201</v>
      </c>
      <c r="I2433" t="s">
        <v>19570</v>
      </c>
      <c r="J2433" t="s">
        <v>19571</v>
      </c>
      <c r="K2433" t="s">
        <v>19665</v>
      </c>
      <c r="L2433" t="s">
        <v>22205</v>
      </c>
    </row>
    <row r="2434" spans="1:12" x14ac:dyDescent="0.4">
      <c r="A2434" t="s">
        <v>2435</v>
      </c>
      <c r="B2434" t="s">
        <v>9768</v>
      </c>
      <c r="C2434" t="s">
        <v>9769</v>
      </c>
      <c r="D2434" t="s">
        <v>9770</v>
      </c>
      <c r="E2434" t="s">
        <v>9771</v>
      </c>
      <c r="F2434" t="s">
        <v>9772</v>
      </c>
      <c r="G2434" t="s">
        <v>9772</v>
      </c>
      <c r="H2434" t="s">
        <v>12202</v>
      </c>
      <c r="I2434" t="s">
        <v>19570</v>
      </c>
      <c r="J2434" t="s">
        <v>19571</v>
      </c>
      <c r="K2434" t="s">
        <v>19676</v>
      </c>
      <c r="L2434" t="s">
        <v>22206</v>
      </c>
    </row>
    <row r="2435" spans="1:12" x14ac:dyDescent="0.4">
      <c r="A2435" t="s">
        <v>2436</v>
      </c>
      <c r="B2435" t="s">
        <v>9768</v>
      </c>
      <c r="C2435" t="s">
        <v>9769</v>
      </c>
      <c r="D2435" t="s">
        <v>9770</v>
      </c>
      <c r="E2435" t="s">
        <v>9771</v>
      </c>
      <c r="F2435" t="s">
        <v>9772</v>
      </c>
      <c r="G2435" t="s">
        <v>9772</v>
      </c>
      <c r="H2435" t="s">
        <v>12203</v>
      </c>
      <c r="I2435" t="s">
        <v>19570</v>
      </c>
      <c r="J2435" t="s">
        <v>19571</v>
      </c>
      <c r="K2435" t="s">
        <v>19790</v>
      </c>
      <c r="L2435" t="s">
        <v>22207</v>
      </c>
    </row>
    <row r="2436" spans="1:12" x14ac:dyDescent="0.4">
      <c r="A2436" t="s">
        <v>2437</v>
      </c>
      <c r="B2436" t="s">
        <v>9768</v>
      </c>
      <c r="C2436" t="s">
        <v>9769</v>
      </c>
      <c r="D2436" t="s">
        <v>9770</v>
      </c>
      <c r="E2436" t="s">
        <v>9771</v>
      </c>
      <c r="F2436" t="s">
        <v>9772</v>
      </c>
      <c r="G2436" t="s">
        <v>9772</v>
      </c>
      <c r="H2436" t="s">
        <v>12204</v>
      </c>
      <c r="I2436" t="s">
        <v>19570</v>
      </c>
      <c r="J2436" t="s">
        <v>19571</v>
      </c>
      <c r="K2436" t="s">
        <v>19695</v>
      </c>
      <c r="L2436" t="s">
        <v>22208</v>
      </c>
    </row>
    <row r="2437" spans="1:12" x14ac:dyDescent="0.4">
      <c r="A2437" t="s">
        <v>2438</v>
      </c>
      <c r="B2437" t="s">
        <v>9768</v>
      </c>
      <c r="C2437" t="s">
        <v>9769</v>
      </c>
      <c r="D2437" t="s">
        <v>9770</v>
      </c>
      <c r="E2437" t="s">
        <v>9771</v>
      </c>
      <c r="F2437" t="s">
        <v>9772</v>
      </c>
      <c r="G2437" t="s">
        <v>9772</v>
      </c>
      <c r="H2437" t="s">
        <v>12205</v>
      </c>
      <c r="I2437" t="s">
        <v>19570</v>
      </c>
      <c r="J2437" t="s">
        <v>19571</v>
      </c>
      <c r="K2437" t="s">
        <v>19825</v>
      </c>
      <c r="L2437" t="s">
        <v>22209</v>
      </c>
    </row>
    <row r="2438" spans="1:12" x14ac:dyDescent="0.4">
      <c r="A2438" t="s">
        <v>2439</v>
      </c>
      <c r="B2438" t="s">
        <v>9768</v>
      </c>
      <c r="C2438" t="s">
        <v>9769</v>
      </c>
      <c r="D2438" t="s">
        <v>9770</v>
      </c>
      <c r="E2438" t="s">
        <v>9771</v>
      </c>
      <c r="F2438" t="s">
        <v>9772</v>
      </c>
      <c r="G2438" t="s">
        <v>9772</v>
      </c>
      <c r="H2438" t="s">
        <v>12206</v>
      </c>
      <c r="I2438" t="s">
        <v>19570</v>
      </c>
      <c r="J2438" t="s">
        <v>19571</v>
      </c>
      <c r="K2438" t="s">
        <v>19800</v>
      </c>
      <c r="L2438" t="s">
        <v>22210</v>
      </c>
    </row>
    <row r="2439" spans="1:12" x14ac:dyDescent="0.4">
      <c r="A2439" t="s">
        <v>2440</v>
      </c>
      <c r="B2439" t="s">
        <v>9768</v>
      </c>
      <c r="C2439" t="s">
        <v>9769</v>
      </c>
      <c r="D2439" t="s">
        <v>9770</v>
      </c>
      <c r="E2439" t="s">
        <v>9771</v>
      </c>
      <c r="F2439" t="s">
        <v>9772</v>
      </c>
      <c r="G2439" t="s">
        <v>9772</v>
      </c>
      <c r="H2439" t="s">
        <v>12207</v>
      </c>
      <c r="I2439" t="s">
        <v>19570</v>
      </c>
      <c r="J2439" t="s">
        <v>19571</v>
      </c>
      <c r="K2439" t="s">
        <v>19589</v>
      </c>
      <c r="L2439" t="s">
        <v>22211</v>
      </c>
    </row>
    <row r="2440" spans="1:12" x14ac:dyDescent="0.4">
      <c r="A2440" t="s">
        <v>2441</v>
      </c>
      <c r="B2440" t="s">
        <v>9768</v>
      </c>
      <c r="C2440" t="s">
        <v>9769</v>
      </c>
      <c r="D2440" t="s">
        <v>9770</v>
      </c>
      <c r="E2440" t="s">
        <v>9771</v>
      </c>
      <c r="F2440" t="s">
        <v>9772</v>
      </c>
      <c r="G2440" t="s">
        <v>9772</v>
      </c>
      <c r="H2440" t="s">
        <v>12208</v>
      </c>
      <c r="I2440" t="s">
        <v>19570</v>
      </c>
      <c r="J2440" t="s">
        <v>19571</v>
      </c>
      <c r="K2440" t="s">
        <v>19776</v>
      </c>
      <c r="L2440" t="s">
        <v>22212</v>
      </c>
    </row>
    <row r="2441" spans="1:12" x14ac:dyDescent="0.4">
      <c r="A2441" t="s">
        <v>2442</v>
      </c>
      <c r="B2441" t="s">
        <v>9768</v>
      </c>
      <c r="C2441" t="s">
        <v>9769</v>
      </c>
      <c r="D2441" t="s">
        <v>9770</v>
      </c>
      <c r="E2441" t="s">
        <v>9771</v>
      </c>
      <c r="F2441" t="s">
        <v>9772</v>
      </c>
      <c r="G2441" t="s">
        <v>9772</v>
      </c>
      <c r="H2441" t="s">
        <v>12209</v>
      </c>
      <c r="I2441" t="s">
        <v>19570</v>
      </c>
      <c r="J2441" t="s">
        <v>19571</v>
      </c>
      <c r="K2441" t="s">
        <v>19745</v>
      </c>
      <c r="L2441" t="s">
        <v>22213</v>
      </c>
    </row>
    <row r="2442" spans="1:12" x14ac:dyDescent="0.4">
      <c r="A2442" t="s">
        <v>2442</v>
      </c>
      <c r="B2442" t="s">
        <v>9768</v>
      </c>
      <c r="C2442" t="s">
        <v>9769</v>
      </c>
      <c r="D2442" t="s">
        <v>9770</v>
      </c>
      <c r="E2442" t="s">
        <v>9771</v>
      </c>
      <c r="F2442" t="s">
        <v>9772</v>
      </c>
      <c r="G2442" t="s">
        <v>9772</v>
      </c>
      <c r="H2442" t="s">
        <v>12210</v>
      </c>
      <c r="I2442" t="s">
        <v>19570</v>
      </c>
      <c r="J2442" t="s">
        <v>19571</v>
      </c>
      <c r="K2442" t="s">
        <v>19686</v>
      </c>
      <c r="L2442" t="s">
        <v>22214</v>
      </c>
    </row>
    <row r="2443" spans="1:12" x14ac:dyDescent="0.4">
      <c r="A2443" t="s">
        <v>2443</v>
      </c>
      <c r="B2443" t="s">
        <v>9768</v>
      </c>
      <c r="C2443" t="s">
        <v>9769</v>
      </c>
      <c r="D2443" t="s">
        <v>9770</v>
      </c>
      <c r="E2443" t="s">
        <v>9771</v>
      </c>
      <c r="F2443" t="s">
        <v>9772</v>
      </c>
      <c r="G2443" t="s">
        <v>9772</v>
      </c>
      <c r="H2443" t="s">
        <v>12211</v>
      </c>
      <c r="I2443" t="s">
        <v>19570</v>
      </c>
      <c r="J2443" t="s">
        <v>19571</v>
      </c>
      <c r="K2443" t="s">
        <v>19728</v>
      </c>
      <c r="L2443" t="s">
        <v>22215</v>
      </c>
    </row>
    <row r="2444" spans="1:12" x14ac:dyDescent="0.4">
      <c r="A2444" t="s">
        <v>2444</v>
      </c>
      <c r="B2444" t="s">
        <v>9768</v>
      </c>
      <c r="C2444" t="s">
        <v>9769</v>
      </c>
      <c r="D2444" t="s">
        <v>9770</v>
      </c>
      <c r="E2444" t="s">
        <v>9771</v>
      </c>
      <c r="F2444" t="s">
        <v>9772</v>
      </c>
      <c r="G2444" t="s">
        <v>9772</v>
      </c>
      <c r="H2444" t="s">
        <v>12212</v>
      </c>
      <c r="I2444" t="s">
        <v>19570</v>
      </c>
      <c r="J2444" t="s">
        <v>19571</v>
      </c>
      <c r="K2444" t="s">
        <v>19650</v>
      </c>
      <c r="L2444" t="s">
        <v>22216</v>
      </c>
    </row>
    <row r="2445" spans="1:12" x14ac:dyDescent="0.4">
      <c r="A2445" t="s">
        <v>2445</v>
      </c>
      <c r="B2445" t="s">
        <v>9768</v>
      </c>
      <c r="C2445" t="s">
        <v>9769</v>
      </c>
      <c r="D2445" t="s">
        <v>9770</v>
      </c>
      <c r="E2445" t="s">
        <v>9771</v>
      </c>
      <c r="F2445" t="s">
        <v>9772</v>
      </c>
      <c r="G2445" t="s">
        <v>9772</v>
      </c>
      <c r="H2445" t="s">
        <v>12213</v>
      </c>
      <c r="I2445" t="s">
        <v>19570</v>
      </c>
      <c r="J2445" t="s">
        <v>19571</v>
      </c>
      <c r="K2445" t="s">
        <v>19651</v>
      </c>
      <c r="L2445" t="s">
        <v>22217</v>
      </c>
    </row>
    <row r="2446" spans="1:12" x14ac:dyDescent="0.4">
      <c r="A2446" t="s">
        <v>2446</v>
      </c>
      <c r="B2446" t="s">
        <v>9768</v>
      </c>
      <c r="C2446" t="s">
        <v>9769</v>
      </c>
      <c r="D2446" t="s">
        <v>9770</v>
      </c>
      <c r="E2446" t="s">
        <v>9771</v>
      </c>
      <c r="F2446" t="s">
        <v>9772</v>
      </c>
      <c r="G2446" t="s">
        <v>9772</v>
      </c>
      <c r="H2446" t="s">
        <v>12214</v>
      </c>
      <c r="I2446" t="s">
        <v>19570</v>
      </c>
      <c r="J2446" t="s">
        <v>19571</v>
      </c>
      <c r="K2446" t="s">
        <v>19643</v>
      </c>
      <c r="L2446" t="s">
        <v>22218</v>
      </c>
    </row>
    <row r="2447" spans="1:12" x14ac:dyDescent="0.4">
      <c r="A2447" t="s">
        <v>2447</v>
      </c>
      <c r="B2447" t="s">
        <v>9768</v>
      </c>
      <c r="C2447" t="s">
        <v>9769</v>
      </c>
      <c r="D2447" t="s">
        <v>9770</v>
      </c>
      <c r="E2447" t="s">
        <v>9771</v>
      </c>
      <c r="F2447" t="s">
        <v>9772</v>
      </c>
      <c r="G2447" t="s">
        <v>9772</v>
      </c>
      <c r="H2447" t="s">
        <v>12215</v>
      </c>
      <c r="I2447" t="s">
        <v>19570</v>
      </c>
      <c r="J2447" t="s">
        <v>19571</v>
      </c>
      <c r="K2447" t="s">
        <v>19786</v>
      </c>
      <c r="L2447" t="s">
        <v>21673</v>
      </c>
    </row>
    <row r="2448" spans="1:12" x14ac:dyDescent="0.4">
      <c r="A2448" t="s">
        <v>2448</v>
      </c>
      <c r="B2448" t="s">
        <v>9768</v>
      </c>
      <c r="C2448" t="s">
        <v>9769</v>
      </c>
      <c r="D2448" t="s">
        <v>9770</v>
      </c>
      <c r="E2448" t="s">
        <v>9771</v>
      </c>
      <c r="F2448" t="s">
        <v>9772</v>
      </c>
      <c r="G2448" t="s">
        <v>9772</v>
      </c>
      <c r="H2448" t="s">
        <v>12216</v>
      </c>
      <c r="I2448" t="s">
        <v>19570</v>
      </c>
      <c r="J2448" t="s">
        <v>19571</v>
      </c>
      <c r="K2448" t="s">
        <v>19743</v>
      </c>
      <c r="L2448" t="s">
        <v>22219</v>
      </c>
    </row>
    <row r="2449" spans="1:12" x14ac:dyDescent="0.4">
      <c r="A2449" t="s">
        <v>2449</v>
      </c>
      <c r="B2449" t="s">
        <v>9768</v>
      </c>
      <c r="C2449" t="s">
        <v>9769</v>
      </c>
      <c r="D2449" t="s">
        <v>9770</v>
      </c>
      <c r="E2449" t="s">
        <v>9771</v>
      </c>
      <c r="F2449" t="s">
        <v>9772</v>
      </c>
      <c r="G2449" t="s">
        <v>9772</v>
      </c>
      <c r="H2449" t="s">
        <v>12217</v>
      </c>
      <c r="I2449" t="s">
        <v>19570</v>
      </c>
      <c r="J2449" t="s">
        <v>19571</v>
      </c>
      <c r="K2449" t="s">
        <v>19807</v>
      </c>
      <c r="L2449" t="s">
        <v>22220</v>
      </c>
    </row>
    <row r="2450" spans="1:12" x14ac:dyDescent="0.4">
      <c r="A2450" t="s">
        <v>2450</v>
      </c>
      <c r="B2450" t="s">
        <v>9768</v>
      </c>
      <c r="C2450" t="s">
        <v>9769</v>
      </c>
      <c r="D2450" t="s">
        <v>9770</v>
      </c>
      <c r="E2450" t="s">
        <v>9771</v>
      </c>
      <c r="F2450" t="s">
        <v>9772</v>
      </c>
      <c r="G2450" t="s">
        <v>9772</v>
      </c>
      <c r="H2450" t="s">
        <v>12218</v>
      </c>
      <c r="I2450" t="s">
        <v>19570</v>
      </c>
      <c r="J2450" t="s">
        <v>19571</v>
      </c>
      <c r="K2450" t="s">
        <v>19587</v>
      </c>
      <c r="L2450" t="s">
        <v>22221</v>
      </c>
    </row>
    <row r="2451" spans="1:12" x14ac:dyDescent="0.4">
      <c r="A2451" t="s">
        <v>2451</v>
      </c>
      <c r="B2451" t="s">
        <v>9768</v>
      </c>
      <c r="C2451" t="s">
        <v>9769</v>
      </c>
      <c r="D2451" t="s">
        <v>9770</v>
      </c>
      <c r="E2451" t="s">
        <v>9771</v>
      </c>
      <c r="F2451" t="s">
        <v>9772</v>
      </c>
      <c r="G2451" t="s">
        <v>9772</v>
      </c>
      <c r="H2451" t="s">
        <v>12219</v>
      </c>
      <c r="I2451" t="s">
        <v>19570</v>
      </c>
      <c r="J2451" t="s">
        <v>19571</v>
      </c>
      <c r="K2451" t="s">
        <v>19622</v>
      </c>
      <c r="L2451" t="s">
        <v>22222</v>
      </c>
    </row>
    <row r="2452" spans="1:12" x14ac:dyDescent="0.4">
      <c r="A2452" t="s">
        <v>2452</v>
      </c>
      <c r="B2452" t="s">
        <v>9768</v>
      </c>
      <c r="C2452" t="s">
        <v>9769</v>
      </c>
      <c r="D2452" t="s">
        <v>9770</v>
      </c>
      <c r="E2452" t="s">
        <v>9771</v>
      </c>
      <c r="F2452" t="s">
        <v>9772</v>
      </c>
      <c r="G2452" t="s">
        <v>9772</v>
      </c>
      <c r="H2452" t="s">
        <v>12220</v>
      </c>
      <c r="I2452" t="s">
        <v>19570</v>
      </c>
      <c r="J2452" t="s">
        <v>19571</v>
      </c>
      <c r="K2452" t="s">
        <v>19733</v>
      </c>
      <c r="L2452" t="s">
        <v>22223</v>
      </c>
    </row>
    <row r="2453" spans="1:12" x14ac:dyDescent="0.4">
      <c r="A2453" t="s">
        <v>2453</v>
      </c>
      <c r="B2453" t="s">
        <v>9768</v>
      </c>
      <c r="C2453" t="s">
        <v>9769</v>
      </c>
      <c r="D2453" t="s">
        <v>9770</v>
      </c>
      <c r="E2453" t="s">
        <v>9771</v>
      </c>
      <c r="F2453" t="s">
        <v>9772</v>
      </c>
      <c r="G2453" t="s">
        <v>9772</v>
      </c>
      <c r="H2453" t="s">
        <v>12221</v>
      </c>
      <c r="I2453" t="s">
        <v>19570</v>
      </c>
      <c r="J2453" t="s">
        <v>19571</v>
      </c>
      <c r="K2453" t="s">
        <v>19764</v>
      </c>
      <c r="L2453" t="s">
        <v>22224</v>
      </c>
    </row>
    <row r="2454" spans="1:12" x14ac:dyDescent="0.4">
      <c r="A2454" t="s">
        <v>2454</v>
      </c>
      <c r="B2454" t="s">
        <v>9768</v>
      </c>
      <c r="C2454" t="s">
        <v>9769</v>
      </c>
      <c r="D2454" t="s">
        <v>9770</v>
      </c>
      <c r="E2454" t="s">
        <v>9771</v>
      </c>
      <c r="F2454" t="s">
        <v>9772</v>
      </c>
      <c r="G2454" t="s">
        <v>9772</v>
      </c>
      <c r="H2454" t="s">
        <v>12222</v>
      </c>
      <c r="I2454" t="s">
        <v>19570</v>
      </c>
      <c r="J2454" t="s">
        <v>19571</v>
      </c>
      <c r="K2454" t="s">
        <v>19734</v>
      </c>
      <c r="L2454" t="s">
        <v>22225</v>
      </c>
    </row>
    <row r="2455" spans="1:12" x14ac:dyDescent="0.4">
      <c r="A2455" t="s">
        <v>2455</v>
      </c>
      <c r="B2455" t="s">
        <v>9768</v>
      </c>
      <c r="C2455" t="s">
        <v>9769</v>
      </c>
      <c r="D2455" t="s">
        <v>9770</v>
      </c>
      <c r="E2455" t="s">
        <v>9771</v>
      </c>
      <c r="F2455" t="s">
        <v>9772</v>
      </c>
      <c r="G2455" t="s">
        <v>9772</v>
      </c>
      <c r="H2455" t="s">
        <v>12223</v>
      </c>
      <c r="I2455" t="s">
        <v>19570</v>
      </c>
      <c r="J2455" t="s">
        <v>19571</v>
      </c>
      <c r="K2455" t="s">
        <v>19636</v>
      </c>
      <c r="L2455" t="s">
        <v>22226</v>
      </c>
    </row>
    <row r="2456" spans="1:12" x14ac:dyDescent="0.4">
      <c r="A2456" t="s">
        <v>2456</v>
      </c>
      <c r="B2456" t="s">
        <v>9768</v>
      </c>
      <c r="C2456" t="s">
        <v>9769</v>
      </c>
      <c r="D2456" t="s">
        <v>9770</v>
      </c>
      <c r="E2456" t="s">
        <v>9771</v>
      </c>
      <c r="F2456" t="s">
        <v>9772</v>
      </c>
      <c r="G2456" t="s">
        <v>9772</v>
      </c>
      <c r="H2456" t="s">
        <v>12224</v>
      </c>
      <c r="I2456" t="s">
        <v>19570</v>
      </c>
      <c r="J2456" t="s">
        <v>19571</v>
      </c>
      <c r="K2456" t="s">
        <v>19576</v>
      </c>
      <c r="L2456" t="s">
        <v>22227</v>
      </c>
    </row>
    <row r="2457" spans="1:12" x14ac:dyDescent="0.4">
      <c r="A2457" t="s">
        <v>2457</v>
      </c>
      <c r="B2457" t="s">
        <v>9768</v>
      </c>
      <c r="C2457" t="s">
        <v>9769</v>
      </c>
      <c r="D2457" t="s">
        <v>9770</v>
      </c>
      <c r="E2457" t="s">
        <v>9771</v>
      </c>
      <c r="F2457" t="s">
        <v>9772</v>
      </c>
      <c r="G2457" t="s">
        <v>9772</v>
      </c>
      <c r="H2457" t="s">
        <v>12225</v>
      </c>
      <c r="I2457" t="s">
        <v>19570</v>
      </c>
      <c r="J2457" t="s">
        <v>19571</v>
      </c>
      <c r="K2457" t="s">
        <v>19814</v>
      </c>
      <c r="L2457" t="s">
        <v>22228</v>
      </c>
    </row>
    <row r="2458" spans="1:12" x14ac:dyDescent="0.4">
      <c r="A2458" t="s">
        <v>2458</v>
      </c>
      <c r="B2458" t="s">
        <v>9768</v>
      </c>
      <c r="C2458" t="s">
        <v>9769</v>
      </c>
      <c r="D2458" t="s">
        <v>9770</v>
      </c>
      <c r="E2458" t="s">
        <v>9771</v>
      </c>
      <c r="F2458" t="s">
        <v>9772</v>
      </c>
      <c r="G2458" t="s">
        <v>9772</v>
      </c>
      <c r="H2458" t="s">
        <v>12226</v>
      </c>
      <c r="I2458" t="s">
        <v>19570</v>
      </c>
      <c r="J2458" t="s">
        <v>19571</v>
      </c>
      <c r="K2458" t="s">
        <v>19574</v>
      </c>
      <c r="L2458" t="s">
        <v>22229</v>
      </c>
    </row>
    <row r="2459" spans="1:12" x14ac:dyDescent="0.4">
      <c r="A2459" t="s">
        <v>2459</v>
      </c>
      <c r="B2459" t="s">
        <v>9768</v>
      </c>
      <c r="C2459" t="s">
        <v>9769</v>
      </c>
      <c r="D2459" t="s">
        <v>9770</v>
      </c>
      <c r="E2459" t="s">
        <v>9771</v>
      </c>
      <c r="F2459" t="s">
        <v>9772</v>
      </c>
      <c r="G2459" t="s">
        <v>9772</v>
      </c>
      <c r="H2459" t="s">
        <v>12227</v>
      </c>
      <c r="I2459" t="s">
        <v>19570</v>
      </c>
      <c r="J2459" t="s">
        <v>19571</v>
      </c>
      <c r="K2459" t="s">
        <v>19710</v>
      </c>
      <c r="L2459" t="s">
        <v>22230</v>
      </c>
    </row>
    <row r="2460" spans="1:12" x14ac:dyDescent="0.4">
      <c r="A2460" t="s">
        <v>2460</v>
      </c>
      <c r="B2460" t="s">
        <v>9768</v>
      </c>
      <c r="C2460" t="s">
        <v>9769</v>
      </c>
      <c r="D2460" t="s">
        <v>9770</v>
      </c>
      <c r="E2460" t="s">
        <v>9771</v>
      </c>
      <c r="F2460" t="s">
        <v>9772</v>
      </c>
      <c r="G2460" t="s">
        <v>9772</v>
      </c>
      <c r="H2460" t="s">
        <v>12228</v>
      </c>
      <c r="I2460" t="s">
        <v>19570</v>
      </c>
      <c r="J2460" t="s">
        <v>19571</v>
      </c>
      <c r="K2460" t="s">
        <v>19813</v>
      </c>
      <c r="L2460" t="s">
        <v>22231</v>
      </c>
    </row>
    <row r="2461" spans="1:12" x14ac:dyDescent="0.4">
      <c r="A2461" t="s">
        <v>2461</v>
      </c>
      <c r="B2461" t="s">
        <v>9768</v>
      </c>
      <c r="C2461" t="s">
        <v>9769</v>
      </c>
      <c r="D2461" t="s">
        <v>9770</v>
      </c>
      <c r="E2461" t="s">
        <v>9771</v>
      </c>
      <c r="F2461" t="s">
        <v>9772</v>
      </c>
      <c r="G2461" t="s">
        <v>9772</v>
      </c>
      <c r="H2461" t="s">
        <v>12229</v>
      </c>
      <c r="I2461" t="s">
        <v>19570</v>
      </c>
      <c r="J2461" t="s">
        <v>19571</v>
      </c>
      <c r="K2461" t="s">
        <v>19661</v>
      </c>
      <c r="L2461" t="s">
        <v>22232</v>
      </c>
    </row>
    <row r="2462" spans="1:12" x14ac:dyDescent="0.4">
      <c r="A2462" t="s">
        <v>2462</v>
      </c>
      <c r="B2462" t="s">
        <v>9768</v>
      </c>
      <c r="C2462" t="s">
        <v>9769</v>
      </c>
      <c r="D2462" t="s">
        <v>9770</v>
      </c>
      <c r="E2462" t="s">
        <v>9771</v>
      </c>
      <c r="F2462" t="s">
        <v>9772</v>
      </c>
      <c r="G2462" t="s">
        <v>9772</v>
      </c>
      <c r="H2462" t="s">
        <v>12230</v>
      </c>
      <c r="I2462" t="s">
        <v>19570</v>
      </c>
      <c r="J2462" t="s">
        <v>19571</v>
      </c>
      <c r="K2462" t="s">
        <v>19670</v>
      </c>
      <c r="L2462" t="s">
        <v>22233</v>
      </c>
    </row>
    <row r="2463" spans="1:12" x14ac:dyDescent="0.4">
      <c r="A2463" t="s">
        <v>2463</v>
      </c>
      <c r="B2463" t="s">
        <v>9768</v>
      </c>
      <c r="C2463" t="s">
        <v>9769</v>
      </c>
      <c r="D2463" t="s">
        <v>9770</v>
      </c>
      <c r="E2463" t="s">
        <v>9771</v>
      </c>
      <c r="F2463" t="s">
        <v>9772</v>
      </c>
      <c r="G2463" t="s">
        <v>9772</v>
      </c>
      <c r="H2463" t="s">
        <v>12231</v>
      </c>
      <c r="I2463" t="s">
        <v>19570</v>
      </c>
      <c r="J2463" t="s">
        <v>19571</v>
      </c>
      <c r="K2463" t="s">
        <v>19758</v>
      </c>
      <c r="L2463" t="s">
        <v>22234</v>
      </c>
    </row>
    <row r="2464" spans="1:12" x14ac:dyDescent="0.4">
      <c r="A2464" t="s">
        <v>2464</v>
      </c>
      <c r="B2464" t="s">
        <v>9768</v>
      </c>
      <c r="C2464" t="s">
        <v>9769</v>
      </c>
      <c r="D2464" t="s">
        <v>9770</v>
      </c>
      <c r="E2464" t="s">
        <v>9771</v>
      </c>
      <c r="F2464" t="s">
        <v>9772</v>
      </c>
      <c r="G2464" t="s">
        <v>9772</v>
      </c>
      <c r="H2464" t="s">
        <v>12232</v>
      </c>
      <c r="I2464" t="s">
        <v>19570</v>
      </c>
      <c r="J2464" t="s">
        <v>19571</v>
      </c>
      <c r="K2464" t="s">
        <v>19651</v>
      </c>
      <c r="L2464" t="s">
        <v>22235</v>
      </c>
    </row>
    <row r="2465" spans="1:12" x14ac:dyDescent="0.4">
      <c r="A2465" t="s">
        <v>2465</v>
      </c>
      <c r="B2465" t="s">
        <v>9768</v>
      </c>
      <c r="C2465" t="s">
        <v>9769</v>
      </c>
      <c r="D2465" t="s">
        <v>9770</v>
      </c>
      <c r="E2465" t="s">
        <v>9771</v>
      </c>
      <c r="F2465" t="s">
        <v>9772</v>
      </c>
      <c r="G2465" t="s">
        <v>9772</v>
      </c>
      <c r="H2465" t="s">
        <v>12233</v>
      </c>
      <c r="I2465" t="s">
        <v>19570</v>
      </c>
      <c r="J2465" t="s">
        <v>19571</v>
      </c>
      <c r="K2465" t="s">
        <v>19714</v>
      </c>
      <c r="L2465" t="s">
        <v>22236</v>
      </c>
    </row>
    <row r="2466" spans="1:12" x14ac:dyDescent="0.4">
      <c r="A2466" t="s">
        <v>2466</v>
      </c>
      <c r="B2466" t="s">
        <v>9768</v>
      </c>
      <c r="C2466" t="s">
        <v>9769</v>
      </c>
      <c r="D2466" t="s">
        <v>9770</v>
      </c>
      <c r="E2466" t="s">
        <v>9771</v>
      </c>
      <c r="F2466" t="s">
        <v>9772</v>
      </c>
      <c r="G2466" t="s">
        <v>9772</v>
      </c>
      <c r="H2466" t="s">
        <v>12234</v>
      </c>
      <c r="I2466" t="s">
        <v>19570</v>
      </c>
      <c r="J2466" t="s">
        <v>19571</v>
      </c>
      <c r="K2466" t="s">
        <v>19608</v>
      </c>
      <c r="L2466" t="s">
        <v>22237</v>
      </c>
    </row>
    <row r="2467" spans="1:12" x14ac:dyDescent="0.4">
      <c r="A2467" t="s">
        <v>2467</v>
      </c>
      <c r="B2467" t="s">
        <v>9768</v>
      </c>
      <c r="C2467" t="s">
        <v>9769</v>
      </c>
      <c r="D2467" t="s">
        <v>9770</v>
      </c>
      <c r="E2467" t="s">
        <v>9771</v>
      </c>
      <c r="F2467" t="s">
        <v>9772</v>
      </c>
      <c r="G2467" t="s">
        <v>9772</v>
      </c>
      <c r="H2467" t="s">
        <v>12235</v>
      </c>
      <c r="I2467" t="s">
        <v>19570</v>
      </c>
      <c r="J2467" t="s">
        <v>19571</v>
      </c>
      <c r="K2467" t="s">
        <v>19645</v>
      </c>
      <c r="L2467" t="s">
        <v>22238</v>
      </c>
    </row>
    <row r="2468" spans="1:12" x14ac:dyDescent="0.4">
      <c r="A2468" t="s">
        <v>2468</v>
      </c>
      <c r="B2468" t="s">
        <v>9768</v>
      </c>
      <c r="C2468" t="s">
        <v>9769</v>
      </c>
      <c r="D2468" t="s">
        <v>9770</v>
      </c>
      <c r="E2468" t="s">
        <v>9771</v>
      </c>
      <c r="F2468" t="s">
        <v>9772</v>
      </c>
      <c r="G2468" t="s">
        <v>9772</v>
      </c>
      <c r="H2468" t="s">
        <v>12236</v>
      </c>
      <c r="I2468" t="s">
        <v>19570</v>
      </c>
      <c r="J2468" t="s">
        <v>19571</v>
      </c>
      <c r="K2468" t="s">
        <v>19654</v>
      </c>
      <c r="L2468" t="s">
        <v>21689</v>
      </c>
    </row>
    <row r="2469" spans="1:12" x14ac:dyDescent="0.4">
      <c r="A2469" t="s">
        <v>2469</v>
      </c>
      <c r="B2469" t="s">
        <v>9768</v>
      </c>
      <c r="C2469" t="s">
        <v>9769</v>
      </c>
      <c r="D2469" t="s">
        <v>9770</v>
      </c>
      <c r="E2469" t="s">
        <v>9771</v>
      </c>
      <c r="F2469" t="s">
        <v>9772</v>
      </c>
      <c r="G2469" t="s">
        <v>9772</v>
      </c>
      <c r="H2469" t="s">
        <v>12237</v>
      </c>
      <c r="I2469" t="s">
        <v>19570</v>
      </c>
      <c r="J2469" t="s">
        <v>19571</v>
      </c>
      <c r="K2469" t="s">
        <v>19622</v>
      </c>
      <c r="L2469" t="s">
        <v>22239</v>
      </c>
    </row>
    <row r="2470" spans="1:12" x14ac:dyDescent="0.4">
      <c r="A2470" t="s">
        <v>2470</v>
      </c>
      <c r="B2470" t="s">
        <v>9768</v>
      </c>
      <c r="C2470" t="s">
        <v>9769</v>
      </c>
      <c r="D2470" t="s">
        <v>9770</v>
      </c>
      <c r="E2470" t="s">
        <v>9771</v>
      </c>
      <c r="F2470" t="s">
        <v>9772</v>
      </c>
      <c r="G2470" t="s">
        <v>9772</v>
      </c>
      <c r="H2470" t="s">
        <v>12238</v>
      </c>
      <c r="I2470" t="s">
        <v>19570</v>
      </c>
      <c r="J2470" t="s">
        <v>19571</v>
      </c>
      <c r="K2470" t="s">
        <v>19611</v>
      </c>
      <c r="L2470" t="s">
        <v>22240</v>
      </c>
    </row>
    <row r="2471" spans="1:12" x14ac:dyDescent="0.4">
      <c r="A2471" t="s">
        <v>2471</v>
      </c>
      <c r="B2471" t="s">
        <v>9768</v>
      </c>
      <c r="C2471" t="s">
        <v>9769</v>
      </c>
      <c r="D2471" t="s">
        <v>9770</v>
      </c>
      <c r="E2471" t="s">
        <v>9771</v>
      </c>
      <c r="F2471" t="s">
        <v>9772</v>
      </c>
      <c r="G2471" t="s">
        <v>9772</v>
      </c>
      <c r="H2471" t="s">
        <v>12239</v>
      </c>
      <c r="I2471" t="s">
        <v>19570</v>
      </c>
      <c r="J2471" t="s">
        <v>19571</v>
      </c>
      <c r="K2471" t="s">
        <v>19764</v>
      </c>
      <c r="L2471" t="s">
        <v>22241</v>
      </c>
    </row>
    <row r="2472" spans="1:12" x14ac:dyDescent="0.4">
      <c r="A2472" t="s">
        <v>2472</v>
      </c>
      <c r="B2472" t="s">
        <v>9768</v>
      </c>
      <c r="C2472" t="s">
        <v>9769</v>
      </c>
      <c r="D2472" t="s">
        <v>9770</v>
      </c>
      <c r="E2472" t="s">
        <v>9771</v>
      </c>
      <c r="F2472" t="s">
        <v>9772</v>
      </c>
      <c r="G2472" t="s">
        <v>9772</v>
      </c>
      <c r="H2472" t="s">
        <v>12240</v>
      </c>
      <c r="I2472" t="s">
        <v>19570</v>
      </c>
      <c r="J2472" t="s">
        <v>19571</v>
      </c>
      <c r="K2472" t="s">
        <v>19677</v>
      </c>
      <c r="L2472" t="s">
        <v>22242</v>
      </c>
    </row>
    <row r="2473" spans="1:12" x14ac:dyDescent="0.4">
      <c r="A2473" t="s">
        <v>2473</v>
      </c>
      <c r="B2473" t="s">
        <v>9768</v>
      </c>
      <c r="C2473" t="s">
        <v>9769</v>
      </c>
      <c r="D2473" t="s">
        <v>9770</v>
      </c>
      <c r="E2473" t="s">
        <v>9771</v>
      </c>
      <c r="F2473" t="s">
        <v>9772</v>
      </c>
      <c r="G2473" t="s">
        <v>9772</v>
      </c>
      <c r="H2473" t="s">
        <v>12241</v>
      </c>
      <c r="I2473" t="s">
        <v>19570</v>
      </c>
      <c r="J2473" t="s">
        <v>19571</v>
      </c>
      <c r="K2473" t="s">
        <v>19657</v>
      </c>
      <c r="L2473" t="s">
        <v>22243</v>
      </c>
    </row>
    <row r="2474" spans="1:12" x14ac:dyDescent="0.4">
      <c r="A2474" t="s">
        <v>2474</v>
      </c>
      <c r="B2474" t="s">
        <v>9768</v>
      </c>
      <c r="C2474" t="s">
        <v>9769</v>
      </c>
      <c r="D2474" t="s">
        <v>9770</v>
      </c>
      <c r="E2474" t="s">
        <v>9771</v>
      </c>
      <c r="F2474" t="s">
        <v>9772</v>
      </c>
      <c r="G2474" t="s">
        <v>9772</v>
      </c>
      <c r="H2474" t="s">
        <v>12242</v>
      </c>
      <c r="I2474" t="s">
        <v>19570</v>
      </c>
      <c r="J2474" t="s">
        <v>19571</v>
      </c>
      <c r="K2474" t="s">
        <v>19819</v>
      </c>
      <c r="L2474" t="s">
        <v>21224</v>
      </c>
    </row>
    <row r="2475" spans="1:12" x14ac:dyDescent="0.4">
      <c r="A2475" t="s">
        <v>2475</v>
      </c>
      <c r="B2475" t="s">
        <v>9768</v>
      </c>
      <c r="C2475" t="s">
        <v>9769</v>
      </c>
      <c r="D2475" t="s">
        <v>9770</v>
      </c>
      <c r="E2475" t="s">
        <v>9771</v>
      </c>
      <c r="F2475" t="s">
        <v>9772</v>
      </c>
      <c r="G2475" t="s">
        <v>9772</v>
      </c>
      <c r="H2475" t="s">
        <v>12243</v>
      </c>
      <c r="I2475" t="s">
        <v>19570</v>
      </c>
      <c r="J2475" t="s">
        <v>19571</v>
      </c>
      <c r="K2475" t="s">
        <v>19705</v>
      </c>
      <c r="L2475" t="s">
        <v>22244</v>
      </c>
    </row>
    <row r="2476" spans="1:12" x14ac:dyDescent="0.4">
      <c r="A2476" t="s">
        <v>2476</v>
      </c>
      <c r="B2476" t="s">
        <v>9768</v>
      </c>
      <c r="C2476" t="s">
        <v>9769</v>
      </c>
      <c r="D2476" t="s">
        <v>9770</v>
      </c>
      <c r="E2476" t="s">
        <v>9771</v>
      </c>
      <c r="F2476" t="s">
        <v>9772</v>
      </c>
      <c r="G2476" t="s">
        <v>9772</v>
      </c>
      <c r="H2476" t="s">
        <v>12244</v>
      </c>
      <c r="I2476" t="s">
        <v>19570</v>
      </c>
      <c r="J2476" t="s">
        <v>19571</v>
      </c>
      <c r="K2476" t="s">
        <v>19679</v>
      </c>
      <c r="L2476" t="s">
        <v>22245</v>
      </c>
    </row>
    <row r="2477" spans="1:12" x14ac:dyDescent="0.4">
      <c r="A2477" t="s">
        <v>2477</v>
      </c>
      <c r="B2477" t="s">
        <v>9768</v>
      </c>
      <c r="C2477" t="s">
        <v>9769</v>
      </c>
      <c r="D2477" t="s">
        <v>9770</v>
      </c>
      <c r="E2477" t="s">
        <v>9771</v>
      </c>
      <c r="F2477" t="s">
        <v>9772</v>
      </c>
      <c r="G2477" t="s">
        <v>9772</v>
      </c>
      <c r="H2477" t="s">
        <v>12245</v>
      </c>
      <c r="I2477" t="s">
        <v>19570</v>
      </c>
      <c r="J2477" t="s">
        <v>19571</v>
      </c>
      <c r="K2477" t="s">
        <v>19802</v>
      </c>
      <c r="L2477" t="s">
        <v>22246</v>
      </c>
    </row>
    <row r="2478" spans="1:12" x14ac:dyDescent="0.4">
      <c r="A2478" t="s">
        <v>2478</v>
      </c>
      <c r="B2478" t="s">
        <v>9768</v>
      </c>
      <c r="C2478" t="s">
        <v>9769</v>
      </c>
      <c r="D2478" t="s">
        <v>9770</v>
      </c>
      <c r="E2478" t="s">
        <v>9771</v>
      </c>
      <c r="F2478" t="s">
        <v>9772</v>
      </c>
      <c r="G2478" t="s">
        <v>9772</v>
      </c>
      <c r="H2478" t="s">
        <v>12246</v>
      </c>
      <c r="I2478" t="s">
        <v>19570</v>
      </c>
      <c r="J2478" t="s">
        <v>19571</v>
      </c>
      <c r="K2478" t="s">
        <v>19766</v>
      </c>
      <c r="L2478" t="s">
        <v>22247</v>
      </c>
    </row>
    <row r="2479" spans="1:12" x14ac:dyDescent="0.4">
      <c r="A2479" t="s">
        <v>2479</v>
      </c>
      <c r="B2479" t="s">
        <v>9768</v>
      </c>
      <c r="C2479" t="s">
        <v>9769</v>
      </c>
      <c r="D2479" t="s">
        <v>9770</v>
      </c>
      <c r="E2479" t="s">
        <v>9771</v>
      </c>
      <c r="F2479" t="s">
        <v>9772</v>
      </c>
      <c r="G2479" t="s">
        <v>9772</v>
      </c>
      <c r="H2479" t="s">
        <v>12247</v>
      </c>
      <c r="I2479" t="s">
        <v>19570</v>
      </c>
      <c r="J2479" t="s">
        <v>19571</v>
      </c>
      <c r="K2479" t="s">
        <v>19649</v>
      </c>
      <c r="L2479" t="s">
        <v>22248</v>
      </c>
    </row>
    <row r="2480" spans="1:12" x14ac:dyDescent="0.4">
      <c r="A2480" t="s">
        <v>2480</v>
      </c>
      <c r="B2480" t="s">
        <v>9768</v>
      </c>
      <c r="C2480" t="s">
        <v>9769</v>
      </c>
      <c r="D2480" t="s">
        <v>9770</v>
      </c>
      <c r="E2480" t="s">
        <v>9771</v>
      </c>
      <c r="F2480" t="s">
        <v>9772</v>
      </c>
      <c r="G2480" t="s">
        <v>9772</v>
      </c>
      <c r="H2480" t="s">
        <v>12248</v>
      </c>
      <c r="I2480" t="s">
        <v>19570</v>
      </c>
      <c r="J2480" t="s">
        <v>19571</v>
      </c>
      <c r="K2480" t="s">
        <v>19737</v>
      </c>
      <c r="L2480" t="s">
        <v>22249</v>
      </c>
    </row>
    <row r="2481" spans="1:12" x14ac:dyDescent="0.4">
      <c r="A2481" t="s">
        <v>2481</v>
      </c>
      <c r="B2481" t="s">
        <v>9768</v>
      </c>
      <c r="C2481" t="s">
        <v>9769</v>
      </c>
      <c r="D2481" t="s">
        <v>9770</v>
      </c>
      <c r="E2481" t="s">
        <v>9771</v>
      </c>
      <c r="F2481" t="s">
        <v>9772</v>
      </c>
      <c r="G2481" t="s">
        <v>9772</v>
      </c>
      <c r="H2481" t="s">
        <v>12249</v>
      </c>
      <c r="I2481" t="s">
        <v>19570</v>
      </c>
      <c r="J2481" t="s">
        <v>19571</v>
      </c>
      <c r="K2481" t="s">
        <v>19670</v>
      </c>
      <c r="L2481" t="s">
        <v>22250</v>
      </c>
    </row>
    <row r="2482" spans="1:12" x14ac:dyDescent="0.4">
      <c r="A2482" t="s">
        <v>2482</v>
      </c>
      <c r="B2482" t="s">
        <v>9768</v>
      </c>
      <c r="C2482" t="s">
        <v>9769</v>
      </c>
      <c r="D2482" t="s">
        <v>9770</v>
      </c>
      <c r="E2482" t="s">
        <v>9771</v>
      </c>
      <c r="F2482" t="s">
        <v>9772</v>
      </c>
      <c r="G2482" t="s">
        <v>9772</v>
      </c>
      <c r="H2482" t="s">
        <v>12250</v>
      </c>
      <c r="I2482" t="s">
        <v>19570</v>
      </c>
      <c r="J2482" t="s">
        <v>19571</v>
      </c>
      <c r="K2482" t="s">
        <v>19809</v>
      </c>
      <c r="L2482" t="s">
        <v>22251</v>
      </c>
    </row>
    <row r="2483" spans="1:12" x14ac:dyDescent="0.4">
      <c r="A2483" t="s">
        <v>2483</v>
      </c>
      <c r="B2483" t="s">
        <v>9768</v>
      </c>
      <c r="C2483" t="s">
        <v>9769</v>
      </c>
      <c r="D2483" t="s">
        <v>9770</v>
      </c>
      <c r="E2483" t="s">
        <v>9771</v>
      </c>
      <c r="F2483" t="s">
        <v>9772</v>
      </c>
      <c r="G2483" t="s">
        <v>9772</v>
      </c>
      <c r="H2483" t="s">
        <v>12251</v>
      </c>
      <c r="I2483" t="s">
        <v>19570</v>
      </c>
      <c r="J2483" t="s">
        <v>19571</v>
      </c>
      <c r="K2483" t="s">
        <v>19747</v>
      </c>
      <c r="L2483" t="s">
        <v>22252</v>
      </c>
    </row>
    <row r="2484" spans="1:12" x14ac:dyDescent="0.4">
      <c r="A2484" t="s">
        <v>2484</v>
      </c>
      <c r="B2484" t="s">
        <v>9768</v>
      </c>
      <c r="C2484" t="s">
        <v>9769</v>
      </c>
      <c r="D2484" t="s">
        <v>9770</v>
      </c>
      <c r="E2484" t="s">
        <v>9771</v>
      </c>
      <c r="F2484" t="s">
        <v>9772</v>
      </c>
      <c r="G2484" t="s">
        <v>9772</v>
      </c>
      <c r="H2484" t="s">
        <v>12252</v>
      </c>
      <c r="I2484" t="s">
        <v>19570</v>
      </c>
      <c r="J2484" t="s">
        <v>19571</v>
      </c>
      <c r="K2484" t="s">
        <v>19662</v>
      </c>
      <c r="L2484" t="s">
        <v>22253</v>
      </c>
    </row>
    <row r="2485" spans="1:12" x14ac:dyDescent="0.4">
      <c r="A2485" t="s">
        <v>2485</v>
      </c>
      <c r="B2485" t="s">
        <v>9768</v>
      </c>
      <c r="C2485" t="s">
        <v>9769</v>
      </c>
      <c r="D2485" t="s">
        <v>9770</v>
      </c>
      <c r="E2485" t="s">
        <v>9771</v>
      </c>
      <c r="F2485" t="s">
        <v>9772</v>
      </c>
      <c r="G2485" t="s">
        <v>9772</v>
      </c>
      <c r="H2485" t="s">
        <v>12253</v>
      </c>
      <c r="I2485" t="s">
        <v>19570</v>
      </c>
      <c r="J2485" t="s">
        <v>19571</v>
      </c>
      <c r="K2485" t="s">
        <v>19573</v>
      </c>
      <c r="L2485" t="s">
        <v>22254</v>
      </c>
    </row>
    <row r="2486" spans="1:12" x14ac:dyDescent="0.4">
      <c r="A2486" t="s">
        <v>2486</v>
      </c>
      <c r="B2486" t="s">
        <v>9768</v>
      </c>
      <c r="C2486" t="s">
        <v>9769</v>
      </c>
      <c r="D2486" t="s">
        <v>9770</v>
      </c>
      <c r="E2486" t="s">
        <v>9771</v>
      </c>
      <c r="F2486" t="s">
        <v>9772</v>
      </c>
      <c r="G2486" t="s">
        <v>9772</v>
      </c>
      <c r="H2486" t="s">
        <v>12254</v>
      </c>
      <c r="I2486" t="s">
        <v>19570</v>
      </c>
      <c r="J2486" t="s">
        <v>19571</v>
      </c>
      <c r="K2486" t="s">
        <v>19654</v>
      </c>
      <c r="L2486" t="s">
        <v>22255</v>
      </c>
    </row>
    <row r="2487" spans="1:12" x14ac:dyDescent="0.4">
      <c r="A2487" t="s">
        <v>2487</v>
      </c>
      <c r="B2487" t="s">
        <v>9768</v>
      </c>
      <c r="C2487" t="s">
        <v>9769</v>
      </c>
      <c r="D2487" t="s">
        <v>9770</v>
      </c>
      <c r="E2487" t="s">
        <v>9771</v>
      </c>
      <c r="F2487" t="s">
        <v>9772</v>
      </c>
      <c r="G2487" t="s">
        <v>9772</v>
      </c>
      <c r="H2487" t="s">
        <v>12255</v>
      </c>
      <c r="I2487" t="s">
        <v>19570</v>
      </c>
      <c r="J2487" t="s">
        <v>19571</v>
      </c>
      <c r="K2487" t="s">
        <v>19575</v>
      </c>
      <c r="L2487" t="s">
        <v>22256</v>
      </c>
    </row>
    <row r="2488" spans="1:12" x14ac:dyDescent="0.4">
      <c r="A2488" t="s">
        <v>2488</v>
      </c>
      <c r="B2488" t="s">
        <v>9768</v>
      </c>
      <c r="C2488" t="s">
        <v>9769</v>
      </c>
      <c r="D2488" t="s">
        <v>9770</v>
      </c>
      <c r="E2488" t="s">
        <v>9771</v>
      </c>
      <c r="F2488" t="s">
        <v>9772</v>
      </c>
      <c r="G2488" t="s">
        <v>9772</v>
      </c>
      <c r="H2488" t="s">
        <v>12256</v>
      </c>
      <c r="I2488" t="s">
        <v>19570</v>
      </c>
      <c r="J2488" t="s">
        <v>19571</v>
      </c>
      <c r="K2488" t="s">
        <v>19580</v>
      </c>
      <c r="L2488" t="s">
        <v>22257</v>
      </c>
    </row>
    <row r="2489" spans="1:12" x14ac:dyDescent="0.4">
      <c r="A2489" t="s">
        <v>2489</v>
      </c>
      <c r="B2489" t="s">
        <v>9768</v>
      </c>
      <c r="C2489" t="s">
        <v>9769</v>
      </c>
      <c r="D2489" t="s">
        <v>9770</v>
      </c>
      <c r="E2489" t="s">
        <v>9771</v>
      </c>
      <c r="F2489" t="s">
        <v>9772</v>
      </c>
      <c r="G2489" t="s">
        <v>9772</v>
      </c>
      <c r="H2489" t="s">
        <v>12257</v>
      </c>
      <c r="I2489" t="s">
        <v>19570</v>
      </c>
      <c r="J2489" t="s">
        <v>19571</v>
      </c>
      <c r="K2489" t="s">
        <v>19716</v>
      </c>
      <c r="L2489" t="s">
        <v>22258</v>
      </c>
    </row>
    <row r="2490" spans="1:12" x14ac:dyDescent="0.4">
      <c r="A2490" t="s">
        <v>2490</v>
      </c>
      <c r="B2490" t="s">
        <v>9768</v>
      </c>
      <c r="C2490" t="s">
        <v>9769</v>
      </c>
      <c r="D2490" t="s">
        <v>9770</v>
      </c>
      <c r="E2490" t="s">
        <v>9771</v>
      </c>
      <c r="F2490" t="s">
        <v>9772</v>
      </c>
      <c r="G2490" t="s">
        <v>9772</v>
      </c>
      <c r="H2490" t="s">
        <v>12258</v>
      </c>
      <c r="I2490" t="s">
        <v>19570</v>
      </c>
      <c r="J2490" t="s">
        <v>19571</v>
      </c>
      <c r="K2490" t="s">
        <v>19810</v>
      </c>
      <c r="L2490" t="s">
        <v>21709</v>
      </c>
    </row>
    <row r="2491" spans="1:12" x14ac:dyDescent="0.4">
      <c r="A2491" t="s">
        <v>2491</v>
      </c>
      <c r="B2491" t="s">
        <v>9768</v>
      </c>
      <c r="C2491" t="s">
        <v>9769</v>
      </c>
      <c r="D2491" t="s">
        <v>9770</v>
      </c>
      <c r="E2491" t="s">
        <v>9771</v>
      </c>
      <c r="F2491" t="s">
        <v>9772</v>
      </c>
      <c r="G2491" t="s">
        <v>9772</v>
      </c>
      <c r="H2491" t="s">
        <v>12259</v>
      </c>
      <c r="I2491" t="s">
        <v>19570</v>
      </c>
      <c r="J2491" t="s">
        <v>19571</v>
      </c>
      <c r="K2491" t="s">
        <v>19770</v>
      </c>
      <c r="L2491" t="s">
        <v>22259</v>
      </c>
    </row>
    <row r="2492" spans="1:12" x14ac:dyDescent="0.4">
      <c r="A2492" t="s">
        <v>2492</v>
      </c>
      <c r="B2492" t="s">
        <v>9768</v>
      </c>
      <c r="C2492" t="s">
        <v>9769</v>
      </c>
      <c r="D2492" t="s">
        <v>9770</v>
      </c>
      <c r="E2492" t="s">
        <v>9771</v>
      </c>
      <c r="F2492" t="s">
        <v>9772</v>
      </c>
      <c r="G2492" t="s">
        <v>9772</v>
      </c>
      <c r="H2492" t="s">
        <v>12260</v>
      </c>
      <c r="I2492" t="s">
        <v>19570</v>
      </c>
      <c r="J2492" t="s">
        <v>19571</v>
      </c>
      <c r="K2492" t="s">
        <v>19603</v>
      </c>
      <c r="L2492" t="s">
        <v>22260</v>
      </c>
    </row>
    <row r="2493" spans="1:12" x14ac:dyDescent="0.4">
      <c r="A2493" t="s">
        <v>2493</v>
      </c>
      <c r="B2493" t="s">
        <v>9768</v>
      </c>
      <c r="C2493" t="s">
        <v>9769</v>
      </c>
      <c r="D2493" t="s">
        <v>9770</v>
      </c>
      <c r="E2493" t="s">
        <v>9771</v>
      </c>
      <c r="F2493" t="s">
        <v>9772</v>
      </c>
      <c r="G2493" t="s">
        <v>9772</v>
      </c>
      <c r="H2493" t="s">
        <v>12261</v>
      </c>
      <c r="I2493" t="s">
        <v>19570</v>
      </c>
      <c r="J2493" t="s">
        <v>19571</v>
      </c>
      <c r="K2493" t="s">
        <v>19814</v>
      </c>
      <c r="L2493" t="s">
        <v>22261</v>
      </c>
    </row>
    <row r="2494" spans="1:12" x14ac:dyDescent="0.4">
      <c r="A2494" t="s">
        <v>2494</v>
      </c>
      <c r="B2494" t="s">
        <v>9768</v>
      </c>
      <c r="C2494" t="s">
        <v>9769</v>
      </c>
      <c r="D2494" t="s">
        <v>9770</v>
      </c>
      <c r="E2494" t="s">
        <v>9771</v>
      </c>
      <c r="F2494" t="s">
        <v>9772</v>
      </c>
      <c r="G2494" t="s">
        <v>9772</v>
      </c>
      <c r="H2494" t="s">
        <v>12262</v>
      </c>
      <c r="I2494" t="s">
        <v>19570</v>
      </c>
      <c r="J2494" t="s">
        <v>19571</v>
      </c>
      <c r="K2494" t="s">
        <v>19802</v>
      </c>
      <c r="L2494" t="s">
        <v>22262</v>
      </c>
    </row>
    <row r="2495" spans="1:12" x14ac:dyDescent="0.4">
      <c r="A2495" t="s">
        <v>2495</v>
      </c>
      <c r="B2495" t="s">
        <v>9768</v>
      </c>
      <c r="C2495" t="s">
        <v>9769</v>
      </c>
      <c r="D2495" t="s">
        <v>9770</v>
      </c>
      <c r="E2495" t="s">
        <v>9771</v>
      </c>
      <c r="F2495" t="s">
        <v>9772</v>
      </c>
      <c r="G2495" t="s">
        <v>9772</v>
      </c>
      <c r="H2495" t="s">
        <v>12263</v>
      </c>
      <c r="I2495" t="s">
        <v>19570</v>
      </c>
      <c r="J2495" t="s">
        <v>19571</v>
      </c>
      <c r="K2495" t="s">
        <v>19752</v>
      </c>
      <c r="L2495" t="s">
        <v>22263</v>
      </c>
    </row>
    <row r="2496" spans="1:12" x14ac:dyDescent="0.4">
      <c r="A2496" t="s">
        <v>2496</v>
      </c>
      <c r="B2496" t="s">
        <v>9768</v>
      </c>
      <c r="C2496" t="s">
        <v>9769</v>
      </c>
      <c r="D2496" t="s">
        <v>9770</v>
      </c>
      <c r="E2496" t="s">
        <v>9771</v>
      </c>
      <c r="F2496" t="s">
        <v>9772</v>
      </c>
      <c r="G2496" t="s">
        <v>9772</v>
      </c>
      <c r="H2496" t="s">
        <v>12264</v>
      </c>
      <c r="I2496" t="s">
        <v>19570</v>
      </c>
      <c r="J2496" t="s">
        <v>19571</v>
      </c>
      <c r="K2496" t="s">
        <v>19813</v>
      </c>
      <c r="L2496" t="s">
        <v>22264</v>
      </c>
    </row>
    <row r="2497" spans="1:12" x14ac:dyDescent="0.4">
      <c r="A2497" t="s">
        <v>2497</v>
      </c>
      <c r="B2497" t="s">
        <v>9768</v>
      </c>
      <c r="C2497" t="s">
        <v>9769</v>
      </c>
      <c r="D2497" t="s">
        <v>9770</v>
      </c>
      <c r="E2497" t="s">
        <v>9771</v>
      </c>
      <c r="F2497" t="s">
        <v>9772</v>
      </c>
      <c r="G2497" t="s">
        <v>9772</v>
      </c>
      <c r="H2497" t="s">
        <v>12265</v>
      </c>
      <c r="I2497" t="s">
        <v>19570</v>
      </c>
      <c r="J2497" t="s">
        <v>19571</v>
      </c>
      <c r="K2497" t="s">
        <v>19778</v>
      </c>
      <c r="L2497" t="s">
        <v>22265</v>
      </c>
    </row>
    <row r="2498" spans="1:12" x14ac:dyDescent="0.4">
      <c r="A2498" t="s">
        <v>2498</v>
      </c>
      <c r="B2498" t="s">
        <v>9768</v>
      </c>
      <c r="C2498" t="s">
        <v>9769</v>
      </c>
      <c r="D2498" t="s">
        <v>9770</v>
      </c>
      <c r="E2498" t="s">
        <v>9771</v>
      </c>
      <c r="F2498" t="s">
        <v>9772</v>
      </c>
      <c r="G2498" t="s">
        <v>9772</v>
      </c>
      <c r="H2498" t="s">
        <v>12266</v>
      </c>
      <c r="I2498" t="s">
        <v>19570</v>
      </c>
      <c r="J2498" t="s">
        <v>19571</v>
      </c>
      <c r="K2498" t="s">
        <v>19687</v>
      </c>
      <c r="L2498" t="s">
        <v>22266</v>
      </c>
    </row>
    <row r="2499" spans="1:12" x14ac:dyDescent="0.4">
      <c r="A2499" t="s">
        <v>2499</v>
      </c>
      <c r="B2499" t="s">
        <v>9768</v>
      </c>
      <c r="C2499" t="s">
        <v>9769</v>
      </c>
      <c r="D2499" t="s">
        <v>9770</v>
      </c>
      <c r="E2499" t="s">
        <v>9771</v>
      </c>
      <c r="F2499" t="s">
        <v>9772</v>
      </c>
      <c r="G2499" t="s">
        <v>9772</v>
      </c>
      <c r="H2499" t="s">
        <v>12267</v>
      </c>
      <c r="I2499" t="s">
        <v>19570</v>
      </c>
      <c r="J2499" t="s">
        <v>19571</v>
      </c>
      <c r="K2499" t="s">
        <v>19789</v>
      </c>
      <c r="L2499" t="s">
        <v>22267</v>
      </c>
    </row>
    <row r="2500" spans="1:12" x14ac:dyDescent="0.4">
      <c r="A2500" t="s">
        <v>2500</v>
      </c>
      <c r="B2500" t="s">
        <v>9768</v>
      </c>
      <c r="C2500" t="s">
        <v>9769</v>
      </c>
      <c r="D2500" t="s">
        <v>9770</v>
      </c>
      <c r="E2500" t="s">
        <v>9771</v>
      </c>
      <c r="F2500" t="s">
        <v>9772</v>
      </c>
      <c r="G2500" t="s">
        <v>9772</v>
      </c>
      <c r="H2500" t="s">
        <v>12268</v>
      </c>
      <c r="I2500" t="s">
        <v>19570</v>
      </c>
      <c r="J2500" t="s">
        <v>19571</v>
      </c>
      <c r="K2500" t="s">
        <v>19729</v>
      </c>
      <c r="L2500" t="s">
        <v>22268</v>
      </c>
    </row>
    <row r="2501" spans="1:12" x14ac:dyDescent="0.4">
      <c r="A2501" t="s">
        <v>2501</v>
      </c>
      <c r="B2501" t="s">
        <v>9768</v>
      </c>
      <c r="C2501" t="s">
        <v>9769</v>
      </c>
      <c r="D2501" t="s">
        <v>9770</v>
      </c>
      <c r="E2501" t="s">
        <v>9771</v>
      </c>
      <c r="F2501" t="s">
        <v>9772</v>
      </c>
      <c r="G2501" t="s">
        <v>9772</v>
      </c>
      <c r="H2501" t="s">
        <v>12269</v>
      </c>
      <c r="I2501" t="s">
        <v>19570</v>
      </c>
      <c r="J2501" t="s">
        <v>19571</v>
      </c>
      <c r="K2501" t="s">
        <v>19644</v>
      </c>
      <c r="L2501" t="s">
        <v>22269</v>
      </c>
    </row>
    <row r="2502" spans="1:12" x14ac:dyDescent="0.4">
      <c r="A2502" t="s">
        <v>2502</v>
      </c>
      <c r="B2502" t="s">
        <v>9768</v>
      </c>
      <c r="C2502" t="s">
        <v>9769</v>
      </c>
      <c r="D2502" t="s">
        <v>9770</v>
      </c>
      <c r="E2502" t="s">
        <v>9771</v>
      </c>
      <c r="F2502" t="s">
        <v>9772</v>
      </c>
      <c r="G2502" t="s">
        <v>9772</v>
      </c>
      <c r="H2502" t="s">
        <v>12270</v>
      </c>
      <c r="I2502" t="s">
        <v>19570</v>
      </c>
      <c r="J2502" t="s">
        <v>19571</v>
      </c>
      <c r="K2502" t="s">
        <v>19779</v>
      </c>
      <c r="L2502" t="s">
        <v>22270</v>
      </c>
    </row>
    <row r="2503" spans="1:12" x14ac:dyDescent="0.4">
      <c r="A2503" t="s">
        <v>2503</v>
      </c>
      <c r="B2503" t="s">
        <v>9768</v>
      </c>
      <c r="C2503" t="s">
        <v>9769</v>
      </c>
      <c r="D2503" t="s">
        <v>9770</v>
      </c>
      <c r="E2503" t="s">
        <v>9771</v>
      </c>
      <c r="F2503" t="s">
        <v>9772</v>
      </c>
      <c r="G2503" t="s">
        <v>9772</v>
      </c>
      <c r="H2503" t="s">
        <v>12271</v>
      </c>
      <c r="I2503" t="s">
        <v>19570</v>
      </c>
      <c r="J2503" t="s">
        <v>19571</v>
      </c>
      <c r="K2503" t="s">
        <v>19632</v>
      </c>
      <c r="L2503" t="s">
        <v>22271</v>
      </c>
    </row>
    <row r="2504" spans="1:12" x14ac:dyDescent="0.4">
      <c r="A2504" t="s">
        <v>2504</v>
      </c>
      <c r="B2504" t="s">
        <v>9768</v>
      </c>
      <c r="C2504" t="s">
        <v>9769</v>
      </c>
      <c r="D2504" t="s">
        <v>9770</v>
      </c>
      <c r="E2504" t="s">
        <v>9771</v>
      </c>
      <c r="F2504" t="s">
        <v>9772</v>
      </c>
      <c r="G2504" t="s">
        <v>9772</v>
      </c>
      <c r="H2504" t="s">
        <v>12272</v>
      </c>
      <c r="I2504" t="s">
        <v>19570</v>
      </c>
      <c r="J2504" t="s">
        <v>19571</v>
      </c>
      <c r="K2504" t="s">
        <v>19739</v>
      </c>
      <c r="L2504" t="s">
        <v>22272</v>
      </c>
    </row>
    <row r="2505" spans="1:12" x14ac:dyDescent="0.4">
      <c r="A2505" t="s">
        <v>2505</v>
      </c>
      <c r="B2505" t="s">
        <v>9768</v>
      </c>
      <c r="C2505" t="s">
        <v>9769</v>
      </c>
      <c r="D2505" t="s">
        <v>9770</v>
      </c>
      <c r="E2505" t="s">
        <v>9771</v>
      </c>
      <c r="F2505" t="s">
        <v>9772</v>
      </c>
      <c r="G2505" t="s">
        <v>9772</v>
      </c>
      <c r="H2505" t="s">
        <v>12273</v>
      </c>
      <c r="I2505" t="s">
        <v>19570</v>
      </c>
      <c r="J2505" t="s">
        <v>19571</v>
      </c>
      <c r="K2505" t="s">
        <v>19622</v>
      </c>
      <c r="L2505" t="s">
        <v>22273</v>
      </c>
    </row>
    <row r="2506" spans="1:12" x14ac:dyDescent="0.4">
      <c r="A2506" t="s">
        <v>2506</v>
      </c>
      <c r="B2506" t="s">
        <v>9768</v>
      </c>
      <c r="C2506" t="s">
        <v>9769</v>
      </c>
      <c r="D2506" t="s">
        <v>9770</v>
      </c>
      <c r="E2506" t="s">
        <v>9771</v>
      </c>
      <c r="F2506" t="s">
        <v>9772</v>
      </c>
      <c r="G2506" t="s">
        <v>9772</v>
      </c>
      <c r="H2506" t="s">
        <v>12274</v>
      </c>
      <c r="I2506" t="s">
        <v>19570</v>
      </c>
      <c r="J2506" t="s">
        <v>19571</v>
      </c>
      <c r="K2506" t="s">
        <v>19823</v>
      </c>
      <c r="L2506" t="s">
        <v>21724</v>
      </c>
    </row>
    <row r="2507" spans="1:12" x14ac:dyDescent="0.4">
      <c r="A2507" t="s">
        <v>2507</v>
      </c>
      <c r="B2507" t="s">
        <v>9768</v>
      </c>
      <c r="C2507" t="s">
        <v>9769</v>
      </c>
      <c r="D2507" t="s">
        <v>9770</v>
      </c>
      <c r="E2507" t="s">
        <v>9771</v>
      </c>
      <c r="F2507" t="s">
        <v>9772</v>
      </c>
      <c r="G2507" t="s">
        <v>9772</v>
      </c>
      <c r="H2507" t="s">
        <v>12275</v>
      </c>
      <c r="I2507" t="s">
        <v>19570</v>
      </c>
      <c r="J2507" t="s">
        <v>19571</v>
      </c>
      <c r="K2507" t="s">
        <v>19657</v>
      </c>
      <c r="L2507" t="s">
        <v>22274</v>
      </c>
    </row>
    <row r="2508" spans="1:12" x14ac:dyDescent="0.4">
      <c r="A2508" t="s">
        <v>2508</v>
      </c>
      <c r="B2508" t="s">
        <v>9768</v>
      </c>
      <c r="C2508" t="s">
        <v>9769</v>
      </c>
      <c r="D2508" t="s">
        <v>9770</v>
      </c>
      <c r="E2508" t="s">
        <v>9771</v>
      </c>
      <c r="F2508" t="s">
        <v>9772</v>
      </c>
      <c r="G2508" t="s">
        <v>9772</v>
      </c>
      <c r="H2508" t="s">
        <v>12276</v>
      </c>
      <c r="I2508" t="s">
        <v>19570</v>
      </c>
      <c r="J2508" t="s">
        <v>19571</v>
      </c>
      <c r="K2508" t="s">
        <v>19735</v>
      </c>
      <c r="L2508" t="s">
        <v>22275</v>
      </c>
    </row>
    <row r="2509" spans="1:12" x14ac:dyDescent="0.4">
      <c r="A2509" t="s">
        <v>2509</v>
      </c>
      <c r="B2509" t="s">
        <v>9768</v>
      </c>
      <c r="C2509" t="s">
        <v>9769</v>
      </c>
      <c r="D2509" t="s">
        <v>9770</v>
      </c>
      <c r="E2509" t="s">
        <v>9771</v>
      </c>
      <c r="F2509" t="s">
        <v>9772</v>
      </c>
      <c r="G2509" t="s">
        <v>9772</v>
      </c>
      <c r="H2509" t="s">
        <v>12277</v>
      </c>
      <c r="I2509" t="s">
        <v>19570</v>
      </c>
      <c r="J2509" t="s">
        <v>19571</v>
      </c>
      <c r="K2509" t="s">
        <v>19793</v>
      </c>
      <c r="L2509" t="s">
        <v>22276</v>
      </c>
    </row>
    <row r="2510" spans="1:12" x14ac:dyDescent="0.4">
      <c r="A2510" t="s">
        <v>2510</v>
      </c>
      <c r="B2510" t="s">
        <v>9768</v>
      </c>
      <c r="C2510" t="s">
        <v>9769</v>
      </c>
      <c r="D2510" t="s">
        <v>9770</v>
      </c>
      <c r="E2510" t="s">
        <v>9771</v>
      </c>
      <c r="F2510" t="s">
        <v>9772</v>
      </c>
      <c r="G2510" t="s">
        <v>9772</v>
      </c>
      <c r="H2510" t="s">
        <v>12278</v>
      </c>
      <c r="I2510" t="s">
        <v>19570</v>
      </c>
      <c r="J2510" t="s">
        <v>19571</v>
      </c>
      <c r="K2510" t="s">
        <v>19669</v>
      </c>
      <c r="L2510" t="s">
        <v>22277</v>
      </c>
    </row>
    <row r="2511" spans="1:12" x14ac:dyDescent="0.4">
      <c r="A2511" t="s">
        <v>2511</v>
      </c>
      <c r="B2511" t="s">
        <v>9768</v>
      </c>
      <c r="C2511" t="s">
        <v>9769</v>
      </c>
      <c r="D2511" t="s">
        <v>9770</v>
      </c>
      <c r="E2511" t="s">
        <v>9771</v>
      </c>
      <c r="F2511" t="s">
        <v>9772</v>
      </c>
      <c r="G2511" t="s">
        <v>9772</v>
      </c>
      <c r="H2511" t="s">
        <v>12279</v>
      </c>
      <c r="I2511" t="s">
        <v>19570</v>
      </c>
      <c r="J2511" t="s">
        <v>19571</v>
      </c>
      <c r="K2511" t="s">
        <v>19577</v>
      </c>
      <c r="L2511" t="s">
        <v>22278</v>
      </c>
    </row>
    <row r="2512" spans="1:12" x14ac:dyDescent="0.4">
      <c r="A2512" t="s">
        <v>2512</v>
      </c>
      <c r="B2512" t="s">
        <v>9768</v>
      </c>
      <c r="C2512" t="s">
        <v>9769</v>
      </c>
      <c r="D2512" t="s">
        <v>9770</v>
      </c>
      <c r="E2512" t="s">
        <v>9771</v>
      </c>
      <c r="F2512" t="s">
        <v>9772</v>
      </c>
      <c r="G2512" t="s">
        <v>9772</v>
      </c>
      <c r="H2512" t="s">
        <v>12280</v>
      </c>
      <c r="I2512" t="s">
        <v>19570</v>
      </c>
      <c r="J2512" t="s">
        <v>19571</v>
      </c>
      <c r="K2512" t="s">
        <v>19737</v>
      </c>
      <c r="L2512" t="s">
        <v>22279</v>
      </c>
    </row>
    <row r="2513" spans="1:12" x14ac:dyDescent="0.4">
      <c r="A2513" t="s">
        <v>2513</v>
      </c>
      <c r="B2513" t="s">
        <v>9768</v>
      </c>
      <c r="C2513" t="s">
        <v>9769</v>
      </c>
      <c r="D2513" t="s">
        <v>9770</v>
      </c>
      <c r="E2513" t="s">
        <v>9771</v>
      </c>
      <c r="F2513" t="s">
        <v>9772</v>
      </c>
      <c r="G2513" t="s">
        <v>9772</v>
      </c>
      <c r="H2513" t="s">
        <v>12281</v>
      </c>
      <c r="I2513" t="s">
        <v>19570</v>
      </c>
      <c r="J2513" t="s">
        <v>19571</v>
      </c>
      <c r="K2513" t="s">
        <v>19687</v>
      </c>
      <c r="L2513" t="s">
        <v>22280</v>
      </c>
    </row>
    <row r="2514" spans="1:12" x14ac:dyDescent="0.4">
      <c r="A2514" t="s">
        <v>2514</v>
      </c>
      <c r="B2514" t="s">
        <v>9768</v>
      </c>
      <c r="C2514" t="s">
        <v>9769</v>
      </c>
      <c r="D2514" t="s">
        <v>9770</v>
      </c>
      <c r="E2514" t="s">
        <v>9771</v>
      </c>
      <c r="F2514" t="s">
        <v>9772</v>
      </c>
      <c r="G2514" t="s">
        <v>9772</v>
      </c>
      <c r="H2514" t="s">
        <v>12282</v>
      </c>
      <c r="I2514" t="s">
        <v>19570</v>
      </c>
      <c r="J2514" t="s">
        <v>19571</v>
      </c>
      <c r="K2514" t="s">
        <v>19680</v>
      </c>
      <c r="L2514" t="s">
        <v>22281</v>
      </c>
    </row>
    <row r="2515" spans="1:12" x14ac:dyDescent="0.4">
      <c r="A2515" t="s">
        <v>2515</v>
      </c>
      <c r="B2515" t="s">
        <v>9768</v>
      </c>
      <c r="C2515" t="s">
        <v>9769</v>
      </c>
      <c r="D2515" t="s">
        <v>9770</v>
      </c>
      <c r="E2515" t="s">
        <v>9771</v>
      </c>
      <c r="F2515" t="s">
        <v>9772</v>
      </c>
      <c r="G2515" t="s">
        <v>9772</v>
      </c>
      <c r="H2515" t="s">
        <v>12283</v>
      </c>
      <c r="I2515" t="s">
        <v>19570</v>
      </c>
      <c r="J2515" t="s">
        <v>19571</v>
      </c>
      <c r="K2515" t="s">
        <v>19747</v>
      </c>
      <c r="L2515" t="s">
        <v>22282</v>
      </c>
    </row>
    <row r="2516" spans="1:12" x14ac:dyDescent="0.4">
      <c r="A2516" t="s">
        <v>2516</v>
      </c>
      <c r="B2516" t="s">
        <v>9768</v>
      </c>
      <c r="C2516" t="s">
        <v>9769</v>
      </c>
      <c r="D2516" t="s">
        <v>9770</v>
      </c>
      <c r="E2516" t="s">
        <v>9771</v>
      </c>
      <c r="F2516" t="s">
        <v>9772</v>
      </c>
      <c r="G2516" t="s">
        <v>9772</v>
      </c>
      <c r="H2516" t="s">
        <v>12284</v>
      </c>
      <c r="I2516" t="s">
        <v>19570</v>
      </c>
      <c r="J2516" t="s">
        <v>19571</v>
      </c>
      <c r="K2516" t="s">
        <v>19774</v>
      </c>
      <c r="L2516" t="s">
        <v>21731</v>
      </c>
    </row>
    <row r="2517" spans="1:12" x14ac:dyDescent="0.4">
      <c r="A2517" t="s">
        <v>2517</v>
      </c>
      <c r="B2517" t="s">
        <v>9768</v>
      </c>
      <c r="C2517" t="s">
        <v>9769</v>
      </c>
      <c r="D2517" t="s">
        <v>9770</v>
      </c>
      <c r="E2517" t="s">
        <v>9771</v>
      </c>
      <c r="F2517" t="s">
        <v>9772</v>
      </c>
      <c r="G2517" t="s">
        <v>9772</v>
      </c>
      <c r="H2517" t="s">
        <v>12285</v>
      </c>
      <c r="I2517" t="s">
        <v>19570</v>
      </c>
      <c r="J2517" t="s">
        <v>19571</v>
      </c>
      <c r="K2517" t="s">
        <v>19755</v>
      </c>
      <c r="L2517" t="s">
        <v>22283</v>
      </c>
    </row>
    <row r="2518" spans="1:12" x14ac:dyDescent="0.4">
      <c r="A2518" t="s">
        <v>2518</v>
      </c>
      <c r="B2518" t="s">
        <v>9768</v>
      </c>
      <c r="C2518" t="s">
        <v>9769</v>
      </c>
      <c r="D2518" t="s">
        <v>9770</v>
      </c>
      <c r="E2518" t="s">
        <v>9771</v>
      </c>
      <c r="F2518" t="s">
        <v>9772</v>
      </c>
      <c r="G2518" t="s">
        <v>9772</v>
      </c>
      <c r="H2518" t="s">
        <v>12286</v>
      </c>
      <c r="I2518" t="s">
        <v>19570</v>
      </c>
      <c r="J2518" t="s">
        <v>19571</v>
      </c>
      <c r="K2518" t="s">
        <v>19587</v>
      </c>
      <c r="L2518" t="s">
        <v>22284</v>
      </c>
    </row>
    <row r="2519" spans="1:12" x14ac:dyDescent="0.4">
      <c r="A2519" t="s">
        <v>2519</v>
      </c>
      <c r="B2519" t="s">
        <v>9768</v>
      </c>
      <c r="C2519" t="s">
        <v>9769</v>
      </c>
      <c r="D2519" t="s">
        <v>9770</v>
      </c>
      <c r="E2519" t="s">
        <v>9771</v>
      </c>
      <c r="F2519" t="s">
        <v>9772</v>
      </c>
      <c r="G2519" t="s">
        <v>9772</v>
      </c>
      <c r="H2519" t="s">
        <v>12287</v>
      </c>
      <c r="I2519" t="s">
        <v>19570</v>
      </c>
      <c r="J2519" t="s">
        <v>19571</v>
      </c>
      <c r="K2519" t="s">
        <v>19756</v>
      </c>
      <c r="L2519" t="s">
        <v>21735</v>
      </c>
    </row>
    <row r="2520" spans="1:12" x14ac:dyDescent="0.4">
      <c r="A2520" t="s">
        <v>2520</v>
      </c>
      <c r="B2520" t="s">
        <v>9768</v>
      </c>
      <c r="C2520" t="s">
        <v>9769</v>
      </c>
      <c r="D2520" t="s">
        <v>9770</v>
      </c>
      <c r="E2520" t="s">
        <v>9771</v>
      </c>
      <c r="F2520" t="s">
        <v>9772</v>
      </c>
      <c r="G2520" t="s">
        <v>9772</v>
      </c>
      <c r="H2520" t="s">
        <v>12288</v>
      </c>
      <c r="I2520" t="s">
        <v>19570</v>
      </c>
      <c r="J2520" t="s">
        <v>19571</v>
      </c>
      <c r="K2520" t="s">
        <v>19720</v>
      </c>
      <c r="L2520" t="s">
        <v>22285</v>
      </c>
    </row>
    <row r="2521" spans="1:12" x14ac:dyDescent="0.4">
      <c r="A2521" t="s">
        <v>2521</v>
      </c>
      <c r="B2521" t="s">
        <v>9768</v>
      </c>
      <c r="C2521" t="s">
        <v>9769</v>
      </c>
      <c r="D2521" t="s">
        <v>9770</v>
      </c>
      <c r="E2521" t="s">
        <v>9771</v>
      </c>
      <c r="F2521" t="s">
        <v>9772</v>
      </c>
      <c r="G2521" t="s">
        <v>9772</v>
      </c>
      <c r="H2521" t="s">
        <v>12289</v>
      </c>
      <c r="I2521" t="s">
        <v>19570</v>
      </c>
      <c r="J2521" t="s">
        <v>19571</v>
      </c>
      <c r="K2521" t="s">
        <v>19725</v>
      </c>
      <c r="L2521" t="s">
        <v>22286</v>
      </c>
    </row>
    <row r="2522" spans="1:12" x14ac:dyDescent="0.4">
      <c r="A2522" t="s">
        <v>2522</v>
      </c>
      <c r="B2522" t="s">
        <v>9768</v>
      </c>
      <c r="C2522" t="s">
        <v>9769</v>
      </c>
      <c r="D2522" t="s">
        <v>9770</v>
      </c>
      <c r="E2522" t="s">
        <v>9771</v>
      </c>
      <c r="F2522" t="s">
        <v>9772</v>
      </c>
      <c r="G2522" t="s">
        <v>9772</v>
      </c>
      <c r="H2522" t="s">
        <v>12290</v>
      </c>
      <c r="I2522" t="s">
        <v>19570</v>
      </c>
      <c r="J2522" t="s">
        <v>19571</v>
      </c>
      <c r="K2522" t="s">
        <v>19823</v>
      </c>
      <c r="L2522" t="s">
        <v>22287</v>
      </c>
    </row>
    <row r="2523" spans="1:12" x14ac:dyDescent="0.4">
      <c r="A2523" t="s">
        <v>2523</v>
      </c>
      <c r="B2523" t="s">
        <v>9768</v>
      </c>
      <c r="C2523" t="s">
        <v>9769</v>
      </c>
      <c r="D2523" t="s">
        <v>9770</v>
      </c>
      <c r="E2523" t="s">
        <v>9771</v>
      </c>
      <c r="F2523" t="s">
        <v>9772</v>
      </c>
      <c r="G2523" t="s">
        <v>9772</v>
      </c>
      <c r="H2523" t="s">
        <v>12291</v>
      </c>
      <c r="I2523" t="s">
        <v>19570</v>
      </c>
      <c r="J2523" t="s">
        <v>19571</v>
      </c>
      <c r="K2523" t="s">
        <v>19814</v>
      </c>
      <c r="L2523" t="s">
        <v>22288</v>
      </c>
    </row>
    <row r="2524" spans="1:12" x14ac:dyDescent="0.4">
      <c r="A2524" t="s">
        <v>2524</v>
      </c>
      <c r="B2524" t="s">
        <v>9768</v>
      </c>
      <c r="C2524" t="s">
        <v>9769</v>
      </c>
      <c r="D2524" t="s">
        <v>9770</v>
      </c>
      <c r="E2524" t="s">
        <v>9771</v>
      </c>
      <c r="F2524" t="s">
        <v>9772</v>
      </c>
      <c r="G2524" t="s">
        <v>9772</v>
      </c>
      <c r="H2524" t="s">
        <v>12292</v>
      </c>
      <c r="I2524" t="s">
        <v>19570</v>
      </c>
      <c r="J2524" t="s">
        <v>19571</v>
      </c>
      <c r="K2524" t="s">
        <v>19613</v>
      </c>
      <c r="L2524" t="s">
        <v>22289</v>
      </c>
    </row>
    <row r="2525" spans="1:12" x14ac:dyDescent="0.4">
      <c r="A2525" t="s">
        <v>2525</v>
      </c>
      <c r="B2525" t="s">
        <v>9768</v>
      </c>
      <c r="C2525" t="s">
        <v>9769</v>
      </c>
      <c r="D2525" t="s">
        <v>9770</v>
      </c>
      <c r="E2525" t="s">
        <v>9771</v>
      </c>
      <c r="F2525" t="s">
        <v>9772</v>
      </c>
      <c r="G2525" t="s">
        <v>9772</v>
      </c>
      <c r="H2525" t="s">
        <v>12293</v>
      </c>
      <c r="I2525" t="s">
        <v>19570</v>
      </c>
      <c r="J2525" t="s">
        <v>19571</v>
      </c>
      <c r="K2525" t="s">
        <v>19706</v>
      </c>
      <c r="L2525" t="s">
        <v>22290</v>
      </c>
    </row>
    <row r="2526" spans="1:12" x14ac:dyDescent="0.4">
      <c r="A2526" t="s">
        <v>2526</v>
      </c>
      <c r="B2526" t="s">
        <v>9768</v>
      </c>
      <c r="C2526" t="s">
        <v>9769</v>
      </c>
      <c r="D2526" t="s">
        <v>9770</v>
      </c>
      <c r="E2526" t="s">
        <v>9771</v>
      </c>
      <c r="F2526" t="s">
        <v>9772</v>
      </c>
      <c r="G2526" t="s">
        <v>9772</v>
      </c>
      <c r="H2526" t="s">
        <v>12294</v>
      </c>
      <c r="I2526" t="s">
        <v>19570</v>
      </c>
      <c r="J2526" t="s">
        <v>19571</v>
      </c>
      <c r="K2526" t="s">
        <v>19583</v>
      </c>
      <c r="L2526" t="s">
        <v>22291</v>
      </c>
    </row>
    <row r="2527" spans="1:12" x14ac:dyDescent="0.4">
      <c r="A2527" t="s">
        <v>2527</v>
      </c>
      <c r="B2527" t="s">
        <v>9768</v>
      </c>
      <c r="C2527" t="s">
        <v>9769</v>
      </c>
      <c r="D2527" t="s">
        <v>9770</v>
      </c>
      <c r="E2527" t="s">
        <v>9771</v>
      </c>
      <c r="F2527" t="s">
        <v>9772</v>
      </c>
      <c r="G2527" t="s">
        <v>9772</v>
      </c>
      <c r="H2527" t="s">
        <v>12295</v>
      </c>
      <c r="I2527" t="s">
        <v>19570</v>
      </c>
      <c r="J2527" t="s">
        <v>19571</v>
      </c>
      <c r="K2527" t="s">
        <v>19640</v>
      </c>
      <c r="L2527" t="s">
        <v>22292</v>
      </c>
    </row>
    <row r="2528" spans="1:12" x14ac:dyDescent="0.4">
      <c r="A2528" t="s">
        <v>2528</v>
      </c>
      <c r="B2528" t="s">
        <v>9768</v>
      </c>
      <c r="C2528" t="s">
        <v>9769</v>
      </c>
      <c r="D2528" t="s">
        <v>9770</v>
      </c>
      <c r="E2528" t="s">
        <v>9771</v>
      </c>
      <c r="F2528" t="s">
        <v>9772</v>
      </c>
      <c r="G2528" t="s">
        <v>9772</v>
      </c>
      <c r="H2528" t="s">
        <v>12296</v>
      </c>
      <c r="I2528" t="s">
        <v>19570</v>
      </c>
      <c r="J2528" t="s">
        <v>19571</v>
      </c>
      <c r="K2528" t="s">
        <v>19693</v>
      </c>
      <c r="L2528" t="s">
        <v>22293</v>
      </c>
    </row>
    <row r="2529" spans="1:12" x14ac:dyDescent="0.4">
      <c r="A2529" t="s">
        <v>2529</v>
      </c>
      <c r="B2529" t="s">
        <v>9768</v>
      </c>
      <c r="C2529" t="s">
        <v>9769</v>
      </c>
      <c r="D2529" t="s">
        <v>9770</v>
      </c>
      <c r="E2529" t="s">
        <v>9771</v>
      </c>
      <c r="F2529" t="s">
        <v>9772</v>
      </c>
      <c r="G2529" t="s">
        <v>9772</v>
      </c>
      <c r="H2529" t="s">
        <v>12297</v>
      </c>
      <c r="I2529" t="s">
        <v>19570</v>
      </c>
      <c r="J2529" t="s">
        <v>19571</v>
      </c>
      <c r="K2529" t="s">
        <v>19643</v>
      </c>
      <c r="L2529" t="s">
        <v>22294</v>
      </c>
    </row>
    <row r="2530" spans="1:12" x14ac:dyDescent="0.4">
      <c r="A2530" t="s">
        <v>2530</v>
      </c>
      <c r="B2530" t="s">
        <v>9768</v>
      </c>
      <c r="C2530" t="s">
        <v>9769</v>
      </c>
      <c r="D2530" t="s">
        <v>9770</v>
      </c>
      <c r="E2530" t="s">
        <v>9771</v>
      </c>
      <c r="F2530" t="s">
        <v>9772</v>
      </c>
      <c r="G2530" t="s">
        <v>9772</v>
      </c>
      <c r="H2530" t="s">
        <v>12298</v>
      </c>
      <c r="I2530" t="s">
        <v>19570</v>
      </c>
      <c r="J2530" t="s">
        <v>19571</v>
      </c>
      <c r="K2530" t="s">
        <v>19672</v>
      </c>
      <c r="L2530" t="s">
        <v>22295</v>
      </c>
    </row>
    <row r="2531" spans="1:12" x14ac:dyDescent="0.4">
      <c r="A2531" t="s">
        <v>2531</v>
      </c>
      <c r="B2531" t="s">
        <v>9768</v>
      </c>
      <c r="C2531" t="s">
        <v>9769</v>
      </c>
      <c r="D2531" t="s">
        <v>9770</v>
      </c>
      <c r="E2531" t="s">
        <v>9771</v>
      </c>
      <c r="F2531" t="s">
        <v>9772</v>
      </c>
      <c r="G2531" t="s">
        <v>9772</v>
      </c>
      <c r="H2531" t="s">
        <v>12299</v>
      </c>
      <c r="I2531" t="s">
        <v>19570</v>
      </c>
      <c r="J2531" t="s">
        <v>19571</v>
      </c>
      <c r="K2531" t="s">
        <v>19779</v>
      </c>
      <c r="L2531" t="s">
        <v>22296</v>
      </c>
    </row>
    <row r="2532" spans="1:12" x14ac:dyDescent="0.4">
      <c r="A2532" t="s">
        <v>2532</v>
      </c>
      <c r="B2532" t="s">
        <v>9768</v>
      </c>
      <c r="C2532" t="s">
        <v>9769</v>
      </c>
      <c r="D2532" t="s">
        <v>9770</v>
      </c>
      <c r="E2532" t="s">
        <v>9771</v>
      </c>
      <c r="F2532" t="s">
        <v>9772</v>
      </c>
      <c r="G2532" t="s">
        <v>9772</v>
      </c>
      <c r="H2532" t="s">
        <v>12300</v>
      </c>
      <c r="I2532" t="s">
        <v>19570</v>
      </c>
      <c r="J2532" t="s">
        <v>19571</v>
      </c>
      <c r="K2532" t="s">
        <v>19579</v>
      </c>
      <c r="L2532" t="s">
        <v>21749</v>
      </c>
    </row>
    <row r="2533" spans="1:12" x14ac:dyDescent="0.4">
      <c r="A2533" t="s">
        <v>2533</v>
      </c>
      <c r="B2533" t="s">
        <v>9768</v>
      </c>
      <c r="C2533" t="s">
        <v>9769</v>
      </c>
      <c r="D2533" t="s">
        <v>9770</v>
      </c>
      <c r="E2533" t="s">
        <v>9771</v>
      </c>
      <c r="F2533" t="s">
        <v>9772</v>
      </c>
      <c r="G2533" t="s">
        <v>9772</v>
      </c>
      <c r="H2533" t="s">
        <v>12301</v>
      </c>
      <c r="I2533" t="s">
        <v>19570</v>
      </c>
      <c r="J2533" t="s">
        <v>19571</v>
      </c>
      <c r="K2533" t="s">
        <v>19645</v>
      </c>
      <c r="L2533" t="s">
        <v>22297</v>
      </c>
    </row>
    <row r="2534" spans="1:12" x14ac:dyDescent="0.4">
      <c r="A2534" t="s">
        <v>2534</v>
      </c>
      <c r="B2534" t="s">
        <v>9768</v>
      </c>
      <c r="C2534" t="s">
        <v>9769</v>
      </c>
      <c r="D2534" t="s">
        <v>9770</v>
      </c>
      <c r="E2534" t="s">
        <v>9771</v>
      </c>
      <c r="F2534" t="s">
        <v>9772</v>
      </c>
      <c r="G2534" t="s">
        <v>9772</v>
      </c>
      <c r="H2534" t="s">
        <v>12302</v>
      </c>
      <c r="I2534" t="s">
        <v>19570</v>
      </c>
      <c r="J2534" t="s">
        <v>19571</v>
      </c>
      <c r="K2534" t="s">
        <v>19731</v>
      </c>
      <c r="L2534" t="s">
        <v>22298</v>
      </c>
    </row>
    <row r="2535" spans="1:12" x14ac:dyDescent="0.4">
      <c r="A2535" t="s">
        <v>2535</v>
      </c>
      <c r="B2535" t="s">
        <v>9768</v>
      </c>
      <c r="C2535" t="s">
        <v>9769</v>
      </c>
      <c r="D2535" t="s">
        <v>9770</v>
      </c>
      <c r="E2535" t="s">
        <v>9771</v>
      </c>
      <c r="F2535" t="s">
        <v>9772</v>
      </c>
      <c r="G2535" t="s">
        <v>9772</v>
      </c>
      <c r="H2535" t="s">
        <v>12303</v>
      </c>
      <c r="I2535" t="s">
        <v>19570</v>
      </c>
      <c r="J2535" t="s">
        <v>19571</v>
      </c>
      <c r="K2535" t="s">
        <v>19796</v>
      </c>
      <c r="L2535" t="s">
        <v>22299</v>
      </c>
    </row>
    <row r="2536" spans="1:12" x14ac:dyDescent="0.4">
      <c r="A2536" t="s">
        <v>2536</v>
      </c>
      <c r="B2536" t="s">
        <v>9768</v>
      </c>
      <c r="C2536" t="s">
        <v>9769</v>
      </c>
      <c r="D2536" t="s">
        <v>9770</v>
      </c>
      <c r="E2536" t="s">
        <v>9771</v>
      </c>
      <c r="F2536" t="s">
        <v>9772</v>
      </c>
      <c r="G2536" t="s">
        <v>9772</v>
      </c>
      <c r="H2536" t="s">
        <v>12304</v>
      </c>
      <c r="I2536" t="s">
        <v>19570</v>
      </c>
      <c r="J2536" t="s">
        <v>19571</v>
      </c>
      <c r="K2536" t="s">
        <v>19611</v>
      </c>
      <c r="L2536" t="s">
        <v>22300</v>
      </c>
    </row>
    <row r="2537" spans="1:12" x14ac:dyDescent="0.4">
      <c r="A2537" t="s">
        <v>2537</v>
      </c>
      <c r="B2537" t="s">
        <v>9768</v>
      </c>
      <c r="C2537" t="s">
        <v>9769</v>
      </c>
      <c r="D2537" t="s">
        <v>9770</v>
      </c>
      <c r="E2537" t="s">
        <v>9771</v>
      </c>
      <c r="F2537" t="s">
        <v>9772</v>
      </c>
      <c r="G2537" t="s">
        <v>9772</v>
      </c>
      <c r="H2537" t="s">
        <v>12305</v>
      </c>
      <c r="I2537" t="s">
        <v>19570</v>
      </c>
      <c r="J2537" t="s">
        <v>19571</v>
      </c>
      <c r="K2537" t="s">
        <v>19764</v>
      </c>
      <c r="L2537" t="s">
        <v>22301</v>
      </c>
    </row>
    <row r="2538" spans="1:12" x14ac:dyDescent="0.4">
      <c r="A2538" t="s">
        <v>2538</v>
      </c>
      <c r="B2538" t="s">
        <v>9768</v>
      </c>
      <c r="C2538" t="s">
        <v>9769</v>
      </c>
      <c r="D2538" t="s">
        <v>9770</v>
      </c>
      <c r="E2538" t="s">
        <v>9771</v>
      </c>
      <c r="F2538" t="s">
        <v>9772</v>
      </c>
      <c r="G2538" t="s">
        <v>9772</v>
      </c>
      <c r="H2538" t="s">
        <v>12306</v>
      </c>
      <c r="I2538" t="s">
        <v>19570</v>
      </c>
      <c r="J2538" t="s">
        <v>19571</v>
      </c>
      <c r="K2538" t="s">
        <v>19696</v>
      </c>
      <c r="L2538" t="s">
        <v>22302</v>
      </c>
    </row>
    <row r="2539" spans="1:12" x14ac:dyDescent="0.4">
      <c r="A2539" t="s">
        <v>2539</v>
      </c>
      <c r="B2539" t="s">
        <v>9768</v>
      </c>
      <c r="C2539" t="s">
        <v>9769</v>
      </c>
      <c r="D2539" t="s">
        <v>9770</v>
      </c>
      <c r="E2539" t="s">
        <v>9771</v>
      </c>
      <c r="F2539" t="s">
        <v>9772</v>
      </c>
      <c r="G2539" t="s">
        <v>9772</v>
      </c>
      <c r="H2539" t="s">
        <v>12307</v>
      </c>
      <c r="I2539" t="s">
        <v>19570</v>
      </c>
      <c r="J2539" t="s">
        <v>19571</v>
      </c>
      <c r="K2539" t="s">
        <v>19658</v>
      </c>
      <c r="L2539" t="s">
        <v>22303</v>
      </c>
    </row>
    <row r="2540" spans="1:12" x14ac:dyDescent="0.4">
      <c r="A2540" t="s">
        <v>2540</v>
      </c>
      <c r="B2540" t="s">
        <v>9768</v>
      </c>
      <c r="C2540" t="s">
        <v>9769</v>
      </c>
      <c r="D2540" t="s">
        <v>9770</v>
      </c>
      <c r="E2540" t="s">
        <v>9771</v>
      </c>
      <c r="F2540" t="s">
        <v>9772</v>
      </c>
      <c r="G2540" t="s">
        <v>9772</v>
      </c>
      <c r="H2540" t="s">
        <v>12308</v>
      </c>
      <c r="I2540" t="s">
        <v>19570</v>
      </c>
      <c r="J2540" t="s">
        <v>19571</v>
      </c>
      <c r="K2540" t="s">
        <v>19710</v>
      </c>
      <c r="L2540" t="s">
        <v>22304</v>
      </c>
    </row>
    <row r="2541" spans="1:12" x14ac:dyDescent="0.4">
      <c r="A2541" t="s">
        <v>2541</v>
      </c>
      <c r="B2541" t="s">
        <v>9768</v>
      </c>
      <c r="C2541" t="s">
        <v>9769</v>
      </c>
      <c r="D2541" t="s">
        <v>9770</v>
      </c>
      <c r="E2541" t="s">
        <v>9771</v>
      </c>
      <c r="F2541" t="s">
        <v>9772</v>
      </c>
      <c r="G2541" t="s">
        <v>9772</v>
      </c>
      <c r="H2541" t="s">
        <v>12309</v>
      </c>
      <c r="I2541" t="s">
        <v>19570</v>
      </c>
      <c r="J2541" t="s">
        <v>19571</v>
      </c>
      <c r="K2541" t="s">
        <v>19669</v>
      </c>
      <c r="L2541" t="s">
        <v>22305</v>
      </c>
    </row>
    <row r="2542" spans="1:12" x14ac:dyDescent="0.4">
      <c r="A2542" t="s">
        <v>2542</v>
      </c>
      <c r="B2542" t="s">
        <v>9768</v>
      </c>
      <c r="C2542" t="s">
        <v>9769</v>
      </c>
      <c r="D2542" t="s">
        <v>9770</v>
      </c>
      <c r="E2542" t="s">
        <v>9771</v>
      </c>
      <c r="F2542" t="s">
        <v>9772</v>
      </c>
      <c r="G2542" t="s">
        <v>9772</v>
      </c>
      <c r="H2542" t="s">
        <v>12310</v>
      </c>
      <c r="I2542" t="s">
        <v>19570</v>
      </c>
      <c r="J2542" t="s">
        <v>19571</v>
      </c>
      <c r="K2542" t="s">
        <v>19614</v>
      </c>
      <c r="L2542" t="s">
        <v>22306</v>
      </c>
    </row>
    <row r="2543" spans="1:12" x14ac:dyDescent="0.4">
      <c r="A2543" t="s">
        <v>2543</v>
      </c>
      <c r="B2543" t="s">
        <v>9768</v>
      </c>
      <c r="C2543" t="s">
        <v>9769</v>
      </c>
      <c r="D2543" t="s">
        <v>9770</v>
      </c>
      <c r="E2543" t="s">
        <v>9771</v>
      </c>
      <c r="F2543" t="s">
        <v>9772</v>
      </c>
      <c r="G2543" t="s">
        <v>9772</v>
      </c>
      <c r="H2543" t="s">
        <v>12311</v>
      </c>
      <c r="I2543" t="s">
        <v>19570</v>
      </c>
      <c r="J2543" t="s">
        <v>19571</v>
      </c>
      <c r="K2543" t="s">
        <v>19650</v>
      </c>
      <c r="L2543" t="s">
        <v>22307</v>
      </c>
    </row>
    <row r="2544" spans="1:12" x14ac:dyDescent="0.4">
      <c r="A2544" t="s">
        <v>2544</v>
      </c>
      <c r="B2544" t="s">
        <v>9768</v>
      </c>
      <c r="C2544" t="s">
        <v>9769</v>
      </c>
      <c r="D2544" t="s">
        <v>9770</v>
      </c>
      <c r="E2544" t="s">
        <v>9771</v>
      </c>
      <c r="F2544" t="s">
        <v>9772</v>
      </c>
      <c r="G2544" t="s">
        <v>9772</v>
      </c>
      <c r="H2544" t="s">
        <v>12312</v>
      </c>
      <c r="I2544" t="s">
        <v>19570</v>
      </c>
      <c r="J2544" t="s">
        <v>19571</v>
      </c>
      <c r="K2544" t="s">
        <v>19738</v>
      </c>
      <c r="L2544" t="s">
        <v>22308</v>
      </c>
    </row>
    <row r="2545" spans="1:12" x14ac:dyDescent="0.4">
      <c r="A2545" t="s">
        <v>2545</v>
      </c>
      <c r="B2545" t="s">
        <v>9768</v>
      </c>
      <c r="C2545" t="s">
        <v>9769</v>
      </c>
      <c r="D2545" t="s">
        <v>9770</v>
      </c>
      <c r="E2545" t="s">
        <v>9771</v>
      </c>
      <c r="F2545" t="s">
        <v>9772</v>
      </c>
      <c r="G2545" t="s">
        <v>9772</v>
      </c>
      <c r="H2545" t="s">
        <v>12313</v>
      </c>
      <c r="I2545" t="s">
        <v>19570</v>
      </c>
      <c r="J2545" t="s">
        <v>19571</v>
      </c>
      <c r="K2545" t="s">
        <v>19809</v>
      </c>
      <c r="L2545" t="s">
        <v>22309</v>
      </c>
    </row>
    <row r="2546" spans="1:12" x14ac:dyDescent="0.4">
      <c r="A2546" t="s">
        <v>2546</v>
      </c>
      <c r="B2546" t="s">
        <v>9768</v>
      </c>
      <c r="C2546" t="s">
        <v>9769</v>
      </c>
      <c r="D2546" t="s">
        <v>9770</v>
      </c>
      <c r="E2546" t="s">
        <v>9771</v>
      </c>
      <c r="F2546" t="s">
        <v>9772</v>
      </c>
      <c r="G2546" t="s">
        <v>9772</v>
      </c>
      <c r="H2546" t="s">
        <v>12314</v>
      </c>
      <c r="I2546" t="s">
        <v>19570</v>
      </c>
      <c r="J2546" t="s">
        <v>19571</v>
      </c>
      <c r="K2546" t="s">
        <v>19606</v>
      </c>
      <c r="L2546" t="s">
        <v>22310</v>
      </c>
    </row>
    <row r="2547" spans="1:12" x14ac:dyDescent="0.4">
      <c r="A2547" t="s">
        <v>2547</v>
      </c>
      <c r="B2547" t="s">
        <v>9768</v>
      </c>
      <c r="C2547" t="s">
        <v>9769</v>
      </c>
      <c r="D2547" t="s">
        <v>9770</v>
      </c>
      <c r="E2547" t="s">
        <v>9771</v>
      </c>
      <c r="F2547" t="s">
        <v>9772</v>
      </c>
      <c r="G2547" t="s">
        <v>9772</v>
      </c>
      <c r="H2547" t="s">
        <v>12315</v>
      </c>
      <c r="I2547" t="s">
        <v>19570</v>
      </c>
      <c r="J2547" t="s">
        <v>19571</v>
      </c>
      <c r="K2547" t="s">
        <v>19719</v>
      </c>
      <c r="L2547" t="s">
        <v>22311</v>
      </c>
    </row>
    <row r="2548" spans="1:12" x14ac:dyDescent="0.4">
      <c r="A2548" t="s">
        <v>2548</v>
      </c>
      <c r="B2548" t="s">
        <v>9768</v>
      </c>
      <c r="C2548" t="s">
        <v>9769</v>
      </c>
      <c r="D2548" t="s">
        <v>9770</v>
      </c>
      <c r="E2548" t="s">
        <v>9771</v>
      </c>
      <c r="F2548" t="s">
        <v>9772</v>
      </c>
      <c r="G2548" t="s">
        <v>9772</v>
      </c>
      <c r="H2548" t="s">
        <v>12316</v>
      </c>
      <c r="I2548" t="s">
        <v>19570</v>
      </c>
      <c r="J2548" t="s">
        <v>19571</v>
      </c>
      <c r="K2548" t="s">
        <v>19807</v>
      </c>
      <c r="L2548" t="s">
        <v>22312</v>
      </c>
    </row>
    <row r="2549" spans="1:12" x14ac:dyDescent="0.4">
      <c r="A2549" t="s">
        <v>2549</v>
      </c>
      <c r="B2549" t="s">
        <v>9768</v>
      </c>
      <c r="C2549" t="s">
        <v>9769</v>
      </c>
      <c r="D2549" t="s">
        <v>9770</v>
      </c>
      <c r="E2549" t="s">
        <v>9771</v>
      </c>
      <c r="F2549" t="s">
        <v>9772</v>
      </c>
      <c r="G2549" t="s">
        <v>9772</v>
      </c>
      <c r="H2549" t="s">
        <v>12317</v>
      </c>
      <c r="I2549" t="s">
        <v>19570</v>
      </c>
      <c r="J2549" t="s">
        <v>19571</v>
      </c>
      <c r="K2549" t="s">
        <v>19609</v>
      </c>
      <c r="L2549" t="s">
        <v>22313</v>
      </c>
    </row>
    <row r="2550" spans="1:12" x14ac:dyDescent="0.4">
      <c r="A2550" t="s">
        <v>2550</v>
      </c>
      <c r="B2550" t="s">
        <v>9768</v>
      </c>
      <c r="C2550" t="s">
        <v>9769</v>
      </c>
      <c r="D2550" t="s">
        <v>9770</v>
      </c>
      <c r="E2550" t="s">
        <v>9771</v>
      </c>
      <c r="F2550" t="s">
        <v>9772</v>
      </c>
      <c r="G2550" t="s">
        <v>9772</v>
      </c>
      <c r="H2550" t="s">
        <v>12318</v>
      </c>
      <c r="I2550" t="s">
        <v>19570</v>
      </c>
      <c r="J2550" t="s">
        <v>19571</v>
      </c>
      <c r="K2550" t="s">
        <v>19751</v>
      </c>
      <c r="L2550" t="s">
        <v>22314</v>
      </c>
    </row>
    <row r="2551" spans="1:12" x14ac:dyDescent="0.4">
      <c r="A2551" t="s">
        <v>2551</v>
      </c>
      <c r="B2551" t="s">
        <v>9768</v>
      </c>
      <c r="C2551" t="s">
        <v>9769</v>
      </c>
      <c r="D2551" t="s">
        <v>9770</v>
      </c>
      <c r="E2551" t="s">
        <v>9771</v>
      </c>
      <c r="F2551" t="s">
        <v>9772</v>
      </c>
      <c r="G2551" t="s">
        <v>9772</v>
      </c>
      <c r="H2551" t="s">
        <v>12319</v>
      </c>
      <c r="I2551" t="s">
        <v>19570</v>
      </c>
      <c r="J2551" t="s">
        <v>19571</v>
      </c>
      <c r="K2551" t="s">
        <v>19763</v>
      </c>
      <c r="L2551" t="s">
        <v>22315</v>
      </c>
    </row>
    <row r="2552" spans="1:12" x14ac:dyDescent="0.4">
      <c r="A2552" t="s">
        <v>2552</v>
      </c>
      <c r="B2552" t="s">
        <v>9768</v>
      </c>
      <c r="C2552" t="s">
        <v>9769</v>
      </c>
      <c r="D2552" t="s">
        <v>9770</v>
      </c>
      <c r="E2552" t="s">
        <v>9771</v>
      </c>
      <c r="F2552" t="s">
        <v>9772</v>
      </c>
      <c r="G2552" t="s">
        <v>9772</v>
      </c>
      <c r="H2552" t="s">
        <v>12320</v>
      </c>
      <c r="I2552" t="s">
        <v>19570</v>
      </c>
      <c r="J2552" t="s">
        <v>19571</v>
      </c>
      <c r="K2552" t="s">
        <v>19655</v>
      </c>
      <c r="L2552" t="s">
        <v>22316</v>
      </c>
    </row>
    <row r="2553" spans="1:12" x14ac:dyDescent="0.4">
      <c r="A2553" t="s">
        <v>2553</v>
      </c>
      <c r="B2553" t="s">
        <v>9768</v>
      </c>
      <c r="C2553" t="s">
        <v>9769</v>
      </c>
      <c r="D2553" t="s">
        <v>9770</v>
      </c>
      <c r="E2553" t="s">
        <v>9771</v>
      </c>
      <c r="F2553" t="s">
        <v>9772</v>
      </c>
      <c r="G2553" t="s">
        <v>9772</v>
      </c>
      <c r="H2553" t="s">
        <v>12321</v>
      </c>
      <c r="I2553" t="s">
        <v>19570</v>
      </c>
      <c r="J2553" t="s">
        <v>19571</v>
      </c>
      <c r="K2553" t="s">
        <v>19734</v>
      </c>
      <c r="L2553" t="s">
        <v>22317</v>
      </c>
    </row>
    <row r="2554" spans="1:12" x14ac:dyDescent="0.4">
      <c r="A2554" t="s">
        <v>2554</v>
      </c>
      <c r="B2554" t="s">
        <v>9768</v>
      </c>
      <c r="C2554" t="s">
        <v>9769</v>
      </c>
      <c r="D2554" t="s">
        <v>9770</v>
      </c>
      <c r="E2554" t="s">
        <v>9771</v>
      </c>
      <c r="F2554" t="s">
        <v>9772</v>
      </c>
      <c r="G2554" t="s">
        <v>9772</v>
      </c>
      <c r="H2554" t="s">
        <v>12322</v>
      </c>
      <c r="I2554" t="s">
        <v>19570</v>
      </c>
      <c r="J2554" t="s">
        <v>19571</v>
      </c>
      <c r="K2554" t="s">
        <v>19808</v>
      </c>
      <c r="L2554" t="s">
        <v>22318</v>
      </c>
    </row>
    <row r="2555" spans="1:12" x14ac:dyDescent="0.4">
      <c r="A2555" t="s">
        <v>2555</v>
      </c>
      <c r="B2555" t="s">
        <v>9768</v>
      </c>
      <c r="C2555" t="s">
        <v>9769</v>
      </c>
      <c r="D2555" t="s">
        <v>9770</v>
      </c>
      <c r="E2555" t="s">
        <v>9771</v>
      </c>
      <c r="F2555" t="s">
        <v>9772</v>
      </c>
      <c r="G2555" t="s">
        <v>9772</v>
      </c>
      <c r="H2555" t="s">
        <v>12323</v>
      </c>
      <c r="I2555" t="s">
        <v>19570</v>
      </c>
      <c r="J2555" t="s">
        <v>19571</v>
      </c>
      <c r="K2555" t="s">
        <v>19721</v>
      </c>
      <c r="L2555" t="s">
        <v>22319</v>
      </c>
    </row>
    <row r="2556" spans="1:12" x14ac:dyDescent="0.4">
      <c r="A2556" t="s">
        <v>2556</v>
      </c>
      <c r="B2556" t="s">
        <v>9768</v>
      </c>
      <c r="C2556" t="s">
        <v>9769</v>
      </c>
      <c r="D2556" t="s">
        <v>9770</v>
      </c>
      <c r="E2556" t="s">
        <v>9771</v>
      </c>
      <c r="F2556" t="s">
        <v>9772</v>
      </c>
      <c r="G2556" t="s">
        <v>9772</v>
      </c>
      <c r="H2556" t="s">
        <v>12324</v>
      </c>
      <c r="I2556" t="s">
        <v>19570</v>
      </c>
      <c r="J2556" t="s">
        <v>19571</v>
      </c>
      <c r="K2556" t="s">
        <v>19668</v>
      </c>
      <c r="L2556" t="s">
        <v>22320</v>
      </c>
    </row>
    <row r="2557" spans="1:12" x14ac:dyDescent="0.4">
      <c r="A2557" t="s">
        <v>2557</v>
      </c>
      <c r="B2557" t="s">
        <v>9768</v>
      </c>
      <c r="C2557" t="s">
        <v>9769</v>
      </c>
      <c r="D2557" t="s">
        <v>9770</v>
      </c>
      <c r="E2557" t="s">
        <v>9771</v>
      </c>
      <c r="F2557" t="s">
        <v>9772</v>
      </c>
      <c r="G2557" t="s">
        <v>9772</v>
      </c>
      <c r="H2557" t="s">
        <v>12325</v>
      </c>
      <c r="I2557" t="s">
        <v>19570</v>
      </c>
      <c r="J2557" t="s">
        <v>19571</v>
      </c>
      <c r="K2557" t="s">
        <v>19591</v>
      </c>
      <c r="L2557" t="s">
        <v>22321</v>
      </c>
    </row>
    <row r="2558" spans="1:12" x14ac:dyDescent="0.4">
      <c r="A2558" t="s">
        <v>2558</v>
      </c>
      <c r="B2558" t="s">
        <v>9768</v>
      </c>
      <c r="C2558" t="s">
        <v>9769</v>
      </c>
      <c r="D2558" t="s">
        <v>9770</v>
      </c>
      <c r="E2558" t="s">
        <v>9771</v>
      </c>
      <c r="F2558" t="s">
        <v>9772</v>
      </c>
      <c r="G2558" t="s">
        <v>9772</v>
      </c>
      <c r="H2558" t="s">
        <v>12326</v>
      </c>
      <c r="I2558" t="s">
        <v>19570</v>
      </c>
      <c r="J2558" t="s">
        <v>19571</v>
      </c>
      <c r="K2558" t="s">
        <v>19572</v>
      </c>
      <c r="L2558" t="s">
        <v>22322</v>
      </c>
    </row>
    <row r="2559" spans="1:12" x14ac:dyDescent="0.4">
      <c r="A2559" t="s">
        <v>2559</v>
      </c>
      <c r="B2559" t="s">
        <v>9768</v>
      </c>
      <c r="C2559" t="s">
        <v>9769</v>
      </c>
      <c r="D2559" t="s">
        <v>9770</v>
      </c>
      <c r="E2559" t="s">
        <v>9771</v>
      </c>
      <c r="F2559" t="s">
        <v>9772</v>
      </c>
      <c r="G2559" t="s">
        <v>9772</v>
      </c>
      <c r="H2559" t="s">
        <v>12327</v>
      </c>
      <c r="I2559" t="s">
        <v>19570</v>
      </c>
      <c r="J2559" t="s">
        <v>19571</v>
      </c>
      <c r="K2559" t="s">
        <v>19788</v>
      </c>
      <c r="L2559" t="s">
        <v>22323</v>
      </c>
    </row>
    <row r="2560" spans="1:12" x14ac:dyDescent="0.4">
      <c r="A2560" t="s">
        <v>2560</v>
      </c>
      <c r="B2560" t="s">
        <v>9768</v>
      </c>
      <c r="C2560" t="s">
        <v>9769</v>
      </c>
      <c r="D2560" t="s">
        <v>9770</v>
      </c>
      <c r="E2560" t="s">
        <v>9771</v>
      </c>
      <c r="F2560" t="s">
        <v>9772</v>
      </c>
      <c r="G2560" t="s">
        <v>9772</v>
      </c>
      <c r="H2560" t="s">
        <v>12328</v>
      </c>
      <c r="I2560" t="s">
        <v>19570</v>
      </c>
      <c r="J2560" t="s">
        <v>19571</v>
      </c>
      <c r="K2560" t="s">
        <v>19698</v>
      </c>
      <c r="L2560" t="s">
        <v>22324</v>
      </c>
    </row>
    <row r="2561" spans="1:12" x14ac:dyDescent="0.4">
      <c r="A2561" t="s">
        <v>2561</v>
      </c>
      <c r="B2561" t="s">
        <v>9768</v>
      </c>
      <c r="C2561" t="s">
        <v>9769</v>
      </c>
      <c r="D2561" t="s">
        <v>9770</v>
      </c>
      <c r="E2561" t="s">
        <v>9771</v>
      </c>
      <c r="F2561" t="s">
        <v>9772</v>
      </c>
      <c r="G2561" t="s">
        <v>9772</v>
      </c>
      <c r="H2561" t="s">
        <v>12329</v>
      </c>
      <c r="I2561" t="s">
        <v>19570</v>
      </c>
      <c r="J2561" t="s">
        <v>19571</v>
      </c>
      <c r="K2561" t="s">
        <v>19753</v>
      </c>
      <c r="L2561" t="s">
        <v>22325</v>
      </c>
    </row>
    <row r="2562" spans="1:12" x14ac:dyDescent="0.4">
      <c r="A2562" t="s">
        <v>2562</v>
      </c>
      <c r="B2562" t="s">
        <v>9768</v>
      </c>
      <c r="C2562" t="s">
        <v>9769</v>
      </c>
      <c r="D2562" t="s">
        <v>9770</v>
      </c>
      <c r="E2562" t="s">
        <v>9771</v>
      </c>
      <c r="F2562" t="s">
        <v>9772</v>
      </c>
      <c r="G2562" t="s">
        <v>9772</v>
      </c>
      <c r="H2562" t="s">
        <v>12330</v>
      </c>
      <c r="I2562" t="s">
        <v>19570</v>
      </c>
      <c r="J2562" t="s">
        <v>19571</v>
      </c>
      <c r="K2562" t="s">
        <v>19757</v>
      </c>
      <c r="L2562" t="s">
        <v>22326</v>
      </c>
    </row>
    <row r="2563" spans="1:12" x14ac:dyDescent="0.4">
      <c r="A2563" t="s">
        <v>2563</v>
      </c>
      <c r="B2563" t="s">
        <v>9768</v>
      </c>
      <c r="C2563" t="s">
        <v>9769</v>
      </c>
      <c r="D2563" t="s">
        <v>9770</v>
      </c>
      <c r="E2563" t="s">
        <v>9771</v>
      </c>
      <c r="F2563" t="s">
        <v>9772</v>
      </c>
      <c r="G2563" t="s">
        <v>9772</v>
      </c>
      <c r="H2563" t="s">
        <v>12331</v>
      </c>
      <c r="I2563" t="s">
        <v>19570</v>
      </c>
      <c r="J2563" t="s">
        <v>19571</v>
      </c>
      <c r="K2563" t="s">
        <v>19594</v>
      </c>
      <c r="L2563" t="s">
        <v>22327</v>
      </c>
    </row>
    <row r="2564" spans="1:12" x14ac:dyDescent="0.4">
      <c r="A2564" t="s">
        <v>2564</v>
      </c>
      <c r="B2564" t="s">
        <v>9768</v>
      </c>
      <c r="C2564" t="s">
        <v>9769</v>
      </c>
      <c r="D2564" t="s">
        <v>9770</v>
      </c>
      <c r="E2564" t="s">
        <v>9771</v>
      </c>
      <c r="F2564" t="s">
        <v>9772</v>
      </c>
      <c r="G2564" t="s">
        <v>9772</v>
      </c>
      <c r="H2564" t="s">
        <v>12332</v>
      </c>
      <c r="I2564" t="s">
        <v>19570</v>
      </c>
      <c r="J2564" t="s">
        <v>19571</v>
      </c>
      <c r="K2564" t="s">
        <v>19672</v>
      </c>
      <c r="L2564" t="s">
        <v>22328</v>
      </c>
    </row>
    <row r="2565" spans="1:12" x14ac:dyDescent="0.4">
      <c r="A2565" t="s">
        <v>2565</v>
      </c>
      <c r="B2565" t="s">
        <v>9768</v>
      </c>
      <c r="C2565" t="s">
        <v>9769</v>
      </c>
      <c r="D2565" t="s">
        <v>9770</v>
      </c>
      <c r="E2565" t="s">
        <v>9771</v>
      </c>
      <c r="F2565" t="s">
        <v>9772</v>
      </c>
      <c r="G2565" t="s">
        <v>9772</v>
      </c>
      <c r="H2565" t="s">
        <v>12333</v>
      </c>
      <c r="I2565" t="s">
        <v>19570</v>
      </c>
      <c r="J2565" t="s">
        <v>19571</v>
      </c>
      <c r="K2565" t="s">
        <v>19774</v>
      </c>
      <c r="L2565" t="s">
        <v>22329</v>
      </c>
    </row>
    <row r="2566" spans="1:12" x14ac:dyDescent="0.4">
      <c r="A2566" t="s">
        <v>2566</v>
      </c>
      <c r="B2566" t="s">
        <v>9768</v>
      </c>
      <c r="C2566" t="s">
        <v>9769</v>
      </c>
      <c r="D2566" t="s">
        <v>9770</v>
      </c>
      <c r="E2566" t="s">
        <v>9771</v>
      </c>
      <c r="F2566" t="s">
        <v>9772</v>
      </c>
      <c r="G2566" t="s">
        <v>9772</v>
      </c>
      <c r="H2566" t="s">
        <v>12334</v>
      </c>
      <c r="I2566" t="s">
        <v>19570</v>
      </c>
      <c r="J2566" t="s">
        <v>19571</v>
      </c>
      <c r="K2566" t="s">
        <v>19618</v>
      </c>
      <c r="L2566" t="s">
        <v>22330</v>
      </c>
    </row>
    <row r="2567" spans="1:12" x14ac:dyDescent="0.4">
      <c r="A2567" t="s">
        <v>2567</v>
      </c>
      <c r="B2567" t="s">
        <v>9768</v>
      </c>
      <c r="C2567" t="s">
        <v>9769</v>
      </c>
      <c r="D2567" t="s">
        <v>9770</v>
      </c>
      <c r="E2567" t="s">
        <v>9771</v>
      </c>
      <c r="F2567" t="s">
        <v>9772</v>
      </c>
      <c r="G2567" t="s">
        <v>9772</v>
      </c>
      <c r="H2567" t="s">
        <v>12335</v>
      </c>
      <c r="I2567" t="s">
        <v>19570</v>
      </c>
      <c r="J2567" t="s">
        <v>19571</v>
      </c>
      <c r="K2567" t="s">
        <v>19818</v>
      </c>
      <c r="L2567" t="s">
        <v>22331</v>
      </c>
    </row>
    <row r="2568" spans="1:12" x14ac:dyDescent="0.4">
      <c r="A2568" t="s">
        <v>2568</v>
      </c>
      <c r="B2568" t="s">
        <v>9768</v>
      </c>
      <c r="C2568" t="s">
        <v>9769</v>
      </c>
      <c r="D2568" t="s">
        <v>9770</v>
      </c>
      <c r="E2568" t="s">
        <v>9771</v>
      </c>
      <c r="F2568" t="s">
        <v>9772</v>
      </c>
      <c r="G2568" t="s">
        <v>9772</v>
      </c>
      <c r="H2568" t="s">
        <v>12336</v>
      </c>
      <c r="I2568" t="s">
        <v>19570</v>
      </c>
      <c r="J2568" t="s">
        <v>19571</v>
      </c>
      <c r="K2568" t="s">
        <v>19804</v>
      </c>
      <c r="L2568" t="s">
        <v>22332</v>
      </c>
    </row>
    <row r="2569" spans="1:12" x14ac:dyDescent="0.4">
      <c r="A2569" t="s">
        <v>2569</v>
      </c>
      <c r="B2569" t="s">
        <v>9768</v>
      </c>
      <c r="C2569" t="s">
        <v>9769</v>
      </c>
      <c r="D2569" t="s">
        <v>9770</v>
      </c>
      <c r="E2569" t="s">
        <v>9771</v>
      </c>
      <c r="F2569" t="s">
        <v>9772</v>
      </c>
      <c r="G2569" t="s">
        <v>9772</v>
      </c>
      <c r="H2569" t="s">
        <v>12337</v>
      </c>
      <c r="I2569" t="s">
        <v>19570</v>
      </c>
      <c r="J2569" t="s">
        <v>19571</v>
      </c>
      <c r="K2569" t="s">
        <v>19695</v>
      </c>
      <c r="L2569" t="s">
        <v>22333</v>
      </c>
    </row>
    <row r="2570" spans="1:12" x14ac:dyDescent="0.4">
      <c r="A2570" t="s">
        <v>2570</v>
      </c>
      <c r="B2570" t="s">
        <v>9768</v>
      </c>
      <c r="C2570" t="s">
        <v>9769</v>
      </c>
      <c r="D2570" t="s">
        <v>9770</v>
      </c>
      <c r="E2570" t="s">
        <v>9771</v>
      </c>
      <c r="F2570" t="s">
        <v>9772</v>
      </c>
      <c r="G2570" t="s">
        <v>9772</v>
      </c>
      <c r="H2570" t="s">
        <v>12338</v>
      </c>
      <c r="I2570" t="s">
        <v>19570</v>
      </c>
      <c r="J2570" t="s">
        <v>19571</v>
      </c>
      <c r="K2570" t="s">
        <v>19823</v>
      </c>
      <c r="L2570" t="s">
        <v>22334</v>
      </c>
    </row>
    <row r="2571" spans="1:12" x14ac:dyDescent="0.4">
      <c r="A2571" t="s">
        <v>2571</v>
      </c>
      <c r="B2571" t="s">
        <v>9768</v>
      </c>
      <c r="C2571" t="s">
        <v>9769</v>
      </c>
      <c r="D2571" t="s">
        <v>9770</v>
      </c>
      <c r="E2571" t="s">
        <v>9771</v>
      </c>
      <c r="F2571" t="s">
        <v>9772</v>
      </c>
      <c r="G2571" t="s">
        <v>9772</v>
      </c>
      <c r="H2571" t="s">
        <v>12339</v>
      </c>
      <c r="I2571" t="s">
        <v>19570</v>
      </c>
      <c r="J2571" t="s">
        <v>19571</v>
      </c>
      <c r="K2571" t="s">
        <v>19646</v>
      </c>
      <c r="L2571" t="s">
        <v>22335</v>
      </c>
    </row>
    <row r="2572" spans="1:12" x14ac:dyDescent="0.4">
      <c r="A2572" t="s">
        <v>2572</v>
      </c>
      <c r="B2572" t="s">
        <v>9768</v>
      </c>
      <c r="C2572" t="s">
        <v>9769</v>
      </c>
      <c r="D2572" t="s">
        <v>9770</v>
      </c>
      <c r="E2572" t="s">
        <v>9771</v>
      </c>
      <c r="F2572" t="s">
        <v>9772</v>
      </c>
      <c r="G2572" t="s">
        <v>9772</v>
      </c>
      <c r="H2572" t="s">
        <v>12340</v>
      </c>
      <c r="I2572" t="s">
        <v>19570</v>
      </c>
      <c r="J2572" t="s">
        <v>19571</v>
      </c>
      <c r="K2572" t="s">
        <v>19684</v>
      </c>
      <c r="L2572" t="s">
        <v>22336</v>
      </c>
    </row>
    <row r="2573" spans="1:12" x14ac:dyDescent="0.4">
      <c r="A2573" t="s">
        <v>2573</v>
      </c>
      <c r="B2573" t="s">
        <v>9768</v>
      </c>
      <c r="C2573" t="s">
        <v>9769</v>
      </c>
      <c r="D2573" t="s">
        <v>9770</v>
      </c>
      <c r="E2573" t="s">
        <v>9771</v>
      </c>
      <c r="F2573" t="s">
        <v>9772</v>
      </c>
      <c r="G2573" t="s">
        <v>9772</v>
      </c>
      <c r="H2573" t="s">
        <v>12341</v>
      </c>
      <c r="I2573" t="s">
        <v>19570</v>
      </c>
      <c r="J2573" t="s">
        <v>19571</v>
      </c>
      <c r="K2573" t="s">
        <v>19668</v>
      </c>
      <c r="L2573" t="s">
        <v>21783</v>
      </c>
    </row>
    <row r="2574" spans="1:12" x14ac:dyDescent="0.4">
      <c r="A2574" t="s">
        <v>2574</v>
      </c>
      <c r="B2574" t="s">
        <v>9768</v>
      </c>
      <c r="C2574" t="s">
        <v>9769</v>
      </c>
      <c r="D2574" t="s">
        <v>9770</v>
      </c>
      <c r="E2574" t="s">
        <v>9771</v>
      </c>
      <c r="F2574" t="s">
        <v>9772</v>
      </c>
      <c r="G2574" t="s">
        <v>9772</v>
      </c>
      <c r="H2574" t="s">
        <v>12342</v>
      </c>
      <c r="I2574" t="s">
        <v>19570</v>
      </c>
      <c r="J2574" t="s">
        <v>19571</v>
      </c>
      <c r="K2574" t="s">
        <v>19692</v>
      </c>
      <c r="L2574" t="s">
        <v>22337</v>
      </c>
    </row>
    <row r="2575" spans="1:12" x14ac:dyDescent="0.4">
      <c r="A2575" t="s">
        <v>2575</v>
      </c>
      <c r="B2575" t="s">
        <v>9768</v>
      </c>
      <c r="C2575" t="s">
        <v>9769</v>
      </c>
      <c r="D2575" t="s">
        <v>9770</v>
      </c>
      <c r="E2575" t="s">
        <v>9771</v>
      </c>
      <c r="F2575" t="s">
        <v>9772</v>
      </c>
      <c r="G2575" t="s">
        <v>9772</v>
      </c>
      <c r="H2575" t="s">
        <v>12343</v>
      </c>
      <c r="I2575" t="s">
        <v>19570</v>
      </c>
      <c r="J2575" t="s">
        <v>19571</v>
      </c>
      <c r="K2575" t="s">
        <v>19718</v>
      </c>
      <c r="L2575" t="s">
        <v>22338</v>
      </c>
    </row>
    <row r="2576" spans="1:12" x14ac:dyDescent="0.4">
      <c r="A2576" t="s">
        <v>2576</v>
      </c>
      <c r="B2576" t="s">
        <v>9768</v>
      </c>
      <c r="C2576" t="s">
        <v>9769</v>
      </c>
      <c r="D2576" t="s">
        <v>9770</v>
      </c>
      <c r="E2576" t="s">
        <v>9771</v>
      </c>
      <c r="F2576" t="s">
        <v>9772</v>
      </c>
      <c r="G2576" t="s">
        <v>9772</v>
      </c>
      <c r="H2576" t="s">
        <v>12344</v>
      </c>
      <c r="I2576" t="s">
        <v>19570</v>
      </c>
      <c r="J2576" t="s">
        <v>19571</v>
      </c>
      <c r="K2576" t="s">
        <v>19698</v>
      </c>
      <c r="L2576" t="s">
        <v>22339</v>
      </c>
    </row>
    <row r="2577" spans="1:12" x14ac:dyDescent="0.4">
      <c r="A2577" t="s">
        <v>2577</v>
      </c>
      <c r="B2577" t="s">
        <v>9768</v>
      </c>
      <c r="C2577" t="s">
        <v>9769</v>
      </c>
      <c r="D2577" t="s">
        <v>9770</v>
      </c>
      <c r="E2577" t="s">
        <v>9771</v>
      </c>
      <c r="F2577" t="s">
        <v>9772</v>
      </c>
      <c r="G2577" t="s">
        <v>9772</v>
      </c>
      <c r="H2577" t="s">
        <v>12345</v>
      </c>
      <c r="I2577" t="s">
        <v>19570</v>
      </c>
      <c r="J2577" t="s">
        <v>19571</v>
      </c>
      <c r="K2577" t="s">
        <v>19641</v>
      </c>
      <c r="L2577" t="s">
        <v>22340</v>
      </c>
    </row>
    <row r="2578" spans="1:12" x14ac:dyDescent="0.4">
      <c r="A2578" t="s">
        <v>2578</v>
      </c>
      <c r="B2578" t="s">
        <v>9768</v>
      </c>
      <c r="C2578" t="s">
        <v>9769</v>
      </c>
      <c r="D2578" t="s">
        <v>9770</v>
      </c>
      <c r="E2578" t="s">
        <v>9771</v>
      </c>
      <c r="F2578" t="s">
        <v>9772</v>
      </c>
      <c r="G2578" t="s">
        <v>9772</v>
      </c>
      <c r="H2578" t="s">
        <v>12346</v>
      </c>
      <c r="I2578" t="s">
        <v>19570</v>
      </c>
      <c r="J2578" t="s">
        <v>19571</v>
      </c>
      <c r="K2578" t="s">
        <v>19785</v>
      </c>
      <c r="L2578" t="s">
        <v>22341</v>
      </c>
    </row>
    <row r="2579" spans="1:12" x14ac:dyDescent="0.4">
      <c r="A2579" t="s">
        <v>2579</v>
      </c>
      <c r="B2579" t="s">
        <v>9768</v>
      </c>
      <c r="C2579" t="s">
        <v>9769</v>
      </c>
      <c r="D2579" t="s">
        <v>9770</v>
      </c>
      <c r="E2579" t="s">
        <v>9771</v>
      </c>
      <c r="F2579" t="s">
        <v>9772</v>
      </c>
      <c r="G2579" t="s">
        <v>9772</v>
      </c>
      <c r="H2579" t="s">
        <v>12347</v>
      </c>
      <c r="I2579" t="s">
        <v>19570</v>
      </c>
      <c r="J2579" t="s">
        <v>19571</v>
      </c>
      <c r="K2579" t="s">
        <v>19630</v>
      </c>
      <c r="L2579" t="s">
        <v>22342</v>
      </c>
    </row>
    <row r="2580" spans="1:12" x14ac:dyDescent="0.4">
      <c r="A2580" t="s">
        <v>2580</v>
      </c>
      <c r="B2580" t="s">
        <v>9768</v>
      </c>
      <c r="C2580" t="s">
        <v>9769</v>
      </c>
      <c r="D2580" t="s">
        <v>9770</v>
      </c>
      <c r="E2580" t="s">
        <v>9771</v>
      </c>
      <c r="F2580" t="s">
        <v>9772</v>
      </c>
      <c r="G2580" t="s">
        <v>9772</v>
      </c>
      <c r="H2580" t="s">
        <v>12348</v>
      </c>
      <c r="I2580" t="s">
        <v>19570</v>
      </c>
      <c r="J2580" t="s">
        <v>19571</v>
      </c>
      <c r="K2580" t="s">
        <v>19759</v>
      </c>
      <c r="L2580" t="s">
        <v>22343</v>
      </c>
    </row>
    <row r="2581" spans="1:12" x14ac:dyDescent="0.4">
      <c r="A2581" t="s">
        <v>2581</v>
      </c>
      <c r="B2581" t="s">
        <v>9768</v>
      </c>
      <c r="C2581" t="s">
        <v>9769</v>
      </c>
      <c r="D2581" t="s">
        <v>9770</v>
      </c>
      <c r="E2581" t="s">
        <v>9771</v>
      </c>
      <c r="F2581" t="s">
        <v>9772</v>
      </c>
      <c r="G2581" t="s">
        <v>9772</v>
      </c>
      <c r="H2581" t="s">
        <v>12349</v>
      </c>
      <c r="I2581" t="s">
        <v>19570</v>
      </c>
      <c r="J2581" t="s">
        <v>19571</v>
      </c>
      <c r="K2581" t="s">
        <v>19794</v>
      </c>
      <c r="L2581" t="s">
        <v>22344</v>
      </c>
    </row>
    <row r="2582" spans="1:12" x14ac:dyDescent="0.4">
      <c r="A2582" t="s">
        <v>2582</v>
      </c>
      <c r="B2582" t="s">
        <v>9768</v>
      </c>
      <c r="C2582" t="s">
        <v>9769</v>
      </c>
      <c r="D2582" t="s">
        <v>9770</v>
      </c>
      <c r="E2582" t="s">
        <v>9771</v>
      </c>
      <c r="F2582" t="s">
        <v>9772</v>
      </c>
      <c r="G2582" t="s">
        <v>9772</v>
      </c>
      <c r="H2582" t="s">
        <v>12350</v>
      </c>
      <c r="I2582" t="s">
        <v>19570</v>
      </c>
      <c r="J2582" t="s">
        <v>19571</v>
      </c>
      <c r="K2582" t="s">
        <v>19683</v>
      </c>
      <c r="L2582" t="s">
        <v>22345</v>
      </c>
    </row>
    <row r="2583" spans="1:12" x14ac:dyDescent="0.4">
      <c r="A2583" t="s">
        <v>2583</v>
      </c>
      <c r="B2583" t="s">
        <v>9768</v>
      </c>
      <c r="C2583" t="s">
        <v>9769</v>
      </c>
      <c r="D2583" t="s">
        <v>9770</v>
      </c>
      <c r="E2583" t="s">
        <v>9771</v>
      </c>
      <c r="F2583" t="s">
        <v>9772</v>
      </c>
      <c r="G2583" t="s">
        <v>9772</v>
      </c>
      <c r="H2583" t="s">
        <v>12351</v>
      </c>
      <c r="I2583" t="s">
        <v>19570</v>
      </c>
      <c r="J2583" t="s">
        <v>19571</v>
      </c>
      <c r="K2583" t="s">
        <v>19720</v>
      </c>
      <c r="L2583" t="s">
        <v>22346</v>
      </c>
    </row>
    <row r="2584" spans="1:12" x14ac:dyDescent="0.4">
      <c r="A2584" t="s">
        <v>2584</v>
      </c>
      <c r="B2584" t="s">
        <v>9768</v>
      </c>
      <c r="C2584" t="s">
        <v>9769</v>
      </c>
      <c r="D2584" t="s">
        <v>9770</v>
      </c>
      <c r="E2584" t="s">
        <v>9771</v>
      </c>
      <c r="F2584" t="s">
        <v>9772</v>
      </c>
      <c r="G2584" t="s">
        <v>9772</v>
      </c>
      <c r="H2584" t="s">
        <v>12352</v>
      </c>
      <c r="I2584" t="s">
        <v>19570</v>
      </c>
      <c r="J2584" t="s">
        <v>19571</v>
      </c>
      <c r="K2584" t="s">
        <v>19656</v>
      </c>
      <c r="L2584" t="s">
        <v>22347</v>
      </c>
    </row>
    <row r="2585" spans="1:12" x14ac:dyDescent="0.4">
      <c r="A2585" t="s">
        <v>2585</v>
      </c>
      <c r="B2585" t="s">
        <v>9768</v>
      </c>
      <c r="C2585" t="s">
        <v>9769</v>
      </c>
      <c r="D2585" t="s">
        <v>9770</v>
      </c>
      <c r="E2585" t="s">
        <v>9771</v>
      </c>
      <c r="F2585" t="s">
        <v>9772</v>
      </c>
      <c r="G2585" t="s">
        <v>9772</v>
      </c>
      <c r="H2585" t="s">
        <v>12353</v>
      </c>
      <c r="I2585" t="s">
        <v>19570</v>
      </c>
      <c r="J2585" t="s">
        <v>19571</v>
      </c>
      <c r="K2585" t="s">
        <v>19646</v>
      </c>
      <c r="L2585" t="s">
        <v>22348</v>
      </c>
    </row>
    <row r="2586" spans="1:12" x14ac:dyDescent="0.4">
      <c r="A2586" t="s">
        <v>2586</v>
      </c>
      <c r="B2586" t="s">
        <v>9768</v>
      </c>
      <c r="C2586" t="s">
        <v>9769</v>
      </c>
      <c r="D2586" t="s">
        <v>9770</v>
      </c>
      <c r="E2586" t="s">
        <v>9771</v>
      </c>
      <c r="F2586" t="s">
        <v>9772</v>
      </c>
      <c r="G2586" t="s">
        <v>9772</v>
      </c>
      <c r="H2586" t="s">
        <v>12354</v>
      </c>
      <c r="I2586" t="s">
        <v>19570</v>
      </c>
      <c r="J2586" t="s">
        <v>19571</v>
      </c>
      <c r="K2586" t="s">
        <v>19639</v>
      </c>
      <c r="L2586" t="s">
        <v>22349</v>
      </c>
    </row>
    <row r="2587" spans="1:12" x14ac:dyDescent="0.4">
      <c r="A2587" t="s">
        <v>2587</v>
      </c>
      <c r="B2587" t="s">
        <v>9768</v>
      </c>
      <c r="C2587" t="s">
        <v>9769</v>
      </c>
      <c r="D2587" t="s">
        <v>9770</v>
      </c>
      <c r="E2587" t="s">
        <v>9771</v>
      </c>
      <c r="F2587" t="s">
        <v>9772</v>
      </c>
      <c r="G2587" t="s">
        <v>9772</v>
      </c>
      <c r="H2587" t="s">
        <v>12355</v>
      </c>
      <c r="I2587" t="s">
        <v>19570</v>
      </c>
      <c r="J2587" t="s">
        <v>19571</v>
      </c>
      <c r="K2587" t="s">
        <v>19782</v>
      </c>
      <c r="L2587" t="s">
        <v>21309</v>
      </c>
    </row>
    <row r="2588" spans="1:12" x14ac:dyDescent="0.4">
      <c r="A2588" t="s">
        <v>2588</v>
      </c>
      <c r="B2588" t="s">
        <v>9768</v>
      </c>
      <c r="C2588" t="s">
        <v>9769</v>
      </c>
      <c r="D2588" t="s">
        <v>9770</v>
      </c>
      <c r="E2588" t="s">
        <v>9771</v>
      </c>
      <c r="F2588" t="s">
        <v>9772</v>
      </c>
      <c r="G2588" t="s">
        <v>9772</v>
      </c>
      <c r="H2588" t="s">
        <v>12356</v>
      </c>
      <c r="I2588" t="s">
        <v>19570</v>
      </c>
      <c r="J2588" t="s">
        <v>19571</v>
      </c>
      <c r="K2588" t="s">
        <v>19671</v>
      </c>
      <c r="L2588" t="s">
        <v>22350</v>
      </c>
    </row>
    <row r="2589" spans="1:12" x14ac:dyDescent="0.4">
      <c r="A2589" t="s">
        <v>2589</v>
      </c>
      <c r="B2589" t="s">
        <v>9768</v>
      </c>
      <c r="C2589" t="s">
        <v>9769</v>
      </c>
      <c r="D2589" t="s">
        <v>9770</v>
      </c>
      <c r="E2589" t="s">
        <v>9771</v>
      </c>
      <c r="F2589" t="s">
        <v>9772</v>
      </c>
      <c r="G2589" t="s">
        <v>9772</v>
      </c>
      <c r="H2589" t="s">
        <v>12357</v>
      </c>
      <c r="I2589" t="s">
        <v>19570</v>
      </c>
      <c r="J2589" t="s">
        <v>19571</v>
      </c>
      <c r="K2589" t="s">
        <v>19594</v>
      </c>
      <c r="L2589" t="s">
        <v>22351</v>
      </c>
    </row>
    <row r="2590" spans="1:12" x14ac:dyDescent="0.4">
      <c r="A2590" t="s">
        <v>2590</v>
      </c>
      <c r="B2590" t="s">
        <v>9768</v>
      </c>
      <c r="C2590" t="s">
        <v>9769</v>
      </c>
      <c r="D2590" t="s">
        <v>9770</v>
      </c>
      <c r="E2590" t="s">
        <v>9771</v>
      </c>
      <c r="F2590" t="s">
        <v>9772</v>
      </c>
      <c r="G2590" t="s">
        <v>9772</v>
      </c>
      <c r="H2590" t="s">
        <v>12358</v>
      </c>
      <c r="I2590" t="s">
        <v>19570</v>
      </c>
      <c r="J2590" t="s">
        <v>19571</v>
      </c>
      <c r="K2590" t="s">
        <v>19786</v>
      </c>
      <c r="L2590" t="s">
        <v>22352</v>
      </c>
    </row>
    <row r="2591" spans="1:12" x14ac:dyDescent="0.4">
      <c r="A2591" t="s">
        <v>2591</v>
      </c>
      <c r="B2591" t="s">
        <v>9768</v>
      </c>
      <c r="C2591" t="s">
        <v>9769</v>
      </c>
      <c r="D2591" t="s">
        <v>9770</v>
      </c>
      <c r="E2591" t="s">
        <v>9771</v>
      </c>
      <c r="F2591" t="s">
        <v>9772</v>
      </c>
      <c r="G2591" t="s">
        <v>9772</v>
      </c>
      <c r="H2591" t="s">
        <v>12359</v>
      </c>
      <c r="I2591" t="s">
        <v>19570</v>
      </c>
      <c r="J2591" t="s">
        <v>19571</v>
      </c>
      <c r="K2591" t="s">
        <v>19784</v>
      </c>
      <c r="L2591" t="s">
        <v>22353</v>
      </c>
    </row>
    <row r="2592" spans="1:12" x14ac:dyDescent="0.4">
      <c r="A2592" t="s">
        <v>2592</v>
      </c>
      <c r="B2592" t="s">
        <v>9768</v>
      </c>
      <c r="C2592" t="s">
        <v>9769</v>
      </c>
      <c r="D2592" t="s">
        <v>9770</v>
      </c>
      <c r="E2592" t="s">
        <v>9771</v>
      </c>
      <c r="F2592" t="s">
        <v>9772</v>
      </c>
      <c r="G2592" t="s">
        <v>9772</v>
      </c>
      <c r="H2592" t="s">
        <v>12360</v>
      </c>
      <c r="I2592" t="s">
        <v>19570</v>
      </c>
      <c r="J2592" t="s">
        <v>19571</v>
      </c>
      <c r="K2592" t="s">
        <v>19674</v>
      </c>
      <c r="L2592" t="s">
        <v>22354</v>
      </c>
    </row>
    <row r="2593" spans="1:12" x14ac:dyDescent="0.4">
      <c r="A2593" t="s">
        <v>2593</v>
      </c>
      <c r="B2593" t="s">
        <v>9768</v>
      </c>
      <c r="C2593" t="s">
        <v>9769</v>
      </c>
      <c r="D2593" t="s">
        <v>9770</v>
      </c>
      <c r="E2593" t="s">
        <v>9771</v>
      </c>
      <c r="F2593" t="s">
        <v>9772</v>
      </c>
      <c r="G2593" t="s">
        <v>9772</v>
      </c>
      <c r="H2593" t="s">
        <v>12361</v>
      </c>
      <c r="I2593" t="s">
        <v>19570</v>
      </c>
      <c r="J2593" t="s">
        <v>19571</v>
      </c>
      <c r="K2593" t="s">
        <v>19621</v>
      </c>
      <c r="L2593" t="s">
        <v>22355</v>
      </c>
    </row>
    <row r="2594" spans="1:12" x14ac:dyDescent="0.4">
      <c r="A2594" t="s">
        <v>2594</v>
      </c>
      <c r="B2594" t="s">
        <v>9768</v>
      </c>
      <c r="C2594" t="s">
        <v>9769</v>
      </c>
      <c r="D2594" t="s">
        <v>9770</v>
      </c>
      <c r="E2594" t="s">
        <v>9771</v>
      </c>
      <c r="F2594" t="s">
        <v>9772</v>
      </c>
      <c r="G2594" t="s">
        <v>9772</v>
      </c>
      <c r="H2594" t="s">
        <v>12362</v>
      </c>
      <c r="I2594" t="s">
        <v>19570</v>
      </c>
      <c r="J2594" t="s">
        <v>19571</v>
      </c>
      <c r="K2594" t="s">
        <v>19712</v>
      </c>
      <c r="L2594" t="s">
        <v>22356</v>
      </c>
    </row>
    <row r="2595" spans="1:12" x14ac:dyDescent="0.4">
      <c r="A2595" t="s">
        <v>2595</v>
      </c>
      <c r="B2595" t="s">
        <v>9768</v>
      </c>
      <c r="C2595" t="s">
        <v>9769</v>
      </c>
      <c r="D2595" t="s">
        <v>9770</v>
      </c>
      <c r="E2595" t="s">
        <v>9771</v>
      </c>
      <c r="F2595" t="s">
        <v>9772</v>
      </c>
      <c r="G2595" t="s">
        <v>9772</v>
      </c>
      <c r="H2595" t="s">
        <v>12363</v>
      </c>
      <c r="I2595" t="s">
        <v>19570</v>
      </c>
      <c r="J2595" t="s">
        <v>19571</v>
      </c>
      <c r="K2595" t="s">
        <v>19635</v>
      </c>
      <c r="L2595" t="s">
        <v>22357</v>
      </c>
    </row>
    <row r="2596" spans="1:12" x14ac:dyDescent="0.4">
      <c r="A2596" t="s">
        <v>2596</v>
      </c>
      <c r="B2596" t="s">
        <v>9768</v>
      </c>
      <c r="C2596" t="s">
        <v>9769</v>
      </c>
      <c r="D2596" t="s">
        <v>9770</v>
      </c>
      <c r="E2596" t="s">
        <v>9771</v>
      </c>
      <c r="F2596" t="s">
        <v>9772</v>
      </c>
      <c r="G2596" t="s">
        <v>9772</v>
      </c>
      <c r="H2596" t="s">
        <v>12364</v>
      </c>
      <c r="I2596" t="s">
        <v>19570</v>
      </c>
      <c r="J2596" t="s">
        <v>19571</v>
      </c>
      <c r="K2596" t="s">
        <v>19624</v>
      </c>
      <c r="L2596" t="s">
        <v>22358</v>
      </c>
    </row>
    <row r="2597" spans="1:12" x14ac:dyDescent="0.4">
      <c r="A2597" t="s">
        <v>2597</v>
      </c>
      <c r="B2597" t="s">
        <v>9768</v>
      </c>
      <c r="C2597" t="s">
        <v>9769</v>
      </c>
      <c r="D2597" t="s">
        <v>9770</v>
      </c>
      <c r="E2597" t="s">
        <v>9771</v>
      </c>
      <c r="F2597" t="s">
        <v>9772</v>
      </c>
      <c r="G2597" t="s">
        <v>9772</v>
      </c>
      <c r="H2597" t="s">
        <v>12365</v>
      </c>
      <c r="I2597" t="s">
        <v>19570</v>
      </c>
      <c r="J2597" t="s">
        <v>19571</v>
      </c>
      <c r="K2597" t="s">
        <v>19612</v>
      </c>
      <c r="L2597" t="s">
        <v>22359</v>
      </c>
    </row>
    <row r="2598" spans="1:12" x14ac:dyDescent="0.4">
      <c r="A2598" t="s">
        <v>2598</v>
      </c>
      <c r="B2598" t="s">
        <v>9768</v>
      </c>
      <c r="C2598" t="s">
        <v>9769</v>
      </c>
      <c r="D2598" t="s">
        <v>9770</v>
      </c>
      <c r="E2598" t="s">
        <v>9771</v>
      </c>
      <c r="F2598" t="s">
        <v>9772</v>
      </c>
      <c r="G2598" t="s">
        <v>9772</v>
      </c>
      <c r="H2598" t="s">
        <v>12366</v>
      </c>
      <c r="I2598" t="s">
        <v>19570</v>
      </c>
      <c r="J2598" t="s">
        <v>19571</v>
      </c>
      <c r="K2598" t="s">
        <v>19705</v>
      </c>
      <c r="L2598" t="s">
        <v>22360</v>
      </c>
    </row>
    <row r="2599" spans="1:12" x14ac:dyDescent="0.4">
      <c r="A2599" t="s">
        <v>2599</v>
      </c>
      <c r="B2599" t="s">
        <v>9768</v>
      </c>
      <c r="C2599" t="s">
        <v>9769</v>
      </c>
      <c r="D2599" t="s">
        <v>9770</v>
      </c>
      <c r="E2599" t="s">
        <v>9771</v>
      </c>
      <c r="F2599" t="s">
        <v>9772</v>
      </c>
      <c r="G2599" t="s">
        <v>9772</v>
      </c>
      <c r="H2599" t="s">
        <v>12367</v>
      </c>
      <c r="I2599" t="s">
        <v>19570</v>
      </c>
      <c r="J2599" t="s">
        <v>19571</v>
      </c>
      <c r="K2599" t="s">
        <v>19572</v>
      </c>
      <c r="L2599" t="s">
        <v>22361</v>
      </c>
    </row>
    <row r="2600" spans="1:12" x14ac:dyDescent="0.4">
      <c r="A2600" t="s">
        <v>2600</v>
      </c>
      <c r="B2600" t="s">
        <v>9768</v>
      </c>
      <c r="C2600" t="s">
        <v>9769</v>
      </c>
      <c r="D2600" t="s">
        <v>9770</v>
      </c>
      <c r="E2600" t="s">
        <v>9771</v>
      </c>
      <c r="F2600" t="s">
        <v>9772</v>
      </c>
      <c r="G2600" t="s">
        <v>9772</v>
      </c>
      <c r="H2600" t="s">
        <v>12368</v>
      </c>
      <c r="I2600" t="s">
        <v>19570</v>
      </c>
      <c r="J2600" t="s">
        <v>19571</v>
      </c>
      <c r="K2600" t="s">
        <v>19648</v>
      </c>
      <c r="L2600" t="s">
        <v>22362</v>
      </c>
    </row>
    <row r="2601" spans="1:12" x14ac:dyDescent="0.4">
      <c r="A2601" t="s">
        <v>2601</v>
      </c>
      <c r="B2601" t="s">
        <v>9768</v>
      </c>
      <c r="C2601" t="s">
        <v>9769</v>
      </c>
      <c r="D2601" t="s">
        <v>9770</v>
      </c>
      <c r="E2601" t="s">
        <v>9771</v>
      </c>
      <c r="F2601" t="s">
        <v>9772</v>
      </c>
      <c r="G2601" t="s">
        <v>9772</v>
      </c>
      <c r="H2601" t="s">
        <v>12369</v>
      </c>
      <c r="I2601" t="s">
        <v>19570</v>
      </c>
      <c r="J2601" t="s">
        <v>19571</v>
      </c>
      <c r="K2601" t="s">
        <v>19777</v>
      </c>
      <c r="L2601" t="s">
        <v>22363</v>
      </c>
    </row>
    <row r="2602" spans="1:12" x14ac:dyDescent="0.4">
      <c r="A2602" t="s">
        <v>2602</v>
      </c>
      <c r="B2602" t="s">
        <v>9768</v>
      </c>
      <c r="C2602" t="s">
        <v>9769</v>
      </c>
      <c r="D2602" t="s">
        <v>9770</v>
      </c>
      <c r="E2602" t="s">
        <v>9771</v>
      </c>
      <c r="F2602" t="s">
        <v>9772</v>
      </c>
      <c r="G2602" t="s">
        <v>9772</v>
      </c>
      <c r="H2602" t="s">
        <v>12370</v>
      </c>
      <c r="I2602" t="s">
        <v>19570</v>
      </c>
      <c r="J2602" t="s">
        <v>19571</v>
      </c>
      <c r="K2602" t="s">
        <v>19593</v>
      </c>
      <c r="L2602" t="s">
        <v>22364</v>
      </c>
    </row>
    <row r="2603" spans="1:12" x14ac:dyDescent="0.4">
      <c r="A2603" t="s">
        <v>2603</v>
      </c>
      <c r="B2603" t="s">
        <v>9768</v>
      </c>
      <c r="C2603" t="s">
        <v>9769</v>
      </c>
      <c r="D2603" t="s">
        <v>9770</v>
      </c>
      <c r="E2603" t="s">
        <v>9771</v>
      </c>
      <c r="F2603" t="s">
        <v>9772</v>
      </c>
      <c r="G2603" t="s">
        <v>9772</v>
      </c>
      <c r="H2603" t="s">
        <v>12371</v>
      </c>
      <c r="I2603" t="s">
        <v>19570</v>
      </c>
      <c r="J2603" t="s">
        <v>19571</v>
      </c>
      <c r="K2603" t="s">
        <v>19651</v>
      </c>
      <c r="L2603" t="s">
        <v>22365</v>
      </c>
    </row>
    <row r="2604" spans="1:12" x14ac:dyDescent="0.4">
      <c r="A2604" t="s">
        <v>2604</v>
      </c>
      <c r="B2604" t="s">
        <v>9768</v>
      </c>
      <c r="C2604" t="s">
        <v>9769</v>
      </c>
      <c r="D2604" t="s">
        <v>9770</v>
      </c>
      <c r="E2604" t="s">
        <v>9771</v>
      </c>
      <c r="F2604" t="s">
        <v>9772</v>
      </c>
      <c r="G2604" t="s">
        <v>9772</v>
      </c>
      <c r="H2604" t="s">
        <v>12372</v>
      </c>
      <c r="I2604" t="s">
        <v>19570</v>
      </c>
      <c r="J2604" t="s">
        <v>19571</v>
      </c>
      <c r="K2604" t="s">
        <v>19643</v>
      </c>
      <c r="L2604" t="s">
        <v>22366</v>
      </c>
    </row>
    <row r="2605" spans="1:12" x14ac:dyDescent="0.4">
      <c r="A2605" t="s">
        <v>2605</v>
      </c>
      <c r="B2605" t="s">
        <v>9768</v>
      </c>
      <c r="C2605" t="s">
        <v>9769</v>
      </c>
      <c r="D2605" t="s">
        <v>9770</v>
      </c>
      <c r="E2605" t="s">
        <v>9771</v>
      </c>
      <c r="F2605" t="s">
        <v>9772</v>
      </c>
      <c r="G2605" t="s">
        <v>9772</v>
      </c>
      <c r="H2605" t="s">
        <v>12373</v>
      </c>
      <c r="I2605" t="s">
        <v>19570</v>
      </c>
      <c r="J2605" t="s">
        <v>19571</v>
      </c>
      <c r="K2605" t="s">
        <v>19743</v>
      </c>
      <c r="L2605" t="s">
        <v>22367</v>
      </c>
    </row>
    <row r="2606" spans="1:12" x14ac:dyDescent="0.4">
      <c r="A2606" t="s">
        <v>2606</v>
      </c>
      <c r="B2606" t="s">
        <v>9768</v>
      </c>
      <c r="C2606" t="s">
        <v>9769</v>
      </c>
      <c r="D2606" t="s">
        <v>9770</v>
      </c>
      <c r="E2606" t="s">
        <v>9771</v>
      </c>
      <c r="F2606" t="s">
        <v>9772</v>
      </c>
      <c r="G2606" t="s">
        <v>9772</v>
      </c>
      <c r="H2606" t="s">
        <v>12374</v>
      </c>
      <c r="I2606" t="s">
        <v>19570</v>
      </c>
      <c r="J2606" t="s">
        <v>19571</v>
      </c>
      <c r="K2606" t="s">
        <v>19760</v>
      </c>
      <c r="L2606" t="s">
        <v>22368</v>
      </c>
    </row>
    <row r="2607" spans="1:12" x14ac:dyDescent="0.4">
      <c r="A2607" t="s">
        <v>2607</v>
      </c>
      <c r="B2607" t="s">
        <v>9768</v>
      </c>
      <c r="C2607" t="s">
        <v>9769</v>
      </c>
      <c r="D2607" t="s">
        <v>9770</v>
      </c>
      <c r="E2607" t="s">
        <v>9771</v>
      </c>
      <c r="F2607" t="s">
        <v>9772</v>
      </c>
      <c r="G2607" t="s">
        <v>9772</v>
      </c>
      <c r="H2607" t="s">
        <v>12375</v>
      </c>
      <c r="I2607" t="s">
        <v>19570</v>
      </c>
      <c r="J2607" t="s">
        <v>19571</v>
      </c>
      <c r="K2607" t="s">
        <v>19708</v>
      </c>
      <c r="L2607" t="s">
        <v>22369</v>
      </c>
    </row>
    <row r="2608" spans="1:12" x14ac:dyDescent="0.4">
      <c r="A2608" t="s">
        <v>2608</v>
      </c>
      <c r="B2608" t="s">
        <v>9768</v>
      </c>
      <c r="C2608" t="s">
        <v>9769</v>
      </c>
      <c r="D2608" t="s">
        <v>9770</v>
      </c>
      <c r="E2608" t="s">
        <v>9771</v>
      </c>
      <c r="F2608" t="s">
        <v>9772</v>
      </c>
      <c r="G2608" t="s">
        <v>9772</v>
      </c>
      <c r="H2608" t="s">
        <v>12376</v>
      </c>
      <c r="I2608" t="s">
        <v>19570</v>
      </c>
      <c r="J2608" t="s">
        <v>19571</v>
      </c>
      <c r="K2608" t="s">
        <v>19751</v>
      </c>
      <c r="L2608" t="s">
        <v>22370</v>
      </c>
    </row>
    <row r="2609" spans="1:12" x14ac:dyDescent="0.4">
      <c r="A2609" t="s">
        <v>2609</v>
      </c>
      <c r="B2609" t="s">
        <v>9768</v>
      </c>
      <c r="C2609" t="s">
        <v>9769</v>
      </c>
      <c r="D2609" t="s">
        <v>9770</v>
      </c>
      <c r="E2609" t="s">
        <v>9771</v>
      </c>
      <c r="F2609" t="s">
        <v>9772</v>
      </c>
      <c r="G2609" t="s">
        <v>9772</v>
      </c>
      <c r="H2609" t="s">
        <v>12377</v>
      </c>
      <c r="I2609" t="s">
        <v>19570</v>
      </c>
      <c r="J2609" t="s">
        <v>19571</v>
      </c>
      <c r="K2609" t="s">
        <v>19712</v>
      </c>
      <c r="L2609" t="s">
        <v>22371</v>
      </c>
    </row>
    <row r="2610" spans="1:12" x14ac:dyDescent="0.4">
      <c r="A2610" t="s">
        <v>2610</v>
      </c>
      <c r="B2610" t="s">
        <v>9768</v>
      </c>
      <c r="C2610" t="s">
        <v>9769</v>
      </c>
      <c r="D2610" t="s">
        <v>9770</v>
      </c>
      <c r="E2610" t="s">
        <v>9771</v>
      </c>
      <c r="F2610" t="s">
        <v>9772</v>
      </c>
      <c r="G2610" t="s">
        <v>9772</v>
      </c>
      <c r="H2610" t="s">
        <v>12378</v>
      </c>
      <c r="I2610" t="s">
        <v>19570</v>
      </c>
      <c r="J2610" t="s">
        <v>19571</v>
      </c>
      <c r="K2610" t="s">
        <v>19581</v>
      </c>
      <c r="L2610" t="s">
        <v>22372</v>
      </c>
    </row>
    <row r="2611" spans="1:12" x14ac:dyDescent="0.4">
      <c r="A2611" t="s">
        <v>2611</v>
      </c>
      <c r="B2611" t="s">
        <v>9768</v>
      </c>
      <c r="C2611" t="s">
        <v>9769</v>
      </c>
      <c r="D2611" t="s">
        <v>9770</v>
      </c>
      <c r="E2611" t="s">
        <v>9771</v>
      </c>
      <c r="F2611" t="s">
        <v>9772</v>
      </c>
      <c r="G2611" t="s">
        <v>9772</v>
      </c>
      <c r="H2611" t="s">
        <v>12379</v>
      </c>
      <c r="I2611" t="s">
        <v>19570</v>
      </c>
      <c r="J2611" t="s">
        <v>19571</v>
      </c>
      <c r="K2611" t="s">
        <v>19612</v>
      </c>
      <c r="L2611" t="s">
        <v>22373</v>
      </c>
    </row>
    <row r="2612" spans="1:12" x14ac:dyDescent="0.4">
      <c r="A2612" t="s">
        <v>2612</v>
      </c>
      <c r="B2612" t="s">
        <v>9768</v>
      </c>
      <c r="C2612" t="s">
        <v>9769</v>
      </c>
      <c r="D2612" t="s">
        <v>9770</v>
      </c>
      <c r="E2612" t="s">
        <v>9771</v>
      </c>
      <c r="F2612" t="s">
        <v>9772</v>
      </c>
      <c r="G2612" t="s">
        <v>9772</v>
      </c>
      <c r="H2612" t="s">
        <v>12380</v>
      </c>
      <c r="I2612" t="s">
        <v>19570</v>
      </c>
      <c r="J2612" t="s">
        <v>19571</v>
      </c>
      <c r="K2612" t="s">
        <v>19582</v>
      </c>
      <c r="L2612" t="s">
        <v>22374</v>
      </c>
    </row>
    <row r="2613" spans="1:12" x14ac:dyDescent="0.4">
      <c r="A2613" t="s">
        <v>2613</v>
      </c>
      <c r="B2613" t="s">
        <v>9768</v>
      </c>
      <c r="C2613" t="s">
        <v>9769</v>
      </c>
      <c r="D2613" t="s">
        <v>9770</v>
      </c>
      <c r="E2613" t="s">
        <v>9771</v>
      </c>
      <c r="F2613" t="s">
        <v>9772</v>
      </c>
      <c r="G2613" t="s">
        <v>9772</v>
      </c>
      <c r="H2613" t="s">
        <v>12381</v>
      </c>
      <c r="I2613" t="s">
        <v>19570</v>
      </c>
      <c r="J2613" t="s">
        <v>19571</v>
      </c>
      <c r="K2613" t="s">
        <v>19781</v>
      </c>
      <c r="L2613" t="s">
        <v>22375</v>
      </c>
    </row>
    <row r="2614" spans="1:12" x14ac:dyDescent="0.4">
      <c r="A2614" t="s">
        <v>2614</v>
      </c>
      <c r="B2614" t="s">
        <v>9768</v>
      </c>
      <c r="C2614" t="s">
        <v>9769</v>
      </c>
      <c r="D2614" t="s">
        <v>9770</v>
      </c>
      <c r="E2614" t="s">
        <v>9771</v>
      </c>
      <c r="F2614" t="s">
        <v>9772</v>
      </c>
      <c r="G2614" t="s">
        <v>9772</v>
      </c>
      <c r="H2614" t="s">
        <v>12382</v>
      </c>
      <c r="I2614" t="s">
        <v>19570</v>
      </c>
      <c r="J2614" t="s">
        <v>19571</v>
      </c>
      <c r="K2614" t="s">
        <v>19710</v>
      </c>
      <c r="L2614" t="s">
        <v>22376</v>
      </c>
    </row>
    <row r="2615" spans="1:12" x14ac:dyDescent="0.4">
      <c r="A2615" t="s">
        <v>2615</v>
      </c>
      <c r="B2615" t="s">
        <v>9768</v>
      </c>
      <c r="C2615" t="s">
        <v>9769</v>
      </c>
      <c r="D2615" t="s">
        <v>9770</v>
      </c>
      <c r="E2615" t="s">
        <v>9771</v>
      </c>
      <c r="F2615" t="s">
        <v>9772</v>
      </c>
      <c r="G2615" t="s">
        <v>9772</v>
      </c>
      <c r="H2615" t="s">
        <v>12383</v>
      </c>
      <c r="I2615" t="s">
        <v>19570</v>
      </c>
      <c r="J2615" t="s">
        <v>19571</v>
      </c>
      <c r="K2615" t="s">
        <v>19713</v>
      </c>
      <c r="L2615" t="s">
        <v>22377</v>
      </c>
    </row>
    <row r="2616" spans="1:12" x14ac:dyDescent="0.4">
      <c r="A2616" t="s">
        <v>2616</v>
      </c>
      <c r="B2616" t="s">
        <v>9768</v>
      </c>
      <c r="C2616" t="s">
        <v>9769</v>
      </c>
      <c r="D2616" t="s">
        <v>9770</v>
      </c>
      <c r="E2616" t="s">
        <v>9771</v>
      </c>
      <c r="F2616" t="s">
        <v>9772</v>
      </c>
      <c r="G2616" t="s">
        <v>9772</v>
      </c>
      <c r="H2616" t="s">
        <v>12384</v>
      </c>
      <c r="I2616" t="s">
        <v>19570</v>
      </c>
      <c r="J2616" t="s">
        <v>19571</v>
      </c>
      <c r="K2616" t="s">
        <v>19698</v>
      </c>
      <c r="L2616" t="s">
        <v>22378</v>
      </c>
    </row>
    <row r="2617" spans="1:12" x14ac:dyDescent="0.4">
      <c r="A2617" t="s">
        <v>2617</v>
      </c>
      <c r="B2617" t="s">
        <v>9768</v>
      </c>
      <c r="C2617" t="s">
        <v>9769</v>
      </c>
      <c r="D2617" t="s">
        <v>9770</v>
      </c>
      <c r="E2617" t="s">
        <v>9771</v>
      </c>
      <c r="F2617" t="s">
        <v>9772</v>
      </c>
      <c r="G2617" t="s">
        <v>9772</v>
      </c>
      <c r="H2617" t="s">
        <v>12385</v>
      </c>
      <c r="I2617" t="s">
        <v>19570</v>
      </c>
      <c r="J2617" t="s">
        <v>19571</v>
      </c>
      <c r="K2617" t="s">
        <v>19738</v>
      </c>
      <c r="L2617" t="s">
        <v>22379</v>
      </c>
    </row>
    <row r="2618" spans="1:12" x14ac:dyDescent="0.4">
      <c r="A2618" t="s">
        <v>2618</v>
      </c>
      <c r="B2618" t="s">
        <v>9768</v>
      </c>
      <c r="C2618" t="s">
        <v>9769</v>
      </c>
      <c r="D2618" t="s">
        <v>9770</v>
      </c>
      <c r="E2618" t="s">
        <v>9771</v>
      </c>
      <c r="F2618" t="s">
        <v>9772</v>
      </c>
      <c r="G2618" t="s">
        <v>9772</v>
      </c>
      <c r="H2618" t="s">
        <v>12386</v>
      </c>
      <c r="I2618" t="s">
        <v>19570</v>
      </c>
      <c r="J2618" t="s">
        <v>19571</v>
      </c>
      <c r="K2618" t="s">
        <v>19758</v>
      </c>
      <c r="L2618" t="s">
        <v>22380</v>
      </c>
    </row>
    <row r="2619" spans="1:12" x14ac:dyDescent="0.4">
      <c r="A2619" t="s">
        <v>2619</v>
      </c>
      <c r="B2619" t="s">
        <v>9768</v>
      </c>
      <c r="C2619" t="s">
        <v>9769</v>
      </c>
      <c r="D2619" t="s">
        <v>9770</v>
      </c>
      <c r="E2619" t="s">
        <v>9771</v>
      </c>
      <c r="F2619" t="s">
        <v>9772</v>
      </c>
      <c r="G2619" t="s">
        <v>9772</v>
      </c>
      <c r="H2619" t="s">
        <v>12387</v>
      </c>
      <c r="I2619" t="s">
        <v>19570</v>
      </c>
      <c r="J2619" t="s">
        <v>19571</v>
      </c>
      <c r="K2619" t="s">
        <v>19630</v>
      </c>
      <c r="L2619" t="s">
        <v>22381</v>
      </c>
    </row>
    <row r="2620" spans="1:12" x14ac:dyDescent="0.4">
      <c r="A2620" t="s">
        <v>2620</v>
      </c>
      <c r="B2620" t="s">
        <v>9768</v>
      </c>
      <c r="C2620" t="s">
        <v>9769</v>
      </c>
      <c r="D2620" t="s">
        <v>9770</v>
      </c>
      <c r="E2620" t="s">
        <v>9771</v>
      </c>
      <c r="F2620" t="s">
        <v>9772</v>
      </c>
      <c r="G2620" t="s">
        <v>9772</v>
      </c>
      <c r="H2620" t="s">
        <v>12388</v>
      </c>
      <c r="I2620" t="s">
        <v>19570</v>
      </c>
      <c r="J2620" t="s">
        <v>19571</v>
      </c>
      <c r="K2620" t="s">
        <v>19689</v>
      </c>
      <c r="L2620" t="s">
        <v>22382</v>
      </c>
    </row>
    <row r="2621" spans="1:12" x14ac:dyDescent="0.4">
      <c r="A2621" t="s">
        <v>2621</v>
      </c>
      <c r="B2621" t="s">
        <v>9768</v>
      </c>
      <c r="C2621" t="s">
        <v>9769</v>
      </c>
      <c r="D2621" t="s">
        <v>9770</v>
      </c>
      <c r="E2621" t="s">
        <v>9771</v>
      </c>
      <c r="F2621" t="s">
        <v>9772</v>
      </c>
      <c r="G2621" t="s">
        <v>9772</v>
      </c>
      <c r="H2621" t="s">
        <v>12389</v>
      </c>
      <c r="I2621" t="s">
        <v>19570</v>
      </c>
      <c r="J2621" t="s">
        <v>19571</v>
      </c>
      <c r="K2621" t="s">
        <v>19645</v>
      </c>
      <c r="L2621" t="s">
        <v>22383</v>
      </c>
    </row>
    <row r="2622" spans="1:12" x14ac:dyDescent="0.4">
      <c r="A2622" t="s">
        <v>2622</v>
      </c>
      <c r="B2622" t="s">
        <v>9768</v>
      </c>
      <c r="C2622" t="s">
        <v>9769</v>
      </c>
      <c r="D2622" t="s">
        <v>9770</v>
      </c>
      <c r="E2622" t="s">
        <v>9771</v>
      </c>
      <c r="F2622" t="s">
        <v>9772</v>
      </c>
      <c r="G2622" t="s">
        <v>9772</v>
      </c>
      <c r="H2622" t="s">
        <v>12390</v>
      </c>
      <c r="I2622" t="s">
        <v>19570</v>
      </c>
      <c r="J2622" t="s">
        <v>19571</v>
      </c>
      <c r="K2622" t="s">
        <v>19621</v>
      </c>
      <c r="L2622" t="s">
        <v>22384</v>
      </c>
    </row>
    <row r="2623" spans="1:12" x14ac:dyDescent="0.4">
      <c r="A2623" t="s">
        <v>2623</v>
      </c>
      <c r="B2623" t="s">
        <v>9768</v>
      </c>
      <c r="C2623" t="s">
        <v>9769</v>
      </c>
      <c r="D2623" t="s">
        <v>9770</v>
      </c>
      <c r="E2623" t="s">
        <v>9771</v>
      </c>
      <c r="F2623" t="s">
        <v>9772</v>
      </c>
      <c r="G2623" t="s">
        <v>9772</v>
      </c>
      <c r="H2623" t="s">
        <v>12391</v>
      </c>
      <c r="I2623" t="s">
        <v>19570</v>
      </c>
      <c r="J2623" t="s">
        <v>19571</v>
      </c>
      <c r="K2623" t="s">
        <v>19817</v>
      </c>
      <c r="L2623" t="s">
        <v>22385</v>
      </c>
    </row>
    <row r="2624" spans="1:12" x14ac:dyDescent="0.4">
      <c r="A2624" t="s">
        <v>2624</v>
      </c>
      <c r="B2624" t="s">
        <v>9768</v>
      </c>
      <c r="C2624" t="s">
        <v>9769</v>
      </c>
      <c r="D2624" t="s">
        <v>9770</v>
      </c>
      <c r="E2624" t="s">
        <v>9771</v>
      </c>
      <c r="F2624" t="s">
        <v>9772</v>
      </c>
      <c r="G2624" t="s">
        <v>9772</v>
      </c>
      <c r="H2624" t="s">
        <v>12392</v>
      </c>
      <c r="I2624" t="s">
        <v>19570</v>
      </c>
      <c r="J2624" t="s">
        <v>19571</v>
      </c>
      <c r="K2624" t="s">
        <v>19657</v>
      </c>
      <c r="L2624" t="s">
        <v>22386</v>
      </c>
    </row>
    <row r="2625" spans="1:12" x14ac:dyDescent="0.4">
      <c r="A2625" t="s">
        <v>2625</v>
      </c>
      <c r="B2625" t="s">
        <v>9768</v>
      </c>
      <c r="C2625" t="s">
        <v>9769</v>
      </c>
      <c r="D2625" t="s">
        <v>9770</v>
      </c>
      <c r="E2625" t="s">
        <v>9771</v>
      </c>
      <c r="F2625" t="s">
        <v>9772</v>
      </c>
      <c r="G2625" t="s">
        <v>9772</v>
      </c>
      <c r="H2625" t="s">
        <v>12392</v>
      </c>
      <c r="I2625" t="s">
        <v>19570</v>
      </c>
      <c r="J2625" t="s">
        <v>19571</v>
      </c>
      <c r="K2625" t="s">
        <v>19735</v>
      </c>
      <c r="L2625" t="s">
        <v>22387</v>
      </c>
    </row>
    <row r="2626" spans="1:12" x14ac:dyDescent="0.4">
      <c r="A2626" t="s">
        <v>2626</v>
      </c>
      <c r="B2626" t="s">
        <v>9768</v>
      </c>
      <c r="C2626" t="s">
        <v>9769</v>
      </c>
      <c r="D2626" t="s">
        <v>9770</v>
      </c>
      <c r="E2626" t="s">
        <v>9771</v>
      </c>
      <c r="F2626" t="s">
        <v>9772</v>
      </c>
      <c r="G2626" t="s">
        <v>9772</v>
      </c>
      <c r="H2626" t="s">
        <v>12393</v>
      </c>
      <c r="I2626" t="s">
        <v>19570</v>
      </c>
      <c r="J2626" t="s">
        <v>19571</v>
      </c>
      <c r="K2626" t="s">
        <v>19697</v>
      </c>
      <c r="L2626" t="s">
        <v>22388</v>
      </c>
    </row>
    <row r="2627" spans="1:12" x14ac:dyDescent="0.4">
      <c r="A2627" t="s">
        <v>2627</v>
      </c>
      <c r="B2627" t="s">
        <v>9768</v>
      </c>
      <c r="C2627" t="s">
        <v>9769</v>
      </c>
      <c r="D2627" t="s">
        <v>9770</v>
      </c>
      <c r="E2627" t="s">
        <v>9771</v>
      </c>
      <c r="F2627" t="s">
        <v>9772</v>
      </c>
      <c r="G2627" t="s">
        <v>9772</v>
      </c>
      <c r="H2627" t="s">
        <v>12394</v>
      </c>
      <c r="I2627" t="s">
        <v>19570</v>
      </c>
      <c r="J2627" t="s">
        <v>19571</v>
      </c>
      <c r="K2627" t="s">
        <v>19627</v>
      </c>
      <c r="L2627" t="s">
        <v>22389</v>
      </c>
    </row>
    <row r="2628" spans="1:12" x14ac:dyDescent="0.4">
      <c r="A2628" t="s">
        <v>2628</v>
      </c>
      <c r="B2628" t="s">
        <v>9768</v>
      </c>
      <c r="C2628" t="s">
        <v>9769</v>
      </c>
      <c r="D2628" t="s">
        <v>9770</v>
      </c>
      <c r="E2628" t="s">
        <v>9771</v>
      </c>
      <c r="F2628" t="s">
        <v>9772</v>
      </c>
      <c r="G2628" t="s">
        <v>9772</v>
      </c>
      <c r="H2628" t="s">
        <v>12395</v>
      </c>
      <c r="I2628" t="s">
        <v>19570</v>
      </c>
      <c r="J2628" t="s">
        <v>19571</v>
      </c>
      <c r="K2628" t="s">
        <v>19577</v>
      </c>
      <c r="L2628" t="s">
        <v>22390</v>
      </c>
    </row>
    <row r="2629" spans="1:12" x14ac:dyDescent="0.4">
      <c r="A2629" t="s">
        <v>2629</v>
      </c>
      <c r="B2629" t="s">
        <v>9768</v>
      </c>
      <c r="C2629" t="s">
        <v>9769</v>
      </c>
      <c r="D2629" t="s">
        <v>9770</v>
      </c>
      <c r="E2629" t="s">
        <v>9771</v>
      </c>
      <c r="F2629" t="s">
        <v>9772</v>
      </c>
      <c r="G2629" t="s">
        <v>9772</v>
      </c>
      <c r="H2629" t="s">
        <v>12396</v>
      </c>
      <c r="I2629" t="s">
        <v>19570</v>
      </c>
      <c r="J2629" t="s">
        <v>19571</v>
      </c>
      <c r="K2629" t="s">
        <v>19752</v>
      </c>
      <c r="L2629" t="s">
        <v>22391</v>
      </c>
    </row>
    <row r="2630" spans="1:12" x14ac:dyDescent="0.4">
      <c r="A2630" t="s">
        <v>2630</v>
      </c>
      <c r="B2630" t="s">
        <v>9768</v>
      </c>
      <c r="C2630" t="s">
        <v>9769</v>
      </c>
      <c r="D2630" t="s">
        <v>9770</v>
      </c>
      <c r="E2630" t="s">
        <v>9771</v>
      </c>
      <c r="F2630" t="s">
        <v>9772</v>
      </c>
      <c r="G2630" t="s">
        <v>9772</v>
      </c>
      <c r="H2630" t="s">
        <v>12397</v>
      </c>
      <c r="I2630" t="s">
        <v>19570</v>
      </c>
      <c r="J2630" t="s">
        <v>19571</v>
      </c>
      <c r="K2630" t="s">
        <v>19628</v>
      </c>
      <c r="L2630" t="s">
        <v>22392</v>
      </c>
    </row>
    <row r="2631" spans="1:12" x14ac:dyDescent="0.4">
      <c r="A2631" t="s">
        <v>2631</v>
      </c>
      <c r="B2631" t="s">
        <v>9768</v>
      </c>
      <c r="C2631" t="s">
        <v>9769</v>
      </c>
      <c r="D2631" t="s">
        <v>9770</v>
      </c>
      <c r="E2631" t="s">
        <v>9771</v>
      </c>
      <c r="F2631" t="s">
        <v>9772</v>
      </c>
      <c r="G2631" t="s">
        <v>9772</v>
      </c>
      <c r="H2631" t="s">
        <v>12398</v>
      </c>
      <c r="I2631" t="s">
        <v>19570</v>
      </c>
      <c r="J2631" t="s">
        <v>19571</v>
      </c>
      <c r="K2631" t="s">
        <v>19812</v>
      </c>
      <c r="L2631" t="s">
        <v>22393</v>
      </c>
    </row>
    <row r="2632" spans="1:12" x14ac:dyDescent="0.4">
      <c r="A2632" t="s">
        <v>2632</v>
      </c>
      <c r="B2632" t="s">
        <v>9768</v>
      </c>
      <c r="C2632" t="s">
        <v>9769</v>
      </c>
      <c r="D2632" t="s">
        <v>9770</v>
      </c>
      <c r="E2632" t="s">
        <v>9771</v>
      </c>
      <c r="F2632" t="s">
        <v>9772</v>
      </c>
      <c r="G2632" t="s">
        <v>9772</v>
      </c>
      <c r="H2632" t="s">
        <v>12399</v>
      </c>
      <c r="I2632" t="s">
        <v>19570</v>
      </c>
      <c r="J2632" t="s">
        <v>19571</v>
      </c>
      <c r="K2632" t="s">
        <v>19595</v>
      </c>
      <c r="L2632" t="s">
        <v>22394</v>
      </c>
    </row>
    <row r="2633" spans="1:12" x14ac:dyDescent="0.4">
      <c r="A2633" t="s">
        <v>2633</v>
      </c>
      <c r="B2633" t="s">
        <v>9768</v>
      </c>
      <c r="C2633" t="s">
        <v>9769</v>
      </c>
      <c r="D2633" t="s">
        <v>9770</v>
      </c>
      <c r="E2633" t="s">
        <v>9771</v>
      </c>
      <c r="F2633" t="s">
        <v>9772</v>
      </c>
      <c r="G2633" t="s">
        <v>9772</v>
      </c>
      <c r="H2633" t="s">
        <v>12400</v>
      </c>
      <c r="I2633" t="s">
        <v>19570</v>
      </c>
      <c r="J2633" t="s">
        <v>19571</v>
      </c>
      <c r="K2633" t="s">
        <v>19803</v>
      </c>
      <c r="L2633" t="s">
        <v>22395</v>
      </c>
    </row>
    <row r="2634" spans="1:12" x14ac:dyDescent="0.4">
      <c r="A2634" t="s">
        <v>2634</v>
      </c>
      <c r="B2634" t="s">
        <v>9768</v>
      </c>
      <c r="C2634" t="s">
        <v>9769</v>
      </c>
      <c r="D2634" t="s">
        <v>9770</v>
      </c>
      <c r="E2634" t="s">
        <v>9771</v>
      </c>
      <c r="F2634" t="s">
        <v>9772</v>
      </c>
      <c r="G2634" t="s">
        <v>9772</v>
      </c>
      <c r="H2634" t="s">
        <v>12401</v>
      </c>
      <c r="I2634" t="s">
        <v>19570</v>
      </c>
      <c r="J2634" t="s">
        <v>19571</v>
      </c>
      <c r="K2634" t="s">
        <v>19681</v>
      </c>
      <c r="L2634" t="s">
        <v>22396</v>
      </c>
    </row>
    <row r="2635" spans="1:12" x14ac:dyDescent="0.4">
      <c r="A2635" t="s">
        <v>2635</v>
      </c>
      <c r="B2635" t="s">
        <v>9768</v>
      </c>
      <c r="C2635" t="s">
        <v>9769</v>
      </c>
      <c r="D2635" t="s">
        <v>9770</v>
      </c>
      <c r="E2635" t="s">
        <v>9771</v>
      </c>
      <c r="F2635" t="s">
        <v>9772</v>
      </c>
      <c r="G2635" t="s">
        <v>9772</v>
      </c>
      <c r="H2635" t="s">
        <v>12402</v>
      </c>
      <c r="I2635" t="s">
        <v>19570</v>
      </c>
      <c r="J2635" t="s">
        <v>19571</v>
      </c>
      <c r="K2635" t="s">
        <v>19701</v>
      </c>
      <c r="L2635" t="s">
        <v>22397</v>
      </c>
    </row>
    <row r="2636" spans="1:12" x14ac:dyDescent="0.4">
      <c r="A2636" t="s">
        <v>2636</v>
      </c>
      <c r="B2636" t="s">
        <v>9768</v>
      </c>
      <c r="C2636" t="s">
        <v>9769</v>
      </c>
      <c r="D2636" t="s">
        <v>9770</v>
      </c>
      <c r="E2636" t="s">
        <v>9771</v>
      </c>
      <c r="F2636" t="s">
        <v>9772</v>
      </c>
      <c r="G2636" t="s">
        <v>9772</v>
      </c>
      <c r="H2636" t="s">
        <v>12403</v>
      </c>
      <c r="I2636" t="s">
        <v>19570</v>
      </c>
      <c r="J2636" t="s">
        <v>19571</v>
      </c>
      <c r="K2636" t="s">
        <v>19609</v>
      </c>
      <c r="L2636" t="s">
        <v>22398</v>
      </c>
    </row>
    <row r="2637" spans="1:12" x14ac:dyDescent="0.4">
      <c r="A2637" t="s">
        <v>2637</v>
      </c>
      <c r="B2637" t="s">
        <v>9768</v>
      </c>
      <c r="C2637" t="s">
        <v>9769</v>
      </c>
      <c r="D2637" t="s">
        <v>9770</v>
      </c>
      <c r="E2637" t="s">
        <v>9771</v>
      </c>
      <c r="F2637" t="s">
        <v>9772</v>
      </c>
      <c r="G2637" t="s">
        <v>9772</v>
      </c>
      <c r="H2637" t="s">
        <v>12404</v>
      </c>
      <c r="I2637" t="s">
        <v>19570</v>
      </c>
      <c r="J2637" t="s">
        <v>19571</v>
      </c>
      <c r="K2637" t="s">
        <v>19780</v>
      </c>
      <c r="L2637" t="s">
        <v>22399</v>
      </c>
    </row>
    <row r="2638" spans="1:12" x14ac:dyDescent="0.4">
      <c r="A2638" t="s">
        <v>2638</v>
      </c>
      <c r="B2638" t="s">
        <v>9768</v>
      </c>
      <c r="C2638" t="s">
        <v>9769</v>
      </c>
      <c r="D2638" t="s">
        <v>9770</v>
      </c>
      <c r="E2638" t="s">
        <v>9771</v>
      </c>
      <c r="F2638" t="s">
        <v>9772</v>
      </c>
      <c r="G2638" t="s">
        <v>9772</v>
      </c>
      <c r="H2638" t="s">
        <v>12405</v>
      </c>
      <c r="I2638" t="s">
        <v>19570</v>
      </c>
      <c r="J2638" t="s">
        <v>19571</v>
      </c>
      <c r="K2638" t="s">
        <v>19761</v>
      </c>
      <c r="L2638" t="s">
        <v>22400</v>
      </c>
    </row>
    <row r="2639" spans="1:12" x14ac:dyDescent="0.4">
      <c r="A2639" t="s">
        <v>2639</v>
      </c>
      <c r="B2639" t="s">
        <v>9768</v>
      </c>
      <c r="C2639" t="s">
        <v>9769</v>
      </c>
      <c r="D2639" t="s">
        <v>9770</v>
      </c>
      <c r="E2639" t="s">
        <v>9771</v>
      </c>
      <c r="F2639" t="s">
        <v>9772</v>
      </c>
      <c r="G2639" t="s">
        <v>9772</v>
      </c>
      <c r="H2639" t="s">
        <v>12406</v>
      </c>
      <c r="I2639" t="s">
        <v>19570</v>
      </c>
      <c r="J2639" t="s">
        <v>19571</v>
      </c>
      <c r="K2639" t="s">
        <v>19712</v>
      </c>
      <c r="L2639" t="s">
        <v>22401</v>
      </c>
    </row>
    <row r="2640" spans="1:12" x14ac:dyDescent="0.4">
      <c r="A2640" t="s">
        <v>2640</v>
      </c>
      <c r="B2640" t="s">
        <v>9768</v>
      </c>
      <c r="C2640" t="s">
        <v>9769</v>
      </c>
      <c r="D2640" t="s">
        <v>9770</v>
      </c>
      <c r="E2640" t="s">
        <v>9771</v>
      </c>
      <c r="F2640" t="s">
        <v>9772</v>
      </c>
      <c r="G2640" t="s">
        <v>9772</v>
      </c>
      <c r="H2640" t="s">
        <v>12407</v>
      </c>
      <c r="I2640" t="s">
        <v>19570</v>
      </c>
      <c r="J2640" t="s">
        <v>19571</v>
      </c>
      <c r="K2640" t="s">
        <v>19800</v>
      </c>
      <c r="L2640" t="s">
        <v>22402</v>
      </c>
    </row>
    <row r="2641" spans="1:12" x14ac:dyDescent="0.4">
      <c r="A2641" t="s">
        <v>2641</v>
      </c>
      <c r="B2641" t="s">
        <v>9768</v>
      </c>
      <c r="C2641" t="s">
        <v>9769</v>
      </c>
      <c r="D2641" t="s">
        <v>9770</v>
      </c>
      <c r="E2641" t="s">
        <v>9771</v>
      </c>
      <c r="F2641" t="s">
        <v>9772</v>
      </c>
      <c r="G2641" t="s">
        <v>9772</v>
      </c>
      <c r="H2641" t="s">
        <v>12408</v>
      </c>
      <c r="I2641" t="s">
        <v>19570</v>
      </c>
      <c r="J2641" t="s">
        <v>19571</v>
      </c>
      <c r="K2641" t="s">
        <v>19735</v>
      </c>
      <c r="L2641" t="s">
        <v>22403</v>
      </c>
    </row>
    <row r="2642" spans="1:12" x14ac:dyDescent="0.4">
      <c r="A2642" t="s">
        <v>2642</v>
      </c>
      <c r="B2642" t="s">
        <v>9768</v>
      </c>
      <c r="C2642" t="s">
        <v>9769</v>
      </c>
      <c r="D2642" t="s">
        <v>9770</v>
      </c>
      <c r="E2642" t="s">
        <v>9771</v>
      </c>
      <c r="F2642" t="s">
        <v>9772</v>
      </c>
      <c r="G2642" t="s">
        <v>9772</v>
      </c>
      <c r="H2642" t="s">
        <v>12409</v>
      </c>
      <c r="I2642" t="s">
        <v>19570</v>
      </c>
      <c r="J2642" t="s">
        <v>19571</v>
      </c>
      <c r="K2642" t="s">
        <v>19612</v>
      </c>
      <c r="L2642" t="s">
        <v>22404</v>
      </c>
    </row>
    <row r="2643" spans="1:12" x14ac:dyDescent="0.4">
      <c r="A2643" t="s">
        <v>2643</v>
      </c>
      <c r="B2643" t="s">
        <v>9768</v>
      </c>
      <c r="C2643" t="s">
        <v>9769</v>
      </c>
      <c r="D2643" t="s">
        <v>9770</v>
      </c>
      <c r="E2643" t="s">
        <v>9771</v>
      </c>
      <c r="F2643" t="s">
        <v>9772</v>
      </c>
      <c r="G2643" t="s">
        <v>9772</v>
      </c>
      <c r="H2643" t="s">
        <v>12410</v>
      </c>
      <c r="I2643" t="s">
        <v>19570</v>
      </c>
      <c r="J2643" t="s">
        <v>19571</v>
      </c>
      <c r="K2643" t="s">
        <v>19826</v>
      </c>
      <c r="L2643" t="s">
        <v>22405</v>
      </c>
    </row>
    <row r="2644" spans="1:12" x14ac:dyDescent="0.4">
      <c r="A2644" t="s">
        <v>2644</v>
      </c>
      <c r="B2644" t="s">
        <v>9768</v>
      </c>
      <c r="C2644" t="s">
        <v>9769</v>
      </c>
      <c r="D2644" t="s">
        <v>9770</v>
      </c>
      <c r="E2644" t="s">
        <v>9771</v>
      </c>
      <c r="F2644" t="s">
        <v>9772</v>
      </c>
      <c r="G2644" t="s">
        <v>9772</v>
      </c>
      <c r="H2644" t="s">
        <v>12411</v>
      </c>
      <c r="I2644" t="s">
        <v>19570</v>
      </c>
      <c r="J2644" t="s">
        <v>19571</v>
      </c>
      <c r="K2644" t="s">
        <v>19626</v>
      </c>
      <c r="L2644" t="s">
        <v>22406</v>
      </c>
    </row>
    <row r="2645" spans="1:12" x14ac:dyDescent="0.4">
      <c r="A2645" t="s">
        <v>2645</v>
      </c>
      <c r="B2645" t="s">
        <v>9768</v>
      </c>
      <c r="C2645" t="s">
        <v>9769</v>
      </c>
      <c r="D2645" t="s">
        <v>9770</v>
      </c>
      <c r="E2645" t="s">
        <v>9771</v>
      </c>
      <c r="F2645" t="s">
        <v>9772</v>
      </c>
      <c r="G2645" t="s">
        <v>9772</v>
      </c>
      <c r="H2645" t="s">
        <v>12412</v>
      </c>
      <c r="I2645" t="s">
        <v>19570</v>
      </c>
      <c r="J2645" t="s">
        <v>19571</v>
      </c>
      <c r="K2645" t="s">
        <v>19679</v>
      </c>
      <c r="L2645" t="s">
        <v>22407</v>
      </c>
    </row>
    <row r="2646" spans="1:12" x14ac:dyDescent="0.4">
      <c r="A2646" t="s">
        <v>2646</v>
      </c>
      <c r="B2646" t="s">
        <v>9768</v>
      </c>
      <c r="C2646" t="s">
        <v>9769</v>
      </c>
      <c r="D2646" t="s">
        <v>9770</v>
      </c>
      <c r="E2646" t="s">
        <v>9771</v>
      </c>
      <c r="F2646" t="s">
        <v>9772</v>
      </c>
      <c r="G2646" t="s">
        <v>9772</v>
      </c>
      <c r="H2646" t="s">
        <v>12413</v>
      </c>
      <c r="I2646" t="s">
        <v>19570</v>
      </c>
      <c r="J2646" t="s">
        <v>19571</v>
      </c>
      <c r="K2646" t="s">
        <v>19736</v>
      </c>
      <c r="L2646" t="s">
        <v>22408</v>
      </c>
    </row>
    <row r="2647" spans="1:12" x14ac:dyDescent="0.4">
      <c r="A2647" t="s">
        <v>2646</v>
      </c>
      <c r="B2647" t="s">
        <v>9768</v>
      </c>
      <c r="C2647" t="s">
        <v>9769</v>
      </c>
      <c r="D2647" t="s">
        <v>9770</v>
      </c>
      <c r="E2647" t="s">
        <v>9771</v>
      </c>
      <c r="F2647" t="s">
        <v>9772</v>
      </c>
      <c r="G2647" t="s">
        <v>9772</v>
      </c>
      <c r="H2647" t="s">
        <v>12413</v>
      </c>
      <c r="I2647" t="s">
        <v>19570</v>
      </c>
      <c r="J2647" t="s">
        <v>19571</v>
      </c>
      <c r="K2647" t="s">
        <v>19627</v>
      </c>
      <c r="L2647" t="s">
        <v>22409</v>
      </c>
    </row>
    <row r="2648" spans="1:12" x14ac:dyDescent="0.4">
      <c r="A2648" t="s">
        <v>2647</v>
      </c>
      <c r="B2648" t="s">
        <v>9768</v>
      </c>
      <c r="C2648" t="s">
        <v>9769</v>
      </c>
      <c r="D2648" t="s">
        <v>9770</v>
      </c>
      <c r="E2648" t="s">
        <v>9771</v>
      </c>
      <c r="F2648" t="s">
        <v>9772</v>
      </c>
      <c r="G2648" t="s">
        <v>9772</v>
      </c>
      <c r="H2648" t="s">
        <v>12414</v>
      </c>
      <c r="I2648" t="s">
        <v>19570</v>
      </c>
      <c r="J2648" t="s">
        <v>19571</v>
      </c>
      <c r="K2648" t="s">
        <v>19718</v>
      </c>
      <c r="L2648" t="s">
        <v>22410</v>
      </c>
    </row>
    <row r="2649" spans="1:12" x14ac:dyDescent="0.4">
      <c r="A2649" t="s">
        <v>2648</v>
      </c>
      <c r="B2649" t="s">
        <v>9768</v>
      </c>
      <c r="C2649" t="s">
        <v>9769</v>
      </c>
      <c r="D2649" t="s">
        <v>9770</v>
      </c>
      <c r="E2649" t="s">
        <v>9771</v>
      </c>
      <c r="F2649" t="s">
        <v>9772</v>
      </c>
      <c r="G2649" t="s">
        <v>9772</v>
      </c>
      <c r="H2649" t="s">
        <v>12415</v>
      </c>
      <c r="I2649" t="s">
        <v>19570</v>
      </c>
      <c r="J2649" t="s">
        <v>19571</v>
      </c>
      <c r="K2649" t="s">
        <v>19783</v>
      </c>
      <c r="L2649" t="s">
        <v>22411</v>
      </c>
    </row>
    <row r="2650" spans="1:12" x14ac:dyDescent="0.4">
      <c r="A2650" t="s">
        <v>2649</v>
      </c>
      <c r="B2650" t="s">
        <v>9768</v>
      </c>
      <c r="C2650" t="s">
        <v>9769</v>
      </c>
      <c r="D2650" t="s">
        <v>9770</v>
      </c>
      <c r="E2650" t="s">
        <v>9771</v>
      </c>
      <c r="F2650" t="s">
        <v>9772</v>
      </c>
      <c r="G2650" t="s">
        <v>9772</v>
      </c>
      <c r="H2650" t="s">
        <v>12416</v>
      </c>
      <c r="I2650" t="s">
        <v>19570</v>
      </c>
      <c r="J2650" t="s">
        <v>19571</v>
      </c>
      <c r="K2650" t="s">
        <v>19616</v>
      </c>
      <c r="L2650" t="s">
        <v>22412</v>
      </c>
    </row>
    <row r="2651" spans="1:12" x14ac:dyDescent="0.4">
      <c r="A2651" t="s">
        <v>2650</v>
      </c>
      <c r="B2651" t="s">
        <v>9768</v>
      </c>
      <c r="C2651" t="s">
        <v>9769</v>
      </c>
      <c r="D2651" t="s">
        <v>9770</v>
      </c>
      <c r="E2651" t="s">
        <v>9771</v>
      </c>
      <c r="F2651" t="s">
        <v>9772</v>
      </c>
      <c r="G2651" t="s">
        <v>9772</v>
      </c>
      <c r="H2651" t="s">
        <v>12417</v>
      </c>
      <c r="I2651" t="s">
        <v>19570</v>
      </c>
      <c r="J2651" t="s">
        <v>19571</v>
      </c>
      <c r="K2651" t="s">
        <v>19630</v>
      </c>
      <c r="L2651" t="s">
        <v>22413</v>
      </c>
    </row>
    <row r="2652" spans="1:12" x14ac:dyDescent="0.4">
      <c r="A2652" t="s">
        <v>2651</v>
      </c>
      <c r="B2652" t="s">
        <v>9768</v>
      </c>
      <c r="C2652" t="s">
        <v>9769</v>
      </c>
      <c r="D2652" t="s">
        <v>9770</v>
      </c>
      <c r="E2652" t="s">
        <v>9771</v>
      </c>
      <c r="F2652" t="s">
        <v>9772</v>
      </c>
      <c r="G2652" t="s">
        <v>9772</v>
      </c>
      <c r="H2652" t="s">
        <v>12418</v>
      </c>
      <c r="I2652" t="s">
        <v>19570</v>
      </c>
      <c r="J2652" t="s">
        <v>19571</v>
      </c>
      <c r="K2652" t="s">
        <v>19578</v>
      </c>
      <c r="L2652" t="s">
        <v>22414</v>
      </c>
    </row>
    <row r="2653" spans="1:12" x14ac:dyDescent="0.4">
      <c r="A2653" t="s">
        <v>2652</v>
      </c>
      <c r="B2653" t="s">
        <v>9768</v>
      </c>
      <c r="C2653" t="s">
        <v>9769</v>
      </c>
      <c r="D2653" t="s">
        <v>9770</v>
      </c>
      <c r="E2653" t="s">
        <v>9771</v>
      </c>
      <c r="F2653" t="s">
        <v>9772</v>
      </c>
      <c r="G2653" t="s">
        <v>9772</v>
      </c>
      <c r="H2653" t="s">
        <v>12419</v>
      </c>
      <c r="I2653" t="s">
        <v>19570</v>
      </c>
      <c r="J2653" t="s">
        <v>19571</v>
      </c>
      <c r="K2653" t="s">
        <v>19723</v>
      </c>
      <c r="L2653" t="s">
        <v>22415</v>
      </c>
    </row>
    <row r="2654" spans="1:12" x14ac:dyDescent="0.4">
      <c r="A2654" t="s">
        <v>2653</v>
      </c>
      <c r="B2654" t="s">
        <v>9768</v>
      </c>
      <c r="C2654" t="s">
        <v>9769</v>
      </c>
      <c r="D2654" t="s">
        <v>9770</v>
      </c>
      <c r="E2654" t="s">
        <v>9771</v>
      </c>
      <c r="F2654" t="s">
        <v>9772</v>
      </c>
      <c r="G2654" t="s">
        <v>9772</v>
      </c>
      <c r="H2654" t="s">
        <v>12420</v>
      </c>
      <c r="I2654" t="s">
        <v>19570</v>
      </c>
      <c r="J2654" t="s">
        <v>19571</v>
      </c>
      <c r="K2654" t="s">
        <v>19760</v>
      </c>
      <c r="L2654" t="s">
        <v>22416</v>
      </c>
    </row>
    <row r="2655" spans="1:12" x14ac:dyDescent="0.4">
      <c r="A2655" t="s">
        <v>2654</v>
      </c>
      <c r="B2655" t="s">
        <v>9768</v>
      </c>
      <c r="C2655" t="s">
        <v>9769</v>
      </c>
      <c r="D2655" t="s">
        <v>9770</v>
      </c>
      <c r="E2655" t="s">
        <v>9771</v>
      </c>
      <c r="F2655" t="s">
        <v>9772</v>
      </c>
      <c r="G2655" t="s">
        <v>9772</v>
      </c>
      <c r="H2655" t="s">
        <v>12421</v>
      </c>
      <c r="I2655" t="s">
        <v>19570</v>
      </c>
      <c r="J2655" t="s">
        <v>19571</v>
      </c>
      <c r="K2655" t="s">
        <v>19620</v>
      </c>
      <c r="L2655" t="s">
        <v>20928</v>
      </c>
    </row>
    <row r="2656" spans="1:12" x14ac:dyDescent="0.4">
      <c r="A2656" t="s">
        <v>2655</v>
      </c>
      <c r="B2656" t="s">
        <v>9768</v>
      </c>
      <c r="C2656" t="s">
        <v>9769</v>
      </c>
      <c r="D2656" t="s">
        <v>9770</v>
      </c>
      <c r="E2656" t="s">
        <v>9771</v>
      </c>
      <c r="F2656" t="s">
        <v>9772</v>
      </c>
      <c r="G2656" t="s">
        <v>9772</v>
      </c>
      <c r="H2656" t="s">
        <v>12422</v>
      </c>
      <c r="I2656" t="s">
        <v>19570</v>
      </c>
      <c r="J2656" t="s">
        <v>19571</v>
      </c>
      <c r="K2656" t="s">
        <v>19599</v>
      </c>
      <c r="L2656" t="s">
        <v>22417</v>
      </c>
    </row>
    <row r="2657" spans="1:12" x14ac:dyDescent="0.4">
      <c r="A2657" t="s">
        <v>2656</v>
      </c>
      <c r="B2657" t="s">
        <v>9768</v>
      </c>
      <c r="C2657" t="s">
        <v>9769</v>
      </c>
      <c r="D2657" t="s">
        <v>9770</v>
      </c>
      <c r="E2657" t="s">
        <v>9771</v>
      </c>
      <c r="F2657" t="s">
        <v>9772</v>
      </c>
      <c r="G2657" t="s">
        <v>9772</v>
      </c>
      <c r="H2657" t="s">
        <v>12423</v>
      </c>
      <c r="I2657" t="s">
        <v>19570</v>
      </c>
      <c r="J2657" t="s">
        <v>19571</v>
      </c>
      <c r="K2657" t="s">
        <v>19731</v>
      </c>
      <c r="L2657" t="s">
        <v>21872</v>
      </c>
    </row>
    <row r="2658" spans="1:12" x14ac:dyDescent="0.4">
      <c r="A2658" t="s">
        <v>2657</v>
      </c>
      <c r="B2658" t="s">
        <v>9768</v>
      </c>
      <c r="C2658" t="s">
        <v>9769</v>
      </c>
      <c r="D2658" t="s">
        <v>9770</v>
      </c>
      <c r="E2658" t="s">
        <v>9771</v>
      </c>
      <c r="F2658" t="s">
        <v>9772</v>
      </c>
      <c r="G2658" t="s">
        <v>9772</v>
      </c>
      <c r="H2658" t="s">
        <v>12424</v>
      </c>
      <c r="I2658" t="s">
        <v>19570</v>
      </c>
      <c r="J2658" t="s">
        <v>19571</v>
      </c>
      <c r="K2658" t="s">
        <v>19695</v>
      </c>
      <c r="L2658" t="s">
        <v>22418</v>
      </c>
    </row>
    <row r="2659" spans="1:12" x14ac:dyDescent="0.4">
      <c r="A2659" t="s">
        <v>2658</v>
      </c>
      <c r="B2659" t="s">
        <v>9768</v>
      </c>
      <c r="C2659" t="s">
        <v>9769</v>
      </c>
      <c r="D2659" t="s">
        <v>9770</v>
      </c>
      <c r="E2659" t="s">
        <v>9771</v>
      </c>
      <c r="F2659" t="s">
        <v>9772</v>
      </c>
      <c r="G2659" t="s">
        <v>9772</v>
      </c>
      <c r="H2659" t="s">
        <v>12425</v>
      </c>
      <c r="I2659" t="s">
        <v>19570</v>
      </c>
      <c r="J2659" t="s">
        <v>19571</v>
      </c>
      <c r="K2659" t="s">
        <v>19810</v>
      </c>
      <c r="L2659" t="s">
        <v>22419</v>
      </c>
    </row>
    <row r="2660" spans="1:12" x14ac:dyDescent="0.4">
      <c r="A2660" t="s">
        <v>2659</v>
      </c>
      <c r="B2660" t="s">
        <v>9768</v>
      </c>
      <c r="C2660" t="s">
        <v>9769</v>
      </c>
      <c r="D2660" t="s">
        <v>9770</v>
      </c>
      <c r="E2660" t="s">
        <v>9771</v>
      </c>
      <c r="F2660" t="s">
        <v>9772</v>
      </c>
      <c r="G2660" t="s">
        <v>9772</v>
      </c>
      <c r="H2660" t="s">
        <v>12426</v>
      </c>
      <c r="I2660" t="s">
        <v>19570</v>
      </c>
      <c r="J2660" t="s">
        <v>19571</v>
      </c>
      <c r="K2660" t="s">
        <v>19624</v>
      </c>
      <c r="L2660" t="s">
        <v>22420</v>
      </c>
    </row>
    <row r="2661" spans="1:12" x14ac:dyDescent="0.4">
      <c r="A2661" t="s">
        <v>2660</v>
      </c>
      <c r="B2661" t="s">
        <v>9768</v>
      </c>
      <c r="C2661" t="s">
        <v>9769</v>
      </c>
      <c r="D2661" t="s">
        <v>9770</v>
      </c>
      <c r="E2661" t="s">
        <v>9771</v>
      </c>
      <c r="F2661" t="s">
        <v>9772</v>
      </c>
      <c r="G2661" t="s">
        <v>9772</v>
      </c>
      <c r="H2661" t="s">
        <v>12427</v>
      </c>
      <c r="I2661" t="s">
        <v>19570</v>
      </c>
      <c r="J2661" t="s">
        <v>19571</v>
      </c>
      <c r="K2661" t="s">
        <v>19691</v>
      </c>
      <c r="L2661" t="s">
        <v>22421</v>
      </c>
    </row>
    <row r="2662" spans="1:12" x14ac:dyDescent="0.4">
      <c r="A2662" t="s">
        <v>2661</v>
      </c>
      <c r="B2662" t="s">
        <v>9768</v>
      </c>
      <c r="C2662" t="s">
        <v>9769</v>
      </c>
      <c r="D2662" t="s">
        <v>9770</v>
      </c>
      <c r="E2662" t="s">
        <v>9771</v>
      </c>
      <c r="F2662" t="s">
        <v>9772</v>
      </c>
      <c r="G2662" t="s">
        <v>9772</v>
      </c>
      <c r="H2662" t="s">
        <v>12428</v>
      </c>
      <c r="I2662" t="s">
        <v>19570</v>
      </c>
      <c r="J2662" t="s">
        <v>19571</v>
      </c>
      <c r="K2662" t="s">
        <v>19721</v>
      </c>
      <c r="L2662" t="s">
        <v>22422</v>
      </c>
    </row>
    <row r="2663" spans="1:12" x14ac:dyDescent="0.4">
      <c r="A2663" t="s">
        <v>2662</v>
      </c>
      <c r="B2663" t="s">
        <v>9768</v>
      </c>
      <c r="C2663" t="s">
        <v>9769</v>
      </c>
      <c r="D2663" t="s">
        <v>9770</v>
      </c>
      <c r="E2663" t="s">
        <v>9771</v>
      </c>
      <c r="F2663" t="s">
        <v>9772</v>
      </c>
      <c r="G2663" t="s">
        <v>9772</v>
      </c>
      <c r="H2663" t="s">
        <v>12429</v>
      </c>
      <c r="I2663" t="s">
        <v>19570</v>
      </c>
      <c r="J2663" t="s">
        <v>19571</v>
      </c>
      <c r="K2663" t="s">
        <v>19781</v>
      </c>
      <c r="L2663" t="s">
        <v>22423</v>
      </c>
    </row>
    <row r="2664" spans="1:12" x14ac:dyDescent="0.4">
      <c r="A2664" t="s">
        <v>2663</v>
      </c>
      <c r="B2664" t="s">
        <v>9768</v>
      </c>
      <c r="C2664" t="s">
        <v>9769</v>
      </c>
      <c r="D2664" t="s">
        <v>9770</v>
      </c>
      <c r="E2664" t="s">
        <v>9771</v>
      </c>
      <c r="F2664" t="s">
        <v>9772</v>
      </c>
      <c r="G2664" t="s">
        <v>9772</v>
      </c>
      <c r="H2664" t="s">
        <v>12430</v>
      </c>
      <c r="I2664" t="s">
        <v>19570</v>
      </c>
      <c r="J2664" t="s">
        <v>19571</v>
      </c>
      <c r="K2664" t="s">
        <v>19820</v>
      </c>
      <c r="L2664" t="s">
        <v>22424</v>
      </c>
    </row>
    <row r="2665" spans="1:12" x14ac:dyDescent="0.4">
      <c r="A2665" t="s">
        <v>2664</v>
      </c>
      <c r="B2665" t="s">
        <v>9768</v>
      </c>
      <c r="C2665" t="s">
        <v>9769</v>
      </c>
      <c r="D2665" t="s">
        <v>9770</v>
      </c>
      <c r="E2665" t="s">
        <v>9771</v>
      </c>
      <c r="F2665" t="s">
        <v>9772</v>
      </c>
      <c r="G2665" t="s">
        <v>9772</v>
      </c>
      <c r="H2665" t="s">
        <v>12431</v>
      </c>
      <c r="I2665" t="s">
        <v>19570</v>
      </c>
      <c r="J2665" t="s">
        <v>19571</v>
      </c>
      <c r="K2665" t="s">
        <v>19752</v>
      </c>
      <c r="L2665" t="s">
        <v>22425</v>
      </c>
    </row>
    <row r="2666" spans="1:12" x14ac:dyDescent="0.4">
      <c r="A2666" t="s">
        <v>2665</v>
      </c>
      <c r="B2666" t="s">
        <v>9768</v>
      </c>
      <c r="C2666" t="s">
        <v>9769</v>
      </c>
      <c r="D2666" t="s">
        <v>9770</v>
      </c>
      <c r="E2666" t="s">
        <v>9771</v>
      </c>
      <c r="F2666" t="s">
        <v>9772</v>
      </c>
      <c r="G2666" t="s">
        <v>9772</v>
      </c>
      <c r="H2666" t="s">
        <v>12432</v>
      </c>
      <c r="I2666" t="s">
        <v>19570</v>
      </c>
      <c r="J2666" t="s">
        <v>19571</v>
      </c>
      <c r="K2666" t="s">
        <v>19605</v>
      </c>
      <c r="L2666" t="s">
        <v>22426</v>
      </c>
    </row>
    <row r="2667" spans="1:12" x14ac:dyDescent="0.4">
      <c r="A2667" t="s">
        <v>2666</v>
      </c>
      <c r="B2667" t="s">
        <v>9768</v>
      </c>
      <c r="C2667" t="s">
        <v>9769</v>
      </c>
      <c r="D2667" t="s">
        <v>9770</v>
      </c>
      <c r="E2667" t="s">
        <v>9771</v>
      </c>
      <c r="F2667" t="s">
        <v>9772</v>
      </c>
      <c r="G2667" t="s">
        <v>9772</v>
      </c>
      <c r="H2667" t="s">
        <v>12433</v>
      </c>
      <c r="I2667" t="s">
        <v>19570</v>
      </c>
      <c r="J2667" t="s">
        <v>19571</v>
      </c>
      <c r="K2667" t="s">
        <v>19783</v>
      </c>
      <c r="L2667" t="s">
        <v>22427</v>
      </c>
    </row>
    <row r="2668" spans="1:12" x14ac:dyDescent="0.4">
      <c r="A2668" t="s">
        <v>2667</v>
      </c>
      <c r="B2668" t="s">
        <v>9768</v>
      </c>
      <c r="C2668" t="s">
        <v>9769</v>
      </c>
      <c r="D2668" t="s">
        <v>9770</v>
      </c>
      <c r="E2668" t="s">
        <v>9771</v>
      </c>
      <c r="F2668" t="s">
        <v>9772</v>
      </c>
      <c r="G2668" t="s">
        <v>9772</v>
      </c>
      <c r="H2668" t="s">
        <v>12434</v>
      </c>
      <c r="I2668" t="s">
        <v>19570</v>
      </c>
      <c r="J2668" t="s">
        <v>19571</v>
      </c>
      <c r="K2668" t="s">
        <v>19616</v>
      </c>
      <c r="L2668" t="s">
        <v>22428</v>
      </c>
    </row>
    <row r="2669" spans="1:12" x14ac:dyDescent="0.4">
      <c r="A2669" t="s">
        <v>2668</v>
      </c>
      <c r="B2669" t="s">
        <v>9768</v>
      </c>
      <c r="C2669" t="s">
        <v>9769</v>
      </c>
      <c r="D2669" t="s">
        <v>9770</v>
      </c>
      <c r="E2669" t="s">
        <v>9771</v>
      </c>
      <c r="F2669" t="s">
        <v>9772</v>
      </c>
      <c r="G2669" t="s">
        <v>9772</v>
      </c>
      <c r="H2669" t="s">
        <v>12435</v>
      </c>
      <c r="I2669" t="s">
        <v>19570</v>
      </c>
      <c r="J2669" t="s">
        <v>19571</v>
      </c>
      <c r="K2669" t="s">
        <v>19643</v>
      </c>
      <c r="L2669" t="s">
        <v>22429</v>
      </c>
    </row>
    <row r="2670" spans="1:12" x14ac:dyDescent="0.4">
      <c r="A2670" t="s">
        <v>2669</v>
      </c>
      <c r="B2670" t="s">
        <v>9768</v>
      </c>
      <c r="C2670" t="s">
        <v>9769</v>
      </c>
      <c r="D2670" t="s">
        <v>9770</v>
      </c>
      <c r="E2670" t="s">
        <v>9771</v>
      </c>
      <c r="F2670" t="s">
        <v>9772</v>
      </c>
      <c r="G2670" t="s">
        <v>9772</v>
      </c>
      <c r="H2670" t="s">
        <v>12436</v>
      </c>
      <c r="I2670" t="s">
        <v>19570</v>
      </c>
      <c r="J2670" t="s">
        <v>19571</v>
      </c>
      <c r="K2670" t="s">
        <v>19730</v>
      </c>
      <c r="L2670" t="s">
        <v>22430</v>
      </c>
    </row>
    <row r="2671" spans="1:12" x14ac:dyDescent="0.4">
      <c r="A2671" t="s">
        <v>2670</v>
      </c>
      <c r="B2671" t="s">
        <v>9768</v>
      </c>
      <c r="C2671" t="s">
        <v>9769</v>
      </c>
      <c r="D2671" t="s">
        <v>9770</v>
      </c>
      <c r="E2671" t="s">
        <v>9771</v>
      </c>
      <c r="F2671" t="s">
        <v>9772</v>
      </c>
      <c r="G2671" t="s">
        <v>9772</v>
      </c>
      <c r="H2671" t="s">
        <v>12437</v>
      </c>
      <c r="I2671" t="s">
        <v>19570</v>
      </c>
      <c r="J2671" t="s">
        <v>19571</v>
      </c>
      <c r="K2671" t="s">
        <v>19743</v>
      </c>
      <c r="L2671" t="s">
        <v>22431</v>
      </c>
    </row>
    <row r="2672" spans="1:12" x14ac:dyDescent="0.4">
      <c r="A2672" t="s">
        <v>2671</v>
      </c>
      <c r="B2672" t="s">
        <v>9768</v>
      </c>
      <c r="C2672" t="s">
        <v>9769</v>
      </c>
      <c r="D2672" t="s">
        <v>9770</v>
      </c>
      <c r="E2672" t="s">
        <v>9771</v>
      </c>
      <c r="F2672" t="s">
        <v>9772</v>
      </c>
      <c r="G2672" t="s">
        <v>9772</v>
      </c>
      <c r="H2672" t="s">
        <v>12438</v>
      </c>
      <c r="I2672" t="s">
        <v>19570</v>
      </c>
      <c r="J2672" t="s">
        <v>19571</v>
      </c>
      <c r="K2672" t="s">
        <v>19807</v>
      </c>
      <c r="L2672" t="s">
        <v>22432</v>
      </c>
    </row>
    <row r="2673" spans="1:12" x14ac:dyDescent="0.4">
      <c r="A2673" t="s">
        <v>2672</v>
      </c>
      <c r="B2673" t="s">
        <v>9768</v>
      </c>
      <c r="C2673" t="s">
        <v>9769</v>
      </c>
      <c r="D2673" t="s">
        <v>9770</v>
      </c>
      <c r="E2673" t="s">
        <v>9771</v>
      </c>
      <c r="F2673" t="s">
        <v>9772</v>
      </c>
      <c r="G2673" t="s">
        <v>9772</v>
      </c>
      <c r="H2673" t="s">
        <v>12439</v>
      </c>
      <c r="I2673" t="s">
        <v>19570</v>
      </c>
      <c r="J2673" t="s">
        <v>19571</v>
      </c>
      <c r="K2673" t="s">
        <v>19598</v>
      </c>
      <c r="L2673" t="s">
        <v>22433</v>
      </c>
    </row>
    <row r="2674" spans="1:12" x14ac:dyDescent="0.4">
      <c r="A2674" t="s">
        <v>2673</v>
      </c>
      <c r="B2674" t="s">
        <v>9768</v>
      </c>
      <c r="C2674" t="s">
        <v>9769</v>
      </c>
      <c r="D2674" t="s">
        <v>9770</v>
      </c>
      <c r="E2674" t="s">
        <v>9771</v>
      </c>
      <c r="F2674" t="s">
        <v>9772</v>
      </c>
      <c r="G2674" t="s">
        <v>9772</v>
      </c>
      <c r="H2674" t="s">
        <v>12440</v>
      </c>
      <c r="I2674" t="s">
        <v>19570</v>
      </c>
      <c r="J2674" t="s">
        <v>19571</v>
      </c>
      <c r="K2674" t="s">
        <v>19635</v>
      </c>
      <c r="L2674" t="s">
        <v>22434</v>
      </c>
    </row>
    <row r="2675" spans="1:12" x14ac:dyDescent="0.4">
      <c r="A2675" t="s">
        <v>2673</v>
      </c>
      <c r="B2675" t="s">
        <v>9768</v>
      </c>
      <c r="C2675" t="s">
        <v>9769</v>
      </c>
      <c r="D2675" t="s">
        <v>9770</v>
      </c>
      <c r="E2675" t="s">
        <v>9771</v>
      </c>
      <c r="F2675" t="s">
        <v>9772</v>
      </c>
      <c r="G2675" t="s">
        <v>9772</v>
      </c>
      <c r="H2675" t="s">
        <v>12441</v>
      </c>
      <c r="I2675" t="s">
        <v>19570</v>
      </c>
      <c r="J2675" t="s">
        <v>19571</v>
      </c>
      <c r="K2675" t="s">
        <v>19825</v>
      </c>
      <c r="L2675" t="s">
        <v>22435</v>
      </c>
    </row>
    <row r="2676" spans="1:12" x14ac:dyDescent="0.4">
      <c r="A2676" t="s">
        <v>2674</v>
      </c>
      <c r="B2676" t="s">
        <v>9768</v>
      </c>
      <c r="C2676" t="s">
        <v>9769</v>
      </c>
      <c r="D2676" t="s">
        <v>9770</v>
      </c>
      <c r="E2676" t="s">
        <v>9771</v>
      </c>
      <c r="F2676" t="s">
        <v>9772</v>
      </c>
      <c r="G2676" t="s">
        <v>9772</v>
      </c>
      <c r="H2676" t="s">
        <v>12442</v>
      </c>
      <c r="I2676" t="s">
        <v>19570</v>
      </c>
      <c r="J2676" t="s">
        <v>19571</v>
      </c>
      <c r="K2676" t="s">
        <v>19748</v>
      </c>
      <c r="L2676" t="s">
        <v>22436</v>
      </c>
    </row>
    <row r="2677" spans="1:12" x14ac:dyDescent="0.4">
      <c r="A2677" t="s">
        <v>2675</v>
      </c>
      <c r="B2677" t="s">
        <v>9768</v>
      </c>
      <c r="C2677" t="s">
        <v>9769</v>
      </c>
      <c r="D2677" t="s">
        <v>9770</v>
      </c>
      <c r="E2677" t="s">
        <v>9771</v>
      </c>
      <c r="F2677" t="s">
        <v>9772</v>
      </c>
      <c r="G2677" t="s">
        <v>9772</v>
      </c>
      <c r="H2677" t="s">
        <v>12443</v>
      </c>
      <c r="I2677" t="s">
        <v>19570</v>
      </c>
      <c r="J2677" t="s">
        <v>19571</v>
      </c>
      <c r="K2677" t="s">
        <v>19781</v>
      </c>
      <c r="L2677" t="s">
        <v>22437</v>
      </c>
    </row>
    <row r="2678" spans="1:12" x14ac:dyDescent="0.4">
      <c r="A2678" t="s">
        <v>2676</v>
      </c>
      <c r="B2678" t="s">
        <v>9768</v>
      </c>
      <c r="C2678" t="s">
        <v>9769</v>
      </c>
      <c r="D2678" t="s">
        <v>9770</v>
      </c>
      <c r="E2678" t="s">
        <v>9771</v>
      </c>
      <c r="F2678" t="s">
        <v>9772</v>
      </c>
      <c r="G2678" t="s">
        <v>9772</v>
      </c>
      <c r="H2678" t="s">
        <v>12444</v>
      </c>
      <c r="I2678" t="s">
        <v>19570</v>
      </c>
      <c r="J2678" t="s">
        <v>19571</v>
      </c>
      <c r="K2678" t="s">
        <v>19639</v>
      </c>
      <c r="L2678" t="s">
        <v>22438</v>
      </c>
    </row>
    <row r="2679" spans="1:12" x14ac:dyDescent="0.4">
      <c r="A2679" t="s">
        <v>2677</v>
      </c>
      <c r="B2679" t="s">
        <v>9768</v>
      </c>
      <c r="C2679" t="s">
        <v>9769</v>
      </c>
      <c r="D2679" t="s">
        <v>9770</v>
      </c>
      <c r="E2679" t="s">
        <v>9771</v>
      </c>
      <c r="F2679" t="s">
        <v>9772</v>
      </c>
      <c r="G2679" t="s">
        <v>9772</v>
      </c>
      <c r="H2679" t="s">
        <v>12445</v>
      </c>
      <c r="I2679" t="s">
        <v>19570</v>
      </c>
      <c r="J2679" t="s">
        <v>19571</v>
      </c>
      <c r="K2679" t="s">
        <v>19718</v>
      </c>
      <c r="L2679" t="s">
        <v>22439</v>
      </c>
    </row>
    <row r="2680" spans="1:12" x14ac:dyDescent="0.4">
      <c r="A2680" t="s">
        <v>2678</v>
      </c>
      <c r="B2680" t="s">
        <v>9768</v>
      </c>
      <c r="C2680" t="s">
        <v>9769</v>
      </c>
      <c r="D2680" t="s">
        <v>9770</v>
      </c>
      <c r="E2680" t="s">
        <v>9771</v>
      </c>
      <c r="F2680" t="s">
        <v>9772</v>
      </c>
      <c r="G2680" t="s">
        <v>9772</v>
      </c>
      <c r="H2680" t="s">
        <v>12446</v>
      </c>
      <c r="I2680" t="s">
        <v>19570</v>
      </c>
      <c r="J2680" t="s">
        <v>19571</v>
      </c>
      <c r="K2680" t="s">
        <v>19698</v>
      </c>
      <c r="L2680" t="s">
        <v>22440</v>
      </c>
    </row>
    <row r="2681" spans="1:12" x14ac:dyDescent="0.4">
      <c r="A2681" t="s">
        <v>2679</v>
      </c>
      <c r="B2681" t="s">
        <v>9768</v>
      </c>
      <c r="C2681" t="s">
        <v>9769</v>
      </c>
      <c r="D2681" t="s">
        <v>9770</v>
      </c>
      <c r="E2681" t="s">
        <v>9771</v>
      </c>
      <c r="F2681" t="s">
        <v>9772</v>
      </c>
      <c r="G2681" t="s">
        <v>9772</v>
      </c>
      <c r="H2681" t="s">
        <v>12447</v>
      </c>
      <c r="I2681" t="s">
        <v>19570</v>
      </c>
      <c r="J2681" t="s">
        <v>19571</v>
      </c>
      <c r="K2681" t="s">
        <v>19746</v>
      </c>
      <c r="L2681" t="s">
        <v>22441</v>
      </c>
    </row>
    <row r="2682" spans="1:12" x14ac:dyDescent="0.4">
      <c r="A2682" t="s">
        <v>2680</v>
      </c>
      <c r="B2682" t="s">
        <v>9768</v>
      </c>
      <c r="C2682" t="s">
        <v>9769</v>
      </c>
      <c r="D2682" t="s">
        <v>9770</v>
      </c>
      <c r="E2682" t="s">
        <v>9771</v>
      </c>
      <c r="F2682" t="s">
        <v>9772</v>
      </c>
      <c r="G2682" t="s">
        <v>9772</v>
      </c>
      <c r="H2682" t="s">
        <v>12448</v>
      </c>
      <c r="I2682" t="s">
        <v>19570</v>
      </c>
      <c r="J2682" t="s">
        <v>19571</v>
      </c>
      <c r="K2682" t="s">
        <v>19737</v>
      </c>
      <c r="L2682" t="s">
        <v>22442</v>
      </c>
    </row>
    <row r="2683" spans="1:12" x14ac:dyDescent="0.4">
      <c r="A2683" t="s">
        <v>2681</v>
      </c>
      <c r="B2683" t="s">
        <v>9768</v>
      </c>
      <c r="C2683" t="s">
        <v>9769</v>
      </c>
      <c r="D2683" t="s">
        <v>9770</v>
      </c>
      <c r="E2683" t="s">
        <v>9771</v>
      </c>
      <c r="F2683" t="s">
        <v>9772</v>
      </c>
      <c r="G2683" t="s">
        <v>9772</v>
      </c>
      <c r="H2683" t="s">
        <v>12449</v>
      </c>
      <c r="I2683" t="s">
        <v>19570</v>
      </c>
      <c r="J2683" t="s">
        <v>19571</v>
      </c>
      <c r="K2683" t="s">
        <v>19778</v>
      </c>
      <c r="L2683" t="s">
        <v>22443</v>
      </c>
    </row>
    <row r="2684" spans="1:12" x14ac:dyDescent="0.4">
      <c r="A2684" t="s">
        <v>2682</v>
      </c>
      <c r="B2684" t="s">
        <v>9768</v>
      </c>
      <c r="C2684" t="s">
        <v>9769</v>
      </c>
      <c r="D2684" t="s">
        <v>9770</v>
      </c>
      <c r="E2684" t="s">
        <v>9771</v>
      </c>
      <c r="F2684" t="s">
        <v>9772</v>
      </c>
      <c r="G2684" t="s">
        <v>9772</v>
      </c>
      <c r="H2684" t="s">
        <v>12450</v>
      </c>
      <c r="I2684" t="s">
        <v>19570</v>
      </c>
      <c r="J2684" t="s">
        <v>19571</v>
      </c>
      <c r="K2684" t="s">
        <v>19694</v>
      </c>
      <c r="L2684" t="s">
        <v>22444</v>
      </c>
    </row>
    <row r="2685" spans="1:12" x14ac:dyDescent="0.4">
      <c r="A2685" t="s">
        <v>2683</v>
      </c>
      <c r="B2685" t="s">
        <v>9768</v>
      </c>
      <c r="C2685" t="s">
        <v>9769</v>
      </c>
      <c r="D2685" t="s">
        <v>9770</v>
      </c>
      <c r="E2685" t="s">
        <v>9771</v>
      </c>
      <c r="F2685" t="s">
        <v>9772</v>
      </c>
      <c r="G2685" t="s">
        <v>9772</v>
      </c>
      <c r="H2685" t="s">
        <v>12451</v>
      </c>
      <c r="I2685" t="s">
        <v>19570</v>
      </c>
      <c r="J2685" t="s">
        <v>19571</v>
      </c>
      <c r="K2685" t="s">
        <v>19803</v>
      </c>
      <c r="L2685" t="s">
        <v>22445</v>
      </c>
    </row>
    <row r="2686" spans="1:12" x14ac:dyDescent="0.4">
      <c r="A2686" t="s">
        <v>2684</v>
      </c>
      <c r="B2686" t="s">
        <v>9768</v>
      </c>
      <c r="C2686" t="s">
        <v>9769</v>
      </c>
      <c r="D2686" t="s">
        <v>9770</v>
      </c>
      <c r="E2686" t="s">
        <v>9771</v>
      </c>
      <c r="F2686" t="s">
        <v>9772</v>
      </c>
      <c r="G2686" t="s">
        <v>9772</v>
      </c>
      <c r="H2686" t="s">
        <v>12452</v>
      </c>
      <c r="I2686" t="s">
        <v>19570</v>
      </c>
      <c r="J2686" t="s">
        <v>19571</v>
      </c>
      <c r="K2686" t="s">
        <v>19573</v>
      </c>
      <c r="L2686" t="s">
        <v>22446</v>
      </c>
    </row>
    <row r="2687" spans="1:12" x14ac:dyDescent="0.4">
      <c r="A2687" t="s">
        <v>2685</v>
      </c>
      <c r="B2687" t="s">
        <v>9768</v>
      </c>
      <c r="C2687" t="s">
        <v>9769</v>
      </c>
      <c r="D2687" t="s">
        <v>9770</v>
      </c>
      <c r="E2687" t="s">
        <v>9771</v>
      </c>
      <c r="F2687" t="s">
        <v>9772</v>
      </c>
      <c r="G2687" t="s">
        <v>9772</v>
      </c>
      <c r="H2687" t="s">
        <v>12453</v>
      </c>
      <c r="I2687" t="s">
        <v>19570</v>
      </c>
      <c r="J2687" t="s">
        <v>19571</v>
      </c>
      <c r="K2687" t="s">
        <v>19609</v>
      </c>
      <c r="L2687" t="s">
        <v>22447</v>
      </c>
    </row>
    <row r="2688" spans="1:12" x14ac:dyDescent="0.4">
      <c r="A2688" t="s">
        <v>2685</v>
      </c>
      <c r="B2688" t="s">
        <v>9768</v>
      </c>
      <c r="C2688" t="s">
        <v>9769</v>
      </c>
      <c r="D2688" t="s">
        <v>9770</v>
      </c>
      <c r="E2688" t="s">
        <v>9771</v>
      </c>
      <c r="F2688" t="s">
        <v>9772</v>
      </c>
      <c r="G2688" t="s">
        <v>9772</v>
      </c>
      <c r="H2688" t="s">
        <v>12453</v>
      </c>
      <c r="I2688" t="s">
        <v>19570</v>
      </c>
      <c r="J2688" t="s">
        <v>19571</v>
      </c>
      <c r="K2688" t="s">
        <v>19756</v>
      </c>
      <c r="L2688" t="s">
        <v>22448</v>
      </c>
    </row>
    <row r="2689" spans="1:12" x14ac:dyDescent="0.4">
      <c r="A2689" t="s">
        <v>2686</v>
      </c>
      <c r="B2689" t="s">
        <v>9768</v>
      </c>
      <c r="C2689" t="s">
        <v>9769</v>
      </c>
      <c r="D2689" t="s">
        <v>9770</v>
      </c>
      <c r="E2689" t="s">
        <v>9771</v>
      </c>
      <c r="F2689" t="s">
        <v>9772</v>
      </c>
      <c r="G2689" t="s">
        <v>9772</v>
      </c>
      <c r="H2689" t="s">
        <v>12454</v>
      </c>
      <c r="I2689" t="s">
        <v>19570</v>
      </c>
      <c r="J2689" t="s">
        <v>19571</v>
      </c>
      <c r="K2689" t="s">
        <v>19676</v>
      </c>
      <c r="L2689" t="s">
        <v>22449</v>
      </c>
    </row>
    <row r="2690" spans="1:12" x14ac:dyDescent="0.4">
      <c r="A2690" t="s">
        <v>2687</v>
      </c>
      <c r="B2690" t="s">
        <v>9768</v>
      </c>
      <c r="C2690" t="s">
        <v>9769</v>
      </c>
      <c r="D2690" t="s">
        <v>9770</v>
      </c>
      <c r="E2690" t="s">
        <v>9771</v>
      </c>
      <c r="F2690" t="s">
        <v>9772</v>
      </c>
      <c r="G2690" t="s">
        <v>9772</v>
      </c>
      <c r="H2690" t="s">
        <v>12455</v>
      </c>
      <c r="I2690" t="s">
        <v>19570</v>
      </c>
      <c r="J2690" t="s">
        <v>19571</v>
      </c>
      <c r="K2690" t="s">
        <v>19761</v>
      </c>
      <c r="L2690" t="s">
        <v>22450</v>
      </c>
    </row>
    <row r="2691" spans="1:12" x14ac:dyDescent="0.4">
      <c r="A2691" t="s">
        <v>2688</v>
      </c>
      <c r="B2691" t="s">
        <v>9768</v>
      </c>
      <c r="C2691" t="s">
        <v>9769</v>
      </c>
      <c r="D2691" t="s">
        <v>9770</v>
      </c>
      <c r="E2691" t="s">
        <v>9771</v>
      </c>
      <c r="F2691" t="s">
        <v>9772</v>
      </c>
      <c r="G2691" t="s">
        <v>9772</v>
      </c>
      <c r="H2691" t="s">
        <v>12456</v>
      </c>
      <c r="I2691" t="s">
        <v>19570</v>
      </c>
      <c r="J2691" t="s">
        <v>19571</v>
      </c>
      <c r="K2691" t="s">
        <v>19733</v>
      </c>
      <c r="L2691" t="s">
        <v>22451</v>
      </c>
    </row>
    <row r="2692" spans="1:12" x14ac:dyDescent="0.4">
      <c r="A2692" t="s">
        <v>2689</v>
      </c>
      <c r="B2692" t="s">
        <v>9768</v>
      </c>
      <c r="C2692" t="s">
        <v>9769</v>
      </c>
      <c r="D2692" t="s">
        <v>9770</v>
      </c>
      <c r="E2692" t="s">
        <v>9771</v>
      </c>
      <c r="F2692" t="s">
        <v>9772</v>
      </c>
      <c r="G2692" t="s">
        <v>9772</v>
      </c>
      <c r="H2692" t="s">
        <v>12457</v>
      </c>
      <c r="I2692" t="s">
        <v>19570</v>
      </c>
      <c r="J2692" t="s">
        <v>19571</v>
      </c>
      <c r="K2692" t="s">
        <v>19703</v>
      </c>
      <c r="L2692" t="s">
        <v>22452</v>
      </c>
    </row>
    <row r="2693" spans="1:12" x14ac:dyDescent="0.4">
      <c r="A2693" t="s">
        <v>2690</v>
      </c>
      <c r="B2693" t="s">
        <v>9768</v>
      </c>
      <c r="C2693" t="s">
        <v>9769</v>
      </c>
      <c r="D2693" t="s">
        <v>9770</v>
      </c>
      <c r="E2693" t="s">
        <v>9771</v>
      </c>
      <c r="F2693" t="s">
        <v>9772</v>
      </c>
      <c r="G2693" t="s">
        <v>9772</v>
      </c>
      <c r="H2693" t="s">
        <v>12458</v>
      </c>
      <c r="I2693" t="s">
        <v>19570</v>
      </c>
      <c r="J2693" t="s">
        <v>19571</v>
      </c>
      <c r="K2693" t="s">
        <v>19826</v>
      </c>
      <c r="L2693" t="s">
        <v>22453</v>
      </c>
    </row>
    <row r="2694" spans="1:12" x14ac:dyDescent="0.4">
      <c r="A2694" t="s">
        <v>2691</v>
      </c>
      <c r="B2694" t="s">
        <v>9768</v>
      </c>
      <c r="C2694" t="s">
        <v>9769</v>
      </c>
      <c r="D2694" t="s">
        <v>9770</v>
      </c>
      <c r="E2694" t="s">
        <v>9771</v>
      </c>
      <c r="F2694" t="s">
        <v>9772</v>
      </c>
      <c r="G2694" t="s">
        <v>9772</v>
      </c>
      <c r="H2694" t="s">
        <v>12459</v>
      </c>
      <c r="I2694" t="s">
        <v>19570</v>
      </c>
      <c r="J2694" t="s">
        <v>19571</v>
      </c>
      <c r="K2694" t="s">
        <v>19744</v>
      </c>
      <c r="L2694" t="s">
        <v>22454</v>
      </c>
    </row>
    <row r="2695" spans="1:12" x14ac:dyDescent="0.4">
      <c r="A2695" t="s">
        <v>2692</v>
      </c>
      <c r="B2695" t="s">
        <v>9768</v>
      </c>
      <c r="C2695" t="s">
        <v>9769</v>
      </c>
      <c r="D2695" t="s">
        <v>9770</v>
      </c>
      <c r="E2695" t="s">
        <v>9771</v>
      </c>
      <c r="F2695" t="s">
        <v>9772</v>
      </c>
      <c r="G2695" t="s">
        <v>9772</v>
      </c>
      <c r="H2695" t="s">
        <v>12460</v>
      </c>
      <c r="I2695" t="s">
        <v>19570</v>
      </c>
      <c r="J2695" t="s">
        <v>19571</v>
      </c>
      <c r="K2695" t="s">
        <v>19627</v>
      </c>
      <c r="L2695" t="s">
        <v>22455</v>
      </c>
    </row>
    <row r="2696" spans="1:12" x14ac:dyDescent="0.4">
      <c r="A2696" t="s">
        <v>2692</v>
      </c>
      <c r="B2696" t="s">
        <v>9768</v>
      </c>
      <c r="C2696" t="s">
        <v>9769</v>
      </c>
      <c r="D2696" t="s">
        <v>9770</v>
      </c>
      <c r="E2696" t="s">
        <v>9771</v>
      </c>
      <c r="F2696" t="s">
        <v>9772</v>
      </c>
      <c r="G2696" t="s">
        <v>9772</v>
      </c>
      <c r="H2696" t="s">
        <v>12461</v>
      </c>
      <c r="I2696" t="s">
        <v>19570</v>
      </c>
      <c r="J2696" t="s">
        <v>19571</v>
      </c>
      <c r="K2696" t="s">
        <v>19648</v>
      </c>
      <c r="L2696" t="s">
        <v>22456</v>
      </c>
    </row>
    <row r="2697" spans="1:12" x14ac:dyDescent="0.4">
      <c r="A2697" t="s">
        <v>2693</v>
      </c>
      <c r="B2697" t="s">
        <v>9768</v>
      </c>
      <c r="C2697" t="s">
        <v>9769</v>
      </c>
      <c r="D2697" t="s">
        <v>9770</v>
      </c>
      <c r="E2697" t="s">
        <v>9771</v>
      </c>
      <c r="F2697" t="s">
        <v>9772</v>
      </c>
      <c r="G2697" t="s">
        <v>9772</v>
      </c>
      <c r="H2697" t="s">
        <v>12462</v>
      </c>
      <c r="I2697" t="s">
        <v>19570</v>
      </c>
      <c r="J2697" t="s">
        <v>19571</v>
      </c>
      <c r="K2697" t="s">
        <v>19728</v>
      </c>
      <c r="L2697" t="s">
        <v>22457</v>
      </c>
    </row>
    <row r="2698" spans="1:12" x14ac:dyDescent="0.4">
      <c r="A2698" t="s">
        <v>2694</v>
      </c>
      <c r="B2698" t="s">
        <v>9768</v>
      </c>
      <c r="C2698" t="s">
        <v>9769</v>
      </c>
      <c r="D2698" t="s">
        <v>9770</v>
      </c>
      <c r="E2698" t="s">
        <v>9771</v>
      </c>
      <c r="F2698" t="s">
        <v>9772</v>
      </c>
      <c r="G2698" t="s">
        <v>9772</v>
      </c>
      <c r="H2698" t="s">
        <v>12463</v>
      </c>
      <c r="I2698" t="s">
        <v>19570</v>
      </c>
      <c r="J2698" t="s">
        <v>19571</v>
      </c>
      <c r="K2698" t="s">
        <v>19584</v>
      </c>
      <c r="L2698" t="s">
        <v>22458</v>
      </c>
    </row>
    <row r="2699" spans="1:12" x14ac:dyDescent="0.4">
      <c r="A2699" t="s">
        <v>2695</v>
      </c>
      <c r="B2699" t="s">
        <v>9768</v>
      </c>
      <c r="C2699" t="s">
        <v>9769</v>
      </c>
      <c r="D2699" t="s">
        <v>9770</v>
      </c>
      <c r="E2699" t="s">
        <v>9771</v>
      </c>
      <c r="F2699" t="s">
        <v>9772</v>
      </c>
      <c r="G2699" t="s">
        <v>9772</v>
      </c>
      <c r="H2699" t="s">
        <v>12464</v>
      </c>
      <c r="I2699" t="s">
        <v>19570</v>
      </c>
      <c r="J2699" t="s">
        <v>19571</v>
      </c>
      <c r="K2699" t="s">
        <v>19785</v>
      </c>
      <c r="L2699" t="s">
        <v>22459</v>
      </c>
    </row>
    <row r="2700" spans="1:12" x14ac:dyDescent="0.4">
      <c r="A2700" t="s">
        <v>2696</v>
      </c>
      <c r="B2700" t="s">
        <v>9768</v>
      </c>
      <c r="C2700" t="s">
        <v>9769</v>
      </c>
      <c r="D2700" t="s">
        <v>9770</v>
      </c>
      <c r="E2700" t="s">
        <v>9771</v>
      </c>
      <c r="F2700" t="s">
        <v>9772</v>
      </c>
      <c r="G2700" t="s">
        <v>9772</v>
      </c>
      <c r="H2700" t="s">
        <v>12465</v>
      </c>
      <c r="I2700" t="s">
        <v>19570</v>
      </c>
      <c r="J2700" t="s">
        <v>19571</v>
      </c>
      <c r="K2700" t="s">
        <v>19812</v>
      </c>
      <c r="L2700" t="s">
        <v>22460</v>
      </c>
    </row>
    <row r="2701" spans="1:12" x14ac:dyDescent="0.4">
      <c r="A2701" t="s">
        <v>2697</v>
      </c>
      <c r="B2701" t="s">
        <v>9768</v>
      </c>
      <c r="C2701" t="s">
        <v>9769</v>
      </c>
      <c r="D2701" t="s">
        <v>9770</v>
      </c>
      <c r="E2701" t="s">
        <v>9771</v>
      </c>
      <c r="F2701" t="s">
        <v>9772</v>
      </c>
      <c r="G2701" t="s">
        <v>9772</v>
      </c>
      <c r="H2701" t="s">
        <v>12466</v>
      </c>
      <c r="I2701" t="s">
        <v>19570</v>
      </c>
      <c r="J2701" t="s">
        <v>19571</v>
      </c>
      <c r="K2701" t="s">
        <v>19747</v>
      </c>
      <c r="L2701" t="s">
        <v>22461</v>
      </c>
    </row>
    <row r="2702" spans="1:12" x14ac:dyDescent="0.4">
      <c r="A2702" t="s">
        <v>2698</v>
      </c>
      <c r="B2702" t="s">
        <v>9768</v>
      </c>
      <c r="C2702" t="s">
        <v>9769</v>
      </c>
      <c r="D2702" t="s">
        <v>9770</v>
      </c>
      <c r="E2702" t="s">
        <v>9771</v>
      </c>
      <c r="F2702" t="s">
        <v>9772</v>
      </c>
      <c r="G2702" t="s">
        <v>9772</v>
      </c>
      <c r="H2702" t="s">
        <v>12467</v>
      </c>
      <c r="I2702" t="s">
        <v>19570</v>
      </c>
      <c r="J2702" t="s">
        <v>19571</v>
      </c>
      <c r="K2702" t="s">
        <v>19662</v>
      </c>
      <c r="L2702" t="s">
        <v>22462</v>
      </c>
    </row>
    <row r="2703" spans="1:12" x14ac:dyDescent="0.4">
      <c r="A2703" t="s">
        <v>2699</v>
      </c>
      <c r="B2703" t="s">
        <v>9768</v>
      </c>
      <c r="C2703" t="s">
        <v>9769</v>
      </c>
      <c r="D2703" t="s">
        <v>9770</v>
      </c>
      <c r="E2703" t="s">
        <v>9771</v>
      </c>
      <c r="F2703" t="s">
        <v>9772</v>
      </c>
      <c r="G2703" t="s">
        <v>9772</v>
      </c>
      <c r="H2703" t="s">
        <v>12468</v>
      </c>
      <c r="I2703" t="s">
        <v>19570</v>
      </c>
      <c r="J2703" t="s">
        <v>19571</v>
      </c>
      <c r="K2703" t="s">
        <v>19596</v>
      </c>
      <c r="L2703" t="s">
        <v>22463</v>
      </c>
    </row>
    <row r="2704" spans="1:12" x14ac:dyDescent="0.4">
      <c r="A2704" t="s">
        <v>2700</v>
      </c>
      <c r="B2704" t="s">
        <v>9768</v>
      </c>
      <c r="C2704" t="s">
        <v>9769</v>
      </c>
      <c r="D2704" t="s">
        <v>9770</v>
      </c>
      <c r="E2704" t="s">
        <v>9771</v>
      </c>
      <c r="F2704" t="s">
        <v>9772</v>
      </c>
      <c r="G2704" t="s">
        <v>9772</v>
      </c>
      <c r="H2704" t="s">
        <v>12469</v>
      </c>
      <c r="I2704" t="s">
        <v>19570</v>
      </c>
      <c r="J2704" t="s">
        <v>19571</v>
      </c>
      <c r="K2704" t="s">
        <v>19743</v>
      </c>
      <c r="L2704" t="s">
        <v>22464</v>
      </c>
    </row>
    <row r="2705" spans="1:12" x14ac:dyDescent="0.4">
      <c r="A2705" t="s">
        <v>2701</v>
      </c>
      <c r="B2705" t="s">
        <v>9768</v>
      </c>
      <c r="C2705" t="s">
        <v>9769</v>
      </c>
      <c r="D2705" t="s">
        <v>9770</v>
      </c>
      <c r="E2705" t="s">
        <v>9771</v>
      </c>
      <c r="F2705" t="s">
        <v>9772</v>
      </c>
      <c r="G2705" t="s">
        <v>9772</v>
      </c>
      <c r="H2705" t="s">
        <v>12470</v>
      </c>
      <c r="I2705" t="s">
        <v>19570</v>
      </c>
      <c r="J2705" t="s">
        <v>19571</v>
      </c>
      <c r="K2705" t="s">
        <v>19681</v>
      </c>
      <c r="L2705" t="s">
        <v>22465</v>
      </c>
    </row>
    <row r="2706" spans="1:12" x14ac:dyDescent="0.4">
      <c r="A2706" t="s">
        <v>2702</v>
      </c>
      <c r="B2706" t="s">
        <v>9768</v>
      </c>
      <c r="C2706" t="s">
        <v>9769</v>
      </c>
      <c r="D2706" t="s">
        <v>9770</v>
      </c>
      <c r="E2706" t="s">
        <v>9771</v>
      </c>
      <c r="F2706" t="s">
        <v>9772</v>
      </c>
      <c r="G2706" t="s">
        <v>9772</v>
      </c>
      <c r="H2706" t="s">
        <v>12471</v>
      </c>
      <c r="I2706" t="s">
        <v>19570</v>
      </c>
      <c r="J2706" t="s">
        <v>19571</v>
      </c>
      <c r="K2706" t="s">
        <v>19619</v>
      </c>
      <c r="L2706" t="s">
        <v>21911</v>
      </c>
    </row>
    <row r="2707" spans="1:12" x14ac:dyDescent="0.4">
      <c r="A2707" t="s">
        <v>2703</v>
      </c>
      <c r="B2707" t="s">
        <v>9768</v>
      </c>
      <c r="C2707" t="s">
        <v>9769</v>
      </c>
      <c r="D2707" t="s">
        <v>9770</v>
      </c>
      <c r="E2707" t="s">
        <v>9771</v>
      </c>
      <c r="F2707" t="s">
        <v>9772</v>
      </c>
      <c r="G2707" t="s">
        <v>9772</v>
      </c>
      <c r="H2707" t="s">
        <v>12472</v>
      </c>
      <c r="I2707" t="s">
        <v>19570</v>
      </c>
      <c r="J2707" t="s">
        <v>19571</v>
      </c>
      <c r="K2707" t="s">
        <v>19683</v>
      </c>
      <c r="L2707" t="s">
        <v>22466</v>
      </c>
    </row>
    <row r="2708" spans="1:12" x14ac:dyDescent="0.4">
      <c r="A2708" t="s">
        <v>2704</v>
      </c>
      <c r="B2708" t="s">
        <v>9768</v>
      </c>
      <c r="C2708" t="s">
        <v>9769</v>
      </c>
      <c r="D2708" t="s">
        <v>9770</v>
      </c>
      <c r="E2708" t="s">
        <v>9771</v>
      </c>
      <c r="F2708" t="s">
        <v>9772</v>
      </c>
      <c r="G2708" t="s">
        <v>9772</v>
      </c>
      <c r="H2708" t="s">
        <v>12473</v>
      </c>
      <c r="I2708" t="s">
        <v>19570</v>
      </c>
      <c r="J2708" t="s">
        <v>19571</v>
      </c>
      <c r="K2708" t="s">
        <v>19677</v>
      </c>
      <c r="L2708" t="s">
        <v>22467</v>
      </c>
    </row>
    <row r="2709" spans="1:12" x14ac:dyDescent="0.4">
      <c r="A2709" t="s">
        <v>2705</v>
      </c>
      <c r="B2709" t="s">
        <v>9768</v>
      </c>
      <c r="C2709" t="s">
        <v>9769</v>
      </c>
      <c r="D2709" t="s">
        <v>9770</v>
      </c>
      <c r="E2709" t="s">
        <v>9771</v>
      </c>
      <c r="F2709" t="s">
        <v>9772</v>
      </c>
      <c r="G2709" t="s">
        <v>9772</v>
      </c>
      <c r="H2709" t="s">
        <v>12474</v>
      </c>
      <c r="I2709" t="s">
        <v>19570</v>
      </c>
      <c r="J2709" t="s">
        <v>19571</v>
      </c>
      <c r="K2709" t="s">
        <v>19624</v>
      </c>
      <c r="L2709" t="s">
        <v>22468</v>
      </c>
    </row>
    <row r="2710" spans="1:12" x14ac:dyDescent="0.4">
      <c r="A2710" t="s">
        <v>2706</v>
      </c>
      <c r="B2710" t="s">
        <v>9768</v>
      </c>
      <c r="C2710" t="s">
        <v>9769</v>
      </c>
      <c r="D2710" t="s">
        <v>9770</v>
      </c>
      <c r="E2710" t="s">
        <v>9771</v>
      </c>
      <c r="F2710" t="s">
        <v>9772</v>
      </c>
      <c r="G2710" t="s">
        <v>9772</v>
      </c>
      <c r="H2710" t="s">
        <v>12475</v>
      </c>
      <c r="I2710" t="s">
        <v>19570</v>
      </c>
      <c r="J2710" t="s">
        <v>19571</v>
      </c>
      <c r="K2710" t="s">
        <v>19696</v>
      </c>
      <c r="L2710" t="s">
        <v>22469</v>
      </c>
    </row>
    <row r="2711" spans="1:12" x14ac:dyDescent="0.4">
      <c r="A2711" t="s">
        <v>2707</v>
      </c>
      <c r="B2711" t="s">
        <v>9768</v>
      </c>
      <c r="C2711" t="s">
        <v>9769</v>
      </c>
      <c r="D2711" t="s">
        <v>9770</v>
      </c>
      <c r="E2711" t="s">
        <v>9771</v>
      </c>
      <c r="F2711" t="s">
        <v>9772</v>
      </c>
      <c r="G2711" t="s">
        <v>9772</v>
      </c>
      <c r="H2711" t="s">
        <v>12476</v>
      </c>
      <c r="I2711" t="s">
        <v>19570</v>
      </c>
      <c r="J2711" t="s">
        <v>19571</v>
      </c>
      <c r="K2711" t="s">
        <v>19744</v>
      </c>
      <c r="L2711" t="s">
        <v>22470</v>
      </c>
    </row>
    <row r="2712" spans="1:12" x14ac:dyDescent="0.4">
      <c r="A2712" t="s">
        <v>2708</v>
      </c>
      <c r="B2712" t="s">
        <v>9768</v>
      </c>
      <c r="C2712" t="s">
        <v>9769</v>
      </c>
      <c r="D2712" t="s">
        <v>9770</v>
      </c>
      <c r="E2712" t="s">
        <v>9771</v>
      </c>
      <c r="F2712" t="s">
        <v>9772</v>
      </c>
      <c r="G2712" t="s">
        <v>9772</v>
      </c>
      <c r="H2712" t="s">
        <v>12477</v>
      </c>
      <c r="I2712" t="s">
        <v>19570</v>
      </c>
      <c r="J2712" t="s">
        <v>19571</v>
      </c>
      <c r="K2712" t="s">
        <v>19781</v>
      </c>
      <c r="L2712" t="s">
        <v>22471</v>
      </c>
    </row>
    <row r="2713" spans="1:12" x14ac:dyDescent="0.4">
      <c r="A2713" t="s">
        <v>2709</v>
      </c>
      <c r="B2713" t="s">
        <v>9768</v>
      </c>
      <c r="C2713" t="s">
        <v>9769</v>
      </c>
      <c r="D2713" t="s">
        <v>9770</v>
      </c>
      <c r="E2713" t="s">
        <v>9771</v>
      </c>
      <c r="F2713" t="s">
        <v>9772</v>
      </c>
      <c r="G2713" t="s">
        <v>9772</v>
      </c>
      <c r="H2713" t="s">
        <v>12478</v>
      </c>
      <c r="I2713" t="s">
        <v>19570</v>
      </c>
      <c r="J2713" t="s">
        <v>19571</v>
      </c>
      <c r="K2713" t="s">
        <v>19802</v>
      </c>
      <c r="L2713" t="s">
        <v>22472</v>
      </c>
    </row>
    <row r="2714" spans="1:12" x14ac:dyDescent="0.4">
      <c r="A2714" t="s">
        <v>2710</v>
      </c>
      <c r="B2714" t="s">
        <v>9768</v>
      </c>
      <c r="C2714" t="s">
        <v>9769</v>
      </c>
      <c r="D2714" t="s">
        <v>9770</v>
      </c>
      <c r="E2714" t="s">
        <v>9771</v>
      </c>
      <c r="F2714" t="s">
        <v>9772</v>
      </c>
      <c r="G2714" t="s">
        <v>9772</v>
      </c>
      <c r="H2714" t="s">
        <v>12479</v>
      </c>
      <c r="I2714" t="s">
        <v>19570</v>
      </c>
      <c r="J2714" t="s">
        <v>19571</v>
      </c>
      <c r="K2714" t="s">
        <v>19614</v>
      </c>
      <c r="L2714" t="s">
        <v>22473</v>
      </c>
    </row>
    <row r="2715" spans="1:12" x14ac:dyDescent="0.4">
      <c r="A2715" t="s">
        <v>2711</v>
      </c>
      <c r="B2715" t="s">
        <v>9768</v>
      </c>
      <c r="C2715" t="s">
        <v>9769</v>
      </c>
      <c r="D2715" t="s">
        <v>9770</v>
      </c>
      <c r="E2715" t="s">
        <v>9771</v>
      </c>
      <c r="F2715" t="s">
        <v>9772</v>
      </c>
      <c r="G2715" t="s">
        <v>9772</v>
      </c>
      <c r="H2715" t="s">
        <v>12480</v>
      </c>
      <c r="I2715" t="s">
        <v>19570</v>
      </c>
      <c r="J2715" t="s">
        <v>19571</v>
      </c>
      <c r="K2715" t="s">
        <v>19641</v>
      </c>
      <c r="L2715" t="s">
        <v>22474</v>
      </c>
    </row>
    <row r="2716" spans="1:12" x14ac:dyDescent="0.4">
      <c r="A2716" t="s">
        <v>2712</v>
      </c>
      <c r="B2716" t="s">
        <v>9768</v>
      </c>
      <c r="C2716" t="s">
        <v>9769</v>
      </c>
      <c r="D2716" t="s">
        <v>9770</v>
      </c>
      <c r="E2716" t="s">
        <v>9771</v>
      </c>
      <c r="F2716" t="s">
        <v>9772</v>
      </c>
      <c r="G2716" t="s">
        <v>9772</v>
      </c>
      <c r="H2716" t="s">
        <v>12481</v>
      </c>
      <c r="I2716" t="s">
        <v>19570</v>
      </c>
      <c r="J2716" t="s">
        <v>19571</v>
      </c>
      <c r="K2716" t="s">
        <v>19741</v>
      </c>
      <c r="L2716" t="s">
        <v>22475</v>
      </c>
    </row>
    <row r="2717" spans="1:12" x14ac:dyDescent="0.4">
      <c r="A2717" t="s">
        <v>2713</v>
      </c>
      <c r="B2717" t="s">
        <v>9768</v>
      </c>
      <c r="C2717" t="s">
        <v>9769</v>
      </c>
      <c r="D2717" t="s">
        <v>9770</v>
      </c>
      <c r="E2717" t="s">
        <v>9771</v>
      </c>
      <c r="F2717" t="s">
        <v>9772</v>
      </c>
      <c r="G2717" t="s">
        <v>9772</v>
      </c>
      <c r="H2717" t="s">
        <v>12482</v>
      </c>
      <c r="I2717" t="s">
        <v>19570</v>
      </c>
      <c r="J2717" t="s">
        <v>19571</v>
      </c>
      <c r="K2717" t="s">
        <v>19687</v>
      </c>
      <c r="L2717" t="s">
        <v>22476</v>
      </c>
    </row>
    <row r="2718" spans="1:12" x14ac:dyDescent="0.4">
      <c r="A2718" t="s">
        <v>2714</v>
      </c>
      <c r="B2718" t="s">
        <v>9768</v>
      </c>
      <c r="C2718" t="s">
        <v>9769</v>
      </c>
      <c r="D2718" t="s">
        <v>9770</v>
      </c>
      <c r="E2718" t="s">
        <v>9771</v>
      </c>
      <c r="F2718" t="s">
        <v>9772</v>
      </c>
      <c r="G2718" t="s">
        <v>9772</v>
      </c>
      <c r="H2718" t="s">
        <v>12483</v>
      </c>
      <c r="I2718" t="s">
        <v>19570</v>
      </c>
      <c r="J2718" t="s">
        <v>19571</v>
      </c>
      <c r="K2718" t="s">
        <v>19789</v>
      </c>
      <c r="L2718" t="s">
        <v>22477</v>
      </c>
    </row>
    <row r="2719" spans="1:12" x14ac:dyDescent="0.4">
      <c r="A2719" t="s">
        <v>2715</v>
      </c>
      <c r="B2719" t="s">
        <v>9768</v>
      </c>
      <c r="C2719" t="s">
        <v>9769</v>
      </c>
      <c r="D2719" t="s">
        <v>9770</v>
      </c>
      <c r="E2719" t="s">
        <v>9771</v>
      </c>
      <c r="F2719" t="s">
        <v>9772</v>
      </c>
      <c r="G2719" t="s">
        <v>9772</v>
      </c>
      <c r="H2719" t="s">
        <v>12484</v>
      </c>
      <c r="I2719" t="s">
        <v>19570</v>
      </c>
      <c r="J2719" t="s">
        <v>19571</v>
      </c>
      <c r="K2719" t="s">
        <v>19617</v>
      </c>
      <c r="L2719" t="s">
        <v>22478</v>
      </c>
    </row>
    <row r="2720" spans="1:12" x14ac:dyDescent="0.4">
      <c r="A2720" t="s">
        <v>2716</v>
      </c>
      <c r="B2720" t="s">
        <v>9768</v>
      </c>
      <c r="C2720" t="s">
        <v>9769</v>
      </c>
      <c r="D2720" t="s">
        <v>9770</v>
      </c>
      <c r="E2720" t="s">
        <v>9771</v>
      </c>
      <c r="F2720" t="s">
        <v>9772</v>
      </c>
      <c r="G2720" t="s">
        <v>9772</v>
      </c>
      <c r="H2720" t="s">
        <v>12485</v>
      </c>
      <c r="I2720" t="s">
        <v>19570</v>
      </c>
      <c r="J2720" t="s">
        <v>19571</v>
      </c>
      <c r="K2720" t="s">
        <v>19644</v>
      </c>
      <c r="L2720" t="s">
        <v>22479</v>
      </c>
    </row>
    <row r="2721" spans="1:12" x14ac:dyDescent="0.4">
      <c r="A2721" t="s">
        <v>2717</v>
      </c>
      <c r="B2721" t="s">
        <v>9768</v>
      </c>
      <c r="C2721" t="s">
        <v>9769</v>
      </c>
      <c r="D2721" t="s">
        <v>9770</v>
      </c>
      <c r="E2721" t="s">
        <v>9771</v>
      </c>
      <c r="F2721" t="s">
        <v>9772</v>
      </c>
      <c r="G2721" t="s">
        <v>9772</v>
      </c>
      <c r="H2721" t="s">
        <v>12486</v>
      </c>
      <c r="I2721" t="s">
        <v>19570</v>
      </c>
      <c r="J2721" t="s">
        <v>19571</v>
      </c>
      <c r="K2721" t="s">
        <v>19579</v>
      </c>
      <c r="L2721" t="s">
        <v>22480</v>
      </c>
    </row>
    <row r="2722" spans="1:12" x14ac:dyDescent="0.4">
      <c r="A2722" t="s">
        <v>2718</v>
      </c>
      <c r="B2722" t="s">
        <v>9768</v>
      </c>
      <c r="C2722" t="s">
        <v>9769</v>
      </c>
      <c r="D2722" t="s">
        <v>9770</v>
      </c>
      <c r="E2722" t="s">
        <v>9771</v>
      </c>
      <c r="F2722" t="s">
        <v>9772</v>
      </c>
      <c r="G2722" t="s">
        <v>9772</v>
      </c>
      <c r="H2722" t="s">
        <v>12487</v>
      </c>
      <c r="I2722" t="s">
        <v>19570</v>
      </c>
      <c r="J2722" t="s">
        <v>19571</v>
      </c>
      <c r="K2722" t="s">
        <v>19769</v>
      </c>
      <c r="L2722" t="s">
        <v>22481</v>
      </c>
    </row>
    <row r="2723" spans="1:12" x14ac:dyDescent="0.4">
      <c r="A2723" t="s">
        <v>2719</v>
      </c>
      <c r="B2723" t="s">
        <v>9768</v>
      </c>
      <c r="C2723" t="s">
        <v>9769</v>
      </c>
      <c r="D2723" t="s">
        <v>9770</v>
      </c>
      <c r="E2723" t="s">
        <v>9771</v>
      </c>
      <c r="F2723" t="s">
        <v>9772</v>
      </c>
      <c r="G2723" t="s">
        <v>9772</v>
      </c>
      <c r="H2723" t="s">
        <v>12488</v>
      </c>
      <c r="I2723" t="s">
        <v>19570</v>
      </c>
      <c r="J2723" t="s">
        <v>19571</v>
      </c>
      <c r="K2723" t="s">
        <v>19780</v>
      </c>
      <c r="L2723" t="s">
        <v>22482</v>
      </c>
    </row>
    <row r="2724" spans="1:12" x14ac:dyDescent="0.4">
      <c r="A2724" t="s">
        <v>2720</v>
      </c>
      <c r="B2724" t="s">
        <v>9768</v>
      </c>
      <c r="C2724" t="s">
        <v>9769</v>
      </c>
      <c r="D2724" t="s">
        <v>9770</v>
      </c>
      <c r="E2724" t="s">
        <v>9771</v>
      </c>
      <c r="F2724" t="s">
        <v>9772</v>
      </c>
      <c r="G2724" t="s">
        <v>9772</v>
      </c>
      <c r="H2724" t="s">
        <v>12489</v>
      </c>
      <c r="I2724" t="s">
        <v>19570</v>
      </c>
      <c r="J2724" t="s">
        <v>19571</v>
      </c>
      <c r="K2724" t="s">
        <v>19733</v>
      </c>
      <c r="L2724" t="s">
        <v>22483</v>
      </c>
    </row>
    <row r="2725" spans="1:12" x14ac:dyDescent="0.4">
      <c r="A2725" t="s">
        <v>2721</v>
      </c>
      <c r="B2725" t="s">
        <v>9768</v>
      </c>
      <c r="C2725" t="s">
        <v>9769</v>
      </c>
      <c r="D2725" t="s">
        <v>9770</v>
      </c>
      <c r="E2725" t="s">
        <v>9771</v>
      </c>
      <c r="F2725" t="s">
        <v>9772</v>
      </c>
      <c r="G2725" t="s">
        <v>9772</v>
      </c>
      <c r="H2725" t="s">
        <v>12490</v>
      </c>
      <c r="I2725" t="s">
        <v>19570</v>
      </c>
      <c r="J2725" t="s">
        <v>19571</v>
      </c>
      <c r="K2725" t="s">
        <v>19656</v>
      </c>
      <c r="L2725" t="s">
        <v>22484</v>
      </c>
    </row>
    <row r="2726" spans="1:12" x14ac:dyDescent="0.4">
      <c r="A2726" t="s">
        <v>2722</v>
      </c>
      <c r="B2726" t="s">
        <v>9768</v>
      </c>
      <c r="C2726" t="s">
        <v>9769</v>
      </c>
      <c r="D2726" t="s">
        <v>9770</v>
      </c>
      <c r="E2726" t="s">
        <v>9771</v>
      </c>
      <c r="F2726" t="s">
        <v>9772</v>
      </c>
      <c r="G2726" t="s">
        <v>9772</v>
      </c>
      <c r="H2726" t="s">
        <v>12491</v>
      </c>
      <c r="I2726" t="s">
        <v>19570</v>
      </c>
      <c r="J2726" t="s">
        <v>19571</v>
      </c>
      <c r="K2726" t="s">
        <v>19696</v>
      </c>
      <c r="L2726" t="s">
        <v>22485</v>
      </c>
    </row>
    <row r="2727" spans="1:12" x14ac:dyDescent="0.4">
      <c r="A2727" t="s">
        <v>2723</v>
      </c>
      <c r="B2727" t="s">
        <v>9768</v>
      </c>
      <c r="C2727" t="s">
        <v>9769</v>
      </c>
      <c r="D2727" t="s">
        <v>9770</v>
      </c>
      <c r="E2727" t="s">
        <v>9771</v>
      </c>
      <c r="F2727" t="s">
        <v>9772</v>
      </c>
      <c r="G2727" t="s">
        <v>9772</v>
      </c>
      <c r="H2727" t="s">
        <v>12492</v>
      </c>
      <c r="I2727" t="s">
        <v>19570</v>
      </c>
      <c r="J2727" t="s">
        <v>19571</v>
      </c>
      <c r="K2727" t="s">
        <v>19678</v>
      </c>
      <c r="L2727" t="s">
        <v>22486</v>
      </c>
    </row>
    <row r="2728" spans="1:12" x14ac:dyDescent="0.4">
      <c r="A2728" t="s">
        <v>2724</v>
      </c>
      <c r="B2728" t="s">
        <v>9768</v>
      </c>
      <c r="C2728" t="s">
        <v>9769</v>
      </c>
      <c r="D2728" t="s">
        <v>9770</v>
      </c>
      <c r="E2728" t="s">
        <v>9771</v>
      </c>
      <c r="F2728" t="s">
        <v>9772</v>
      </c>
      <c r="G2728" t="s">
        <v>9772</v>
      </c>
      <c r="H2728" t="s">
        <v>12493</v>
      </c>
      <c r="I2728" t="s">
        <v>19570</v>
      </c>
      <c r="J2728" t="s">
        <v>19571</v>
      </c>
      <c r="K2728" t="s">
        <v>19625</v>
      </c>
      <c r="L2728" t="s">
        <v>22487</v>
      </c>
    </row>
    <row r="2729" spans="1:12" x14ac:dyDescent="0.4">
      <c r="A2729" t="s">
        <v>2725</v>
      </c>
      <c r="B2729" t="s">
        <v>9768</v>
      </c>
      <c r="C2729" t="s">
        <v>9769</v>
      </c>
      <c r="D2729" t="s">
        <v>9770</v>
      </c>
      <c r="E2729" t="s">
        <v>9771</v>
      </c>
      <c r="F2729" t="s">
        <v>9772</v>
      </c>
      <c r="G2729" t="s">
        <v>9772</v>
      </c>
      <c r="H2729" t="s">
        <v>12494</v>
      </c>
      <c r="I2729" t="s">
        <v>19570</v>
      </c>
      <c r="J2729" t="s">
        <v>19571</v>
      </c>
      <c r="K2729" t="s">
        <v>19639</v>
      </c>
      <c r="L2729" t="s">
        <v>22488</v>
      </c>
    </row>
    <row r="2730" spans="1:12" x14ac:dyDescent="0.4">
      <c r="A2730" t="s">
        <v>2726</v>
      </c>
      <c r="B2730" t="s">
        <v>9768</v>
      </c>
      <c r="C2730" t="s">
        <v>9769</v>
      </c>
      <c r="D2730" t="s">
        <v>9770</v>
      </c>
      <c r="E2730" t="s">
        <v>9771</v>
      </c>
      <c r="F2730" t="s">
        <v>9772</v>
      </c>
      <c r="G2730" t="s">
        <v>9772</v>
      </c>
      <c r="H2730" t="s">
        <v>12495</v>
      </c>
      <c r="I2730" t="s">
        <v>19570</v>
      </c>
      <c r="J2730" t="s">
        <v>19571</v>
      </c>
      <c r="K2730" t="s">
        <v>19757</v>
      </c>
      <c r="L2730" t="s">
        <v>22489</v>
      </c>
    </row>
    <row r="2731" spans="1:12" x14ac:dyDescent="0.4">
      <c r="A2731" t="s">
        <v>2727</v>
      </c>
      <c r="B2731" t="s">
        <v>9768</v>
      </c>
      <c r="C2731" t="s">
        <v>9769</v>
      </c>
      <c r="D2731" t="s">
        <v>9770</v>
      </c>
      <c r="E2731" t="s">
        <v>9771</v>
      </c>
      <c r="F2731" t="s">
        <v>9772</v>
      </c>
      <c r="G2731" t="s">
        <v>9772</v>
      </c>
      <c r="H2731" t="s">
        <v>12496</v>
      </c>
      <c r="I2731" t="s">
        <v>19570</v>
      </c>
      <c r="J2731" t="s">
        <v>19571</v>
      </c>
      <c r="K2731" t="s">
        <v>19778</v>
      </c>
      <c r="L2731" t="s">
        <v>22490</v>
      </c>
    </row>
    <row r="2732" spans="1:12" x14ac:dyDescent="0.4">
      <c r="A2732" t="s">
        <v>2728</v>
      </c>
      <c r="B2732" t="s">
        <v>9768</v>
      </c>
      <c r="C2732" t="s">
        <v>9769</v>
      </c>
      <c r="D2732" t="s">
        <v>9770</v>
      </c>
      <c r="E2732" t="s">
        <v>9771</v>
      </c>
      <c r="F2732" t="s">
        <v>9772</v>
      </c>
      <c r="G2732" t="s">
        <v>9772</v>
      </c>
      <c r="H2732" t="s">
        <v>12497</v>
      </c>
      <c r="I2732" t="s">
        <v>19570</v>
      </c>
      <c r="J2732" t="s">
        <v>19571</v>
      </c>
      <c r="K2732" t="s">
        <v>19643</v>
      </c>
      <c r="L2732" t="s">
        <v>22491</v>
      </c>
    </row>
    <row r="2733" spans="1:12" x14ac:dyDescent="0.4">
      <c r="A2733" t="s">
        <v>2729</v>
      </c>
      <c r="B2733" t="s">
        <v>9768</v>
      </c>
      <c r="C2733" t="s">
        <v>9769</v>
      </c>
      <c r="D2733" t="s">
        <v>9770</v>
      </c>
      <c r="E2733" t="s">
        <v>9771</v>
      </c>
      <c r="F2733" t="s">
        <v>9772</v>
      </c>
      <c r="G2733" t="s">
        <v>9772</v>
      </c>
      <c r="H2733" t="s">
        <v>12498</v>
      </c>
      <c r="I2733" t="s">
        <v>19570</v>
      </c>
      <c r="J2733" t="s">
        <v>19571</v>
      </c>
      <c r="K2733" t="s">
        <v>19585</v>
      </c>
      <c r="L2733" t="s">
        <v>22492</v>
      </c>
    </row>
    <row r="2734" spans="1:12" x14ac:dyDescent="0.4">
      <c r="A2734" t="s">
        <v>2730</v>
      </c>
      <c r="B2734" t="s">
        <v>9768</v>
      </c>
      <c r="C2734" t="s">
        <v>9769</v>
      </c>
      <c r="D2734" t="s">
        <v>9770</v>
      </c>
      <c r="E2734" t="s">
        <v>9771</v>
      </c>
      <c r="F2734" t="s">
        <v>9772</v>
      </c>
      <c r="G2734" t="s">
        <v>9772</v>
      </c>
      <c r="H2734" t="s">
        <v>12499</v>
      </c>
      <c r="I2734" t="s">
        <v>19570</v>
      </c>
      <c r="J2734" t="s">
        <v>19571</v>
      </c>
      <c r="K2734" t="s">
        <v>19653</v>
      </c>
      <c r="L2734" t="s">
        <v>22493</v>
      </c>
    </row>
    <row r="2735" spans="1:12" x14ac:dyDescent="0.4">
      <c r="A2735" t="s">
        <v>2731</v>
      </c>
      <c r="B2735" t="s">
        <v>9768</v>
      </c>
      <c r="C2735" t="s">
        <v>9769</v>
      </c>
      <c r="D2735" t="s">
        <v>9770</v>
      </c>
      <c r="E2735" t="s">
        <v>9771</v>
      </c>
      <c r="F2735" t="s">
        <v>9772</v>
      </c>
      <c r="G2735" t="s">
        <v>9772</v>
      </c>
      <c r="H2735" t="s">
        <v>12500</v>
      </c>
      <c r="I2735" t="s">
        <v>19570</v>
      </c>
      <c r="J2735" t="s">
        <v>19571</v>
      </c>
      <c r="K2735" t="s">
        <v>19787</v>
      </c>
      <c r="L2735" t="s">
        <v>22494</v>
      </c>
    </row>
    <row r="2736" spans="1:12" x14ac:dyDescent="0.4">
      <c r="A2736" t="s">
        <v>2732</v>
      </c>
      <c r="B2736" t="s">
        <v>9768</v>
      </c>
      <c r="C2736" t="s">
        <v>9769</v>
      </c>
      <c r="D2736" t="s">
        <v>9770</v>
      </c>
      <c r="E2736" t="s">
        <v>9771</v>
      </c>
      <c r="F2736" t="s">
        <v>9772</v>
      </c>
      <c r="G2736" t="s">
        <v>9772</v>
      </c>
      <c r="H2736" t="s">
        <v>12501</v>
      </c>
      <c r="I2736" t="s">
        <v>19570</v>
      </c>
      <c r="J2736" t="s">
        <v>19571</v>
      </c>
      <c r="K2736" t="s">
        <v>19674</v>
      </c>
      <c r="L2736" t="s">
        <v>22495</v>
      </c>
    </row>
    <row r="2737" spans="1:12" x14ac:dyDescent="0.4">
      <c r="A2737" t="s">
        <v>2733</v>
      </c>
      <c r="B2737" t="s">
        <v>9768</v>
      </c>
      <c r="C2737" t="s">
        <v>9769</v>
      </c>
      <c r="D2737" t="s">
        <v>9770</v>
      </c>
      <c r="E2737" t="s">
        <v>9771</v>
      </c>
      <c r="F2737" t="s">
        <v>9772</v>
      </c>
      <c r="G2737" t="s">
        <v>9772</v>
      </c>
      <c r="H2737" t="s">
        <v>12502</v>
      </c>
      <c r="I2737" t="s">
        <v>19570</v>
      </c>
      <c r="J2737" t="s">
        <v>19571</v>
      </c>
      <c r="K2737" t="s">
        <v>19795</v>
      </c>
      <c r="L2737" t="s">
        <v>22496</v>
      </c>
    </row>
    <row r="2738" spans="1:12" x14ac:dyDescent="0.4">
      <c r="A2738" t="s">
        <v>2734</v>
      </c>
      <c r="B2738" t="s">
        <v>9768</v>
      </c>
      <c r="C2738" t="s">
        <v>9769</v>
      </c>
      <c r="D2738" t="s">
        <v>9770</v>
      </c>
      <c r="E2738" t="s">
        <v>9771</v>
      </c>
      <c r="F2738" t="s">
        <v>9772</v>
      </c>
      <c r="G2738" t="s">
        <v>9772</v>
      </c>
      <c r="H2738" t="s">
        <v>12503</v>
      </c>
      <c r="I2738" t="s">
        <v>19570</v>
      </c>
      <c r="J2738" t="s">
        <v>19571</v>
      </c>
      <c r="K2738" t="s">
        <v>19622</v>
      </c>
      <c r="L2738" t="s">
        <v>22497</v>
      </c>
    </row>
    <row r="2739" spans="1:12" x14ac:dyDescent="0.4">
      <c r="A2739" t="s">
        <v>2735</v>
      </c>
      <c r="B2739" t="s">
        <v>9768</v>
      </c>
      <c r="C2739" t="s">
        <v>9769</v>
      </c>
      <c r="D2739" t="s">
        <v>9770</v>
      </c>
      <c r="E2739" t="s">
        <v>9771</v>
      </c>
      <c r="F2739" t="s">
        <v>9772</v>
      </c>
      <c r="G2739" t="s">
        <v>9772</v>
      </c>
      <c r="H2739" t="s">
        <v>12504</v>
      </c>
      <c r="I2739" t="s">
        <v>19570</v>
      </c>
      <c r="J2739" t="s">
        <v>19571</v>
      </c>
      <c r="K2739" t="s">
        <v>19733</v>
      </c>
      <c r="L2739" t="s">
        <v>22498</v>
      </c>
    </row>
    <row r="2740" spans="1:12" x14ac:dyDescent="0.4">
      <c r="A2740" t="s">
        <v>2736</v>
      </c>
      <c r="B2740" t="s">
        <v>9768</v>
      </c>
      <c r="C2740" t="s">
        <v>9769</v>
      </c>
      <c r="D2740" t="s">
        <v>9770</v>
      </c>
      <c r="E2740" t="s">
        <v>9771</v>
      </c>
      <c r="F2740" t="s">
        <v>9772</v>
      </c>
      <c r="G2740" t="s">
        <v>9772</v>
      </c>
      <c r="H2740" t="s">
        <v>12505</v>
      </c>
      <c r="I2740" t="s">
        <v>19570</v>
      </c>
      <c r="J2740" t="s">
        <v>19571</v>
      </c>
      <c r="K2740" t="s">
        <v>19690</v>
      </c>
      <c r="L2740" t="s">
        <v>22499</v>
      </c>
    </row>
    <row r="2741" spans="1:12" x14ac:dyDescent="0.4">
      <c r="A2741" t="s">
        <v>2737</v>
      </c>
      <c r="B2741" t="s">
        <v>9768</v>
      </c>
      <c r="C2741" t="s">
        <v>9769</v>
      </c>
      <c r="D2741" t="s">
        <v>9770</v>
      </c>
      <c r="E2741" t="s">
        <v>9771</v>
      </c>
      <c r="F2741" t="s">
        <v>9772</v>
      </c>
      <c r="G2741" t="s">
        <v>9772</v>
      </c>
      <c r="H2741" t="s">
        <v>12506</v>
      </c>
      <c r="I2741" t="s">
        <v>19570</v>
      </c>
      <c r="J2741" t="s">
        <v>19571</v>
      </c>
      <c r="K2741" t="s">
        <v>19691</v>
      </c>
      <c r="L2741" t="s">
        <v>22500</v>
      </c>
    </row>
    <row r="2742" spans="1:12" x14ac:dyDescent="0.4">
      <c r="A2742" t="s">
        <v>2738</v>
      </c>
      <c r="B2742" t="s">
        <v>9768</v>
      </c>
      <c r="C2742" t="s">
        <v>9769</v>
      </c>
      <c r="D2742" t="s">
        <v>9770</v>
      </c>
      <c r="E2742" t="s">
        <v>9771</v>
      </c>
      <c r="F2742" t="s">
        <v>9772</v>
      </c>
      <c r="G2742" t="s">
        <v>9772</v>
      </c>
      <c r="H2742" t="s">
        <v>12507</v>
      </c>
      <c r="I2742" t="s">
        <v>19570</v>
      </c>
      <c r="J2742" t="s">
        <v>19571</v>
      </c>
      <c r="K2742" t="s">
        <v>19814</v>
      </c>
      <c r="L2742" t="s">
        <v>22501</v>
      </c>
    </row>
    <row r="2743" spans="1:12" x14ac:dyDescent="0.4">
      <c r="A2743" t="s">
        <v>2739</v>
      </c>
      <c r="B2743" t="s">
        <v>9768</v>
      </c>
      <c r="C2743" t="s">
        <v>9769</v>
      </c>
      <c r="D2743" t="s">
        <v>9770</v>
      </c>
      <c r="E2743" t="s">
        <v>9771</v>
      </c>
      <c r="F2743" t="s">
        <v>9772</v>
      </c>
      <c r="G2743" t="s">
        <v>9772</v>
      </c>
      <c r="H2743" t="s">
        <v>12508</v>
      </c>
      <c r="I2743" t="s">
        <v>19570</v>
      </c>
      <c r="J2743" t="s">
        <v>19571</v>
      </c>
      <c r="K2743" t="s">
        <v>19679</v>
      </c>
      <c r="L2743" t="s">
        <v>21950</v>
      </c>
    </row>
    <row r="2744" spans="1:12" x14ac:dyDescent="0.4">
      <c r="A2744" t="s">
        <v>2740</v>
      </c>
      <c r="B2744" t="s">
        <v>9768</v>
      </c>
      <c r="C2744" t="s">
        <v>9769</v>
      </c>
      <c r="D2744" t="s">
        <v>9770</v>
      </c>
      <c r="E2744" t="s">
        <v>9771</v>
      </c>
      <c r="F2744" t="s">
        <v>9772</v>
      </c>
      <c r="G2744" t="s">
        <v>9772</v>
      </c>
      <c r="H2744" t="s">
        <v>12509</v>
      </c>
      <c r="I2744" t="s">
        <v>19570</v>
      </c>
      <c r="J2744" t="s">
        <v>19571</v>
      </c>
      <c r="K2744" t="s">
        <v>19706</v>
      </c>
      <c r="L2744" t="s">
        <v>22502</v>
      </c>
    </row>
    <row r="2745" spans="1:12" x14ac:dyDescent="0.4">
      <c r="A2745" t="s">
        <v>2741</v>
      </c>
      <c r="B2745" t="s">
        <v>9768</v>
      </c>
      <c r="C2745" t="s">
        <v>9769</v>
      </c>
      <c r="D2745" t="s">
        <v>9770</v>
      </c>
      <c r="E2745" t="s">
        <v>9771</v>
      </c>
      <c r="F2745" t="s">
        <v>9772</v>
      </c>
      <c r="G2745" t="s">
        <v>9772</v>
      </c>
      <c r="H2745" t="s">
        <v>12510</v>
      </c>
      <c r="I2745" t="s">
        <v>19570</v>
      </c>
      <c r="J2745" t="s">
        <v>19571</v>
      </c>
      <c r="K2745" t="s">
        <v>19813</v>
      </c>
      <c r="L2745" t="s">
        <v>22503</v>
      </c>
    </row>
    <row r="2746" spans="1:12" x14ac:dyDescent="0.4">
      <c r="A2746" t="s">
        <v>2742</v>
      </c>
      <c r="B2746" t="s">
        <v>9768</v>
      </c>
      <c r="C2746" t="s">
        <v>9769</v>
      </c>
      <c r="D2746" t="s">
        <v>9770</v>
      </c>
      <c r="E2746" t="s">
        <v>9771</v>
      </c>
      <c r="F2746" t="s">
        <v>9772</v>
      </c>
      <c r="G2746" t="s">
        <v>9772</v>
      </c>
      <c r="H2746" t="s">
        <v>12511</v>
      </c>
      <c r="I2746" t="s">
        <v>19570</v>
      </c>
      <c r="J2746" t="s">
        <v>19571</v>
      </c>
      <c r="K2746" t="s">
        <v>19592</v>
      </c>
      <c r="L2746" t="s">
        <v>22504</v>
      </c>
    </row>
    <row r="2747" spans="1:12" x14ac:dyDescent="0.4">
      <c r="A2747" t="s">
        <v>2743</v>
      </c>
      <c r="B2747" t="s">
        <v>9768</v>
      </c>
      <c r="C2747" t="s">
        <v>9769</v>
      </c>
      <c r="D2747" t="s">
        <v>9770</v>
      </c>
      <c r="E2747" t="s">
        <v>9771</v>
      </c>
      <c r="F2747" t="s">
        <v>9772</v>
      </c>
      <c r="G2747" t="s">
        <v>9772</v>
      </c>
      <c r="H2747" t="s">
        <v>12512</v>
      </c>
      <c r="I2747" t="s">
        <v>19570</v>
      </c>
      <c r="J2747" t="s">
        <v>19571</v>
      </c>
      <c r="K2747" t="s">
        <v>19812</v>
      </c>
      <c r="L2747" t="s">
        <v>22505</v>
      </c>
    </row>
    <row r="2748" spans="1:12" x14ac:dyDescent="0.4">
      <c r="A2748" t="s">
        <v>2744</v>
      </c>
      <c r="B2748" t="s">
        <v>9768</v>
      </c>
      <c r="C2748" t="s">
        <v>9769</v>
      </c>
      <c r="D2748" t="s">
        <v>9770</v>
      </c>
      <c r="E2748" t="s">
        <v>9771</v>
      </c>
      <c r="F2748" t="s">
        <v>9772</v>
      </c>
      <c r="G2748" t="s">
        <v>9772</v>
      </c>
      <c r="H2748" t="s">
        <v>12513</v>
      </c>
      <c r="I2748" t="s">
        <v>19570</v>
      </c>
      <c r="J2748" t="s">
        <v>19571</v>
      </c>
      <c r="K2748" t="s">
        <v>19680</v>
      </c>
      <c r="L2748" t="s">
        <v>22506</v>
      </c>
    </row>
    <row r="2749" spans="1:12" x14ac:dyDescent="0.4">
      <c r="A2749" t="s">
        <v>2745</v>
      </c>
      <c r="B2749" t="s">
        <v>9768</v>
      </c>
      <c r="C2749" t="s">
        <v>9769</v>
      </c>
      <c r="D2749" t="s">
        <v>9770</v>
      </c>
      <c r="E2749" t="s">
        <v>9771</v>
      </c>
      <c r="F2749" t="s">
        <v>9772</v>
      </c>
      <c r="G2749" t="s">
        <v>9772</v>
      </c>
      <c r="H2749" t="s">
        <v>12514</v>
      </c>
      <c r="I2749" t="s">
        <v>19570</v>
      </c>
      <c r="J2749" t="s">
        <v>19571</v>
      </c>
      <c r="K2749" t="s">
        <v>19578</v>
      </c>
      <c r="L2749" t="s">
        <v>22507</v>
      </c>
    </row>
    <row r="2750" spans="1:12" x14ac:dyDescent="0.4">
      <c r="A2750" t="s">
        <v>2746</v>
      </c>
      <c r="B2750" t="s">
        <v>9768</v>
      </c>
      <c r="C2750" t="s">
        <v>9769</v>
      </c>
      <c r="D2750" t="s">
        <v>9770</v>
      </c>
      <c r="E2750" t="s">
        <v>9771</v>
      </c>
      <c r="F2750" t="s">
        <v>9772</v>
      </c>
      <c r="G2750" t="s">
        <v>9772</v>
      </c>
      <c r="H2750" t="s">
        <v>12515</v>
      </c>
      <c r="I2750" t="s">
        <v>19570</v>
      </c>
      <c r="J2750" t="s">
        <v>19571</v>
      </c>
      <c r="K2750" t="s">
        <v>19608</v>
      </c>
      <c r="L2750" t="s">
        <v>22508</v>
      </c>
    </row>
    <row r="2751" spans="1:12" x14ac:dyDescent="0.4">
      <c r="A2751" t="s">
        <v>2747</v>
      </c>
      <c r="B2751" t="s">
        <v>9768</v>
      </c>
      <c r="C2751" t="s">
        <v>9769</v>
      </c>
      <c r="D2751" t="s">
        <v>9770</v>
      </c>
      <c r="E2751" t="s">
        <v>9771</v>
      </c>
      <c r="F2751" t="s">
        <v>9772</v>
      </c>
      <c r="G2751" t="s">
        <v>9772</v>
      </c>
      <c r="H2751" t="s">
        <v>12516</v>
      </c>
      <c r="I2751" t="s">
        <v>19570</v>
      </c>
      <c r="J2751" t="s">
        <v>19571</v>
      </c>
      <c r="K2751" t="s">
        <v>19654</v>
      </c>
      <c r="L2751" t="s">
        <v>22509</v>
      </c>
    </row>
    <row r="2752" spans="1:12" x14ac:dyDescent="0.4">
      <c r="A2752" t="s">
        <v>2748</v>
      </c>
      <c r="B2752" t="s">
        <v>9768</v>
      </c>
      <c r="C2752" t="s">
        <v>9769</v>
      </c>
      <c r="D2752" t="s">
        <v>9770</v>
      </c>
      <c r="E2752" t="s">
        <v>9771</v>
      </c>
      <c r="F2752" t="s">
        <v>9772</v>
      </c>
      <c r="G2752" t="s">
        <v>9772</v>
      </c>
      <c r="H2752" t="s">
        <v>12517</v>
      </c>
      <c r="I2752" t="s">
        <v>19570</v>
      </c>
      <c r="J2752" t="s">
        <v>19571</v>
      </c>
      <c r="K2752" t="s">
        <v>19720</v>
      </c>
      <c r="L2752" t="s">
        <v>22510</v>
      </c>
    </row>
    <row r="2753" spans="1:12" x14ac:dyDescent="0.4">
      <c r="A2753" t="s">
        <v>2749</v>
      </c>
      <c r="B2753" t="s">
        <v>9768</v>
      </c>
      <c r="C2753" t="s">
        <v>9769</v>
      </c>
      <c r="D2753" t="s">
        <v>9770</v>
      </c>
      <c r="E2753" t="s">
        <v>9771</v>
      </c>
      <c r="F2753" t="s">
        <v>9772</v>
      </c>
      <c r="G2753" t="s">
        <v>9772</v>
      </c>
      <c r="H2753" t="s">
        <v>12518</v>
      </c>
      <c r="I2753" t="s">
        <v>19570</v>
      </c>
      <c r="J2753" t="s">
        <v>19571</v>
      </c>
      <c r="K2753" t="s">
        <v>19634</v>
      </c>
      <c r="L2753" t="s">
        <v>22511</v>
      </c>
    </row>
    <row r="2754" spans="1:12" x14ac:dyDescent="0.4">
      <c r="A2754" t="s">
        <v>2750</v>
      </c>
      <c r="B2754" t="s">
        <v>9768</v>
      </c>
      <c r="C2754" t="s">
        <v>9769</v>
      </c>
      <c r="D2754" t="s">
        <v>9770</v>
      </c>
      <c r="E2754" t="s">
        <v>9771</v>
      </c>
      <c r="F2754" t="s">
        <v>9772</v>
      </c>
      <c r="G2754" t="s">
        <v>9772</v>
      </c>
      <c r="H2754" t="s">
        <v>12519</v>
      </c>
      <c r="I2754" t="s">
        <v>19570</v>
      </c>
      <c r="J2754" t="s">
        <v>19571</v>
      </c>
      <c r="K2754" t="s">
        <v>19712</v>
      </c>
      <c r="L2754" t="s">
        <v>22512</v>
      </c>
    </row>
    <row r="2755" spans="1:12" x14ac:dyDescent="0.4">
      <c r="A2755" t="s">
        <v>2751</v>
      </c>
      <c r="B2755" t="s">
        <v>9768</v>
      </c>
      <c r="C2755" t="s">
        <v>9769</v>
      </c>
      <c r="D2755" t="s">
        <v>9770</v>
      </c>
      <c r="E2755" t="s">
        <v>9771</v>
      </c>
      <c r="F2755" t="s">
        <v>9772</v>
      </c>
      <c r="G2755" t="s">
        <v>9772</v>
      </c>
      <c r="H2755" t="s">
        <v>12520</v>
      </c>
      <c r="I2755" t="s">
        <v>19570</v>
      </c>
      <c r="J2755" t="s">
        <v>19571</v>
      </c>
      <c r="K2755" t="s">
        <v>19690</v>
      </c>
      <c r="L2755" t="s">
        <v>22513</v>
      </c>
    </row>
    <row r="2756" spans="1:12" x14ac:dyDescent="0.4">
      <c r="A2756" t="s">
        <v>2752</v>
      </c>
      <c r="B2756" t="s">
        <v>9768</v>
      </c>
      <c r="C2756" t="s">
        <v>9769</v>
      </c>
      <c r="D2756" t="s">
        <v>9770</v>
      </c>
      <c r="E2756" t="s">
        <v>9771</v>
      </c>
      <c r="F2756" t="s">
        <v>9772</v>
      </c>
      <c r="G2756" t="s">
        <v>9772</v>
      </c>
      <c r="H2756" t="s">
        <v>12521</v>
      </c>
      <c r="I2756" t="s">
        <v>19570</v>
      </c>
      <c r="J2756" t="s">
        <v>19571</v>
      </c>
      <c r="K2756" t="s">
        <v>19624</v>
      </c>
      <c r="L2756" t="s">
        <v>22514</v>
      </c>
    </row>
    <row r="2757" spans="1:12" x14ac:dyDescent="0.4">
      <c r="A2757" t="s">
        <v>2753</v>
      </c>
      <c r="B2757" t="s">
        <v>9768</v>
      </c>
      <c r="C2757" t="s">
        <v>9769</v>
      </c>
      <c r="D2757" t="s">
        <v>9770</v>
      </c>
      <c r="E2757" t="s">
        <v>9771</v>
      </c>
      <c r="F2757" t="s">
        <v>9772</v>
      </c>
      <c r="G2757" t="s">
        <v>9772</v>
      </c>
      <c r="H2757" t="s">
        <v>12522</v>
      </c>
      <c r="I2757" t="s">
        <v>19570</v>
      </c>
      <c r="J2757" t="s">
        <v>19571</v>
      </c>
      <c r="K2757" t="s">
        <v>19826</v>
      </c>
      <c r="L2757" t="s">
        <v>22515</v>
      </c>
    </row>
    <row r="2758" spans="1:12" x14ac:dyDescent="0.4">
      <c r="A2758" t="s">
        <v>2754</v>
      </c>
      <c r="B2758" t="s">
        <v>9768</v>
      </c>
      <c r="C2758" t="s">
        <v>9769</v>
      </c>
      <c r="D2758" t="s">
        <v>9770</v>
      </c>
      <c r="E2758" t="s">
        <v>9771</v>
      </c>
      <c r="F2758" t="s">
        <v>9772</v>
      </c>
      <c r="G2758" t="s">
        <v>9772</v>
      </c>
      <c r="H2758" t="s">
        <v>12523</v>
      </c>
      <c r="I2758" t="s">
        <v>19570</v>
      </c>
      <c r="J2758" t="s">
        <v>19571</v>
      </c>
      <c r="K2758" t="s">
        <v>19814</v>
      </c>
      <c r="L2758" t="s">
        <v>22516</v>
      </c>
    </row>
    <row r="2759" spans="1:12" x14ac:dyDescent="0.4">
      <c r="A2759" t="s">
        <v>2755</v>
      </c>
      <c r="B2759" t="s">
        <v>9768</v>
      </c>
      <c r="C2759" t="s">
        <v>9769</v>
      </c>
      <c r="D2759" t="s">
        <v>9770</v>
      </c>
      <c r="E2759" t="s">
        <v>9771</v>
      </c>
      <c r="F2759" t="s">
        <v>9772</v>
      </c>
      <c r="G2759" t="s">
        <v>9772</v>
      </c>
      <c r="H2759" t="s">
        <v>12524</v>
      </c>
      <c r="I2759" t="s">
        <v>19570</v>
      </c>
      <c r="J2759" t="s">
        <v>19571</v>
      </c>
      <c r="K2759" t="s">
        <v>19781</v>
      </c>
      <c r="L2759" t="s">
        <v>22517</v>
      </c>
    </row>
    <row r="2760" spans="1:12" x14ac:dyDescent="0.4">
      <c r="A2760" t="s">
        <v>2756</v>
      </c>
      <c r="B2760" t="s">
        <v>9768</v>
      </c>
      <c r="C2760" t="s">
        <v>9769</v>
      </c>
      <c r="D2760" t="s">
        <v>9770</v>
      </c>
      <c r="E2760" t="s">
        <v>9771</v>
      </c>
      <c r="F2760" t="s">
        <v>9772</v>
      </c>
      <c r="G2760" t="s">
        <v>9772</v>
      </c>
      <c r="H2760" t="s">
        <v>12525</v>
      </c>
      <c r="I2760" t="s">
        <v>19570</v>
      </c>
      <c r="J2760" t="s">
        <v>19571</v>
      </c>
      <c r="K2760" t="s">
        <v>19820</v>
      </c>
      <c r="L2760" t="s">
        <v>22518</v>
      </c>
    </row>
    <row r="2761" spans="1:12" x14ac:dyDescent="0.4">
      <c r="A2761" t="s">
        <v>2757</v>
      </c>
      <c r="B2761" t="s">
        <v>9768</v>
      </c>
      <c r="C2761" t="s">
        <v>9769</v>
      </c>
      <c r="D2761" t="s">
        <v>9770</v>
      </c>
      <c r="E2761" t="s">
        <v>9771</v>
      </c>
      <c r="F2761" t="s">
        <v>9772</v>
      </c>
      <c r="G2761" t="s">
        <v>9772</v>
      </c>
      <c r="H2761" t="s">
        <v>12526</v>
      </c>
      <c r="I2761" t="s">
        <v>19570</v>
      </c>
      <c r="J2761" t="s">
        <v>19571</v>
      </c>
      <c r="K2761" t="s">
        <v>19628</v>
      </c>
      <c r="L2761" t="s">
        <v>22519</v>
      </c>
    </row>
    <row r="2762" spans="1:12" x14ac:dyDescent="0.4">
      <c r="A2762" t="s">
        <v>2758</v>
      </c>
      <c r="B2762" t="s">
        <v>9768</v>
      </c>
      <c r="C2762" t="s">
        <v>9769</v>
      </c>
      <c r="D2762" t="s">
        <v>9770</v>
      </c>
      <c r="E2762" t="s">
        <v>9771</v>
      </c>
      <c r="F2762" t="s">
        <v>9772</v>
      </c>
      <c r="G2762" t="s">
        <v>9772</v>
      </c>
      <c r="H2762" t="s">
        <v>12527</v>
      </c>
      <c r="I2762" t="s">
        <v>19570</v>
      </c>
      <c r="J2762" t="s">
        <v>19571</v>
      </c>
      <c r="K2762" t="s">
        <v>19783</v>
      </c>
      <c r="L2762" t="s">
        <v>22520</v>
      </c>
    </row>
    <row r="2763" spans="1:12" x14ac:dyDescent="0.4">
      <c r="A2763" t="s">
        <v>2759</v>
      </c>
      <c r="B2763" t="s">
        <v>9768</v>
      </c>
      <c r="C2763" t="s">
        <v>9769</v>
      </c>
      <c r="D2763" t="s">
        <v>9770</v>
      </c>
      <c r="E2763" t="s">
        <v>9771</v>
      </c>
      <c r="F2763" t="s">
        <v>9772</v>
      </c>
      <c r="G2763" t="s">
        <v>9772</v>
      </c>
      <c r="H2763" t="s">
        <v>12528</v>
      </c>
      <c r="I2763" t="s">
        <v>19570</v>
      </c>
      <c r="J2763" t="s">
        <v>19571</v>
      </c>
      <c r="K2763" t="s">
        <v>19747</v>
      </c>
      <c r="L2763" t="s">
        <v>22521</v>
      </c>
    </row>
    <row r="2764" spans="1:12" x14ac:dyDescent="0.4">
      <c r="A2764" t="s">
        <v>2760</v>
      </c>
      <c r="B2764" t="s">
        <v>9768</v>
      </c>
      <c r="C2764" t="s">
        <v>9769</v>
      </c>
      <c r="D2764" t="s">
        <v>9770</v>
      </c>
      <c r="E2764" t="s">
        <v>9771</v>
      </c>
      <c r="F2764" t="s">
        <v>9772</v>
      </c>
      <c r="G2764" t="s">
        <v>9772</v>
      </c>
      <c r="H2764" t="s">
        <v>12529</v>
      </c>
      <c r="I2764" t="s">
        <v>19570</v>
      </c>
      <c r="J2764" t="s">
        <v>19571</v>
      </c>
      <c r="K2764" t="s">
        <v>19789</v>
      </c>
      <c r="L2764" t="s">
        <v>22522</v>
      </c>
    </row>
    <row r="2765" spans="1:12" x14ac:dyDescent="0.4">
      <c r="A2765" t="s">
        <v>2761</v>
      </c>
      <c r="B2765" t="s">
        <v>9768</v>
      </c>
      <c r="C2765" t="s">
        <v>9769</v>
      </c>
      <c r="D2765" t="s">
        <v>9770</v>
      </c>
      <c r="E2765" t="s">
        <v>9771</v>
      </c>
      <c r="F2765" t="s">
        <v>9772</v>
      </c>
      <c r="G2765" t="s">
        <v>9772</v>
      </c>
      <c r="H2765" t="s">
        <v>12530</v>
      </c>
      <c r="I2765" t="s">
        <v>19570</v>
      </c>
      <c r="J2765" t="s">
        <v>19571</v>
      </c>
      <c r="K2765" t="s">
        <v>19585</v>
      </c>
      <c r="L2765" t="s">
        <v>22523</v>
      </c>
    </row>
    <row r="2766" spans="1:12" x14ac:dyDescent="0.4">
      <c r="A2766" t="s">
        <v>2762</v>
      </c>
      <c r="B2766" t="s">
        <v>9768</v>
      </c>
      <c r="C2766" t="s">
        <v>9769</v>
      </c>
      <c r="D2766" t="s">
        <v>9770</v>
      </c>
      <c r="E2766" t="s">
        <v>9771</v>
      </c>
      <c r="F2766" t="s">
        <v>9772</v>
      </c>
      <c r="G2766" t="s">
        <v>9772</v>
      </c>
      <c r="H2766" t="s">
        <v>12531</v>
      </c>
      <c r="I2766" t="s">
        <v>19570</v>
      </c>
      <c r="J2766" t="s">
        <v>19571</v>
      </c>
      <c r="K2766" t="s">
        <v>19803</v>
      </c>
      <c r="L2766" t="s">
        <v>22524</v>
      </c>
    </row>
    <row r="2767" spans="1:12" x14ac:dyDescent="0.4">
      <c r="A2767" t="s">
        <v>2763</v>
      </c>
      <c r="B2767" t="s">
        <v>9768</v>
      </c>
      <c r="C2767" t="s">
        <v>9769</v>
      </c>
      <c r="D2767" t="s">
        <v>9770</v>
      </c>
      <c r="E2767" t="s">
        <v>9771</v>
      </c>
      <c r="F2767" t="s">
        <v>9772</v>
      </c>
      <c r="G2767" t="s">
        <v>9772</v>
      </c>
      <c r="H2767" t="s">
        <v>12532</v>
      </c>
      <c r="I2767" t="s">
        <v>19570</v>
      </c>
      <c r="J2767" t="s">
        <v>19571</v>
      </c>
      <c r="K2767" t="s">
        <v>19779</v>
      </c>
      <c r="L2767" t="s">
        <v>22525</v>
      </c>
    </row>
    <row r="2768" spans="1:12" x14ac:dyDescent="0.4">
      <c r="A2768" t="s">
        <v>2764</v>
      </c>
      <c r="B2768" t="s">
        <v>9768</v>
      </c>
      <c r="C2768" t="s">
        <v>9769</v>
      </c>
      <c r="D2768" t="s">
        <v>9770</v>
      </c>
      <c r="E2768" t="s">
        <v>9771</v>
      </c>
      <c r="F2768" t="s">
        <v>9772</v>
      </c>
      <c r="G2768" t="s">
        <v>9772</v>
      </c>
      <c r="H2768" t="s">
        <v>12533</v>
      </c>
      <c r="I2768" t="s">
        <v>19570</v>
      </c>
      <c r="J2768" t="s">
        <v>19571</v>
      </c>
      <c r="K2768" t="s">
        <v>19756</v>
      </c>
      <c r="L2768" t="s">
        <v>22526</v>
      </c>
    </row>
    <row r="2769" spans="1:12" x14ac:dyDescent="0.4">
      <c r="A2769" t="s">
        <v>2765</v>
      </c>
      <c r="B2769" t="s">
        <v>9768</v>
      </c>
      <c r="C2769" t="s">
        <v>9769</v>
      </c>
      <c r="D2769" t="s">
        <v>9770</v>
      </c>
      <c r="E2769" t="s">
        <v>9771</v>
      </c>
      <c r="F2769" t="s">
        <v>9772</v>
      </c>
      <c r="G2769" t="s">
        <v>9772</v>
      </c>
      <c r="H2769" t="s">
        <v>12534</v>
      </c>
      <c r="I2769" t="s">
        <v>19570</v>
      </c>
      <c r="J2769" t="s">
        <v>19571</v>
      </c>
      <c r="K2769" t="s">
        <v>19739</v>
      </c>
      <c r="L2769" t="s">
        <v>22527</v>
      </c>
    </row>
    <row r="2770" spans="1:12" x14ac:dyDescent="0.4">
      <c r="A2770" t="s">
        <v>2766</v>
      </c>
      <c r="B2770" t="s">
        <v>9768</v>
      </c>
      <c r="C2770" t="s">
        <v>9769</v>
      </c>
      <c r="D2770" t="s">
        <v>9770</v>
      </c>
      <c r="E2770" t="s">
        <v>9771</v>
      </c>
      <c r="F2770" t="s">
        <v>9772</v>
      </c>
      <c r="G2770" t="s">
        <v>9772</v>
      </c>
      <c r="H2770" t="s">
        <v>12535</v>
      </c>
      <c r="I2770" t="s">
        <v>19570</v>
      </c>
      <c r="J2770" t="s">
        <v>19571</v>
      </c>
      <c r="K2770" t="s">
        <v>19796</v>
      </c>
      <c r="L2770" t="s">
        <v>22528</v>
      </c>
    </row>
    <row r="2771" spans="1:12" x14ac:dyDescent="0.4">
      <c r="A2771" t="s">
        <v>2767</v>
      </c>
      <c r="B2771" t="s">
        <v>9768</v>
      </c>
      <c r="C2771" t="s">
        <v>9769</v>
      </c>
      <c r="D2771" t="s">
        <v>9770</v>
      </c>
      <c r="E2771" t="s">
        <v>9771</v>
      </c>
      <c r="F2771" t="s">
        <v>9772</v>
      </c>
      <c r="G2771" t="s">
        <v>9772</v>
      </c>
      <c r="H2771" t="s">
        <v>12536</v>
      </c>
      <c r="I2771" t="s">
        <v>19570</v>
      </c>
      <c r="J2771" t="s">
        <v>19571</v>
      </c>
      <c r="K2771" t="s">
        <v>19702</v>
      </c>
      <c r="L2771" t="s">
        <v>22529</v>
      </c>
    </row>
    <row r="2772" spans="1:12" x14ac:dyDescent="0.4">
      <c r="A2772" t="s">
        <v>2768</v>
      </c>
      <c r="B2772" t="s">
        <v>9768</v>
      </c>
      <c r="C2772" t="s">
        <v>9769</v>
      </c>
      <c r="D2772" t="s">
        <v>9770</v>
      </c>
      <c r="E2772" t="s">
        <v>9771</v>
      </c>
      <c r="F2772" t="s">
        <v>9772</v>
      </c>
      <c r="G2772" t="s">
        <v>9772</v>
      </c>
      <c r="H2772" t="s">
        <v>12537</v>
      </c>
      <c r="I2772" t="s">
        <v>19570</v>
      </c>
      <c r="J2772" t="s">
        <v>19571</v>
      </c>
      <c r="K2772" t="s">
        <v>19797</v>
      </c>
      <c r="L2772" t="s">
        <v>22530</v>
      </c>
    </row>
    <row r="2773" spans="1:12" x14ac:dyDescent="0.4">
      <c r="A2773" t="s">
        <v>2769</v>
      </c>
      <c r="B2773" t="s">
        <v>9768</v>
      </c>
      <c r="C2773" t="s">
        <v>9769</v>
      </c>
      <c r="D2773" t="s">
        <v>9770</v>
      </c>
      <c r="E2773" t="s">
        <v>9771</v>
      </c>
      <c r="F2773" t="s">
        <v>9772</v>
      </c>
      <c r="G2773" t="s">
        <v>9772</v>
      </c>
      <c r="H2773" t="s">
        <v>12538</v>
      </c>
      <c r="I2773" t="s">
        <v>19570</v>
      </c>
      <c r="J2773" t="s">
        <v>19571</v>
      </c>
      <c r="K2773" t="s">
        <v>19590</v>
      </c>
      <c r="L2773" t="s">
        <v>22531</v>
      </c>
    </row>
    <row r="2774" spans="1:12" x14ac:dyDescent="0.4">
      <c r="A2774" t="s">
        <v>2770</v>
      </c>
      <c r="B2774" t="s">
        <v>9768</v>
      </c>
      <c r="C2774" t="s">
        <v>9769</v>
      </c>
      <c r="D2774" t="s">
        <v>9770</v>
      </c>
      <c r="E2774" t="s">
        <v>9771</v>
      </c>
      <c r="F2774" t="s">
        <v>9772</v>
      </c>
      <c r="G2774" t="s">
        <v>9772</v>
      </c>
      <c r="H2774" t="s">
        <v>12539</v>
      </c>
      <c r="I2774" t="s">
        <v>19570</v>
      </c>
      <c r="J2774" t="s">
        <v>19571</v>
      </c>
      <c r="K2774" t="s">
        <v>19814</v>
      </c>
      <c r="L2774" t="s">
        <v>22532</v>
      </c>
    </row>
    <row r="2775" spans="1:12" x14ac:dyDescent="0.4">
      <c r="A2775" t="s">
        <v>2771</v>
      </c>
      <c r="B2775" t="s">
        <v>9768</v>
      </c>
      <c r="C2775" t="s">
        <v>9769</v>
      </c>
      <c r="D2775" t="s">
        <v>9770</v>
      </c>
      <c r="E2775" t="s">
        <v>9771</v>
      </c>
      <c r="F2775" t="s">
        <v>9772</v>
      </c>
      <c r="G2775" t="s">
        <v>9772</v>
      </c>
      <c r="H2775" t="s">
        <v>12540</v>
      </c>
      <c r="I2775" t="s">
        <v>19570</v>
      </c>
      <c r="J2775" t="s">
        <v>19571</v>
      </c>
      <c r="K2775" t="s">
        <v>19613</v>
      </c>
      <c r="L2775" t="s">
        <v>22533</v>
      </c>
    </row>
    <row r="2776" spans="1:12" x14ac:dyDescent="0.4">
      <c r="A2776" t="s">
        <v>2772</v>
      </c>
      <c r="B2776" t="s">
        <v>9768</v>
      </c>
      <c r="C2776" t="s">
        <v>9769</v>
      </c>
      <c r="D2776" t="s">
        <v>9770</v>
      </c>
      <c r="E2776" t="s">
        <v>9771</v>
      </c>
      <c r="F2776" t="s">
        <v>9772</v>
      </c>
      <c r="G2776" t="s">
        <v>9772</v>
      </c>
      <c r="H2776" t="s">
        <v>12541</v>
      </c>
      <c r="I2776" t="s">
        <v>19570</v>
      </c>
      <c r="J2776" t="s">
        <v>19571</v>
      </c>
      <c r="K2776" t="s">
        <v>19713</v>
      </c>
      <c r="L2776" t="s">
        <v>22534</v>
      </c>
    </row>
    <row r="2777" spans="1:12" x14ac:dyDescent="0.4">
      <c r="A2777" t="s">
        <v>2773</v>
      </c>
      <c r="B2777" t="s">
        <v>9768</v>
      </c>
      <c r="C2777" t="s">
        <v>9769</v>
      </c>
      <c r="D2777" t="s">
        <v>9770</v>
      </c>
      <c r="E2777" t="s">
        <v>9771</v>
      </c>
      <c r="F2777" t="s">
        <v>9772</v>
      </c>
      <c r="G2777" t="s">
        <v>9772</v>
      </c>
      <c r="H2777" t="s">
        <v>12542</v>
      </c>
      <c r="I2777" t="s">
        <v>19570</v>
      </c>
      <c r="J2777" t="s">
        <v>19571</v>
      </c>
      <c r="K2777" t="s">
        <v>19584</v>
      </c>
      <c r="L2777" t="s">
        <v>22535</v>
      </c>
    </row>
    <row r="2778" spans="1:12" x14ac:dyDescent="0.4">
      <c r="A2778" t="s">
        <v>2774</v>
      </c>
      <c r="B2778" t="s">
        <v>9768</v>
      </c>
      <c r="C2778" t="s">
        <v>9769</v>
      </c>
      <c r="D2778" t="s">
        <v>9770</v>
      </c>
      <c r="E2778" t="s">
        <v>9771</v>
      </c>
      <c r="F2778" t="s">
        <v>9772</v>
      </c>
      <c r="G2778" t="s">
        <v>9772</v>
      </c>
      <c r="H2778" t="s">
        <v>12543</v>
      </c>
      <c r="I2778" t="s">
        <v>19570</v>
      </c>
      <c r="J2778" t="s">
        <v>19571</v>
      </c>
      <c r="K2778" t="s">
        <v>19754</v>
      </c>
      <c r="L2778" t="s">
        <v>22536</v>
      </c>
    </row>
    <row r="2779" spans="1:12" x14ac:dyDescent="0.4">
      <c r="A2779" t="s">
        <v>2775</v>
      </c>
      <c r="B2779" t="s">
        <v>9768</v>
      </c>
      <c r="C2779" t="s">
        <v>9769</v>
      </c>
      <c r="D2779" t="s">
        <v>9770</v>
      </c>
      <c r="E2779" t="s">
        <v>9771</v>
      </c>
      <c r="F2779" t="s">
        <v>9772</v>
      </c>
      <c r="G2779" t="s">
        <v>9772</v>
      </c>
      <c r="H2779" t="s">
        <v>12544</v>
      </c>
      <c r="I2779" t="s">
        <v>19570</v>
      </c>
      <c r="J2779" t="s">
        <v>19571</v>
      </c>
      <c r="K2779" t="s">
        <v>19724</v>
      </c>
      <c r="L2779" t="s">
        <v>21986</v>
      </c>
    </row>
    <row r="2780" spans="1:12" x14ac:dyDescent="0.4">
      <c r="A2780" t="s">
        <v>2776</v>
      </c>
      <c r="B2780" t="s">
        <v>9768</v>
      </c>
      <c r="C2780" t="s">
        <v>9769</v>
      </c>
      <c r="D2780" t="s">
        <v>9770</v>
      </c>
      <c r="E2780" t="s">
        <v>9771</v>
      </c>
      <c r="F2780" t="s">
        <v>9772</v>
      </c>
      <c r="G2780" t="s">
        <v>9772</v>
      </c>
      <c r="H2780" t="s">
        <v>12545</v>
      </c>
      <c r="I2780" t="s">
        <v>19570</v>
      </c>
      <c r="J2780" t="s">
        <v>19571</v>
      </c>
      <c r="K2780" t="s">
        <v>19662</v>
      </c>
      <c r="L2780" t="s">
        <v>22537</v>
      </c>
    </row>
    <row r="2781" spans="1:12" x14ac:dyDescent="0.4">
      <c r="A2781" t="s">
        <v>2777</v>
      </c>
      <c r="B2781" t="s">
        <v>9768</v>
      </c>
      <c r="C2781" t="s">
        <v>9769</v>
      </c>
      <c r="D2781" t="s">
        <v>9770</v>
      </c>
      <c r="E2781" t="s">
        <v>9771</v>
      </c>
      <c r="F2781" t="s">
        <v>9772</v>
      </c>
      <c r="G2781" t="s">
        <v>9772</v>
      </c>
      <c r="H2781" t="s">
        <v>12546</v>
      </c>
      <c r="I2781" t="s">
        <v>19570</v>
      </c>
      <c r="J2781" t="s">
        <v>19571</v>
      </c>
      <c r="K2781" t="s">
        <v>19729</v>
      </c>
      <c r="L2781" t="s">
        <v>22538</v>
      </c>
    </row>
    <row r="2782" spans="1:12" x14ac:dyDescent="0.4">
      <c r="A2782" t="s">
        <v>2778</v>
      </c>
      <c r="B2782" t="s">
        <v>9768</v>
      </c>
      <c r="C2782" t="s">
        <v>9769</v>
      </c>
      <c r="D2782" t="s">
        <v>9770</v>
      </c>
      <c r="E2782" t="s">
        <v>9771</v>
      </c>
      <c r="F2782" t="s">
        <v>9772</v>
      </c>
      <c r="G2782" t="s">
        <v>9772</v>
      </c>
      <c r="H2782" t="s">
        <v>12547</v>
      </c>
      <c r="I2782" t="s">
        <v>19570</v>
      </c>
      <c r="J2782" t="s">
        <v>19571</v>
      </c>
      <c r="K2782" t="s">
        <v>19779</v>
      </c>
      <c r="L2782" t="s">
        <v>22539</v>
      </c>
    </row>
    <row r="2783" spans="1:12" x14ac:dyDescent="0.4">
      <c r="A2783" t="s">
        <v>2779</v>
      </c>
      <c r="B2783" t="s">
        <v>9768</v>
      </c>
      <c r="C2783" t="s">
        <v>9769</v>
      </c>
      <c r="D2783" t="s">
        <v>9770</v>
      </c>
      <c r="E2783" t="s">
        <v>9771</v>
      </c>
      <c r="F2783" t="s">
        <v>9772</v>
      </c>
      <c r="G2783" t="s">
        <v>9772</v>
      </c>
      <c r="H2783" t="s">
        <v>12548</v>
      </c>
      <c r="I2783" t="s">
        <v>19570</v>
      </c>
      <c r="J2783" t="s">
        <v>19571</v>
      </c>
      <c r="K2783" t="s">
        <v>19673</v>
      </c>
      <c r="L2783" t="s">
        <v>22540</v>
      </c>
    </row>
    <row r="2784" spans="1:12" x14ac:dyDescent="0.4">
      <c r="A2784" t="s">
        <v>2780</v>
      </c>
      <c r="B2784" t="s">
        <v>9768</v>
      </c>
      <c r="C2784" t="s">
        <v>9769</v>
      </c>
      <c r="D2784" t="s">
        <v>9770</v>
      </c>
      <c r="E2784" t="s">
        <v>9771</v>
      </c>
      <c r="F2784" t="s">
        <v>9772</v>
      </c>
      <c r="G2784" t="s">
        <v>9772</v>
      </c>
      <c r="H2784" t="s">
        <v>12549</v>
      </c>
      <c r="I2784" t="s">
        <v>19570</v>
      </c>
      <c r="J2784" t="s">
        <v>19571</v>
      </c>
      <c r="K2784" t="s">
        <v>19756</v>
      </c>
      <c r="L2784" t="s">
        <v>22541</v>
      </c>
    </row>
    <row r="2785" spans="1:12" x14ac:dyDescent="0.4">
      <c r="A2785" t="s">
        <v>2781</v>
      </c>
      <c r="B2785" t="s">
        <v>9768</v>
      </c>
      <c r="C2785" t="s">
        <v>9769</v>
      </c>
      <c r="D2785" t="s">
        <v>9770</v>
      </c>
      <c r="E2785" t="s">
        <v>9771</v>
      </c>
      <c r="F2785" t="s">
        <v>9772</v>
      </c>
      <c r="G2785" t="s">
        <v>9772</v>
      </c>
      <c r="H2785" t="s">
        <v>12550</v>
      </c>
      <c r="I2785" t="s">
        <v>19570</v>
      </c>
      <c r="J2785" t="s">
        <v>19571</v>
      </c>
      <c r="K2785" t="s">
        <v>19731</v>
      </c>
      <c r="L2785" t="s">
        <v>22542</v>
      </c>
    </row>
    <row r="2786" spans="1:12" x14ac:dyDescent="0.4">
      <c r="A2786" t="s">
        <v>2782</v>
      </c>
      <c r="B2786" t="s">
        <v>9768</v>
      </c>
      <c r="C2786" t="s">
        <v>9769</v>
      </c>
      <c r="D2786" t="s">
        <v>9770</v>
      </c>
      <c r="E2786" t="s">
        <v>9771</v>
      </c>
      <c r="F2786" t="s">
        <v>9772</v>
      </c>
      <c r="G2786" t="s">
        <v>9772</v>
      </c>
      <c r="H2786" t="s">
        <v>12551</v>
      </c>
      <c r="I2786" t="s">
        <v>19570</v>
      </c>
      <c r="J2786" t="s">
        <v>19571</v>
      </c>
      <c r="K2786" t="s">
        <v>19665</v>
      </c>
      <c r="L2786" t="s">
        <v>22543</v>
      </c>
    </row>
    <row r="2787" spans="1:12" x14ac:dyDescent="0.4">
      <c r="A2787" t="s">
        <v>2783</v>
      </c>
      <c r="B2787" t="s">
        <v>9768</v>
      </c>
      <c r="C2787" t="s">
        <v>9769</v>
      </c>
      <c r="D2787" t="s">
        <v>9770</v>
      </c>
      <c r="E2787" t="s">
        <v>9771</v>
      </c>
      <c r="F2787" t="s">
        <v>9772</v>
      </c>
      <c r="G2787" t="s">
        <v>9772</v>
      </c>
      <c r="H2787" t="s">
        <v>12552</v>
      </c>
      <c r="I2787" t="s">
        <v>19570</v>
      </c>
      <c r="J2787" t="s">
        <v>19571</v>
      </c>
      <c r="K2787" t="s">
        <v>19703</v>
      </c>
      <c r="L2787" t="s">
        <v>22544</v>
      </c>
    </row>
    <row r="2788" spans="1:12" x14ac:dyDescent="0.4">
      <c r="A2788" t="s">
        <v>2784</v>
      </c>
      <c r="B2788" t="s">
        <v>9768</v>
      </c>
      <c r="C2788" t="s">
        <v>9769</v>
      </c>
      <c r="D2788" t="s">
        <v>9770</v>
      </c>
      <c r="E2788" t="s">
        <v>9771</v>
      </c>
      <c r="F2788" t="s">
        <v>9772</v>
      </c>
      <c r="G2788" t="s">
        <v>9772</v>
      </c>
      <c r="H2788" t="s">
        <v>12553</v>
      </c>
      <c r="I2788" t="s">
        <v>19570</v>
      </c>
      <c r="J2788" t="s">
        <v>19571</v>
      </c>
      <c r="K2788" t="s">
        <v>19727</v>
      </c>
      <c r="L2788" t="s">
        <v>22545</v>
      </c>
    </row>
    <row r="2789" spans="1:12" x14ac:dyDescent="0.4">
      <c r="A2789" t="s">
        <v>2785</v>
      </c>
      <c r="B2789" t="s">
        <v>9768</v>
      </c>
      <c r="C2789" t="s">
        <v>9769</v>
      </c>
      <c r="D2789" t="s">
        <v>9770</v>
      </c>
      <c r="E2789" t="s">
        <v>9771</v>
      </c>
      <c r="F2789" t="s">
        <v>9772</v>
      </c>
      <c r="G2789" t="s">
        <v>9772</v>
      </c>
      <c r="H2789" t="s">
        <v>12554</v>
      </c>
      <c r="I2789" t="s">
        <v>19570</v>
      </c>
      <c r="J2789" t="s">
        <v>19571</v>
      </c>
      <c r="K2789" t="s">
        <v>19799</v>
      </c>
      <c r="L2789" t="s">
        <v>22546</v>
      </c>
    </row>
    <row r="2790" spans="1:12" x14ac:dyDescent="0.4">
      <c r="A2790" t="s">
        <v>2786</v>
      </c>
      <c r="B2790" t="s">
        <v>9768</v>
      </c>
      <c r="C2790" t="s">
        <v>9769</v>
      </c>
      <c r="D2790" t="s">
        <v>9770</v>
      </c>
      <c r="E2790" t="s">
        <v>9771</v>
      </c>
      <c r="F2790" t="s">
        <v>9772</v>
      </c>
      <c r="G2790" t="s">
        <v>9772</v>
      </c>
      <c r="H2790" t="s">
        <v>12555</v>
      </c>
      <c r="I2790" t="s">
        <v>19570</v>
      </c>
      <c r="J2790" t="s">
        <v>19571</v>
      </c>
      <c r="K2790" t="s">
        <v>19721</v>
      </c>
      <c r="L2790" t="s">
        <v>22547</v>
      </c>
    </row>
    <row r="2791" spans="1:12" x14ac:dyDescent="0.4">
      <c r="A2791" t="s">
        <v>2787</v>
      </c>
      <c r="B2791" t="s">
        <v>9768</v>
      </c>
      <c r="C2791" t="s">
        <v>9769</v>
      </c>
      <c r="D2791" t="s">
        <v>9770</v>
      </c>
      <c r="E2791" t="s">
        <v>9771</v>
      </c>
      <c r="F2791" t="s">
        <v>9772</v>
      </c>
      <c r="G2791" t="s">
        <v>9772</v>
      </c>
      <c r="H2791" t="s">
        <v>12556</v>
      </c>
      <c r="I2791" t="s">
        <v>19570</v>
      </c>
      <c r="J2791" t="s">
        <v>19571</v>
      </c>
      <c r="K2791" t="s">
        <v>19814</v>
      </c>
      <c r="L2791" t="s">
        <v>22548</v>
      </c>
    </row>
    <row r="2792" spans="1:12" x14ac:dyDescent="0.4">
      <c r="A2792" t="s">
        <v>2788</v>
      </c>
      <c r="B2792" t="s">
        <v>9768</v>
      </c>
      <c r="C2792" t="s">
        <v>9769</v>
      </c>
      <c r="D2792" t="s">
        <v>9770</v>
      </c>
      <c r="E2792" t="s">
        <v>9771</v>
      </c>
      <c r="F2792" t="s">
        <v>9772</v>
      </c>
      <c r="G2792" t="s">
        <v>9772</v>
      </c>
      <c r="H2792" t="s">
        <v>12557</v>
      </c>
      <c r="I2792" t="s">
        <v>19570</v>
      </c>
      <c r="J2792" t="s">
        <v>19571</v>
      </c>
      <c r="K2792" t="s">
        <v>19572</v>
      </c>
      <c r="L2792" t="s">
        <v>22549</v>
      </c>
    </row>
    <row r="2793" spans="1:12" x14ac:dyDescent="0.4">
      <c r="A2793" t="s">
        <v>2789</v>
      </c>
      <c r="B2793" t="s">
        <v>9768</v>
      </c>
      <c r="C2793" t="s">
        <v>9769</v>
      </c>
      <c r="D2793" t="s">
        <v>9770</v>
      </c>
      <c r="E2793" t="s">
        <v>9771</v>
      </c>
      <c r="F2793" t="s">
        <v>9772</v>
      </c>
      <c r="G2793" t="s">
        <v>9772</v>
      </c>
      <c r="H2793" t="s">
        <v>12558</v>
      </c>
      <c r="I2793" t="s">
        <v>19570</v>
      </c>
      <c r="J2793" t="s">
        <v>19571</v>
      </c>
      <c r="K2793" t="s">
        <v>19813</v>
      </c>
      <c r="L2793" t="s">
        <v>22550</v>
      </c>
    </row>
    <row r="2794" spans="1:12" x14ac:dyDescent="0.4">
      <c r="A2794" t="s">
        <v>2790</v>
      </c>
      <c r="B2794" t="s">
        <v>9768</v>
      </c>
      <c r="C2794" t="s">
        <v>9769</v>
      </c>
      <c r="D2794" t="s">
        <v>9770</v>
      </c>
      <c r="E2794" t="s">
        <v>9771</v>
      </c>
      <c r="F2794" t="s">
        <v>9772</v>
      </c>
      <c r="G2794" t="s">
        <v>9772</v>
      </c>
      <c r="H2794" t="s">
        <v>12559</v>
      </c>
      <c r="I2794" t="s">
        <v>19570</v>
      </c>
      <c r="J2794" t="s">
        <v>19571</v>
      </c>
      <c r="K2794" t="s">
        <v>19777</v>
      </c>
      <c r="L2794" t="s">
        <v>22551</v>
      </c>
    </row>
    <row r="2795" spans="1:12" x14ac:dyDescent="0.4">
      <c r="A2795" t="s">
        <v>2791</v>
      </c>
      <c r="B2795" t="s">
        <v>9768</v>
      </c>
      <c r="C2795" t="s">
        <v>9769</v>
      </c>
      <c r="D2795" t="s">
        <v>9770</v>
      </c>
      <c r="E2795" t="s">
        <v>9771</v>
      </c>
      <c r="F2795" t="s">
        <v>9772</v>
      </c>
      <c r="G2795" t="s">
        <v>9772</v>
      </c>
      <c r="H2795" t="s">
        <v>12560</v>
      </c>
      <c r="I2795" t="s">
        <v>19570</v>
      </c>
      <c r="J2795" t="s">
        <v>19571</v>
      </c>
      <c r="K2795" t="s">
        <v>19786</v>
      </c>
      <c r="L2795" t="s">
        <v>22552</v>
      </c>
    </row>
    <row r="2796" spans="1:12" x14ac:dyDescent="0.4">
      <c r="A2796" t="s">
        <v>2792</v>
      </c>
      <c r="B2796" t="s">
        <v>9768</v>
      </c>
      <c r="C2796" t="s">
        <v>9769</v>
      </c>
      <c r="D2796" t="s">
        <v>9770</v>
      </c>
      <c r="E2796" t="s">
        <v>9771</v>
      </c>
      <c r="F2796" t="s">
        <v>9772</v>
      </c>
      <c r="G2796" t="s">
        <v>9772</v>
      </c>
      <c r="H2796" t="s">
        <v>12561</v>
      </c>
      <c r="I2796" t="s">
        <v>19570</v>
      </c>
      <c r="J2796" t="s">
        <v>19571</v>
      </c>
      <c r="K2796" t="s">
        <v>19578</v>
      </c>
      <c r="L2796" t="s">
        <v>22553</v>
      </c>
    </row>
    <row r="2797" spans="1:12" x14ac:dyDescent="0.4">
      <c r="A2797" t="s">
        <v>2793</v>
      </c>
      <c r="B2797" t="s">
        <v>9768</v>
      </c>
      <c r="C2797" t="s">
        <v>9769</v>
      </c>
      <c r="D2797" t="s">
        <v>9770</v>
      </c>
      <c r="E2797" t="s">
        <v>9771</v>
      </c>
      <c r="F2797" t="s">
        <v>9772</v>
      </c>
      <c r="G2797" t="s">
        <v>9772</v>
      </c>
      <c r="H2797" t="s">
        <v>12562</v>
      </c>
      <c r="I2797" t="s">
        <v>19570</v>
      </c>
      <c r="J2797" t="s">
        <v>19571</v>
      </c>
      <c r="K2797" t="s">
        <v>19681</v>
      </c>
      <c r="L2797" t="s">
        <v>22554</v>
      </c>
    </row>
    <row r="2798" spans="1:12" x14ac:dyDescent="0.4">
      <c r="A2798" t="s">
        <v>2794</v>
      </c>
      <c r="B2798" t="s">
        <v>9768</v>
      </c>
      <c r="C2798" t="s">
        <v>9769</v>
      </c>
      <c r="D2798" t="s">
        <v>9770</v>
      </c>
      <c r="E2798" t="s">
        <v>9771</v>
      </c>
      <c r="F2798" t="s">
        <v>9772</v>
      </c>
      <c r="G2798" t="s">
        <v>9772</v>
      </c>
      <c r="H2798" t="s">
        <v>12563</v>
      </c>
      <c r="I2798" t="s">
        <v>19570</v>
      </c>
      <c r="J2798" t="s">
        <v>19571</v>
      </c>
      <c r="K2798" t="s">
        <v>19794</v>
      </c>
      <c r="L2798" t="s">
        <v>22555</v>
      </c>
    </row>
    <row r="2799" spans="1:12" x14ac:dyDescent="0.4">
      <c r="A2799" t="s">
        <v>2795</v>
      </c>
      <c r="B2799" t="s">
        <v>9768</v>
      </c>
      <c r="C2799" t="s">
        <v>9769</v>
      </c>
      <c r="D2799" t="s">
        <v>9770</v>
      </c>
      <c r="E2799" t="s">
        <v>9771</v>
      </c>
      <c r="F2799" t="s">
        <v>9772</v>
      </c>
      <c r="G2799" t="s">
        <v>9772</v>
      </c>
      <c r="H2799" t="s">
        <v>12564</v>
      </c>
      <c r="I2799" t="s">
        <v>19570</v>
      </c>
      <c r="J2799" t="s">
        <v>19571</v>
      </c>
      <c r="K2799" t="s">
        <v>19795</v>
      </c>
      <c r="L2799" t="s">
        <v>22556</v>
      </c>
    </row>
    <row r="2800" spans="1:12" x14ac:dyDescent="0.4">
      <c r="A2800" t="s">
        <v>2796</v>
      </c>
      <c r="B2800" t="s">
        <v>9768</v>
      </c>
      <c r="C2800" t="s">
        <v>9769</v>
      </c>
      <c r="D2800" t="s">
        <v>9770</v>
      </c>
      <c r="E2800" t="s">
        <v>9771</v>
      </c>
      <c r="F2800" t="s">
        <v>9772</v>
      </c>
      <c r="G2800" t="s">
        <v>9772</v>
      </c>
      <c r="H2800" t="s">
        <v>12565</v>
      </c>
      <c r="I2800" t="s">
        <v>19570</v>
      </c>
      <c r="J2800" t="s">
        <v>19571</v>
      </c>
      <c r="K2800" t="s">
        <v>19676</v>
      </c>
      <c r="L2800" t="s">
        <v>22557</v>
      </c>
    </row>
    <row r="2801" spans="1:12" x14ac:dyDescent="0.4">
      <c r="A2801" t="s">
        <v>2797</v>
      </c>
      <c r="B2801" t="s">
        <v>9768</v>
      </c>
      <c r="C2801" t="s">
        <v>9769</v>
      </c>
      <c r="D2801" t="s">
        <v>9770</v>
      </c>
      <c r="E2801" t="s">
        <v>9771</v>
      </c>
      <c r="F2801" t="s">
        <v>9772</v>
      </c>
      <c r="G2801" t="s">
        <v>9772</v>
      </c>
      <c r="H2801" t="s">
        <v>12566</v>
      </c>
      <c r="I2801" t="s">
        <v>19570</v>
      </c>
      <c r="J2801" t="s">
        <v>19571</v>
      </c>
      <c r="K2801" t="s">
        <v>19634</v>
      </c>
      <c r="L2801" t="s">
        <v>22558</v>
      </c>
    </row>
    <row r="2802" spans="1:12" x14ac:dyDescent="0.4">
      <c r="A2802" t="s">
        <v>2798</v>
      </c>
      <c r="B2802" t="s">
        <v>9768</v>
      </c>
      <c r="C2802" t="s">
        <v>9769</v>
      </c>
      <c r="D2802" t="s">
        <v>9770</v>
      </c>
      <c r="E2802" t="s">
        <v>9771</v>
      </c>
      <c r="F2802" t="s">
        <v>9772</v>
      </c>
      <c r="G2802" t="s">
        <v>9772</v>
      </c>
      <c r="H2802" t="s">
        <v>12567</v>
      </c>
      <c r="I2802" t="s">
        <v>19570</v>
      </c>
      <c r="J2802" t="s">
        <v>19571</v>
      </c>
      <c r="K2802" t="s">
        <v>19677</v>
      </c>
      <c r="L2802" t="s">
        <v>22559</v>
      </c>
    </row>
    <row r="2803" spans="1:12" x14ac:dyDescent="0.4">
      <c r="A2803" t="s">
        <v>2799</v>
      </c>
      <c r="B2803" t="s">
        <v>9768</v>
      </c>
      <c r="C2803" t="s">
        <v>9769</v>
      </c>
      <c r="D2803" t="s">
        <v>9770</v>
      </c>
      <c r="E2803" t="s">
        <v>9771</v>
      </c>
      <c r="F2803" t="s">
        <v>9772</v>
      </c>
      <c r="G2803" t="s">
        <v>9772</v>
      </c>
      <c r="H2803" t="s">
        <v>12568</v>
      </c>
      <c r="I2803" t="s">
        <v>19570</v>
      </c>
      <c r="J2803" t="s">
        <v>19571</v>
      </c>
      <c r="K2803" t="s">
        <v>19797</v>
      </c>
      <c r="L2803" t="s">
        <v>22560</v>
      </c>
    </row>
    <row r="2804" spans="1:12" x14ac:dyDescent="0.4">
      <c r="A2804" t="s">
        <v>2800</v>
      </c>
      <c r="B2804" t="s">
        <v>9768</v>
      </c>
      <c r="C2804" t="s">
        <v>9769</v>
      </c>
      <c r="D2804" t="s">
        <v>9770</v>
      </c>
      <c r="E2804" t="s">
        <v>9771</v>
      </c>
      <c r="F2804" t="s">
        <v>9772</v>
      </c>
      <c r="G2804" t="s">
        <v>9772</v>
      </c>
      <c r="H2804" t="s">
        <v>12569</v>
      </c>
      <c r="I2804" t="s">
        <v>19570</v>
      </c>
      <c r="J2804" t="s">
        <v>19571</v>
      </c>
      <c r="K2804" t="s">
        <v>19624</v>
      </c>
      <c r="L2804" t="s">
        <v>22561</v>
      </c>
    </row>
    <row r="2805" spans="1:12" x14ac:dyDescent="0.4">
      <c r="A2805" t="s">
        <v>2801</v>
      </c>
      <c r="B2805" t="s">
        <v>9768</v>
      </c>
      <c r="C2805" t="s">
        <v>9769</v>
      </c>
      <c r="D2805" t="s">
        <v>9770</v>
      </c>
      <c r="E2805" t="s">
        <v>9771</v>
      </c>
      <c r="F2805" t="s">
        <v>9772</v>
      </c>
      <c r="G2805" t="s">
        <v>9772</v>
      </c>
      <c r="H2805" t="s">
        <v>12570</v>
      </c>
      <c r="I2805" t="s">
        <v>19570</v>
      </c>
      <c r="J2805" t="s">
        <v>19571</v>
      </c>
      <c r="K2805" t="s">
        <v>19582</v>
      </c>
      <c r="L2805" t="s">
        <v>21487</v>
      </c>
    </row>
    <row r="2806" spans="1:12" x14ac:dyDescent="0.4">
      <c r="A2806" t="s">
        <v>2802</v>
      </c>
      <c r="B2806" t="s">
        <v>9768</v>
      </c>
      <c r="C2806" t="s">
        <v>9769</v>
      </c>
      <c r="D2806" t="s">
        <v>9770</v>
      </c>
      <c r="E2806" t="s">
        <v>9771</v>
      </c>
      <c r="F2806" t="s">
        <v>9772</v>
      </c>
      <c r="G2806" t="s">
        <v>9772</v>
      </c>
      <c r="H2806" t="s">
        <v>12571</v>
      </c>
      <c r="I2806" t="s">
        <v>19570</v>
      </c>
      <c r="J2806" t="s">
        <v>19571</v>
      </c>
      <c r="K2806" t="s">
        <v>19647</v>
      </c>
      <c r="L2806" t="s">
        <v>22562</v>
      </c>
    </row>
    <row r="2807" spans="1:12" x14ac:dyDescent="0.4">
      <c r="A2807" t="s">
        <v>2803</v>
      </c>
      <c r="B2807" t="s">
        <v>9768</v>
      </c>
      <c r="C2807" t="s">
        <v>9769</v>
      </c>
      <c r="D2807" t="s">
        <v>9770</v>
      </c>
      <c r="E2807" t="s">
        <v>9771</v>
      </c>
      <c r="F2807" t="s">
        <v>9772</v>
      </c>
      <c r="G2807" t="s">
        <v>9772</v>
      </c>
      <c r="H2807" t="s">
        <v>12572</v>
      </c>
      <c r="I2807" t="s">
        <v>19570</v>
      </c>
      <c r="J2807" t="s">
        <v>19571</v>
      </c>
      <c r="K2807" t="s">
        <v>19639</v>
      </c>
      <c r="L2807" t="s">
        <v>22010</v>
      </c>
    </row>
    <row r="2808" spans="1:12" x14ac:dyDescent="0.4">
      <c r="A2808" t="s">
        <v>2804</v>
      </c>
      <c r="B2808" t="s">
        <v>9768</v>
      </c>
      <c r="C2808" t="s">
        <v>9769</v>
      </c>
      <c r="D2808" t="s">
        <v>9770</v>
      </c>
      <c r="E2808" t="s">
        <v>9771</v>
      </c>
      <c r="F2808" t="s">
        <v>9772</v>
      </c>
      <c r="G2808" t="s">
        <v>9772</v>
      </c>
      <c r="H2808" t="s">
        <v>12573</v>
      </c>
      <c r="I2808" t="s">
        <v>19570</v>
      </c>
      <c r="J2808" t="s">
        <v>19571</v>
      </c>
      <c r="K2808" t="s">
        <v>19698</v>
      </c>
      <c r="L2808" t="s">
        <v>22563</v>
      </c>
    </row>
    <row r="2809" spans="1:12" x14ac:dyDescent="0.4">
      <c r="A2809" t="s">
        <v>2805</v>
      </c>
      <c r="B2809" t="s">
        <v>9768</v>
      </c>
      <c r="C2809" t="s">
        <v>9769</v>
      </c>
      <c r="D2809" t="s">
        <v>9770</v>
      </c>
      <c r="E2809" t="s">
        <v>9771</v>
      </c>
      <c r="F2809" t="s">
        <v>9772</v>
      </c>
      <c r="G2809" t="s">
        <v>9772</v>
      </c>
      <c r="H2809" t="s">
        <v>12574</v>
      </c>
      <c r="I2809" t="s">
        <v>19570</v>
      </c>
      <c r="J2809" t="s">
        <v>19571</v>
      </c>
      <c r="K2809" t="s">
        <v>19778</v>
      </c>
      <c r="L2809" t="s">
        <v>22564</v>
      </c>
    </row>
    <row r="2810" spans="1:12" x14ac:dyDescent="0.4">
      <c r="A2810" t="s">
        <v>2806</v>
      </c>
      <c r="B2810" t="s">
        <v>9768</v>
      </c>
      <c r="C2810" t="s">
        <v>9769</v>
      </c>
      <c r="D2810" t="s">
        <v>9770</v>
      </c>
      <c r="E2810" t="s">
        <v>9771</v>
      </c>
      <c r="F2810" t="s">
        <v>9772</v>
      </c>
      <c r="G2810" t="s">
        <v>9772</v>
      </c>
      <c r="H2810" t="s">
        <v>12575</v>
      </c>
      <c r="I2810" t="s">
        <v>19570</v>
      </c>
      <c r="J2810" t="s">
        <v>19571</v>
      </c>
      <c r="K2810" t="s">
        <v>19662</v>
      </c>
      <c r="L2810" t="s">
        <v>22565</v>
      </c>
    </row>
    <row r="2811" spans="1:12" x14ac:dyDescent="0.4">
      <c r="A2811" t="s">
        <v>2807</v>
      </c>
      <c r="B2811" t="s">
        <v>9768</v>
      </c>
      <c r="C2811" t="s">
        <v>9769</v>
      </c>
      <c r="D2811" t="s">
        <v>9770</v>
      </c>
      <c r="E2811" t="s">
        <v>9771</v>
      </c>
      <c r="F2811" t="s">
        <v>9772</v>
      </c>
      <c r="G2811" t="s">
        <v>9772</v>
      </c>
      <c r="H2811" t="s">
        <v>12576</v>
      </c>
      <c r="I2811" t="s">
        <v>19570</v>
      </c>
      <c r="J2811" t="s">
        <v>19571</v>
      </c>
      <c r="K2811" t="s">
        <v>19774</v>
      </c>
      <c r="L2811" t="s">
        <v>22566</v>
      </c>
    </row>
    <row r="2812" spans="1:12" x14ac:dyDescent="0.4">
      <c r="A2812" t="s">
        <v>2808</v>
      </c>
      <c r="B2812" t="s">
        <v>9768</v>
      </c>
      <c r="C2812" t="s">
        <v>9769</v>
      </c>
      <c r="D2812" t="s">
        <v>9770</v>
      </c>
      <c r="E2812" t="s">
        <v>9771</v>
      </c>
      <c r="F2812" t="s">
        <v>9772</v>
      </c>
      <c r="G2812" t="s">
        <v>9772</v>
      </c>
      <c r="H2812" t="s">
        <v>12577</v>
      </c>
      <c r="I2812" t="s">
        <v>19570</v>
      </c>
      <c r="J2812" t="s">
        <v>19571</v>
      </c>
      <c r="K2812" t="s">
        <v>19787</v>
      </c>
      <c r="L2812" t="s">
        <v>22567</v>
      </c>
    </row>
    <row r="2813" spans="1:12" x14ac:dyDescent="0.4">
      <c r="A2813" t="s">
        <v>2809</v>
      </c>
      <c r="B2813" t="s">
        <v>9768</v>
      </c>
      <c r="C2813" t="s">
        <v>9769</v>
      </c>
      <c r="D2813" t="s">
        <v>9770</v>
      </c>
      <c r="E2813" t="s">
        <v>9771</v>
      </c>
      <c r="F2813" t="s">
        <v>9772</v>
      </c>
      <c r="G2813" t="s">
        <v>9772</v>
      </c>
      <c r="H2813" t="s">
        <v>12578</v>
      </c>
      <c r="I2813" t="s">
        <v>19570</v>
      </c>
      <c r="J2813" t="s">
        <v>19571</v>
      </c>
      <c r="K2813" t="s">
        <v>19609</v>
      </c>
      <c r="L2813" t="s">
        <v>22568</v>
      </c>
    </row>
    <row r="2814" spans="1:12" x14ac:dyDescent="0.4">
      <c r="A2814" t="s">
        <v>2810</v>
      </c>
      <c r="B2814" t="s">
        <v>9768</v>
      </c>
      <c r="C2814" t="s">
        <v>9769</v>
      </c>
      <c r="D2814" t="s">
        <v>9770</v>
      </c>
      <c r="E2814" t="s">
        <v>9771</v>
      </c>
      <c r="F2814" t="s">
        <v>9772</v>
      </c>
      <c r="G2814" t="s">
        <v>9772</v>
      </c>
      <c r="H2814" t="s">
        <v>12579</v>
      </c>
      <c r="I2814" t="s">
        <v>19570</v>
      </c>
      <c r="J2814" t="s">
        <v>19571</v>
      </c>
      <c r="K2814" t="s">
        <v>19731</v>
      </c>
      <c r="L2814" t="s">
        <v>22569</v>
      </c>
    </row>
    <row r="2815" spans="1:12" x14ac:dyDescent="0.4">
      <c r="A2815" t="s">
        <v>2811</v>
      </c>
      <c r="B2815" t="s">
        <v>9768</v>
      </c>
      <c r="C2815" t="s">
        <v>9769</v>
      </c>
      <c r="D2815" t="s">
        <v>9770</v>
      </c>
      <c r="E2815" t="s">
        <v>9771</v>
      </c>
      <c r="F2815" t="s">
        <v>9772</v>
      </c>
      <c r="G2815" t="s">
        <v>9772</v>
      </c>
      <c r="H2815" t="s">
        <v>12580</v>
      </c>
      <c r="I2815" t="s">
        <v>19570</v>
      </c>
      <c r="J2815" t="s">
        <v>19571</v>
      </c>
      <c r="K2815" t="s">
        <v>19740</v>
      </c>
      <c r="L2815" t="s">
        <v>22570</v>
      </c>
    </row>
    <row r="2816" spans="1:12" x14ac:dyDescent="0.4">
      <c r="A2816" t="s">
        <v>2812</v>
      </c>
      <c r="B2816" t="s">
        <v>9768</v>
      </c>
      <c r="C2816" t="s">
        <v>9769</v>
      </c>
      <c r="D2816" t="s">
        <v>9770</v>
      </c>
      <c r="E2816" t="s">
        <v>9771</v>
      </c>
      <c r="F2816" t="s">
        <v>9772</v>
      </c>
      <c r="G2816" t="s">
        <v>9772</v>
      </c>
      <c r="H2816" t="s">
        <v>12581</v>
      </c>
      <c r="I2816" t="s">
        <v>19570</v>
      </c>
      <c r="J2816" t="s">
        <v>19571</v>
      </c>
      <c r="K2816" t="s">
        <v>19797</v>
      </c>
      <c r="L2816" t="s">
        <v>22571</v>
      </c>
    </row>
    <row r="2817" spans="1:12" x14ac:dyDescent="0.4">
      <c r="A2817" t="s">
        <v>2813</v>
      </c>
      <c r="B2817" t="s">
        <v>9768</v>
      </c>
      <c r="C2817" t="s">
        <v>9769</v>
      </c>
      <c r="D2817" t="s">
        <v>9770</v>
      </c>
      <c r="E2817" t="s">
        <v>9771</v>
      </c>
      <c r="F2817" t="s">
        <v>9772</v>
      </c>
      <c r="G2817" t="s">
        <v>9772</v>
      </c>
      <c r="H2817" t="s">
        <v>12582</v>
      </c>
      <c r="I2817" t="s">
        <v>19570</v>
      </c>
      <c r="J2817" t="s">
        <v>19571</v>
      </c>
      <c r="K2817" t="s">
        <v>19811</v>
      </c>
      <c r="L2817" t="s">
        <v>22572</v>
      </c>
    </row>
    <row r="2818" spans="1:12" x14ac:dyDescent="0.4">
      <c r="A2818" t="s">
        <v>2814</v>
      </c>
      <c r="B2818" t="s">
        <v>9768</v>
      </c>
      <c r="C2818" t="s">
        <v>9769</v>
      </c>
      <c r="D2818" t="s">
        <v>9770</v>
      </c>
      <c r="E2818" t="s">
        <v>9771</v>
      </c>
      <c r="F2818" t="s">
        <v>9772</v>
      </c>
      <c r="G2818" t="s">
        <v>9772</v>
      </c>
      <c r="H2818" t="s">
        <v>12583</v>
      </c>
      <c r="I2818" t="s">
        <v>19570</v>
      </c>
      <c r="J2818" t="s">
        <v>19571</v>
      </c>
      <c r="K2818" t="s">
        <v>19826</v>
      </c>
      <c r="L2818" t="s">
        <v>22573</v>
      </c>
    </row>
    <row r="2819" spans="1:12" x14ac:dyDescent="0.4">
      <c r="A2819" t="s">
        <v>2815</v>
      </c>
      <c r="B2819" t="s">
        <v>9768</v>
      </c>
      <c r="C2819" t="s">
        <v>9769</v>
      </c>
      <c r="D2819" t="s">
        <v>9770</v>
      </c>
      <c r="E2819" t="s">
        <v>9771</v>
      </c>
      <c r="F2819" t="s">
        <v>9772</v>
      </c>
      <c r="G2819" t="s">
        <v>9772</v>
      </c>
      <c r="H2819" t="s">
        <v>12584</v>
      </c>
      <c r="I2819" t="s">
        <v>19570</v>
      </c>
      <c r="J2819" t="s">
        <v>19571</v>
      </c>
      <c r="K2819" t="s">
        <v>19744</v>
      </c>
      <c r="L2819" t="s">
        <v>22574</v>
      </c>
    </row>
    <row r="2820" spans="1:12" x14ac:dyDescent="0.4">
      <c r="A2820" t="s">
        <v>2815</v>
      </c>
      <c r="B2820" t="s">
        <v>9768</v>
      </c>
      <c r="C2820" t="s">
        <v>9769</v>
      </c>
      <c r="D2820" t="s">
        <v>9770</v>
      </c>
      <c r="E2820" t="s">
        <v>9771</v>
      </c>
      <c r="F2820" t="s">
        <v>9772</v>
      </c>
      <c r="G2820" t="s">
        <v>9772</v>
      </c>
      <c r="H2820" t="s">
        <v>12585</v>
      </c>
      <c r="I2820" t="s">
        <v>19570</v>
      </c>
      <c r="J2820" t="s">
        <v>19571</v>
      </c>
      <c r="K2820" t="s">
        <v>19626</v>
      </c>
      <c r="L2820" t="s">
        <v>22575</v>
      </c>
    </row>
    <row r="2821" spans="1:12" x14ac:dyDescent="0.4">
      <c r="A2821" t="s">
        <v>2816</v>
      </c>
      <c r="B2821" t="s">
        <v>9768</v>
      </c>
      <c r="C2821" t="s">
        <v>9769</v>
      </c>
      <c r="D2821" t="s">
        <v>9770</v>
      </c>
      <c r="E2821" t="s">
        <v>9771</v>
      </c>
      <c r="F2821" t="s">
        <v>9772</v>
      </c>
      <c r="G2821" t="s">
        <v>9772</v>
      </c>
      <c r="H2821" t="s">
        <v>12586</v>
      </c>
      <c r="I2821" t="s">
        <v>19570</v>
      </c>
      <c r="J2821" t="s">
        <v>19571</v>
      </c>
      <c r="K2821" t="s">
        <v>19706</v>
      </c>
      <c r="L2821" t="s">
        <v>22576</v>
      </c>
    </row>
    <row r="2822" spans="1:12" x14ac:dyDescent="0.4">
      <c r="A2822" t="s">
        <v>2817</v>
      </c>
      <c r="B2822" t="s">
        <v>9768</v>
      </c>
      <c r="C2822" t="s">
        <v>9769</v>
      </c>
      <c r="D2822" t="s">
        <v>9770</v>
      </c>
      <c r="E2822" t="s">
        <v>9771</v>
      </c>
      <c r="F2822" t="s">
        <v>9772</v>
      </c>
      <c r="G2822" t="s">
        <v>9772</v>
      </c>
      <c r="H2822" t="s">
        <v>12587</v>
      </c>
      <c r="I2822" t="s">
        <v>19570</v>
      </c>
      <c r="J2822" t="s">
        <v>19571</v>
      </c>
      <c r="K2822" t="s">
        <v>19772</v>
      </c>
      <c r="L2822" t="s">
        <v>22577</v>
      </c>
    </row>
    <row r="2823" spans="1:12" x14ac:dyDescent="0.4">
      <c r="A2823" t="s">
        <v>2818</v>
      </c>
      <c r="B2823" t="s">
        <v>9768</v>
      </c>
      <c r="C2823" t="s">
        <v>9769</v>
      </c>
      <c r="D2823" t="s">
        <v>9770</v>
      </c>
      <c r="E2823" t="s">
        <v>9771</v>
      </c>
      <c r="F2823" t="s">
        <v>9772</v>
      </c>
      <c r="G2823" t="s">
        <v>9772</v>
      </c>
      <c r="H2823" t="s">
        <v>12588</v>
      </c>
      <c r="I2823" t="s">
        <v>19570</v>
      </c>
      <c r="J2823" t="s">
        <v>19571</v>
      </c>
      <c r="K2823" t="s">
        <v>19782</v>
      </c>
      <c r="L2823" t="s">
        <v>22578</v>
      </c>
    </row>
    <row r="2824" spans="1:12" x14ac:dyDescent="0.4">
      <c r="A2824" t="s">
        <v>2819</v>
      </c>
      <c r="B2824" t="s">
        <v>9768</v>
      </c>
      <c r="C2824" t="s">
        <v>9769</v>
      </c>
      <c r="D2824" t="s">
        <v>9770</v>
      </c>
      <c r="E2824" t="s">
        <v>9771</v>
      </c>
      <c r="F2824" t="s">
        <v>9772</v>
      </c>
      <c r="G2824" t="s">
        <v>9772</v>
      </c>
      <c r="H2824" t="s">
        <v>12589</v>
      </c>
      <c r="I2824" t="s">
        <v>19570</v>
      </c>
      <c r="J2824" t="s">
        <v>19571</v>
      </c>
      <c r="K2824" t="s">
        <v>19738</v>
      </c>
      <c r="L2824" t="s">
        <v>22579</v>
      </c>
    </row>
    <row r="2825" spans="1:12" x14ac:dyDescent="0.4">
      <c r="A2825" t="s">
        <v>2820</v>
      </c>
      <c r="B2825" t="s">
        <v>9768</v>
      </c>
      <c r="C2825" t="s">
        <v>9769</v>
      </c>
      <c r="D2825" t="s">
        <v>9770</v>
      </c>
      <c r="E2825" t="s">
        <v>9771</v>
      </c>
      <c r="F2825" t="s">
        <v>9772</v>
      </c>
      <c r="G2825" t="s">
        <v>9772</v>
      </c>
      <c r="H2825" t="s">
        <v>12590</v>
      </c>
      <c r="I2825" t="s">
        <v>19570</v>
      </c>
      <c r="J2825" t="s">
        <v>19571</v>
      </c>
      <c r="K2825" t="s">
        <v>19700</v>
      </c>
      <c r="L2825" t="s">
        <v>22580</v>
      </c>
    </row>
    <row r="2826" spans="1:12" x14ac:dyDescent="0.4">
      <c r="A2826" t="s">
        <v>2821</v>
      </c>
      <c r="B2826" t="s">
        <v>9768</v>
      </c>
      <c r="C2826" t="s">
        <v>9769</v>
      </c>
      <c r="D2826" t="s">
        <v>9770</v>
      </c>
      <c r="E2826" t="s">
        <v>9771</v>
      </c>
      <c r="F2826" t="s">
        <v>9772</v>
      </c>
      <c r="G2826" t="s">
        <v>9772</v>
      </c>
      <c r="H2826" t="s">
        <v>12591</v>
      </c>
      <c r="I2826" t="s">
        <v>19570</v>
      </c>
      <c r="J2826" t="s">
        <v>19571</v>
      </c>
      <c r="K2826" t="s">
        <v>19644</v>
      </c>
      <c r="L2826" t="s">
        <v>22581</v>
      </c>
    </row>
    <row r="2827" spans="1:12" x14ac:dyDescent="0.4">
      <c r="A2827" t="s">
        <v>2822</v>
      </c>
      <c r="B2827" t="s">
        <v>9768</v>
      </c>
      <c r="C2827" t="s">
        <v>9769</v>
      </c>
      <c r="D2827" t="s">
        <v>9770</v>
      </c>
      <c r="E2827" t="s">
        <v>9771</v>
      </c>
      <c r="F2827" t="s">
        <v>9772</v>
      </c>
      <c r="G2827" t="s">
        <v>9772</v>
      </c>
      <c r="H2827" t="s">
        <v>12592</v>
      </c>
      <c r="I2827" t="s">
        <v>19570</v>
      </c>
      <c r="J2827" t="s">
        <v>19571</v>
      </c>
      <c r="K2827" t="s">
        <v>19779</v>
      </c>
      <c r="L2827" t="s">
        <v>22582</v>
      </c>
    </row>
    <row r="2828" spans="1:12" x14ac:dyDescent="0.4">
      <c r="A2828" t="s">
        <v>2823</v>
      </c>
      <c r="B2828" t="s">
        <v>9768</v>
      </c>
      <c r="C2828" t="s">
        <v>9769</v>
      </c>
      <c r="D2828" t="s">
        <v>9770</v>
      </c>
      <c r="E2828" t="s">
        <v>9771</v>
      </c>
      <c r="F2828" t="s">
        <v>9772</v>
      </c>
      <c r="G2828" t="s">
        <v>9772</v>
      </c>
      <c r="H2828" t="s">
        <v>12593</v>
      </c>
      <c r="I2828" t="s">
        <v>19570</v>
      </c>
      <c r="J2828" t="s">
        <v>19571</v>
      </c>
      <c r="K2828" t="s">
        <v>19587</v>
      </c>
      <c r="L2828" t="s">
        <v>22583</v>
      </c>
    </row>
    <row r="2829" spans="1:12" x14ac:dyDescent="0.4">
      <c r="A2829" t="s">
        <v>2824</v>
      </c>
      <c r="B2829" t="s">
        <v>9768</v>
      </c>
      <c r="C2829" t="s">
        <v>9769</v>
      </c>
      <c r="D2829" t="s">
        <v>9770</v>
      </c>
      <c r="E2829" t="s">
        <v>9771</v>
      </c>
      <c r="F2829" t="s">
        <v>9772</v>
      </c>
      <c r="G2829" t="s">
        <v>9772</v>
      </c>
      <c r="H2829" t="s">
        <v>12594</v>
      </c>
      <c r="I2829" t="s">
        <v>19570</v>
      </c>
      <c r="J2829" t="s">
        <v>19571</v>
      </c>
      <c r="K2829" t="s">
        <v>19621</v>
      </c>
      <c r="L2829" t="s">
        <v>22584</v>
      </c>
    </row>
    <row r="2830" spans="1:12" x14ac:dyDescent="0.4">
      <c r="A2830" t="s">
        <v>2825</v>
      </c>
      <c r="B2830" t="s">
        <v>9768</v>
      </c>
      <c r="C2830" t="s">
        <v>9769</v>
      </c>
      <c r="D2830" t="s">
        <v>9770</v>
      </c>
      <c r="E2830" t="s">
        <v>9771</v>
      </c>
      <c r="F2830" t="s">
        <v>9772</v>
      </c>
      <c r="G2830" t="s">
        <v>9772</v>
      </c>
      <c r="H2830" t="s">
        <v>12595</v>
      </c>
      <c r="I2830" t="s">
        <v>19570</v>
      </c>
      <c r="J2830" t="s">
        <v>19571</v>
      </c>
      <c r="K2830" t="s">
        <v>19763</v>
      </c>
      <c r="L2830" t="s">
        <v>22585</v>
      </c>
    </row>
    <row r="2831" spans="1:12" x14ac:dyDescent="0.4">
      <c r="A2831" t="s">
        <v>2826</v>
      </c>
      <c r="B2831" t="s">
        <v>9768</v>
      </c>
      <c r="C2831" t="s">
        <v>9769</v>
      </c>
      <c r="D2831" t="s">
        <v>9770</v>
      </c>
      <c r="E2831" t="s">
        <v>9771</v>
      </c>
      <c r="F2831" t="s">
        <v>9772</v>
      </c>
      <c r="G2831" t="s">
        <v>9772</v>
      </c>
      <c r="H2831" t="s">
        <v>12596</v>
      </c>
      <c r="I2831" t="s">
        <v>19570</v>
      </c>
      <c r="J2831" t="s">
        <v>19571</v>
      </c>
      <c r="K2831" t="s">
        <v>19695</v>
      </c>
      <c r="L2831" t="s">
        <v>22586</v>
      </c>
    </row>
    <row r="2832" spans="1:12" x14ac:dyDescent="0.4">
      <c r="A2832" t="s">
        <v>2827</v>
      </c>
      <c r="B2832" t="s">
        <v>9768</v>
      </c>
      <c r="C2832" t="s">
        <v>9769</v>
      </c>
      <c r="D2832" t="s">
        <v>9770</v>
      </c>
      <c r="E2832" t="s">
        <v>9771</v>
      </c>
      <c r="F2832" t="s">
        <v>9772</v>
      </c>
      <c r="G2832" t="s">
        <v>9772</v>
      </c>
      <c r="H2832" t="s">
        <v>12597</v>
      </c>
      <c r="I2832" t="s">
        <v>19570</v>
      </c>
      <c r="J2832" t="s">
        <v>19571</v>
      </c>
      <c r="K2832" t="s">
        <v>19611</v>
      </c>
      <c r="L2832" t="s">
        <v>22587</v>
      </c>
    </row>
    <row r="2833" spans="1:12" x14ac:dyDescent="0.4">
      <c r="A2833" t="s">
        <v>2828</v>
      </c>
      <c r="B2833" t="s">
        <v>9768</v>
      </c>
      <c r="C2833" t="s">
        <v>9769</v>
      </c>
      <c r="D2833" t="s">
        <v>9770</v>
      </c>
      <c r="E2833" t="s">
        <v>9771</v>
      </c>
      <c r="F2833" t="s">
        <v>9772</v>
      </c>
      <c r="G2833" t="s">
        <v>9772</v>
      </c>
      <c r="H2833" t="s">
        <v>12598</v>
      </c>
      <c r="I2833" t="s">
        <v>19570</v>
      </c>
      <c r="J2833" t="s">
        <v>19571</v>
      </c>
      <c r="K2833" t="s">
        <v>19656</v>
      </c>
      <c r="L2833" t="s">
        <v>22588</v>
      </c>
    </row>
    <row r="2834" spans="1:12" x14ac:dyDescent="0.4">
      <c r="A2834" t="s">
        <v>2829</v>
      </c>
      <c r="B2834" t="s">
        <v>9768</v>
      </c>
      <c r="C2834" t="s">
        <v>9769</v>
      </c>
      <c r="D2834" t="s">
        <v>9770</v>
      </c>
      <c r="E2834" t="s">
        <v>9771</v>
      </c>
      <c r="F2834" t="s">
        <v>9772</v>
      </c>
      <c r="G2834" t="s">
        <v>9772</v>
      </c>
      <c r="H2834" t="s">
        <v>12599</v>
      </c>
      <c r="I2834" t="s">
        <v>19570</v>
      </c>
      <c r="J2834" t="s">
        <v>19571</v>
      </c>
      <c r="K2834" t="s">
        <v>19704</v>
      </c>
      <c r="L2834" t="s">
        <v>22589</v>
      </c>
    </row>
    <row r="2835" spans="1:12" x14ac:dyDescent="0.4">
      <c r="A2835" t="s">
        <v>2830</v>
      </c>
      <c r="B2835" t="s">
        <v>9768</v>
      </c>
      <c r="C2835" t="s">
        <v>9769</v>
      </c>
      <c r="D2835" t="s">
        <v>9770</v>
      </c>
      <c r="E2835" t="s">
        <v>9771</v>
      </c>
      <c r="F2835" t="s">
        <v>9772</v>
      </c>
      <c r="G2835" t="s">
        <v>9772</v>
      </c>
      <c r="H2835" t="s">
        <v>12600</v>
      </c>
      <c r="I2835" t="s">
        <v>19570</v>
      </c>
      <c r="J2835" t="s">
        <v>19571</v>
      </c>
      <c r="K2835" t="s">
        <v>19776</v>
      </c>
      <c r="L2835" t="s">
        <v>22590</v>
      </c>
    </row>
    <row r="2836" spans="1:12" x14ac:dyDescent="0.4">
      <c r="A2836" t="s">
        <v>2831</v>
      </c>
      <c r="B2836" t="s">
        <v>9768</v>
      </c>
      <c r="C2836" t="s">
        <v>9769</v>
      </c>
      <c r="D2836" t="s">
        <v>9770</v>
      </c>
      <c r="E2836" t="s">
        <v>9771</v>
      </c>
      <c r="F2836" t="s">
        <v>9772</v>
      </c>
      <c r="G2836" t="s">
        <v>9772</v>
      </c>
      <c r="H2836" t="s">
        <v>12601</v>
      </c>
      <c r="I2836" t="s">
        <v>19570</v>
      </c>
      <c r="J2836" t="s">
        <v>19571</v>
      </c>
      <c r="K2836" t="s">
        <v>19793</v>
      </c>
      <c r="L2836" t="s">
        <v>22591</v>
      </c>
    </row>
    <row r="2837" spans="1:12" x14ac:dyDescent="0.4">
      <c r="A2837" t="s">
        <v>2832</v>
      </c>
      <c r="B2837" t="s">
        <v>9768</v>
      </c>
      <c r="C2837" t="s">
        <v>9769</v>
      </c>
      <c r="D2837" t="s">
        <v>9770</v>
      </c>
      <c r="E2837" t="s">
        <v>9771</v>
      </c>
      <c r="F2837" t="s">
        <v>9772</v>
      </c>
      <c r="G2837" t="s">
        <v>9772</v>
      </c>
      <c r="H2837" t="s">
        <v>12602</v>
      </c>
      <c r="I2837" t="s">
        <v>19570</v>
      </c>
      <c r="J2837" t="s">
        <v>19571</v>
      </c>
      <c r="K2837" t="s">
        <v>19718</v>
      </c>
      <c r="L2837" t="s">
        <v>22592</v>
      </c>
    </row>
    <row r="2838" spans="1:12" x14ac:dyDescent="0.4">
      <c r="A2838" t="s">
        <v>2833</v>
      </c>
      <c r="B2838" t="s">
        <v>9768</v>
      </c>
      <c r="C2838" t="s">
        <v>9769</v>
      </c>
      <c r="D2838" t="s">
        <v>9770</v>
      </c>
      <c r="E2838" t="s">
        <v>9771</v>
      </c>
      <c r="F2838" t="s">
        <v>9772</v>
      </c>
      <c r="G2838" t="s">
        <v>9772</v>
      </c>
      <c r="H2838" t="s">
        <v>12603</v>
      </c>
      <c r="I2838" t="s">
        <v>19570</v>
      </c>
      <c r="J2838" t="s">
        <v>19571</v>
      </c>
      <c r="K2838" t="s">
        <v>19766</v>
      </c>
      <c r="L2838" t="s">
        <v>22593</v>
      </c>
    </row>
    <row r="2839" spans="1:12" x14ac:dyDescent="0.4">
      <c r="A2839" t="s">
        <v>2834</v>
      </c>
      <c r="B2839" t="s">
        <v>9768</v>
      </c>
      <c r="C2839" t="s">
        <v>9769</v>
      </c>
      <c r="D2839" t="s">
        <v>9770</v>
      </c>
      <c r="E2839" t="s">
        <v>9771</v>
      </c>
      <c r="F2839" t="s">
        <v>9772</v>
      </c>
      <c r="G2839" t="s">
        <v>9772</v>
      </c>
      <c r="H2839" t="s">
        <v>12604</v>
      </c>
      <c r="I2839" t="s">
        <v>19570</v>
      </c>
      <c r="J2839" t="s">
        <v>19571</v>
      </c>
      <c r="K2839" t="s">
        <v>19785</v>
      </c>
      <c r="L2839" t="s">
        <v>22594</v>
      </c>
    </row>
    <row r="2840" spans="1:12" x14ac:dyDescent="0.4">
      <c r="A2840" t="s">
        <v>2835</v>
      </c>
      <c r="B2840" t="s">
        <v>9768</v>
      </c>
      <c r="C2840" t="s">
        <v>9769</v>
      </c>
      <c r="D2840" t="s">
        <v>9770</v>
      </c>
      <c r="E2840" t="s">
        <v>9771</v>
      </c>
      <c r="F2840" t="s">
        <v>9772</v>
      </c>
      <c r="G2840" t="s">
        <v>9772</v>
      </c>
      <c r="H2840" t="s">
        <v>12605</v>
      </c>
      <c r="I2840" t="s">
        <v>19570</v>
      </c>
      <c r="J2840" t="s">
        <v>19571</v>
      </c>
      <c r="K2840" t="s">
        <v>19694</v>
      </c>
      <c r="L2840" t="s">
        <v>22595</v>
      </c>
    </row>
    <row r="2841" spans="1:12" x14ac:dyDescent="0.4">
      <c r="A2841" t="s">
        <v>2836</v>
      </c>
      <c r="B2841" t="s">
        <v>9768</v>
      </c>
      <c r="C2841" t="s">
        <v>9769</v>
      </c>
      <c r="D2841" t="s">
        <v>9770</v>
      </c>
      <c r="E2841" t="s">
        <v>9771</v>
      </c>
      <c r="F2841" t="s">
        <v>9772</v>
      </c>
      <c r="G2841" t="s">
        <v>9772</v>
      </c>
      <c r="H2841" t="s">
        <v>12606</v>
      </c>
      <c r="I2841" t="s">
        <v>19570</v>
      </c>
      <c r="J2841" t="s">
        <v>19571</v>
      </c>
      <c r="K2841" t="s">
        <v>19619</v>
      </c>
      <c r="L2841" t="s">
        <v>22596</v>
      </c>
    </row>
    <row r="2842" spans="1:12" x14ac:dyDescent="0.4">
      <c r="A2842" t="s">
        <v>2837</v>
      </c>
      <c r="B2842" t="s">
        <v>9768</v>
      </c>
      <c r="C2842" t="s">
        <v>9769</v>
      </c>
      <c r="D2842" t="s">
        <v>9770</v>
      </c>
      <c r="E2842" t="s">
        <v>9771</v>
      </c>
      <c r="F2842" t="s">
        <v>9772</v>
      </c>
      <c r="G2842" t="s">
        <v>9772</v>
      </c>
      <c r="H2842" t="s">
        <v>12607</v>
      </c>
      <c r="I2842" t="s">
        <v>19570</v>
      </c>
      <c r="J2842" t="s">
        <v>19571</v>
      </c>
      <c r="K2842" t="s">
        <v>19682</v>
      </c>
      <c r="L2842" t="s">
        <v>22597</v>
      </c>
    </row>
    <row r="2843" spans="1:12" x14ac:dyDescent="0.4">
      <c r="A2843" t="s">
        <v>2838</v>
      </c>
      <c r="B2843" t="s">
        <v>9768</v>
      </c>
      <c r="C2843" t="s">
        <v>9769</v>
      </c>
      <c r="D2843" t="s">
        <v>9770</v>
      </c>
      <c r="E2843" t="s">
        <v>9771</v>
      </c>
      <c r="F2843" t="s">
        <v>9772</v>
      </c>
      <c r="G2843" t="s">
        <v>9772</v>
      </c>
      <c r="H2843" t="s">
        <v>12608</v>
      </c>
      <c r="I2843" t="s">
        <v>19570</v>
      </c>
      <c r="J2843" t="s">
        <v>19571</v>
      </c>
      <c r="K2843" t="s">
        <v>19632</v>
      </c>
      <c r="L2843" t="s">
        <v>21524</v>
      </c>
    </row>
    <row r="2844" spans="1:12" x14ac:dyDescent="0.4">
      <c r="A2844" t="s">
        <v>2839</v>
      </c>
      <c r="B2844" t="s">
        <v>9768</v>
      </c>
      <c r="C2844" t="s">
        <v>9769</v>
      </c>
      <c r="D2844" t="s">
        <v>9770</v>
      </c>
      <c r="E2844" t="s">
        <v>9771</v>
      </c>
      <c r="F2844" t="s">
        <v>9772</v>
      </c>
      <c r="G2844" t="s">
        <v>9772</v>
      </c>
      <c r="H2844" t="s">
        <v>12609</v>
      </c>
      <c r="I2844" t="s">
        <v>19570</v>
      </c>
      <c r="J2844" t="s">
        <v>19571</v>
      </c>
      <c r="K2844" t="s">
        <v>19731</v>
      </c>
      <c r="L2844" t="s">
        <v>22598</v>
      </c>
    </row>
    <row r="2845" spans="1:12" x14ac:dyDescent="0.4">
      <c r="A2845" t="s">
        <v>2840</v>
      </c>
      <c r="B2845" t="s">
        <v>9768</v>
      </c>
      <c r="C2845" t="s">
        <v>9769</v>
      </c>
      <c r="D2845" t="s">
        <v>9770</v>
      </c>
      <c r="E2845" t="s">
        <v>9771</v>
      </c>
      <c r="F2845" t="s">
        <v>9772</v>
      </c>
      <c r="G2845" t="s">
        <v>9772</v>
      </c>
      <c r="H2845" t="s">
        <v>12610</v>
      </c>
      <c r="I2845" t="s">
        <v>19570</v>
      </c>
      <c r="J2845" t="s">
        <v>19571</v>
      </c>
      <c r="K2845" t="s">
        <v>19611</v>
      </c>
      <c r="L2845" t="s">
        <v>22599</v>
      </c>
    </row>
    <row r="2846" spans="1:12" x14ac:dyDescent="0.4">
      <c r="A2846" t="s">
        <v>2841</v>
      </c>
      <c r="B2846" t="s">
        <v>9768</v>
      </c>
      <c r="C2846" t="s">
        <v>9769</v>
      </c>
      <c r="D2846" t="s">
        <v>9770</v>
      </c>
      <c r="E2846" t="s">
        <v>9771</v>
      </c>
      <c r="F2846" t="s">
        <v>9772</v>
      </c>
      <c r="G2846" t="s">
        <v>9772</v>
      </c>
      <c r="H2846" t="s">
        <v>12611</v>
      </c>
      <c r="I2846" t="s">
        <v>19570</v>
      </c>
      <c r="J2846" t="s">
        <v>19571</v>
      </c>
      <c r="K2846" t="s">
        <v>19684</v>
      </c>
      <c r="L2846" t="s">
        <v>22600</v>
      </c>
    </row>
    <row r="2847" spans="1:12" x14ac:dyDescent="0.4">
      <c r="A2847" t="s">
        <v>2842</v>
      </c>
      <c r="B2847" t="s">
        <v>9768</v>
      </c>
      <c r="C2847" t="s">
        <v>9769</v>
      </c>
      <c r="D2847" t="s">
        <v>9770</v>
      </c>
      <c r="E2847" t="s">
        <v>9771</v>
      </c>
      <c r="F2847" t="s">
        <v>9772</v>
      </c>
      <c r="G2847" t="s">
        <v>9772</v>
      </c>
      <c r="H2847" t="s">
        <v>12612</v>
      </c>
      <c r="I2847" t="s">
        <v>19570</v>
      </c>
      <c r="J2847" t="s">
        <v>19571</v>
      </c>
      <c r="K2847" t="s">
        <v>19658</v>
      </c>
      <c r="L2847" t="s">
        <v>22601</v>
      </c>
    </row>
    <row r="2848" spans="1:12" x14ac:dyDescent="0.4">
      <c r="A2848" t="s">
        <v>2843</v>
      </c>
      <c r="B2848" t="s">
        <v>9768</v>
      </c>
      <c r="C2848" t="s">
        <v>9769</v>
      </c>
      <c r="D2848" t="s">
        <v>9770</v>
      </c>
      <c r="E2848" t="s">
        <v>9771</v>
      </c>
      <c r="F2848" t="s">
        <v>9772</v>
      </c>
      <c r="G2848" t="s">
        <v>9772</v>
      </c>
      <c r="H2848" t="s">
        <v>12613</v>
      </c>
      <c r="I2848" t="s">
        <v>19570</v>
      </c>
      <c r="J2848" t="s">
        <v>19571</v>
      </c>
      <c r="K2848" t="s">
        <v>19591</v>
      </c>
      <c r="L2848" t="s">
        <v>22602</v>
      </c>
    </row>
    <row r="2849" spans="1:12" x14ac:dyDescent="0.4">
      <c r="A2849" t="s">
        <v>2844</v>
      </c>
      <c r="B2849" t="s">
        <v>9768</v>
      </c>
      <c r="C2849" t="s">
        <v>9769</v>
      </c>
      <c r="D2849" t="s">
        <v>9770</v>
      </c>
      <c r="E2849" t="s">
        <v>9771</v>
      </c>
      <c r="F2849" t="s">
        <v>9772</v>
      </c>
      <c r="G2849" t="s">
        <v>9772</v>
      </c>
      <c r="H2849" t="s">
        <v>12614</v>
      </c>
      <c r="I2849" t="s">
        <v>19570</v>
      </c>
      <c r="J2849" t="s">
        <v>19571</v>
      </c>
      <c r="K2849" t="s">
        <v>19765</v>
      </c>
      <c r="L2849" t="s">
        <v>22603</v>
      </c>
    </row>
    <row r="2850" spans="1:12" x14ac:dyDescent="0.4">
      <c r="A2850" t="s">
        <v>2845</v>
      </c>
      <c r="B2850" t="s">
        <v>9768</v>
      </c>
      <c r="C2850" t="s">
        <v>9769</v>
      </c>
      <c r="D2850" t="s">
        <v>9770</v>
      </c>
      <c r="E2850" t="s">
        <v>9771</v>
      </c>
      <c r="F2850" t="s">
        <v>9772</v>
      </c>
      <c r="G2850" t="s">
        <v>9772</v>
      </c>
      <c r="H2850" t="s">
        <v>12615</v>
      </c>
      <c r="I2850" t="s">
        <v>19570</v>
      </c>
      <c r="J2850" t="s">
        <v>19571</v>
      </c>
      <c r="K2850" t="s">
        <v>19713</v>
      </c>
      <c r="L2850" t="s">
        <v>22604</v>
      </c>
    </row>
    <row r="2851" spans="1:12" x14ac:dyDescent="0.4">
      <c r="A2851" t="s">
        <v>2846</v>
      </c>
      <c r="B2851" t="s">
        <v>9768</v>
      </c>
      <c r="C2851" t="s">
        <v>9769</v>
      </c>
      <c r="D2851" t="s">
        <v>9770</v>
      </c>
      <c r="E2851" t="s">
        <v>9771</v>
      </c>
      <c r="F2851" t="s">
        <v>9772</v>
      </c>
      <c r="G2851" t="s">
        <v>9772</v>
      </c>
      <c r="H2851" t="s">
        <v>12616</v>
      </c>
      <c r="I2851" t="s">
        <v>19570</v>
      </c>
      <c r="J2851" t="s">
        <v>19571</v>
      </c>
      <c r="K2851" t="s">
        <v>19788</v>
      </c>
      <c r="L2851" t="s">
        <v>22605</v>
      </c>
    </row>
    <row r="2852" spans="1:12" x14ac:dyDescent="0.4">
      <c r="A2852" t="s">
        <v>2847</v>
      </c>
      <c r="B2852" t="s">
        <v>9768</v>
      </c>
      <c r="C2852" t="s">
        <v>9769</v>
      </c>
      <c r="D2852" t="s">
        <v>9770</v>
      </c>
      <c r="E2852" t="s">
        <v>9771</v>
      </c>
      <c r="F2852" t="s">
        <v>9772</v>
      </c>
      <c r="G2852" t="s">
        <v>9772</v>
      </c>
      <c r="H2852" t="s">
        <v>12617</v>
      </c>
      <c r="I2852" t="s">
        <v>19570</v>
      </c>
      <c r="J2852" t="s">
        <v>19571</v>
      </c>
      <c r="K2852" t="s">
        <v>19762</v>
      </c>
      <c r="L2852" t="s">
        <v>22606</v>
      </c>
    </row>
    <row r="2853" spans="1:12" x14ac:dyDescent="0.4">
      <c r="A2853" t="s">
        <v>2848</v>
      </c>
      <c r="B2853" t="s">
        <v>9768</v>
      </c>
      <c r="C2853" t="s">
        <v>9769</v>
      </c>
      <c r="D2853" t="s">
        <v>9770</v>
      </c>
      <c r="E2853" t="s">
        <v>9771</v>
      </c>
      <c r="F2853" t="s">
        <v>9772</v>
      </c>
      <c r="G2853" t="s">
        <v>9772</v>
      </c>
      <c r="H2853" t="s">
        <v>12618</v>
      </c>
      <c r="I2853" t="s">
        <v>19570</v>
      </c>
      <c r="J2853" t="s">
        <v>19571</v>
      </c>
      <c r="K2853" t="s">
        <v>19615</v>
      </c>
      <c r="L2853" t="s">
        <v>22607</v>
      </c>
    </row>
    <row r="2854" spans="1:12" x14ac:dyDescent="0.4">
      <c r="A2854" t="s">
        <v>2849</v>
      </c>
      <c r="B2854" t="s">
        <v>9768</v>
      </c>
      <c r="C2854" t="s">
        <v>9769</v>
      </c>
      <c r="D2854" t="s">
        <v>9770</v>
      </c>
      <c r="E2854" t="s">
        <v>9771</v>
      </c>
      <c r="F2854" t="s">
        <v>9772</v>
      </c>
      <c r="G2854" t="s">
        <v>9772</v>
      </c>
      <c r="H2854" t="s">
        <v>12619</v>
      </c>
      <c r="I2854" t="s">
        <v>19570</v>
      </c>
      <c r="J2854" t="s">
        <v>19571</v>
      </c>
      <c r="K2854" t="s">
        <v>19672</v>
      </c>
      <c r="L2854" t="s">
        <v>22608</v>
      </c>
    </row>
    <row r="2855" spans="1:12" x14ac:dyDescent="0.4">
      <c r="A2855" t="s">
        <v>2850</v>
      </c>
      <c r="B2855" t="s">
        <v>9768</v>
      </c>
      <c r="C2855" t="s">
        <v>9769</v>
      </c>
      <c r="D2855" t="s">
        <v>9770</v>
      </c>
      <c r="E2855" t="s">
        <v>9771</v>
      </c>
      <c r="F2855" t="s">
        <v>9772</v>
      </c>
      <c r="G2855" t="s">
        <v>9772</v>
      </c>
      <c r="H2855" t="s">
        <v>12620</v>
      </c>
      <c r="I2855" t="s">
        <v>19570</v>
      </c>
      <c r="J2855" t="s">
        <v>19571</v>
      </c>
      <c r="K2855" t="s">
        <v>19694</v>
      </c>
      <c r="L2855" t="s">
        <v>22609</v>
      </c>
    </row>
    <row r="2856" spans="1:12" x14ac:dyDescent="0.4">
      <c r="A2856" t="s">
        <v>2851</v>
      </c>
      <c r="B2856" t="s">
        <v>9768</v>
      </c>
      <c r="C2856" t="s">
        <v>9769</v>
      </c>
      <c r="D2856" t="s">
        <v>9770</v>
      </c>
      <c r="E2856" t="s">
        <v>9771</v>
      </c>
      <c r="F2856" t="s">
        <v>9772</v>
      </c>
      <c r="G2856" t="s">
        <v>9772</v>
      </c>
      <c r="H2856" t="s">
        <v>12621</v>
      </c>
      <c r="I2856" t="s">
        <v>19570</v>
      </c>
      <c r="J2856" t="s">
        <v>19571</v>
      </c>
      <c r="K2856" t="s">
        <v>19714</v>
      </c>
      <c r="L2856" t="s">
        <v>22610</v>
      </c>
    </row>
    <row r="2857" spans="1:12" x14ac:dyDescent="0.4">
      <c r="A2857" t="s">
        <v>2852</v>
      </c>
      <c r="B2857" t="s">
        <v>9768</v>
      </c>
      <c r="C2857" t="s">
        <v>9769</v>
      </c>
      <c r="D2857" t="s">
        <v>9770</v>
      </c>
      <c r="E2857" t="s">
        <v>9771</v>
      </c>
      <c r="F2857" t="s">
        <v>9772</v>
      </c>
      <c r="G2857" t="s">
        <v>9772</v>
      </c>
      <c r="H2857" t="s">
        <v>12622</v>
      </c>
      <c r="I2857" t="s">
        <v>19570</v>
      </c>
      <c r="J2857" t="s">
        <v>19571</v>
      </c>
      <c r="K2857" t="s">
        <v>19779</v>
      </c>
      <c r="L2857" t="s">
        <v>22611</v>
      </c>
    </row>
    <row r="2858" spans="1:12" x14ac:dyDescent="0.4">
      <c r="A2858" t="s">
        <v>2853</v>
      </c>
      <c r="B2858" t="s">
        <v>9768</v>
      </c>
      <c r="C2858" t="s">
        <v>9769</v>
      </c>
      <c r="D2858" t="s">
        <v>9770</v>
      </c>
      <c r="E2858" t="s">
        <v>9771</v>
      </c>
      <c r="F2858" t="s">
        <v>9772</v>
      </c>
      <c r="G2858" t="s">
        <v>9772</v>
      </c>
      <c r="H2858" t="s">
        <v>12623</v>
      </c>
      <c r="I2858" t="s">
        <v>19570</v>
      </c>
      <c r="J2858" t="s">
        <v>19571</v>
      </c>
      <c r="K2858" t="s">
        <v>19708</v>
      </c>
      <c r="L2858" t="s">
        <v>22612</v>
      </c>
    </row>
    <row r="2859" spans="1:12" x14ac:dyDescent="0.4">
      <c r="A2859" t="s">
        <v>2854</v>
      </c>
      <c r="B2859" t="s">
        <v>9768</v>
      </c>
      <c r="C2859" t="s">
        <v>9769</v>
      </c>
      <c r="D2859" t="s">
        <v>9770</v>
      </c>
      <c r="E2859" t="s">
        <v>9771</v>
      </c>
      <c r="F2859" t="s">
        <v>9772</v>
      </c>
      <c r="G2859" t="s">
        <v>9772</v>
      </c>
      <c r="H2859" t="s">
        <v>12624</v>
      </c>
      <c r="I2859" t="s">
        <v>19570</v>
      </c>
      <c r="J2859" t="s">
        <v>19571</v>
      </c>
      <c r="K2859" t="s">
        <v>19822</v>
      </c>
      <c r="L2859" t="s">
        <v>22613</v>
      </c>
    </row>
    <row r="2860" spans="1:12" x14ac:dyDescent="0.4">
      <c r="A2860" t="s">
        <v>2855</v>
      </c>
      <c r="B2860" t="s">
        <v>9768</v>
      </c>
      <c r="C2860" t="s">
        <v>9769</v>
      </c>
      <c r="D2860" t="s">
        <v>9770</v>
      </c>
      <c r="E2860" t="s">
        <v>9771</v>
      </c>
      <c r="F2860" t="s">
        <v>9772</v>
      </c>
      <c r="G2860" t="s">
        <v>9772</v>
      </c>
      <c r="H2860" t="s">
        <v>12625</v>
      </c>
      <c r="I2860" t="s">
        <v>19570</v>
      </c>
      <c r="J2860" t="s">
        <v>19571</v>
      </c>
      <c r="K2860" t="s">
        <v>19633</v>
      </c>
      <c r="L2860" t="s">
        <v>22614</v>
      </c>
    </row>
    <row r="2861" spans="1:12" x14ac:dyDescent="0.4">
      <c r="A2861" t="s">
        <v>2856</v>
      </c>
      <c r="B2861" t="s">
        <v>9768</v>
      </c>
      <c r="C2861" t="s">
        <v>9769</v>
      </c>
      <c r="D2861" t="s">
        <v>9770</v>
      </c>
      <c r="E2861" t="s">
        <v>9771</v>
      </c>
      <c r="F2861" t="s">
        <v>9772</v>
      </c>
      <c r="G2861" t="s">
        <v>9772</v>
      </c>
      <c r="H2861" t="s">
        <v>12626</v>
      </c>
      <c r="I2861" t="s">
        <v>19570</v>
      </c>
      <c r="J2861" t="s">
        <v>19571</v>
      </c>
      <c r="K2861" t="s">
        <v>19716</v>
      </c>
      <c r="L2861" t="s">
        <v>22615</v>
      </c>
    </row>
    <row r="2862" spans="1:12" x14ac:dyDescent="0.4">
      <c r="A2862" t="s">
        <v>2857</v>
      </c>
      <c r="B2862" t="s">
        <v>9768</v>
      </c>
      <c r="C2862" t="s">
        <v>9769</v>
      </c>
      <c r="D2862" t="s">
        <v>9770</v>
      </c>
      <c r="E2862" t="s">
        <v>9771</v>
      </c>
      <c r="F2862" t="s">
        <v>9772</v>
      </c>
      <c r="G2862" t="s">
        <v>9772</v>
      </c>
      <c r="H2862" t="s">
        <v>12627</v>
      </c>
      <c r="I2862" t="s">
        <v>19570</v>
      </c>
      <c r="J2862" t="s">
        <v>19571</v>
      </c>
      <c r="K2862" t="s">
        <v>19726</v>
      </c>
      <c r="L2862" t="s">
        <v>22616</v>
      </c>
    </row>
    <row r="2863" spans="1:12" x14ac:dyDescent="0.4">
      <c r="A2863" t="s">
        <v>2858</v>
      </c>
      <c r="B2863" t="s">
        <v>9768</v>
      </c>
      <c r="C2863" t="s">
        <v>9769</v>
      </c>
      <c r="D2863" t="s">
        <v>9770</v>
      </c>
      <c r="E2863" t="s">
        <v>9771</v>
      </c>
      <c r="F2863" t="s">
        <v>9772</v>
      </c>
      <c r="G2863" t="s">
        <v>9772</v>
      </c>
      <c r="H2863" t="s">
        <v>12628</v>
      </c>
      <c r="I2863" t="s">
        <v>19570</v>
      </c>
      <c r="J2863" t="s">
        <v>19571</v>
      </c>
      <c r="K2863" t="s">
        <v>19797</v>
      </c>
      <c r="L2863" t="s">
        <v>22617</v>
      </c>
    </row>
    <row r="2864" spans="1:12" x14ac:dyDescent="0.4">
      <c r="A2864" t="s">
        <v>2859</v>
      </c>
      <c r="B2864" t="s">
        <v>9768</v>
      </c>
      <c r="C2864" t="s">
        <v>9769</v>
      </c>
      <c r="D2864" t="s">
        <v>9770</v>
      </c>
      <c r="E2864" t="s">
        <v>9771</v>
      </c>
      <c r="F2864" t="s">
        <v>9772</v>
      </c>
      <c r="G2864" t="s">
        <v>9772</v>
      </c>
      <c r="H2864" t="s">
        <v>12629</v>
      </c>
      <c r="I2864" t="s">
        <v>19570</v>
      </c>
      <c r="J2864" t="s">
        <v>19571</v>
      </c>
      <c r="K2864" t="s">
        <v>19704</v>
      </c>
      <c r="L2864" t="s">
        <v>22618</v>
      </c>
    </row>
    <row r="2865" spans="1:12" x14ac:dyDescent="0.4">
      <c r="A2865" t="s">
        <v>2860</v>
      </c>
      <c r="B2865" t="s">
        <v>9768</v>
      </c>
      <c r="C2865" t="s">
        <v>9769</v>
      </c>
      <c r="D2865" t="s">
        <v>9770</v>
      </c>
      <c r="E2865" t="s">
        <v>9771</v>
      </c>
      <c r="F2865" t="s">
        <v>9772</v>
      </c>
      <c r="G2865" t="s">
        <v>9772</v>
      </c>
      <c r="H2865" t="s">
        <v>12630</v>
      </c>
      <c r="I2865" t="s">
        <v>19570</v>
      </c>
      <c r="J2865" t="s">
        <v>19571</v>
      </c>
      <c r="K2865" t="s">
        <v>19721</v>
      </c>
      <c r="L2865" t="s">
        <v>22619</v>
      </c>
    </row>
    <row r="2866" spans="1:12" x14ac:dyDescent="0.4">
      <c r="A2866" t="s">
        <v>2861</v>
      </c>
      <c r="B2866" t="s">
        <v>9768</v>
      </c>
      <c r="C2866" t="s">
        <v>9769</v>
      </c>
      <c r="D2866" t="s">
        <v>9770</v>
      </c>
      <c r="E2866" t="s">
        <v>9771</v>
      </c>
      <c r="F2866" t="s">
        <v>9772</v>
      </c>
      <c r="G2866" t="s">
        <v>9772</v>
      </c>
      <c r="H2866" t="s">
        <v>12631</v>
      </c>
      <c r="I2866" t="s">
        <v>19570</v>
      </c>
      <c r="J2866" t="s">
        <v>19571</v>
      </c>
      <c r="K2866" t="s">
        <v>19591</v>
      </c>
      <c r="L2866" t="s">
        <v>22620</v>
      </c>
    </row>
    <row r="2867" spans="1:12" x14ac:dyDescent="0.4">
      <c r="A2867" t="s">
        <v>2862</v>
      </c>
      <c r="B2867" t="s">
        <v>9768</v>
      </c>
      <c r="C2867" t="s">
        <v>9769</v>
      </c>
      <c r="D2867" t="s">
        <v>9770</v>
      </c>
      <c r="E2867" t="s">
        <v>9771</v>
      </c>
      <c r="F2867" t="s">
        <v>9772</v>
      </c>
      <c r="G2867" t="s">
        <v>9772</v>
      </c>
      <c r="H2867" t="s">
        <v>12632</v>
      </c>
      <c r="I2867" t="s">
        <v>19570</v>
      </c>
      <c r="J2867" t="s">
        <v>19571</v>
      </c>
      <c r="K2867" t="s">
        <v>19806</v>
      </c>
      <c r="L2867" t="s">
        <v>22621</v>
      </c>
    </row>
    <row r="2868" spans="1:12" x14ac:dyDescent="0.4">
      <c r="A2868" t="s">
        <v>2863</v>
      </c>
      <c r="B2868" t="s">
        <v>9768</v>
      </c>
      <c r="C2868" t="s">
        <v>9769</v>
      </c>
      <c r="D2868" t="s">
        <v>9770</v>
      </c>
      <c r="E2868" t="s">
        <v>9771</v>
      </c>
      <c r="F2868" t="s">
        <v>9772</v>
      </c>
      <c r="G2868" t="s">
        <v>9772</v>
      </c>
      <c r="H2868" t="s">
        <v>12633</v>
      </c>
      <c r="I2868" t="s">
        <v>19570</v>
      </c>
      <c r="J2868" t="s">
        <v>19571</v>
      </c>
      <c r="K2868" t="s">
        <v>19692</v>
      </c>
      <c r="L2868" t="s">
        <v>22622</v>
      </c>
    </row>
    <row r="2869" spans="1:12" x14ac:dyDescent="0.4">
      <c r="A2869" t="s">
        <v>2864</v>
      </c>
      <c r="B2869" t="s">
        <v>9768</v>
      </c>
      <c r="C2869" t="s">
        <v>9769</v>
      </c>
      <c r="D2869" t="s">
        <v>9770</v>
      </c>
      <c r="E2869" t="s">
        <v>9771</v>
      </c>
      <c r="F2869" t="s">
        <v>9772</v>
      </c>
      <c r="G2869" t="s">
        <v>9772</v>
      </c>
      <c r="H2869" t="s">
        <v>12634</v>
      </c>
      <c r="I2869" t="s">
        <v>19570</v>
      </c>
      <c r="J2869" t="s">
        <v>19571</v>
      </c>
      <c r="K2869" t="s">
        <v>19577</v>
      </c>
      <c r="L2869" t="s">
        <v>22623</v>
      </c>
    </row>
    <row r="2870" spans="1:12" x14ac:dyDescent="0.4">
      <c r="A2870" t="s">
        <v>2865</v>
      </c>
      <c r="B2870" t="s">
        <v>9768</v>
      </c>
      <c r="C2870" t="s">
        <v>9769</v>
      </c>
      <c r="D2870" t="s">
        <v>9770</v>
      </c>
      <c r="E2870" t="s">
        <v>9771</v>
      </c>
      <c r="F2870" t="s">
        <v>9772</v>
      </c>
      <c r="G2870" t="s">
        <v>9772</v>
      </c>
      <c r="H2870" t="s">
        <v>12635</v>
      </c>
      <c r="I2870" t="s">
        <v>19570</v>
      </c>
      <c r="J2870" t="s">
        <v>19571</v>
      </c>
      <c r="K2870" t="s">
        <v>19640</v>
      </c>
      <c r="L2870" t="s">
        <v>22624</v>
      </c>
    </row>
    <row r="2871" spans="1:12" x14ac:dyDescent="0.4">
      <c r="A2871" t="s">
        <v>2866</v>
      </c>
      <c r="B2871" t="s">
        <v>9768</v>
      </c>
      <c r="C2871" t="s">
        <v>9769</v>
      </c>
      <c r="D2871" t="s">
        <v>9770</v>
      </c>
      <c r="E2871" t="s">
        <v>9771</v>
      </c>
      <c r="F2871" t="s">
        <v>9772</v>
      </c>
      <c r="G2871" t="s">
        <v>9772</v>
      </c>
      <c r="H2871" t="s">
        <v>12636</v>
      </c>
      <c r="I2871" t="s">
        <v>19570</v>
      </c>
      <c r="J2871" t="s">
        <v>19571</v>
      </c>
      <c r="K2871" t="s">
        <v>19661</v>
      </c>
      <c r="L2871" t="s">
        <v>22625</v>
      </c>
    </row>
    <row r="2872" spans="1:12" x14ac:dyDescent="0.4">
      <c r="A2872" t="s">
        <v>2867</v>
      </c>
      <c r="B2872" t="s">
        <v>9768</v>
      </c>
      <c r="C2872" t="s">
        <v>9769</v>
      </c>
      <c r="D2872" t="s">
        <v>9770</v>
      </c>
      <c r="E2872" t="s">
        <v>9771</v>
      </c>
      <c r="F2872" t="s">
        <v>9772</v>
      </c>
      <c r="G2872" t="s">
        <v>9772</v>
      </c>
      <c r="H2872" t="s">
        <v>12637</v>
      </c>
      <c r="I2872" t="s">
        <v>19570</v>
      </c>
      <c r="J2872" t="s">
        <v>19571</v>
      </c>
      <c r="K2872" t="s">
        <v>19699</v>
      </c>
      <c r="L2872" t="s">
        <v>22626</v>
      </c>
    </row>
    <row r="2873" spans="1:12" x14ac:dyDescent="0.4">
      <c r="A2873" t="s">
        <v>2868</v>
      </c>
      <c r="B2873" t="s">
        <v>9768</v>
      </c>
      <c r="C2873" t="s">
        <v>9769</v>
      </c>
      <c r="D2873" t="s">
        <v>9770</v>
      </c>
      <c r="E2873" t="s">
        <v>9771</v>
      </c>
      <c r="F2873" t="s">
        <v>9772</v>
      </c>
      <c r="G2873" t="s">
        <v>9772</v>
      </c>
      <c r="H2873" t="s">
        <v>12638</v>
      </c>
      <c r="I2873" t="s">
        <v>19570</v>
      </c>
      <c r="J2873" t="s">
        <v>19571</v>
      </c>
      <c r="K2873" t="s">
        <v>19768</v>
      </c>
      <c r="L2873" t="s">
        <v>22627</v>
      </c>
    </row>
    <row r="2874" spans="1:12" x14ac:dyDescent="0.4">
      <c r="A2874" t="s">
        <v>2869</v>
      </c>
      <c r="B2874" t="s">
        <v>9768</v>
      </c>
      <c r="C2874" t="s">
        <v>9769</v>
      </c>
      <c r="D2874" t="s">
        <v>9770</v>
      </c>
      <c r="E2874" t="s">
        <v>9771</v>
      </c>
      <c r="F2874" t="s">
        <v>9772</v>
      </c>
      <c r="G2874" t="s">
        <v>9772</v>
      </c>
      <c r="H2874" t="s">
        <v>12639</v>
      </c>
      <c r="I2874" t="s">
        <v>19570</v>
      </c>
      <c r="J2874" t="s">
        <v>19571</v>
      </c>
      <c r="K2874" t="s">
        <v>19809</v>
      </c>
      <c r="L2874" t="s">
        <v>22628</v>
      </c>
    </row>
    <row r="2875" spans="1:12" x14ac:dyDescent="0.4">
      <c r="A2875" t="s">
        <v>2870</v>
      </c>
      <c r="B2875" t="s">
        <v>9768</v>
      </c>
      <c r="C2875" t="s">
        <v>9769</v>
      </c>
      <c r="D2875" t="s">
        <v>9770</v>
      </c>
      <c r="E2875" t="s">
        <v>9771</v>
      </c>
      <c r="F2875" t="s">
        <v>9772</v>
      </c>
      <c r="G2875" t="s">
        <v>9772</v>
      </c>
      <c r="H2875" t="s">
        <v>12640</v>
      </c>
      <c r="I2875" t="s">
        <v>19570</v>
      </c>
      <c r="J2875" t="s">
        <v>19571</v>
      </c>
      <c r="K2875" t="s">
        <v>19653</v>
      </c>
      <c r="L2875" t="s">
        <v>22629</v>
      </c>
    </row>
    <row r="2876" spans="1:12" x14ac:dyDescent="0.4">
      <c r="A2876" t="s">
        <v>2871</v>
      </c>
      <c r="B2876" t="s">
        <v>9768</v>
      </c>
      <c r="C2876" t="s">
        <v>9769</v>
      </c>
      <c r="D2876" t="s">
        <v>9770</v>
      </c>
      <c r="E2876" t="s">
        <v>9771</v>
      </c>
      <c r="F2876" t="s">
        <v>9772</v>
      </c>
      <c r="G2876" t="s">
        <v>9772</v>
      </c>
      <c r="H2876" t="s">
        <v>12641</v>
      </c>
      <c r="I2876" t="s">
        <v>19570</v>
      </c>
      <c r="J2876" t="s">
        <v>19571</v>
      </c>
      <c r="K2876" t="s">
        <v>19743</v>
      </c>
      <c r="L2876" t="s">
        <v>22630</v>
      </c>
    </row>
    <row r="2877" spans="1:12" x14ac:dyDescent="0.4">
      <c r="A2877" t="s">
        <v>2872</v>
      </c>
      <c r="B2877" t="s">
        <v>9768</v>
      </c>
      <c r="C2877" t="s">
        <v>9769</v>
      </c>
      <c r="D2877" t="s">
        <v>9770</v>
      </c>
      <c r="E2877" t="s">
        <v>9771</v>
      </c>
      <c r="F2877" t="s">
        <v>9772</v>
      </c>
      <c r="G2877" t="s">
        <v>9772</v>
      </c>
      <c r="H2877" t="s">
        <v>12642</v>
      </c>
      <c r="I2877" t="s">
        <v>19570</v>
      </c>
      <c r="J2877" t="s">
        <v>19571</v>
      </c>
      <c r="K2877" t="s">
        <v>19816</v>
      </c>
      <c r="L2877" t="s">
        <v>22631</v>
      </c>
    </row>
    <row r="2878" spans="1:12" x14ac:dyDescent="0.4">
      <c r="A2878" t="s">
        <v>2872</v>
      </c>
      <c r="B2878" t="s">
        <v>9768</v>
      </c>
      <c r="C2878" t="s">
        <v>9769</v>
      </c>
      <c r="D2878" t="s">
        <v>9770</v>
      </c>
      <c r="E2878" t="s">
        <v>9771</v>
      </c>
      <c r="F2878" t="s">
        <v>9772</v>
      </c>
      <c r="G2878" t="s">
        <v>9772</v>
      </c>
      <c r="H2878" t="s">
        <v>12643</v>
      </c>
      <c r="I2878" t="s">
        <v>19570</v>
      </c>
      <c r="J2878" t="s">
        <v>19571</v>
      </c>
      <c r="K2878" t="s">
        <v>19620</v>
      </c>
      <c r="L2878" t="s">
        <v>22632</v>
      </c>
    </row>
    <row r="2879" spans="1:12" x14ac:dyDescent="0.4">
      <c r="A2879" t="s">
        <v>2873</v>
      </c>
      <c r="B2879" t="s">
        <v>9768</v>
      </c>
      <c r="C2879" t="s">
        <v>9769</v>
      </c>
      <c r="D2879" t="s">
        <v>9770</v>
      </c>
      <c r="E2879" t="s">
        <v>9771</v>
      </c>
      <c r="F2879" t="s">
        <v>9772</v>
      </c>
      <c r="G2879" t="s">
        <v>9772</v>
      </c>
      <c r="H2879" t="s">
        <v>12644</v>
      </c>
      <c r="I2879" t="s">
        <v>19570</v>
      </c>
      <c r="J2879" t="s">
        <v>19571</v>
      </c>
      <c r="K2879" t="s">
        <v>19632</v>
      </c>
      <c r="L2879" t="s">
        <v>22633</v>
      </c>
    </row>
    <row r="2880" spans="1:12" x14ac:dyDescent="0.4">
      <c r="A2880" t="s">
        <v>2874</v>
      </c>
      <c r="B2880" t="s">
        <v>9768</v>
      </c>
      <c r="C2880" t="s">
        <v>9769</v>
      </c>
      <c r="D2880" t="s">
        <v>9770</v>
      </c>
      <c r="E2880" t="s">
        <v>9771</v>
      </c>
      <c r="F2880" t="s">
        <v>9772</v>
      </c>
      <c r="G2880" t="s">
        <v>9772</v>
      </c>
      <c r="H2880" t="s">
        <v>12645</v>
      </c>
      <c r="I2880" t="s">
        <v>19570</v>
      </c>
      <c r="J2880" t="s">
        <v>19571</v>
      </c>
      <c r="K2880" t="s">
        <v>19580</v>
      </c>
      <c r="L2880" t="s">
        <v>22634</v>
      </c>
    </row>
    <row r="2881" spans="1:12" x14ac:dyDescent="0.4">
      <c r="A2881" t="s">
        <v>2875</v>
      </c>
      <c r="B2881" t="s">
        <v>9768</v>
      </c>
      <c r="C2881" t="s">
        <v>9769</v>
      </c>
      <c r="D2881" t="s">
        <v>9770</v>
      </c>
      <c r="E2881" t="s">
        <v>9771</v>
      </c>
      <c r="F2881" t="s">
        <v>9772</v>
      </c>
      <c r="G2881" t="s">
        <v>9772</v>
      </c>
      <c r="H2881" t="s">
        <v>12646</v>
      </c>
      <c r="I2881" t="s">
        <v>19570</v>
      </c>
      <c r="J2881" t="s">
        <v>19571</v>
      </c>
      <c r="K2881" t="s">
        <v>19761</v>
      </c>
      <c r="L2881" t="s">
        <v>22635</v>
      </c>
    </row>
    <row r="2882" spans="1:12" x14ac:dyDescent="0.4">
      <c r="A2882" t="s">
        <v>2876</v>
      </c>
      <c r="B2882" t="s">
        <v>9768</v>
      </c>
      <c r="C2882" t="s">
        <v>9769</v>
      </c>
      <c r="D2882" t="s">
        <v>9770</v>
      </c>
      <c r="E2882" t="s">
        <v>9771</v>
      </c>
      <c r="F2882" t="s">
        <v>9772</v>
      </c>
      <c r="G2882" t="s">
        <v>9772</v>
      </c>
      <c r="H2882" t="s">
        <v>12647</v>
      </c>
      <c r="I2882" t="s">
        <v>19570</v>
      </c>
      <c r="J2882" t="s">
        <v>19571</v>
      </c>
      <c r="K2882" t="s">
        <v>19666</v>
      </c>
      <c r="L2882" t="s">
        <v>22636</v>
      </c>
    </row>
    <row r="2883" spans="1:12" x14ac:dyDescent="0.4">
      <c r="A2883" t="s">
        <v>2877</v>
      </c>
      <c r="B2883" t="s">
        <v>9768</v>
      </c>
      <c r="C2883" t="s">
        <v>9769</v>
      </c>
      <c r="D2883" t="s">
        <v>9770</v>
      </c>
      <c r="E2883" t="s">
        <v>9771</v>
      </c>
      <c r="F2883" t="s">
        <v>9772</v>
      </c>
      <c r="G2883" t="s">
        <v>9772</v>
      </c>
      <c r="H2883" t="s">
        <v>12648</v>
      </c>
      <c r="I2883" t="s">
        <v>19570</v>
      </c>
      <c r="J2883" t="s">
        <v>19571</v>
      </c>
      <c r="K2883" t="s">
        <v>19709</v>
      </c>
      <c r="L2883" t="s">
        <v>22637</v>
      </c>
    </row>
    <row r="2884" spans="1:12" x14ac:dyDescent="0.4">
      <c r="A2884" t="s">
        <v>2878</v>
      </c>
      <c r="B2884" t="s">
        <v>9768</v>
      </c>
      <c r="C2884" t="s">
        <v>9769</v>
      </c>
      <c r="D2884" t="s">
        <v>9770</v>
      </c>
      <c r="E2884" t="s">
        <v>9771</v>
      </c>
      <c r="F2884" t="s">
        <v>9772</v>
      </c>
      <c r="G2884" t="s">
        <v>9772</v>
      </c>
      <c r="H2884" t="s">
        <v>12649</v>
      </c>
      <c r="I2884" t="s">
        <v>19570</v>
      </c>
      <c r="J2884" t="s">
        <v>19571</v>
      </c>
      <c r="K2884" t="s">
        <v>19721</v>
      </c>
      <c r="L2884" t="s">
        <v>22638</v>
      </c>
    </row>
    <row r="2885" spans="1:12" x14ac:dyDescent="0.4">
      <c r="A2885" t="s">
        <v>2879</v>
      </c>
      <c r="B2885" t="s">
        <v>9768</v>
      </c>
      <c r="C2885" t="s">
        <v>9769</v>
      </c>
      <c r="D2885" t="s">
        <v>9770</v>
      </c>
      <c r="E2885" t="s">
        <v>9771</v>
      </c>
      <c r="F2885" t="s">
        <v>9772</v>
      </c>
      <c r="G2885" t="s">
        <v>9772</v>
      </c>
      <c r="H2885" t="s">
        <v>12650</v>
      </c>
      <c r="I2885" t="s">
        <v>19570</v>
      </c>
      <c r="J2885" t="s">
        <v>19571</v>
      </c>
      <c r="K2885" t="s">
        <v>19710</v>
      </c>
      <c r="L2885" t="s">
        <v>22639</v>
      </c>
    </row>
    <row r="2886" spans="1:12" x14ac:dyDescent="0.4">
      <c r="A2886" t="s">
        <v>2880</v>
      </c>
      <c r="B2886" t="s">
        <v>9768</v>
      </c>
      <c r="C2886" t="s">
        <v>9769</v>
      </c>
      <c r="D2886" t="s">
        <v>9770</v>
      </c>
      <c r="E2886" t="s">
        <v>9771</v>
      </c>
      <c r="F2886" t="s">
        <v>9772</v>
      </c>
      <c r="G2886" t="s">
        <v>9772</v>
      </c>
      <c r="H2886" t="s">
        <v>12651</v>
      </c>
      <c r="I2886" t="s">
        <v>19570</v>
      </c>
      <c r="J2886" t="s">
        <v>19571</v>
      </c>
      <c r="K2886" t="s">
        <v>19752</v>
      </c>
      <c r="L2886" t="s">
        <v>22640</v>
      </c>
    </row>
    <row r="2887" spans="1:12" x14ac:dyDescent="0.4">
      <c r="A2887" t="s">
        <v>2881</v>
      </c>
      <c r="B2887" t="s">
        <v>9768</v>
      </c>
      <c r="C2887" t="s">
        <v>9769</v>
      </c>
      <c r="D2887" t="s">
        <v>9770</v>
      </c>
      <c r="E2887" t="s">
        <v>9771</v>
      </c>
      <c r="F2887" t="s">
        <v>9772</v>
      </c>
      <c r="G2887" t="s">
        <v>9772</v>
      </c>
      <c r="H2887" t="s">
        <v>12652</v>
      </c>
      <c r="I2887" t="s">
        <v>19570</v>
      </c>
      <c r="J2887" t="s">
        <v>19571</v>
      </c>
      <c r="K2887" t="s">
        <v>19649</v>
      </c>
      <c r="L2887" t="s">
        <v>22641</v>
      </c>
    </row>
    <row r="2888" spans="1:12" x14ac:dyDescent="0.4">
      <c r="A2888" t="s">
        <v>2882</v>
      </c>
      <c r="B2888" t="s">
        <v>9768</v>
      </c>
      <c r="C2888" t="s">
        <v>9769</v>
      </c>
      <c r="D2888" t="s">
        <v>9770</v>
      </c>
      <c r="E2888" t="s">
        <v>9771</v>
      </c>
      <c r="F2888" t="s">
        <v>9772</v>
      </c>
      <c r="G2888" t="s">
        <v>9772</v>
      </c>
      <c r="H2888" t="s">
        <v>12653</v>
      </c>
      <c r="I2888" t="s">
        <v>19570</v>
      </c>
      <c r="J2888" t="s">
        <v>19571</v>
      </c>
      <c r="K2888" t="s">
        <v>19750</v>
      </c>
      <c r="L2888" t="s">
        <v>22642</v>
      </c>
    </row>
    <row r="2889" spans="1:12" x14ac:dyDescent="0.4">
      <c r="A2889" t="s">
        <v>2883</v>
      </c>
      <c r="B2889" t="s">
        <v>9768</v>
      </c>
      <c r="C2889" t="s">
        <v>9769</v>
      </c>
      <c r="D2889" t="s">
        <v>9770</v>
      </c>
      <c r="E2889" t="s">
        <v>9771</v>
      </c>
      <c r="F2889" t="s">
        <v>9772</v>
      </c>
      <c r="G2889" t="s">
        <v>9772</v>
      </c>
      <c r="H2889" t="s">
        <v>12654</v>
      </c>
      <c r="I2889" t="s">
        <v>19570</v>
      </c>
      <c r="J2889" t="s">
        <v>19571</v>
      </c>
      <c r="K2889" t="s">
        <v>19693</v>
      </c>
      <c r="L2889" t="s">
        <v>22643</v>
      </c>
    </row>
    <row r="2890" spans="1:12" x14ac:dyDescent="0.4">
      <c r="A2890" t="s">
        <v>2884</v>
      </c>
      <c r="B2890" t="s">
        <v>9768</v>
      </c>
      <c r="C2890" t="s">
        <v>9769</v>
      </c>
      <c r="D2890" t="s">
        <v>9770</v>
      </c>
      <c r="E2890" t="s">
        <v>9771</v>
      </c>
      <c r="F2890" t="s">
        <v>9772</v>
      </c>
      <c r="G2890" t="s">
        <v>9772</v>
      </c>
      <c r="H2890" t="s">
        <v>12655</v>
      </c>
      <c r="I2890" t="s">
        <v>19570</v>
      </c>
      <c r="J2890" t="s">
        <v>19571</v>
      </c>
      <c r="K2890" t="s">
        <v>19680</v>
      </c>
      <c r="L2890" t="s">
        <v>22644</v>
      </c>
    </row>
    <row r="2891" spans="1:12" x14ac:dyDescent="0.4">
      <c r="A2891" t="s">
        <v>2885</v>
      </c>
      <c r="B2891" t="s">
        <v>9768</v>
      </c>
      <c r="C2891" t="s">
        <v>9769</v>
      </c>
      <c r="D2891" t="s">
        <v>9770</v>
      </c>
      <c r="E2891" t="s">
        <v>9771</v>
      </c>
      <c r="F2891" t="s">
        <v>9772</v>
      </c>
      <c r="G2891" t="s">
        <v>9772</v>
      </c>
      <c r="H2891" t="s">
        <v>12656</v>
      </c>
      <c r="I2891" t="s">
        <v>19570</v>
      </c>
      <c r="J2891" t="s">
        <v>19571</v>
      </c>
      <c r="K2891" t="s">
        <v>19689</v>
      </c>
      <c r="L2891" t="s">
        <v>22645</v>
      </c>
    </row>
    <row r="2892" spans="1:12" x14ac:dyDescent="0.4">
      <c r="A2892" t="s">
        <v>2886</v>
      </c>
      <c r="B2892" t="s">
        <v>9768</v>
      </c>
      <c r="C2892" t="s">
        <v>9769</v>
      </c>
      <c r="D2892" t="s">
        <v>9770</v>
      </c>
      <c r="E2892" t="s">
        <v>9771</v>
      </c>
      <c r="F2892" t="s">
        <v>9772</v>
      </c>
      <c r="G2892" t="s">
        <v>9772</v>
      </c>
      <c r="H2892" t="s">
        <v>12657</v>
      </c>
      <c r="I2892" t="s">
        <v>19570</v>
      </c>
      <c r="J2892" t="s">
        <v>19571</v>
      </c>
      <c r="K2892" t="s">
        <v>19715</v>
      </c>
      <c r="L2892" t="s">
        <v>22646</v>
      </c>
    </row>
    <row r="2893" spans="1:12" x14ac:dyDescent="0.4">
      <c r="A2893" t="s">
        <v>2887</v>
      </c>
      <c r="B2893" t="s">
        <v>9768</v>
      </c>
      <c r="C2893" t="s">
        <v>9769</v>
      </c>
      <c r="D2893" t="s">
        <v>9770</v>
      </c>
      <c r="E2893" t="s">
        <v>9771</v>
      </c>
      <c r="F2893" t="s">
        <v>9772</v>
      </c>
      <c r="G2893" t="s">
        <v>9772</v>
      </c>
      <c r="H2893" t="s">
        <v>12658</v>
      </c>
      <c r="I2893" t="s">
        <v>19570</v>
      </c>
      <c r="J2893" t="s">
        <v>19571</v>
      </c>
      <c r="K2893" t="s">
        <v>19784</v>
      </c>
      <c r="L2893" t="s">
        <v>22647</v>
      </c>
    </row>
    <row r="2894" spans="1:12" x14ac:dyDescent="0.4">
      <c r="A2894" t="s">
        <v>2888</v>
      </c>
      <c r="B2894" t="s">
        <v>9768</v>
      </c>
      <c r="C2894" t="s">
        <v>9769</v>
      </c>
      <c r="D2894" t="s">
        <v>9770</v>
      </c>
      <c r="E2894" t="s">
        <v>9771</v>
      </c>
      <c r="F2894" t="s">
        <v>9772</v>
      </c>
      <c r="G2894" t="s">
        <v>9772</v>
      </c>
      <c r="H2894" t="s">
        <v>12659</v>
      </c>
      <c r="I2894" t="s">
        <v>19570</v>
      </c>
      <c r="J2894" t="s">
        <v>19571</v>
      </c>
      <c r="K2894" t="s">
        <v>19816</v>
      </c>
      <c r="L2894" t="s">
        <v>22648</v>
      </c>
    </row>
    <row r="2895" spans="1:12" x14ac:dyDescent="0.4">
      <c r="A2895" t="s">
        <v>2889</v>
      </c>
      <c r="B2895" t="s">
        <v>9768</v>
      </c>
      <c r="C2895" t="s">
        <v>9769</v>
      </c>
      <c r="D2895" t="s">
        <v>9770</v>
      </c>
      <c r="E2895" t="s">
        <v>9771</v>
      </c>
      <c r="F2895" t="s">
        <v>9772</v>
      </c>
      <c r="G2895" t="s">
        <v>9772</v>
      </c>
      <c r="H2895" t="s">
        <v>12660</v>
      </c>
      <c r="I2895" t="s">
        <v>19570</v>
      </c>
      <c r="J2895" t="s">
        <v>19571</v>
      </c>
      <c r="K2895" t="s">
        <v>19621</v>
      </c>
      <c r="L2895" t="s">
        <v>22649</v>
      </c>
    </row>
    <row r="2896" spans="1:12" x14ac:dyDescent="0.4">
      <c r="A2896" t="s">
        <v>2890</v>
      </c>
      <c r="B2896" t="s">
        <v>9768</v>
      </c>
      <c r="C2896" t="s">
        <v>9769</v>
      </c>
      <c r="D2896" t="s">
        <v>9770</v>
      </c>
      <c r="E2896" t="s">
        <v>9771</v>
      </c>
      <c r="F2896" t="s">
        <v>9772</v>
      </c>
      <c r="G2896" t="s">
        <v>9772</v>
      </c>
      <c r="H2896" t="s">
        <v>12661</v>
      </c>
      <c r="I2896" t="s">
        <v>19570</v>
      </c>
      <c r="J2896" t="s">
        <v>19571</v>
      </c>
      <c r="K2896" t="s">
        <v>19716</v>
      </c>
      <c r="L2896" t="s">
        <v>22650</v>
      </c>
    </row>
    <row r="2897" spans="1:12" x14ac:dyDescent="0.4">
      <c r="A2897" t="s">
        <v>2891</v>
      </c>
      <c r="B2897" t="s">
        <v>9768</v>
      </c>
      <c r="C2897" t="s">
        <v>9769</v>
      </c>
      <c r="D2897" t="s">
        <v>9770</v>
      </c>
      <c r="E2897" t="s">
        <v>9771</v>
      </c>
      <c r="F2897" t="s">
        <v>9772</v>
      </c>
      <c r="G2897" t="s">
        <v>9772</v>
      </c>
      <c r="H2897" t="s">
        <v>12662</v>
      </c>
      <c r="I2897" t="s">
        <v>19570</v>
      </c>
      <c r="J2897" t="s">
        <v>19571</v>
      </c>
      <c r="K2897" t="s">
        <v>19611</v>
      </c>
      <c r="L2897" t="s">
        <v>22651</v>
      </c>
    </row>
    <row r="2898" spans="1:12" x14ac:dyDescent="0.4">
      <c r="A2898" t="s">
        <v>2892</v>
      </c>
      <c r="B2898" t="s">
        <v>9768</v>
      </c>
      <c r="C2898" t="s">
        <v>9769</v>
      </c>
      <c r="D2898" t="s">
        <v>9770</v>
      </c>
      <c r="E2898" t="s">
        <v>9771</v>
      </c>
      <c r="F2898" t="s">
        <v>9772</v>
      </c>
      <c r="G2898" t="s">
        <v>9772</v>
      </c>
      <c r="H2898" t="s">
        <v>12663</v>
      </c>
      <c r="I2898" t="s">
        <v>19570</v>
      </c>
      <c r="J2898" t="s">
        <v>19571</v>
      </c>
      <c r="K2898" t="s">
        <v>19623</v>
      </c>
      <c r="L2898" t="s">
        <v>22652</v>
      </c>
    </row>
    <row r="2899" spans="1:12" x14ac:dyDescent="0.4">
      <c r="A2899" t="s">
        <v>2893</v>
      </c>
      <c r="B2899" t="s">
        <v>9768</v>
      </c>
      <c r="C2899" t="s">
        <v>9769</v>
      </c>
      <c r="D2899" t="s">
        <v>9770</v>
      </c>
      <c r="E2899" t="s">
        <v>9771</v>
      </c>
      <c r="F2899" t="s">
        <v>9772</v>
      </c>
      <c r="G2899" t="s">
        <v>9772</v>
      </c>
      <c r="H2899" t="s">
        <v>12664</v>
      </c>
      <c r="I2899" t="s">
        <v>19570</v>
      </c>
      <c r="J2899" t="s">
        <v>19571</v>
      </c>
      <c r="K2899" t="s">
        <v>19696</v>
      </c>
      <c r="L2899" t="s">
        <v>22653</v>
      </c>
    </row>
    <row r="2900" spans="1:12" x14ac:dyDescent="0.4">
      <c r="A2900" t="s">
        <v>2894</v>
      </c>
      <c r="B2900" t="s">
        <v>9768</v>
      </c>
      <c r="C2900" t="s">
        <v>9769</v>
      </c>
      <c r="D2900" t="s">
        <v>9770</v>
      </c>
      <c r="E2900" t="s">
        <v>9771</v>
      </c>
      <c r="F2900" t="s">
        <v>9772</v>
      </c>
      <c r="G2900" t="s">
        <v>9772</v>
      </c>
      <c r="H2900" t="s">
        <v>12665</v>
      </c>
      <c r="I2900" t="s">
        <v>19570</v>
      </c>
      <c r="J2900" t="s">
        <v>19571</v>
      </c>
      <c r="K2900" t="s">
        <v>19576</v>
      </c>
      <c r="L2900" t="s">
        <v>22654</v>
      </c>
    </row>
    <row r="2901" spans="1:12" x14ac:dyDescent="0.4">
      <c r="A2901" t="s">
        <v>2895</v>
      </c>
      <c r="B2901" t="s">
        <v>9768</v>
      </c>
      <c r="C2901" t="s">
        <v>9769</v>
      </c>
      <c r="D2901" t="s">
        <v>9770</v>
      </c>
      <c r="E2901" t="s">
        <v>9771</v>
      </c>
      <c r="F2901" t="s">
        <v>9772</v>
      </c>
      <c r="G2901" t="s">
        <v>9772</v>
      </c>
      <c r="H2901" t="s">
        <v>12666</v>
      </c>
      <c r="I2901" t="s">
        <v>19570</v>
      </c>
      <c r="J2901" t="s">
        <v>19571</v>
      </c>
      <c r="K2901" t="s">
        <v>19814</v>
      </c>
      <c r="L2901" t="s">
        <v>22655</v>
      </c>
    </row>
    <row r="2902" spans="1:12" x14ac:dyDescent="0.4">
      <c r="A2902" t="s">
        <v>2896</v>
      </c>
      <c r="B2902" t="s">
        <v>9768</v>
      </c>
      <c r="C2902" t="s">
        <v>9769</v>
      </c>
      <c r="D2902" t="s">
        <v>9770</v>
      </c>
      <c r="E2902" t="s">
        <v>9771</v>
      </c>
      <c r="F2902" t="s">
        <v>9772</v>
      </c>
      <c r="G2902" t="s">
        <v>9772</v>
      </c>
      <c r="H2902" t="s">
        <v>12667</v>
      </c>
      <c r="I2902" t="s">
        <v>19570</v>
      </c>
      <c r="J2902" t="s">
        <v>19571</v>
      </c>
      <c r="K2902" t="s">
        <v>19686</v>
      </c>
      <c r="L2902" t="s">
        <v>22656</v>
      </c>
    </row>
    <row r="2903" spans="1:12" x14ac:dyDescent="0.4">
      <c r="A2903" t="s">
        <v>2897</v>
      </c>
      <c r="B2903" t="s">
        <v>9768</v>
      </c>
      <c r="C2903" t="s">
        <v>9769</v>
      </c>
      <c r="D2903" t="s">
        <v>9770</v>
      </c>
      <c r="E2903" t="s">
        <v>9771</v>
      </c>
      <c r="F2903" t="s">
        <v>9772</v>
      </c>
      <c r="G2903" t="s">
        <v>9772</v>
      </c>
      <c r="H2903" t="s">
        <v>12668</v>
      </c>
      <c r="I2903" t="s">
        <v>19570</v>
      </c>
      <c r="J2903" t="s">
        <v>19571</v>
      </c>
      <c r="K2903" t="s">
        <v>19604</v>
      </c>
      <c r="L2903" t="s">
        <v>22657</v>
      </c>
    </row>
    <row r="2904" spans="1:12" x14ac:dyDescent="0.4">
      <c r="A2904" t="s">
        <v>2898</v>
      </c>
      <c r="B2904" t="s">
        <v>9768</v>
      </c>
      <c r="C2904" t="s">
        <v>9769</v>
      </c>
      <c r="D2904" t="s">
        <v>9770</v>
      </c>
      <c r="E2904" t="s">
        <v>9771</v>
      </c>
      <c r="F2904" t="s">
        <v>9772</v>
      </c>
      <c r="G2904" t="s">
        <v>9772</v>
      </c>
      <c r="H2904" t="s">
        <v>12669</v>
      </c>
      <c r="I2904" t="s">
        <v>19570</v>
      </c>
      <c r="J2904" t="s">
        <v>19571</v>
      </c>
      <c r="K2904" t="s">
        <v>19767</v>
      </c>
      <c r="L2904" t="s">
        <v>22658</v>
      </c>
    </row>
    <row r="2905" spans="1:12" x14ac:dyDescent="0.4">
      <c r="A2905" t="s">
        <v>2899</v>
      </c>
      <c r="B2905" t="s">
        <v>9768</v>
      </c>
      <c r="C2905" t="s">
        <v>9769</v>
      </c>
      <c r="D2905" t="s">
        <v>9770</v>
      </c>
      <c r="E2905" t="s">
        <v>9771</v>
      </c>
      <c r="F2905" t="s">
        <v>9772</v>
      </c>
      <c r="G2905" t="s">
        <v>9772</v>
      </c>
      <c r="H2905" t="s">
        <v>12670</v>
      </c>
      <c r="I2905" t="s">
        <v>19570</v>
      </c>
      <c r="J2905" t="s">
        <v>19571</v>
      </c>
      <c r="K2905" t="s">
        <v>19641</v>
      </c>
      <c r="L2905" t="s">
        <v>22659</v>
      </c>
    </row>
    <row r="2906" spans="1:12" x14ac:dyDescent="0.4">
      <c r="A2906" t="s">
        <v>2900</v>
      </c>
      <c r="B2906" t="s">
        <v>9768</v>
      </c>
      <c r="C2906" t="s">
        <v>9769</v>
      </c>
      <c r="D2906" t="s">
        <v>9770</v>
      </c>
      <c r="E2906" t="s">
        <v>9771</v>
      </c>
      <c r="F2906" t="s">
        <v>9772</v>
      </c>
      <c r="G2906" t="s">
        <v>9772</v>
      </c>
      <c r="H2906" t="s">
        <v>12671</v>
      </c>
      <c r="I2906" t="s">
        <v>19570</v>
      </c>
      <c r="J2906" t="s">
        <v>19571</v>
      </c>
      <c r="K2906" t="s">
        <v>19578</v>
      </c>
      <c r="L2906" t="s">
        <v>22660</v>
      </c>
    </row>
    <row r="2907" spans="1:12" x14ac:dyDescent="0.4">
      <c r="A2907" t="s">
        <v>2901</v>
      </c>
      <c r="B2907" t="s">
        <v>9768</v>
      </c>
      <c r="C2907" t="s">
        <v>9769</v>
      </c>
      <c r="D2907" t="s">
        <v>9770</v>
      </c>
      <c r="E2907" t="s">
        <v>9771</v>
      </c>
      <c r="F2907" t="s">
        <v>9772</v>
      </c>
      <c r="G2907" t="s">
        <v>9772</v>
      </c>
      <c r="H2907" t="s">
        <v>12672</v>
      </c>
      <c r="I2907" t="s">
        <v>19570</v>
      </c>
      <c r="J2907" t="s">
        <v>19571</v>
      </c>
      <c r="K2907" t="s">
        <v>19723</v>
      </c>
      <c r="L2907" t="s">
        <v>22661</v>
      </c>
    </row>
    <row r="2908" spans="1:12" x14ac:dyDescent="0.4">
      <c r="A2908" t="s">
        <v>2902</v>
      </c>
      <c r="B2908" t="s">
        <v>9768</v>
      </c>
      <c r="C2908" t="s">
        <v>9769</v>
      </c>
      <c r="D2908" t="s">
        <v>9770</v>
      </c>
      <c r="E2908" t="s">
        <v>9771</v>
      </c>
      <c r="F2908" t="s">
        <v>9772</v>
      </c>
      <c r="G2908" t="s">
        <v>9772</v>
      </c>
      <c r="H2908" t="s">
        <v>12673</v>
      </c>
      <c r="I2908" t="s">
        <v>19570</v>
      </c>
      <c r="J2908" t="s">
        <v>19571</v>
      </c>
      <c r="K2908" t="s">
        <v>19755</v>
      </c>
      <c r="L2908" t="s">
        <v>22103</v>
      </c>
    </row>
    <row r="2909" spans="1:12" x14ac:dyDescent="0.4">
      <c r="A2909" t="s">
        <v>2903</v>
      </c>
      <c r="B2909" t="s">
        <v>9768</v>
      </c>
      <c r="C2909" t="s">
        <v>9769</v>
      </c>
      <c r="D2909" t="s">
        <v>9770</v>
      </c>
      <c r="E2909" t="s">
        <v>9771</v>
      </c>
      <c r="F2909" t="s">
        <v>9772</v>
      </c>
      <c r="G2909" t="s">
        <v>9772</v>
      </c>
      <c r="H2909" t="s">
        <v>12674</v>
      </c>
      <c r="I2909" t="s">
        <v>19570</v>
      </c>
      <c r="J2909" t="s">
        <v>19571</v>
      </c>
      <c r="K2909" t="s">
        <v>19775</v>
      </c>
      <c r="L2909" t="s">
        <v>22662</v>
      </c>
    </row>
    <row r="2910" spans="1:12" x14ac:dyDescent="0.4">
      <c r="A2910" t="s">
        <v>2904</v>
      </c>
      <c r="B2910" t="s">
        <v>9768</v>
      </c>
      <c r="C2910" t="s">
        <v>9769</v>
      </c>
      <c r="D2910" t="s">
        <v>9770</v>
      </c>
      <c r="E2910" t="s">
        <v>9771</v>
      </c>
      <c r="F2910" t="s">
        <v>9772</v>
      </c>
      <c r="G2910" t="s">
        <v>9772</v>
      </c>
      <c r="H2910" t="s">
        <v>12675</v>
      </c>
      <c r="I2910" t="s">
        <v>19570</v>
      </c>
      <c r="J2910" t="s">
        <v>19571</v>
      </c>
      <c r="K2910" t="s">
        <v>19769</v>
      </c>
      <c r="L2910" t="s">
        <v>22663</v>
      </c>
    </row>
    <row r="2911" spans="1:12" x14ac:dyDescent="0.4">
      <c r="A2911" t="s">
        <v>2905</v>
      </c>
      <c r="B2911" t="s">
        <v>9768</v>
      </c>
      <c r="C2911" t="s">
        <v>9769</v>
      </c>
      <c r="D2911" t="s">
        <v>9770</v>
      </c>
      <c r="E2911" t="s">
        <v>9771</v>
      </c>
      <c r="F2911" t="s">
        <v>9772</v>
      </c>
      <c r="G2911" t="s">
        <v>9772</v>
      </c>
      <c r="H2911" t="s">
        <v>12676</v>
      </c>
      <c r="I2911" t="s">
        <v>19570</v>
      </c>
      <c r="J2911" t="s">
        <v>19571</v>
      </c>
      <c r="K2911" t="s">
        <v>19633</v>
      </c>
      <c r="L2911" t="s">
        <v>22664</v>
      </c>
    </row>
    <row r="2912" spans="1:12" x14ac:dyDescent="0.4">
      <c r="A2912" t="s">
        <v>2906</v>
      </c>
      <c r="B2912" t="s">
        <v>9768</v>
      </c>
      <c r="C2912" t="s">
        <v>9769</v>
      </c>
      <c r="D2912" t="s">
        <v>9770</v>
      </c>
      <c r="E2912" t="s">
        <v>9771</v>
      </c>
      <c r="F2912" t="s">
        <v>9772</v>
      </c>
      <c r="G2912" t="s">
        <v>9772</v>
      </c>
      <c r="H2912" t="s">
        <v>12677</v>
      </c>
      <c r="I2912" t="s">
        <v>19570</v>
      </c>
      <c r="J2912" t="s">
        <v>19571</v>
      </c>
      <c r="K2912" t="s">
        <v>19761</v>
      </c>
      <c r="L2912" t="s">
        <v>22665</v>
      </c>
    </row>
    <row r="2913" spans="1:12" x14ac:dyDescent="0.4">
      <c r="A2913" t="s">
        <v>2907</v>
      </c>
      <c r="B2913" t="s">
        <v>9768</v>
      </c>
      <c r="C2913" t="s">
        <v>9769</v>
      </c>
      <c r="D2913" t="s">
        <v>9770</v>
      </c>
      <c r="E2913" t="s">
        <v>9771</v>
      </c>
      <c r="F2913" t="s">
        <v>9772</v>
      </c>
      <c r="G2913" t="s">
        <v>9772</v>
      </c>
      <c r="H2913" t="s">
        <v>12678</v>
      </c>
      <c r="I2913" t="s">
        <v>19570</v>
      </c>
      <c r="J2913" t="s">
        <v>19571</v>
      </c>
      <c r="K2913" t="s">
        <v>19611</v>
      </c>
      <c r="L2913" t="s">
        <v>22666</v>
      </c>
    </row>
    <row r="2914" spans="1:12" x14ac:dyDescent="0.4">
      <c r="A2914" t="s">
        <v>2908</v>
      </c>
      <c r="B2914" t="s">
        <v>9768</v>
      </c>
      <c r="C2914" t="s">
        <v>9769</v>
      </c>
      <c r="D2914" t="s">
        <v>9770</v>
      </c>
      <c r="E2914" t="s">
        <v>9771</v>
      </c>
      <c r="F2914" t="s">
        <v>9772</v>
      </c>
      <c r="G2914" t="s">
        <v>9772</v>
      </c>
      <c r="H2914" t="s">
        <v>12679</v>
      </c>
      <c r="I2914" t="s">
        <v>19570</v>
      </c>
      <c r="J2914" t="s">
        <v>19571</v>
      </c>
      <c r="K2914" t="s">
        <v>19808</v>
      </c>
      <c r="L2914" t="s">
        <v>22667</v>
      </c>
    </row>
    <row r="2915" spans="1:12" x14ac:dyDescent="0.4">
      <c r="A2915" t="s">
        <v>2909</v>
      </c>
      <c r="B2915" t="s">
        <v>9768</v>
      </c>
      <c r="C2915" t="s">
        <v>9769</v>
      </c>
      <c r="D2915" t="s">
        <v>9770</v>
      </c>
      <c r="E2915" t="s">
        <v>9771</v>
      </c>
      <c r="F2915" t="s">
        <v>9772</v>
      </c>
      <c r="G2915" t="s">
        <v>9772</v>
      </c>
      <c r="H2915" t="s">
        <v>12680</v>
      </c>
      <c r="I2915" t="s">
        <v>19570</v>
      </c>
      <c r="J2915" t="s">
        <v>19571</v>
      </c>
      <c r="K2915" t="s">
        <v>19797</v>
      </c>
      <c r="L2915" t="s">
        <v>22668</v>
      </c>
    </row>
    <row r="2916" spans="1:12" x14ac:dyDescent="0.4">
      <c r="A2916" t="s">
        <v>2910</v>
      </c>
      <c r="B2916" t="s">
        <v>9768</v>
      </c>
      <c r="C2916" t="s">
        <v>9769</v>
      </c>
      <c r="D2916" t="s">
        <v>9770</v>
      </c>
      <c r="E2916" t="s">
        <v>9771</v>
      </c>
      <c r="F2916" t="s">
        <v>9772</v>
      </c>
      <c r="G2916" t="s">
        <v>9772</v>
      </c>
      <c r="H2916" t="s">
        <v>12681</v>
      </c>
      <c r="I2916" t="s">
        <v>19570</v>
      </c>
      <c r="J2916" t="s">
        <v>19571</v>
      </c>
      <c r="K2916" t="s">
        <v>19709</v>
      </c>
      <c r="L2916" t="s">
        <v>22669</v>
      </c>
    </row>
    <row r="2917" spans="1:12" x14ac:dyDescent="0.4">
      <c r="A2917" t="s">
        <v>2911</v>
      </c>
      <c r="B2917" t="s">
        <v>9768</v>
      </c>
      <c r="C2917" t="s">
        <v>9769</v>
      </c>
      <c r="D2917" t="s">
        <v>9770</v>
      </c>
      <c r="E2917" t="s">
        <v>9771</v>
      </c>
      <c r="F2917" t="s">
        <v>9772</v>
      </c>
      <c r="G2917" t="s">
        <v>9772</v>
      </c>
      <c r="H2917" t="s">
        <v>12682</v>
      </c>
      <c r="I2917" t="s">
        <v>19570</v>
      </c>
      <c r="J2917" t="s">
        <v>19571</v>
      </c>
      <c r="K2917" t="s">
        <v>19613</v>
      </c>
      <c r="L2917" t="s">
        <v>22670</v>
      </c>
    </row>
    <row r="2918" spans="1:12" x14ac:dyDescent="0.4">
      <c r="A2918" t="s">
        <v>2912</v>
      </c>
      <c r="B2918" t="s">
        <v>9768</v>
      </c>
      <c r="C2918" t="s">
        <v>9769</v>
      </c>
      <c r="D2918" t="s">
        <v>9770</v>
      </c>
      <c r="E2918" t="s">
        <v>9771</v>
      </c>
      <c r="F2918" t="s">
        <v>9772</v>
      </c>
      <c r="G2918" t="s">
        <v>9772</v>
      </c>
      <c r="H2918" t="s">
        <v>12683</v>
      </c>
      <c r="I2918" t="s">
        <v>19570</v>
      </c>
      <c r="J2918" t="s">
        <v>19571</v>
      </c>
      <c r="K2918" t="s">
        <v>19685</v>
      </c>
      <c r="L2918" t="s">
        <v>22671</v>
      </c>
    </row>
    <row r="2919" spans="1:12" x14ac:dyDescent="0.4">
      <c r="A2919" t="s">
        <v>2913</v>
      </c>
      <c r="B2919" t="s">
        <v>9768</v>
      </c>
      <c r="C2919" t="s">
        <v>9769</v>
      </c>
      <c r="D2919" t="s">
        <v>9770</v>
      </c>
      <c r="E2919" t="s">
        <v>9771</v>
      </c>
      <c r="F2919" t="s">
        <v>9772</v>
      </c>
      <c r="G2919" t="s">
        <v>9772</v>
      </c>
      <c r="H2919" t="s">
        <v>12684</v>
      </c>
      <c r="I2919" t="s">
        <v>19570</v>
      </c>
      <c r="J2919" t="s">
        <v>19571</v>
      </c>
      <c r="K2919" t="s">
        <v>19686</v>
      </c>
      <c r="L2919" t="s">
        <v>22672</v>
      </c>
    </row>
    <row r="2920" spans="1:12" x14ac:dyDescent="0.4">
      <c r="A2920" t="s">
        <v>2914</v>
      </c>
      <c r="B2920" t="s">
        <v>9768</v>
      </c>
      <c r="C2920" t="s">
        <v>9769</v>
      </c>
      <c r="D2920" t="s">
        <v>9770</v>
      </c>
      <c r="E2920" t="s">
        <v>9771</v>
      </c>
      <c r="F2920" t="s">
        <v>9772</v>
      </c>
      <c r="G2920" t="s">
        <v>9772</v>
      </c>
      <c r="H2920" t="s">
        <v>12685</v>
      </c>
      <c r="I2920" t="s">
        <v>19570</v>
      </c>
      <c r="J2920" t="s">
        <v>19571</v>
      </c>
      <c r="K2920" t="s">
        <v>19718</v>
      </c>
      <c r="L2920" t="s">
        <v>22673</v>
      </c>
    </row>
    <row r="2921" spans="1:12" x14ac:dyDescent="0.4">
      <c r="A2921" t="s">
        <v>2915</v>
      </c>
      <c r="B2921" t="s">
        <v>9768</v>
      </c>
      <c r="C2921" t="s">
        <v>9769</v>
      </c>
      <c r="D2921" t="s">
        <v>9770</v>
      </c>
      <c r="E2921" t="s">
        <v>9771</v>
      </c>
      <c r="F2921" t="s">
        <v>9772</v>
      </c>
      <c r="G2921" t="s">
        <v>9772</v>
      </c>
      <c r="H2921" t="s">
        <v>12686</v>
      </c>
      <c r="I2921" t="s">
        <v>19570</v>
      </c>
      <c r="J2921" t="s">
        <v>19571</v>
      </c>
      <c r="K2921" t="s">
        <v>19649</v>
      </c>
      <c r="L2921" t="s">
        <v>22674</v>
      </c>
    </row>
    <row r="2922" spans="1:12" x14ac:dyDescent="0.4">
      <c r="A2922" t="s">
        <v>2916</v>
      </c>
      <c r="B2922" t="s">
        <v>9768</v>
      </c>
      <c r="C2922" t="s">
        <v>9769</v>
      </c>
      <c r="D2922" t="s">
        <v>9770</v>
      </c>
      <c r="E2922" t="s">
        <v>9771</v>
      </c>
      <c r="F2922" t="s">
        <v>9772</v>
      </c>
      <c r="G2922" t="s">
        <v>9772</v>
      </c>
      <c r="H2922" t="s">
        <v>12687</v>
      </c>
      <c r="I2922" t="s">
        <v>19570</v>
      </c>
      <c r="J2922" t="s">
        <v>19571</v>
      </c>
      <c r="K2922" t="s">
        <v>19650</v>
      </c>
      <c r="L2922" t="s">
        <v>22675</v>
      </c>
    </row>
    <row r="2923" spans="1:12" x14ac:dyDescent="0.4">
      <c r="A2923" t="s">
        <v>2917</v>
      </c>
      <c r="B2923" t="s">
        <v>9768</v>
      </c>
      <c r="C2923" t="s">
        <v>9769</v>
      </c>
      <c r="D2923" t="s">
        <v>9770</v>
      </c>
      <c r="E2923" t="s">
        <v>9771</v>
      </c>
      <c r="F2923" t="s">
        <v>9772</v>
      </c>
      <c r="G2923" t="s">
        <v>9772</v>
      </c>
      <c r="H2923" t="s">
        <v>12688</v>
      </c>
      <c r="I2923" t="s">
        <v>19570</v>
      </c>
      <c r="J2923" t="s">
        <v>19571</v>
      </c>
      <c r="K2923" t="s">
        <v>19778</v>
      </c>
      <c r="L2923" t="s">
        <v>22676</v>
      </c>
    </row>
    <row r="2924" spans="1:12" x14ac:dyDescent="0.4">
      <c r="A2924" t="s">
        <v>2918</v>
      </c>
      <c r="B2924" t="s">
        <v>9768</v>
      </c>
      <c r="C2924" t="s">
        <v>9769</v>
      </c>
      <c r="D2924" t="s">
        <v>9770</v>
      </c>
      <c r="E2924" t="s">
        <v>9771</v>
      </c>
      <c r="F2924" t="s">
        <v>9772</v>
      </c>
      <c r="G2924" t="s">
        <v>9772</v>
      </c>
      <c r="H2924" t="s">
        <v>12689</v>
      </c>
      <c r="I2924" t="s">
        <v>19570</v>
      </c>
      <c r="J2924" t="s">
        <v>19571</v>
      </c>
      <c r="K2924" t="s">
        <v>19754</v>
      </c>
      <c r="L2924" t="s">
        <v>22677</v>
      </c>
    </row>
    <row r="2925" spans="1:12" x14ac:dyDescent="0.4">
      <c r="A2925" t="s">
        <v>2919</v>
      </c>
      <c r="B2925" t="s">
        <v>9768</v>
      </c>
      <c r="C2925" t="s">
        <v>9769</v>
      </c>
      <c r="D2925" t="s">
        <v>9770</v>
      </c>
      <c r="E2925" t="s">
        <v>9771</v>
      </c>
      <c r="F2925" t="s">
        <v>9772</v>
      </c>
      <c r="G2925" t="s">
        <v>9772</v>
      </c>
      <c r="H2925" t="s">
        <v>12690</v>
      </c>
      <c r="I2925" t="s">
        <v>19570</v>
      </c>
      <c r="J2925" t="s">
        <v>19571</v>
      </c>
      <c r="K2925" t="s">
        <v>19722</v>
      </c>
      <c r="L2925" t="s">
        <v>22678</v>
      </c>
    </row>
    <row r="2926" spans="1:12" x14ac:dyDescent="0.4">
      <c r="A2926" t="s">
        <v>2920</v>
      </c>
      <c r="B2926" t="s">
        <v>9768</v>
      </c>
      <c r="C2926" t="s">
        <v>9769</v>
      </c>
      <c r="D2926" t="s">
        <v>9770</v>
      </c>
      <c r="E2926" t="s">
        <v>9771</v>
      </c>
      <c r="F2926" t="s">
        <v>9772</v>
      </c>
      <c r="G2926" t="s">
        <v>9772</v>
      </c>
      <c r="H2926" t="s">
        <v>12691</v>
      </c>
      <c r="I2926" t="s">
        <v>19570</v>
      </c>
      <c r="J2926" t="s">
        <v>19571</v>
      </c>
      <c r="K2926" t="s">
        <v>19617</v>
      </c>
      <c r="L2926" t="s">
        <v>22679</v>
      </c>
    </row>
    <row r="2927" spans="1:12" x14ac:dyDescent="0.4">
      <c r="A2927" t="s">
        <v>2921</v>
      </c>
      <c r="B2927" t="s">
        <v>9768</v>
      </c>
      <c r="C2927" t="s">
        <v>9769</v>
      </c>
      <c r="D2927" t="s">
        <v>9770</v>
      </c>
      <c r="E2927" t="s">
        <v>9771</v>
      </c>
      <c r="F2927" t="s">
        <v>9772</v>
      </c>
      <c r="G2927" t="s">
        <v>9772</v>
      </c>
      <c r="H2927" t="s">
        <v>12692</v>
      </c>
      <c r="I2927" t="s">
        <v>19570</v>
      </c>
      <c r="J2927" t="s">
        <v>19571</v>
      </c>
      <c r="K2927" t="s">
        <v>19714</v>
      </c>
      <c r="L2927" t="s">
        <v>22680</v>
      </c>
    </row>
    <row r="2928" spans="1:12" x14ac:dyDescent="0.4">
      <c r="A2928" t="s">
        <v>2922</v>
      </c>
      <c r="B2928" t="s">
        <v>9768</v>
      </c>
      <c r="C2928" t="s">
        <v>9769</v>
      </c>
      <c r="D2928" t="s">
        <v>9770</v>
      </c>
      <c r="E2928" t="s">
        <v>9771</v>
      </c>
      <c r="F2928" t="s">
        <v>9772</v>
      </c>
      <c r="G2928" t="s">
        <v>9772</v>
      </c>
      <c r="H2928" t="s">
        <v>12693</v>
      </c>
      <c r="I2928" t="s">
        <v>19570</v>
      </c>
      <c r="J2928" t="s">
        <v>19571</v>
      </c>
      <c r="K2928" t="s">
        <v>19760</v>
      </c>
      <c r="L2928" t="s">
        <v>22681</v>
      </c>
    </row>
    <row r="2929" spans="1:12" x14ac:dyDescent="0.4">
      <c r="A2929" t="s">
        <v>2923</v>
      </c>
      <c r="B2929" t="s">
        <v>9768</v>
      </c>
      <c r="C2929" t="s">
        <v>9769</v>
      </c>
      <c r="D2929" t="s">
        <v>9770</v>
      </c>
      <c r="E2929" t="s">
        <v>9771</v>
      </c>
      <c r="F2929" t="s">
        <v>9772</v>
      </c>
      <c r="G2929" t="s">
        <v>9772</v>
      </c>
      <c r="H2929" t="s">
        <v>12694</v>
      </c>
      <c r="I2929" t="s">
        <v>19570</v>
      </c>
      <c r="J2929" t="s">
        <v>19571</v>
      </c>
      <c r="K2929" t="s">
        <v>19663</v>
      </c>
      <c r="L2929" t="s">
        <v>22682</v>
      </c>
    </row>
    <row r="2930" spans="1:12" x14ac:dyDescent="0.4">
      <c r="A2930" t="s">
        <v>2924</v>
      </c>
      <c r="B2930" t="s">
        <v>9768</v>
      </c>
      <c r="C2930" t="s">
        <v>9769</v>
      </c>
      <c r="D2930" t="s">
        <v>9770</v>
      </c>
      <c r="E2930" t="s">
        <v>9771</v>
      </c>
      <c r="F2930" t="s">
        <v>9772</v>
      </c>
      <c r="G2930" t="s">
        <v>9772</v>
      </c>
      <c r="H2930" t="s">
        <v>12695</v>
      </c>
      <c r="I2930" t="s">
        <v>19570</v>
      </c>
      <c r="J2930" t="s">
        <v>19571</v>
      </c>
      <c r="K2930" t="s">
        <v>19622</v>
      </c>
      <c r="L2930" t="s">
        <v>22683</v>
      </c>
    </row>
    <row r="2931" spans="1:12" x14ac:dyDescent="0.4">
      <c r="A2931" t="s">
        <v>2925</v>
      </c>
      <c r="B2931" t="s">
        <v>9768</v>
      </c>
      <c r="C2931" t="s">
        <v>9769</v>
      </c>
      <c r="D2931" t="s">
        <v>9770</v>
      </c>
      <c r="E2931" t="s">
        <v>9771</v>
      </c>
      <c r="F2931" t="s">
        <v>9772</v>
      </c>
      <c r="G2931" t="s">
        <v>9772</v>
      </c>
      <c r="H2931" t="s">
        <v>12696</v>
      </c>
      <c r="I2931" t="s">
        <v>19570</v>
      </c>
      <c r="J2931" t="s">
        <v>19571</v>
      </c>
      <c r="K2931" t="s">
        <v>19817</v>
      </c>
      <c r="L2931" t="s">
        <v>22684</v>
      </c>
    </row>
    <row r="2932" spans="1:12" x14ac:dyDescent="0.4">
      <c r="A2932" t="s">
        <v>2926</v>
      </c>
      <c r="B2932" t="s">
        <v>9768</v>
      </c>
      <c r="C2932" t="s">
        <v>9769</v>
      </c>
      <c r="D2932" t="s">
        <v>9770</v>
      </c>
      <c r="E2932" t="s">
        <v>9771</v>
      </c>
      <c r="F2932" t="s">
        <v>9772</v>
      </c>
      <c r="G2932" t="s">
        <v>9772</v>
      </c>
      <c r="H2932" t="s">
        <v>12697</v>
      </c>
      <c r="I2932" t="s">
        <v>19570</v>
      </c>
      <c r="J2932" t="s">
        <v>19571</v>
      </c>
      <c r="K2932" t="s">
        <v>19636</v>
      </c>
      <c r="L2932" t="s">
        <v>22685</v>
      </c>
    </row>
    <row r="2933" spans="1:12" x14ac:dyDescent="0.4">
      <c r="A2933" t="s">
        <v>2927</v>
      </c>
      <c r="B2933" t="s">
        <v>9768</v>
      </c>
      <c r="C2933" t="s">
        <v>9769</v>
      </c>
      <c r="D2933" t="s">
        <v>9770</v>
      </c>
      <c r="E2933" t="s">
        <v>9771</v>
      </c>
      <c r="F2933" t="s">
        <v>9772</v>
      </c>
      <c r="G2933" t="s">
        <v>9772</v>
      </c>
      <c r="H2933" t="s">
        <v>12698</v>
      </c>
      <c r="I2933" t="s">
        <v>19570</v>
      </c>
      <c r="J2933" t="s">
        <v>19571</v>
      </c>
      <c r="K2933" t="s">
        <v>19704</v>
      </c>
      <c r="L2933" t="s">
        <v>22686</v>
      </c>
    </row>
    <row r="2934" spans="1:12" x14ac:dyDescent="0.4">
      <c r="A2934" t="s">
        <v>2928</v>
      </c>
      <c r="B2934" t="s">
        <v>9768</v>
      </c>
      <c r="C2934" t="s">
        <v>9769</v>
      </c>
      <c r="D2934" t="s">
        <v>9770</v>
      </c>
      <c r="E2934" t="s">
        <v>9771</v>
      </c>
      <c r="F2934" t="s">
        <v>9772</v>
      </c>
      <c r="G2934" t="s">
        <v>9772</v>
      </c>
      <c r="H2934" t="s">
        <v>12699</v>
      </c>
      <c r="I2934" t="s">
        <v>19570</v>
      </c>
      <c r="J2934" t="s">
        <v>19571</v>
      </c>
      <c r="K2934" t="s">
        <v>19744</v>
      </c>
      <c r="L2934" t="s">
        <v>22687</v>
      </c>
    </row>
    <row r="2935" spans="1:12" x14ac:dyDescent="0.4">
      <c r="A2935" t="s">
        <v>2929</v>
      </c>
      <c r="B2935" t="s">
        <v>9768</v>
      </c>
      <c r="C2935" t="s">
        <v>9769</v>
      </c>
      <c r="D2935" t="s">
        <v>9770</v>
      </c>
      <c r="E2935" t="s">
        <v>9771</v>
      </c>
      <c r="F2935" t="s">
        <v>9772</v>
      </c>
      <c r="G2935" t="s">
        <v>9772</v>
      </c>
      <c r="H2935" t="s">
        <v>12700</v>
      </c>
      <c r="I2935" t="s">
        <v>19570</v>
      </c>
      <c r="J2935" t="s">
        <v>19571</v>
      </c>
      <c r="K2935" t="s">
        <v>19647</v>
      </c>
      <c r="L2935" t="s">
        <v>22132</v>
      </c>
    </row>
    <row r="2936" spans="1:12" x14ac:dyDescent="0.4">
      <c r="A2936" t="s">
        <v>2930</v>
      </c>
      <c r="B2936" t="s">
        <v>9768</v>
      </c>
      <c r="C2936" t="s">
        <v>9769</v>
      </c>
      <c r="D2936" t="s">
        <v>9770</v>
      </c>
      <c r="E2936" t="s">
        <v>9771</v>
      </c>
      <c r="F2936" t="s">
        <v>9772</v>
      </c>
      <c r="G2936" t="s">
        <v>9772</v>
      </c>
      <c r="H2936" t="s">
        <v>12701</v>
      </c>
      <c r="I2936" t="s">
        <v>19570</v>
      </c>
      <c r="J2936" t="s">
        <v>19571</v>
      </c>
      <c r="K2936" t="s">
        <v>19820</v>
      </c>
      <c r="L2936" t="s">
        <v>22688</v>
      </c>
    </row>
    <row r="2937" spans="1:12" x14ac:dyDescent="0.4">
      <c r="A2937" t="s">
        <v>2931</v>
      </c>
      <c r="B2937" t="s">
        <v>9768</v>
      </c>
      <c r="C2937" t="s">
        <v>9769</v>
      </c>
      <c r="D2937" t="s">
        <v>9770</v>
      </c>
      <c r="E2937" t="s">
        <v>9771</v>
      </c>
      <c r="F2937" t="s">
        <v>9772</v>
      </c>
      <c r="G2937" t="s">
        <v>9772</v>
      </c>
      <c r="H2937" t="s">
        <v>12702</v>
      </c>
      <c r="I2937" t="s">
        <v>19570</v>
      </c>
      <c r="J2937" t="s">
        <v>19571</v>
      </c>
      <c r="K2937" t="s">
        <v>19788</v>
      </c>
      <c r="L2937" t="s">
        <v>22689</v>
      </c>
    </row>
    <row r="2938" spans="1:12" x14ac:dyDescent="0.4">
      <c r="A2938" t="s">
        <v>2932</v>
      </c>
      <c r="B2938" t="s">
        <v>9768</v>
      </c>
      <c r="C2938" t="s">
        <v>9769</v>
      </c>
      <c r="D2938" t="s">
        <v>9770</v>
      </c>
      <c r="E2938" t="s">
        <v>9771</v>
      </c>
      <c r="F2938" t="s">
        <v>9772</v>
      </c>
      <c r="G2938" t="s">
        <v>9772</v>
      </c>
      <c r="H2938" t="s">
        <v>12703</v>
      </c>
      <c r="I2938" t="s">
        <v>19570</v>
      </c>
      <c r="J2938" t="s">
        <v>19571</v>
      </c>
      <c r="K2938" t="s">
        <v>19661</v>
      </c>
      <c r="L2938" t="s">
        <v>22690</v>
      </c>
    </row>
    <row r="2939" spans="1:12" x14ac:dyDescent="0.4">
      <c r="A2939" t="s">
        <v>2932</v>
      </c>
      <c r="B2939" t="s">
        <v>9768</v>
      </c>
      <c r="C2939" t="s">
        <v>9769</v>
      </c>
      <c r="D2939" t="s">
        <v>9770</v>
      </c>
      <c r="E2939" t="s">
        <v>9771</v>
      </c>
      <c r="F2939" t="s">
        <v>9772</v>
      </c>
      <c r="G2939" t="s">
        <v>9772</v>
      </c>
      <c r="H2939" t="s">
        <v>12704</v>
      </c>
      <c r="I2939" t="s">
        <v>19570</v>
      </c>
      <c r="J2939" t="s">
        <v>19571</v>
      </c>
      <c r="K2939" t="s">
        <v>19584</v>
      </c>
      <c r="L2939" t="s">
        <v>22691</v>
      </c>
    </row>
    <row r="2940" spans="1:12" x14ac:dyDescent="0.4">
      <c r="A2940" t="s">
        <v>2933</v>
      </c>
      <c r="B2940" t="s">
        <v>9768</v>
      </c>
      <c r="C2940" t="s">
        <v>9769</v>
      </c>
      <c r="D2940" t="s">
        <v>9770</v>
      </c>
      <c r="E2940" t="s">
        <v>9771</v>
      </c>
      <c r="F2940" t="s">
        <v>9772</v>
      </c>
      <c r="G2940" t="s">
        <v>9772</v>
      </c>
      <c r="H2940" t="s">
        <v>12705</v>
      </c>
      <c r="I2940" t="s">
        <v>19570</v>
      </c>
      <c r="J2940" t="s">
        <v>19571</v>
      </c>
      <c r="K2940" t="s">
        <v>19773</v>
      </c>
      <c r="L2940" t="s">
        <v>22692</v>
      </c>
    </row>
    <row r="2941" spans="1:12" x14ac:dyDescent="0.4">
      <c r="A2941" t="s">
        <v>2934</v>
      </c>
      <c r="B2941" t="s">
        <v>9768</v>
      </c>
      <c r="C2941" t="s">
        <v>9769</v>
      </c>
      <c r="D2941" t="s">
        <v>9770</v>
      </c>
      <c r="E2941" t="s">
        <v>9771</v>
      </c>
      <c r="F2941" t="s">
        <v>9772</v>
      </c>
      <c r="G2941" t="s">
        <v>9772</v>
      </c>
      <c r="H2941" t="s">
        <v>12706</v>
      </c>
      <c r="I2941" t="s">
        <v>19570</v>
      </c>
      <c r="J2941" t="s">
        <v>19571</v>
      </c>
      <c r="K2941" t="s">
        <v>19747</v>
      </c>
      <c r="L2941" t="s">
        <v>22693</v>
      </c>
    </row>
    <row r="2942" spans="1:12" x14ac:dyDescent="0.4">
      <c r="A2942" t="s">
        <v>2935</v>
      </c>
      <c r="B2942" t="s">
        <v>9768</v>
      </c>
      <c r="C2942" t="s">
        <v>9769</v>
      </c>
      <c r="D2942" t="s">
        <v>9770</v>
      </c>
      <c r="E2942" t="s">
        <v>9771</v>
      </c>
      <c r="F2942" t="s">
        <v>9772</v>
      </c>
      <c r="G2942" t="s">
        <v>9772</v>
      </c>
      <c r="H2942" t="s">
        <v>12707</v>
      </c>
      <c r="I2942" t="s">
        <v>19570</v>
      </c>
      <c r="J2942" t="s">
        <v>19571</v>
      </c>
      <c r="K2942" t="s">
        <v>19722</v>
      </c>
      <c r="L2942" t="s">
        <v>22694</v>
      </c>
    </row>
    <row r="2943" spans="1:12" x14ac:dyDescent="0.4">
      <c r="A2943" t="s">
        <v>2936</v>
      </c>
      <c r="B2943" t="s">
        <v>9768</v>
      </c>
      <c r="C2943" t="s">
        <v>9769</v>
      </c>
      <c r="D2943" t="s">
        <v>9770</v>
      </c>
      <c r="E2943" t="s">
        <v>9771</v>
      </c>
      <c r="F2943" t="s">
        <v>9772</v>
      </c>
      <c r="G2943" t="s">
        <v>9772</v>
      </c>
      <c r="H2943" t="s">
        <v>12708</v>
      </c>
      <c r="I2943" t="s">
        <v>19570</v>
      </c>
      <c r="J2943" t="s">
        <v>19571</v>
      </c>
      <c r="K2943" t="s">
        <v>19662</v>
      </c>
      <c r="L2943" t="s">
        <v>22137</v>
      </c>
    </row>
    <row r="2944" spans="1:12" x14ac:dyDescent="0.4">
      <c r="A2944" t="s">
        <v>2937</v>
      </c>
      <c r="B2944" t="s">
        <v>9768</v>
      </c>
      <c r="C2944" t="s">
        <v>9769</v>
      </c>
      <c r="D2944" t="s">
        <v>9770</v>
      </c>
      <c r="E2944" t="s">
        <v>9771</v>
      </c>
      <c r="F2944" t="s">
        <v>9772</v>
      </c>
      <c r="G2944" t="s">
        <v>9772</v>
      </c>
      <c r="H2944" t="s">
        <v>12709</v>
      </c>
      <c r="I2944" t="s">
        <v>19570</v>
      </c>
      <c r="J2944" t="s">
        <v>19571</v>
      </c>
      <c r="K2944" t="s">
        <v>19784</v>
      </c>
      <c r="L2944" t="s">
        <v>22695</v>
      </c>
    </row>
    <row r="2945" spans="1:12" x14ac:dyDescent="0.4">
      <c r="A2945" t="s">
        <v>2938</v>
      </c>
      <c r="B2945" t="s">
        <v>9768</v>
      </c>
      <c r="C2945" t="s">
        <v>9769</v>
      </c>
      <c r="D2945" t="s">
        <v>9770</v>
      </c>
      <c r="E2945" t="s">
        <v>9771</v>
      </c>
      <c r="F2945" t="s">
        <v>9772</v>
      </c>
      <c r="G2945" t="s">
        <v>9772</v>
      </c>
      <c r="H2945" t="s">
        <v>12710</v>
      </c>
      <c r="I2945" t="s">
        <v>19570</v>
      </c>
      <c r="J2945" t="s">
        <v>19571</v>
      </c>
      <c r="K2945" t="s">
        <v>19608</v>
      </c>
      <c r="L2945" t="s">
        <v>22696</v>
      </c>
    </row>
    <row r="2946" spans="1:12" x14ac:dyDescent="0.4">
      <c r="A2946" t="s">
        <v>2939</v>
      </c>
      <c r="B2946" t="s">
        <v>9768</v>
      </c>
      <c r="C2946" t="s">
        <v>9769</v>
      </c>
      <c r="D2946" t="s">
        <v>9770</v>
      </c>
      <c r="E2946" t="s">
        <v>9771</v>
      </c>
      <c r="F2946" t="s">
        <v>9772</v>
      </c>
      <c r="G2946" t="s">
        <v>9772</v>
      </c>
      <c r="H2946" t="s">
        <v>12711</v>
      </c>
      <c r="I2946" t="s">
        <v>19570</v>
      </c>
      <c r="J2946" t="s">
        <v>19571</v>
      </c>
      <c r="K2946" t="s">
        <v>19798</v>
      </c>
      <c r="L2946" t="s">
        <v>22697</v>
      </c>
    </row>
    <row r="2947" spans="1:12" x14ac:dyDescent="0.4">
      <c r="A2947" t="s">
        <v>2940</v>
      </c>
      <c r="B2947" t="s">
        <v>9768</v>
      </c>
      <c r="C2947" t="s">
        <v>9769</v>
      </c>
      <c r="D2947" t="s">
        <v>9770</v>
      </c>
      <c r="E2947" t="s">
        <v>9771</v>
      </c>
      <c r="F2947" t="s">
        <v>9772</v>
      </c>
      <c r="G2947" t="s">
        <v>9772</v>
      </c>
      <c r="H2947" t="s">
        <v>12712</v>
      </c>
      <c r="I2947" t="s">
        <v>19570</v>
      </c>
      <c r="J2947" t="s">
        <v>19571</v>
      </c>
      <c r="K2947" t="s">
        <v>19664</v>
      </c>
      <c r="L2947" t="s">
        <v>22142</v>
      </c>
    </row>
    <row r="2948" spans="1:12" x14ac:dyDescent="0.4">
      <c r="A2948" t="s">
        <v>2941</v>
      </c>
      <c r="B2948" t="s">
        <v>9768</v>
      </c>
      <c r="C2948" t="s">
        <v>9769</v>
      </c>
      <c r="D2948" t="s">
        <v>9770</v>
      </c>
      <c r="E2948" t="s">
        <v>9771</v>
      </c>
      <c r="F2948" t="s">
        <v>9772</v>
      </c>
      <c r="G2948" t="s">
        <v>9772</v>
      </c>
      <c r="H2948" t="s">
        <v>12713</v>
      </c>
      <c r="I2948" t="s">
        <v>19570</v>
      </c>
      <c r="J2948" t="s">
        <v>19571</v>
      </c>
      <c r="K2948" t="s">
        <v>19764</v>
      </c>
      <c r="L2948" t="s">
        <v>22698</v>
      </c>
    </row>
    <row r="2949" spans="1:12" x14ac:dyDescent="0.4">
      <c r="A2949" t="s">
        <v>2942</v>
      </c>
      <c r="B2949" t="s">
        <v>9768</v>
      </c>
      <c r="C2949" t="s">
        <v>9769</v>
      </c>
      <c r="D2949" t="s">
        <v>9770</v>
      </c>
      <c r="E2949" t="s">
        <v>9771</v>
      </c>
      <c r="F2949" t="s">
        <v>9772</v>
      </c>
      <c r="G2949" t="s">
        <v>9772</v>
      </c>
      <c r="H2949" t="s">
        <v>12714</v>
      </c>
      <c r="I2949" t="s">
        <v>19570</v>
      </c>
      <c r="J2949" t="s">
        <v>19571</v>
      </c>
      <c r="K2949" t="s">
        <v>19800</v>
      </c>
      <c r="L2949" t="s">
        <v>22699</v>
      </c>
    </row>
    <row r="2950" spans="1:12" x14ac:dyDescent="0.4">
      <c r="A2950" t="s">
        <v>2943</v>
      </c>
      <c r="B2950" t="s">
        <v>9768</v>
      </c>
      <c r="C2950" t="s">
        <v>9769</v>
      </c>
      <c r="D2950" t="s">
        <v>9770</v>
      </c>
      <c r="E2950" t="s">
        <v>9771</v>
      </c>
      <c r="F2950" t="s">
        <v>9772</v>
      </c>
      <c r="G2950" t="s">
        <v>9772</v>
      </c>
      <c r="H2950" t="s">
        <v>12715</v>
      </c>
      <c r="I2950" t="s">
        <v>19570</v>
      </c>
      <c r="J2950" t="s">
        <v>19571</v>
      </c>
      <c r="K2950" t="s">
        <v>19624</v>
      </c>
      <c r="L2950" t="s">
        <v>22700</v>
      </c>
    </row>
    <row r="2951" spans="1:12" x14ac:dyDescent="0.4">
      <c r="A2951" t="s">
        <v>2944</v>
      </c>
      <c r="B2951" t="s">
        <v>9768</v>
      </c>
      <c r="C2951" t="s">
        <v>9769</v>
      </c>
      <c r="D2951" t="s">
        <v>9770</v>
      </c>
      <c r="E2951" t="s">
        <v>9771</v>
      </c>
      <c r="F2951" t="s">
        <v>9772</v>
      </c>
      <c r="G2951" t="s">
        <v>9772</v>
      </c>
      <c r="H2951" t="s">
        <v>12716</v>
      </c>
      <c r="I2951" t="s">
        <v>19570</v>
      </c>
      <c r="J2951" t="s">
        <v>19571</v>
      </c>
      <c r="K2951" t="s">
        <v>19697</v>
      </c>
      <c r="L2951" t="s">
        <v>22701</v>
      </c>
    </row>
    <row r="2952" spans="1:12" x14ac:dyDescent="0.4">
      <c r="A2952" t="s">
        <v>2945</v>
      </c>
      <c r="B2952" t="s">
        <v>9768</v>
      </c>
      <c r="C2952" t="s">
        <v>9769</v>
      </c>
      <c r="D2952" t="s">
        <v>9770</v>
      </c>
      <c r="E2952" t="s">
        <v>9771</v>
      </c>
      <c r="F2952" t="s">
        <v>9772</v>
      </c>
      <c r="G2952" t="s">
        <v>9772</v>
      </c>
      <c r="H2952" t="s">
        <v>12717</v>
      </c>
      <c r="I2952" t="s">
        <v>19570</v>
      </c>
      <c r="J2952" t="s">
        <v>19571</v>
      </c>
      <c r="K2952" t="s">
        <v>19748</v>
      </c>
      <c r="L2952" t="s">
        <v>22702</v>
      </c>
    </row>
    <row r="2953" spans="1:12" x14ac:dyDescent="0.4">
      <c r="A2953" t="s">
        <v>2946</v>
      </c>
      <c r="B2953" t="s">
        <v>9768</v>
      </c>
      <c r="C2953" t="s">
        <v>9769</v>
      </c>
      <c r="D2953" t="s">
        <v>9770</v>
      </c>
      <c r="E2953" t="s">
        <v>9771</v>
      </c>
      <c r="F2953" t="s">
        <v>9772</v>
      </c>
      <c r="G2953" t="s">
        <v>9772</v>
      </c>
      <c r="H2953" t="s">
        <v>12718</v>
      </c>
      <c r="I2953" t="s">
        <v>19570</v>
      </c>
      <c r="J2953" t="s">
        <v>19571</v>
      </c>
      <c r="K2953" t="s">
        <v>19792</v>
      </c>
      <c r="L2953" t="s">
        <v>22703</v>
      </c>
    </row>
    <row r="2954" spans="1:12" x14ac:dyDescent="0.4">
      <c r="A2954" t="s">
        <v>2947</v>
      </c>
      <c r="B2954" t="s">
        <v>9768</v>
      </c>
      <c r="C2954" t="s">
        <v>9769</v>
      </c>
      <c r="D2954" t="s">
        <v>9770</v>
      </c>
      <c r="E2954" t="s">
        <v>9771</v>
      </c>
      <c r="F2954" t="s">
        <v>9772</v>
      </c>
      <c r="G2954" t="s">
        <v>9772</v>
      </c>
      <c r="H2954" t="s">
        <v>12719</v>
      </c>
      <c r="I2954" t="s">
        <v>19570</v>
      </c>
      <c r="J2954" t="s">
        <v>19571</v>
      </c>
      <c r="K2954" t="s">
        <v>19745</v>
      </c>
      <c r="L2954" t="s">
        <v>22704</v>
      </c>
    </row>
    <row r="2955" spans="1:12" x14ac:dyDescent="0.4">
      <c r="A2955" t="s">
        <v>2948</v>
      </c>
      <c r="B2955" t="s">
        <v>9768</v>
      </c>
      <c r="C2955" t="s">
        <v>9769</v>
      </c>
      <c r="D2955" t="s">
        <v>9770</v>
      </c>
      <c r="E2955" t="s">
        <v>9771</v>
      </c>
      <c r="F2955" t="s">
        <v>9772</v>
      </c>
      <c r="G2955" t="s">
        <v>9772</v>
      </c>
      <c r="H2955" t="s">
        <v>12720</v>
      </c>
      <c r="I2955" t="s">
        <v>19570</v>
      </c>
      <c r="J2955" t="s">
        <v>19571</v>
      </c>
      <c r="K2955" t="s">
        <v>19820</v>
      </c>
      <c r="L2955" t="s">
        <v>22705</v>
      </c>
    </row>
    <row r="2956" spans="1:12" x14ac:dyDescent="0.4">
      <c r="A2956" t="s">
        <v>2949</v>
      </c>
      <c r="B2956" t="s">
        <v>9768</v>
      </c>
      <c r="C2956" t="s">
        <v>9769</v>
      </c>
      <c r="D2956" t="s">
        <v>9770</v>
      </c>
      <c r="E2956" t="s">
        <v>9771</v>
      </c>
      <c r="F2956" t="s">
        <v>9772</v>
      </c>
      <c r="G2956" t="s">
        <v>9772</v>
      </c>
      <c r="H2956" t="s">
        <v>12721</v>
      </c>
      <c r="I2956" t="s">
        <v>19570</v>
      </c>
      <c r="J2956" t="s">
        <v>19571</v>
      </c>
      <c r="K2956" t="s">
        <v>19762</v>
      </c>
      <c r="L2956" t="s">
        <v>22706</v>
      </c>
    </row>
    <row r="2957" spans="1:12" x14ac:dyDescent="0.4">
      <c r="A2957" t="s">
        <v>2950</v>
      </c>
      <c r="B2957" t="s">
        <v>9768</v>
      </c>
      <c r="C2957" t="s">
        <v>9769</v>
      </c>
      <c r="D2957" t="s">
        <v>9770</v>
      </c>
      <c r="E2957" t="s">
        <v>9771</v>
      </c>
      <c r="F2957" t="s">
        <v>9772</v>
      </c>
      <c r="G2957" t="s">
        <v>9772</v>
      </c>
      <c r="H2957" t="s">
        <v>12722</v>
      </c>
      <c r="I2957" t="s">
        <v>19570</v>
      </c>
      <c r="J2957" t="s">
        <v>19571</v>
      </c>
      <c r="K2957" t="s">
        <v>19615</v>
      </c>
      <c r="L2957" t="s">
        <v>22707</v>
      </c>
    </row>
    <row r="2958" spans="1:12" x14ac:dyDescent="0.4">
      <c r="A2958" t="s">
        <v>2951</v>
      </c>
      <c r="B2958" t="s">
        <v>9768</v>
      </c>
      <c r="C2958" t="s">
        <v>9769</v>
      </c>
      <c r="D2958" t="s">
        <v>9770</v>
      </c>
      <c r="E2958" t="s">
        <v>9771</v>
      </c>
      <c r="F2958" t="s">
        <v>9772</v>
      </c>
      <c r="G2958" t="s">
        <v>9772</v>
      </c>
      <c r="H2958" t="s">
        <v>12723</v>
      </c>
      <c r="I2958" t="s">
        <v>19570</v>
      </c>
      <c r="J2958" t="s">
        <v>19571</v>
      </c>
      <c r="K2958" t="s">
        <v>19815</v>
      </c>
      <c r="L2958" t="s">
        <v>22708</v>
      </c>
    </row>
    <row r="2959" spans="1:12" x14ac:dyDescent="0.4">
      <c r="A2959" t="s">
        <v>2952</v>
      </c>
      <c r="B2959" t="s">
        <v>9768</v>
      </c>
      <c r="C2959" t="s">
        <v>9769</v>
      </c>
      <c r="D2959" t="s">
        <v>9770</v>
      </c>
      <c r="E2959" t="s">
        <v>9771</v>
      </c>
      <c r="F2959" t="s">
        <v>9772</v>
      </c>
      <c r="G2959" t="s">
        <v>9772</v>
      </c>
      <c r="H2959" t="s">
        <v>12724</v>
      </c>
      <c r="I2959" t="s">
        <v>19570</v>
      </c>
      <c r="J2959" t="s">
        <v>19571</v>
      </c>
      <c r="K2959" t="s">
        <v>19758</v>
      </c>
      <c r="L2959" t="s">
        <v>22709</v>
      </c>
    </row>
    <row r="2960" spans="1:12" x14ac:dyDescent="0.4">
      <c r="A2960" t="s">
        <v>2953</v>
      </c>
      <c r="B2960" t="s">
        <v>9768</v>
      </c>
      <c r="C2960" t="s">
        <v>9769</v>
      </c>
      <c r="D2960" t="s">
        <v>9770</v>
      </c>
      <c r="E2960" t="s">
        <v>9771</v>
      </c>
      <c r="F2960" t="s">
        <v>9772</v>
      </c>
      <c r="G2960" t="s">
        <v>9772</v>
      </c>
      <c r="H2960" t="s">
        <v>12725</v>
      </c>
      <c r="I2960" t="s">
        <v>19570</v>
      </c>
      <c r="J2960" t="s">
        <v>19571</v>
      </c>
      <c r="K2960" t="s">
        <v>19578</v>
      </c>
      <c r="L2960" t="s">
        <v>22710</v>
      </c>
    </row>
    <row r="2961" spans="1:12" x14ac:dyDescent="0.4">
      <c r="A2961" t="s">
        <v>2954</v>
      </c>
      <c r="B2961" t="s">
        <v>9768</v>
      </c>
      <c r="C2961" t="s">
        <v>9769</v>
      </c>
      <c r="D2961" t="s">
        <v>9770</v>
      </c>
      <c r="E2961" t="s">
        <v>9771</v>
      </c>
      <c r="F2961" t="s">
        <v>9772</v>
      </c>
      <c r="G2961" t="s">
        <v>9772</v>
      </c>
      <c r="H2961" t="s">
        <v>12726</v>
      </c>
      <c r="I2961" t="s">
        <v>19570</v>
      </c>
      <c r="J2961" t="s">
        <v>19571</v>
      </c>
      <c r="K2961" t="s">
        <v>19714</v>
      </c>
      <c r="L2961" t="s">
        <v>22711</v>
      </c>
    </row>
    <row r="2962" spans="1:12" x14ac:dyDescent="0.4">
      <c r="A2962" t="s">
        <v>2955</v>
      </c>
      <c r="B2962" t="s">
        <v>9768</v>
      </c>
      <c r="C2962" t="s">
        <v>9769</v>
      </c>
      <c r="D2962" t="s">
        <v>9770</v>
      </c>
      <c r="E2962" t="s">
        <v>9771</v>
      </c>
      <c r="F2962" t="s">
        <v>9772</v>
      </c>
      <c r="G2962" t="s">
        <v>9772</v>
      </c>
      <c r="H2962" t="s">
        <v>12727</v>
      </c>
      <c r="I2962" t="s">
        <v>19570</v>
      </c>
      <c r="J2962" t="s">
        <v>19571</v>
      </c>
      <c r="K2962" t="s">
        <v>19579</v>
      </c>
      <c r="L2962" t="s">
        <v>22712</v>
      </c>
    </row>
    <row r="2963" spans="1:12" x14ac:dyDescent="0.4">
      <c r="A2963" t="s">
        <v>2956</v>
      </c>
      <c r="B2963" t="s">
        <v>9768</v>
      </c>
      <c r="C2963" t="s">
        <v>9769</v>
      </c>
      <c r="D2963" t="s">
        <v>9770</v>
      </c>
      <c r="E2963" t="s">
        <v>9771</v>
      </c>
      <c r="F2963" t="s">
        <v>9772</v>
      </c>
      <c r="G2963" t="s">
        <v>9772</v>
      </c>
      <c r="H2963" t="s">
        <v>12728</v>
      </c>
      <c r="I2963" t="s">
        <v>19570</v>
      </c>
      <c r="J2963" t="s">
        <v>19571</v>
      </c>
      <c r="K2963" t="s">
        <v>19674</v>
      </c>
      <c r="L2963" t="s">
        <v>22713</v>
      </c>
    </row>
    <row r="2964" spans="1:12" x14ac:dyDescent="0.4">
      <c r="A2964" t="s">
        <v>2957</v>
      </c>
      <c r="B2964" t="s">
        <v>9768</v>
      </c>
      <c r="C2964" t="s">
        <v>9769</v>
      </c>
      <c r="D2964" t="s">
        <v>9770</v>
      </c>
      <c r="E2964" t="s">
        <v>9771</v>
      </c>
      <c r="F2964" t="s">
        <v>9772</v>
      </c>
      <c r="G2964" t="s">
        <v>9772</v>
      </c>
      <c r="H2964" t="s">
        <v>12729</v>
      </c>
      <c r="I2964" t="s">
        <v>19570</v>
      </c>
      <c r="J2964" t="s">
        <v>19571</v>
      </c>
      <c r="K2964" t="s">
        <v>19769</v>
      </c>
      <c r="L2964" t="s">
        <v>22714</v>
      </c>
    </row>
    <row r="2965" spans="1:12" x14ac:dyDescent="0.4">
      <c r="A2965" t="s">
        <v>2958</v>
      </c>
      <c r="B2965" t="s">
        <v>9768</v>
      </c>
      <c r="C2965" t="s">
        <v>9769</v>
      </c>
      <c r="D2965" t="s">
        <v>9770</v>
      </c>
      <c r="E2965" t="s">
        <v>9771</v>
      </c>
      <c r="F2965" t="s">
        <v>9772</v>
      </c>
      <c r="G2965" t="s">
        <v>9772</v>
      </c>
      <c r="H2965" t="s">
        <v>12730</v>
      </c>
      <c r="I2965" t="s">
        <v>19570</v>
      </c>
      <c r="J2965" t="s">
        <v>19571</v>
      </c>
      <c r="K2965" t="s">
        <v>19634</v>
      </c>
      <c r="L2965" t="s">
        <v>22715</v>
      </c>
    </row>
    <row r="2966" spans="1:12" x14ac:dyDescent="0.4">
      <c r="A2966" t="s">
        <v>2959</v>
      </c>
      <c r="B2966" t="s">
        <v>9768</v>
      </c>
      <c r="C2966" t="s">
        <v>9769</v>
      </c>
      <c r="D2966" t="s">
        <v>9770</v>
      </c>
      <c r="E2966" t="s">
        <v>9771</v>
      </c>
      <c r="F2966" t="s">
        <v>9772</v>
      </c>
      <c r="G2966" t="s">
        <v>9772</v>
      </c>
      <c r="H2966" t="s">
        <v>12731</v>
      </c>
      <c r="I2966" t="s">
        <v>19570</v>
      </c>
      <c r="J2966" t="s">
        <v>19571</v>
      </c>
      <c r="K2966" t="s">
        <v>19588</v>
      </c>
      <c r="L2966" t="s">
        <v>22716</v>
      </c>
    </row>
    <row r="2967" spans="1:12" x14ac:dyDescent="0.4">
      <c r="A2967" t="s">
        <v>2960</v>
      </c>
      <c r="B2967" t="s">
        <v>9768</v>
      </c>
      <c r="C2967" t="s">
        <v>9769</v>
      </c>
      <c r="D2967" t="s">
        <v>9770</v>
      </c>
      <c r="E2967" t="s">
        <v>9771</v>
      </c>
      <c r="F2967" t="s">
        <v>9772</v>
      </c>
      <c r="G2967" t="s">
        <v>9772</v>
      </c>
      <c r="H2967" t="s">
        <v>12732</v>
      </c>
      <c r="I2967" t="s">
        <v>19570</v>
      </c>
      <c r="J2967" t="s">
        <v>19571</v>
      </c>
      <c r="K2967" t="s">
        <v>19656</v>
      </c>
      <c r="L2967" t="s">
        <v>22717</v>
      </c>
    </row>
    <row r="2968" spans="1:12" x14ac:dyDescent="0.4">
      <c r="A2968" t="s">
        <v>2961</v>
      </c>
      <c r="B2968" t="s">
        <v>9768</v>
      </c>
      <c r="C2968" t="s">
        <v>9769</v>
      </c>
      <c r="D2968" t="s">
        <v>9770</v>
      </c>
      <c r="E2968" t="s">
        <v>9771</v>
      </c>
      <c r="F2968" t="s">
        <v>9772</v>
      </c>
      <c r="G2968" t="s">
        <v>9772</v>
      </c>
      <c r="H2968" t="s">
        <v>12733</v>
      </c>
      <c r="I2968" t="s">
        <v>19570</v>
      </c>
      <c r="J2968" t="s">
        <v>19571</v>
      </c>
      <c r="K2968" t="s">
        <v>19704</v>
      </c>
      <c r="L2968" t="s">
        <v>22718</v>
      </c>
    </row>
    <row r="2969" spans="1:12" x14ac:dyDescent="0.4">
      <c r="A2969" t="s">
        <v>2962</v>
      </c>
      <c r="B2969" t="s">
        <v>9768</v>
      </c>
      <c r="C2969" t="s">
        <v>9769</v>
      </c>
      <c r="D2969" t="s">
        <v>9770</v>
      </c>
      <c r="E2969" t="s">
        <v>9771</v>
      </c>
      <c r="F2969" t="s">
        <v>9772</v>
      </c>
      <c r="G2969" t="s">
        <v>9772</v>
      </c>
      <c r="H2969" t="s">
        <v>12734</v>
      </c>
      <c r="I2969" t="s">
        <v>19570</v>
      </c>
      <c r="J2969" t="s">
        <v>19571</v>
      </c>
      <c r="K2969" t="s">
        <v>19748</v>
      </c>
      <c r="L2969" t="s">
        <v>22719</v>
      </c>
    </row>
    <row r="2970" spans="1:12" x14ac:dyDescent="0.4">
      <c r="A2970" t="s">
        <v>2963</v>
      </c>
      <c r="B2970" t="s">
        <v>9768</v>
      </c>
      <c r="C2970" t="s">
        <v>9769</v>
      </c>
      <c r="D2970" t="s">
        <v>9770</v>
      </c>
      <c r="E2970" t="s">
        <v>9771</v>
      </c>
      <c r="F2970" t="s">
        <v>9772</v>
      </c>
      <c r="G2970" t="s">
        <v>9772</v>
      </c>
      <c r="H2970" t="s">
        <v>12735</v>
      </c>
      <c r="I2970" t="s">
        <v>19570</v>
      </c>
      <c r="J2970" t="s">
        <v>19571</v>
      </c>
      <c r="K2970" t="s">
        <v>19582</v>
      </c>
      <c r="L2970" t="s">
        <v>22720</v>
      </c>
    </row>
    <row r="2971" spans="1:12" x14ac:dyDescent="0.4">
      <c r="A2971" t="s">
        <v>2964</v>
      </c>
      <c r="B2971" t="s">
        <v>9768</v>
      </c>
      <c r="C2971" t="s">
        <v>9769</v>
      </c>
      <c r="D2971" t="s">
        <v>9770</v>
      </c>
      <c r="E2971" t="s">
        <v>9771</v>
      </c>
      <c r="F2971" t="s">
        <v>9772</v>
      </c>
      <c r="G2971" t="s">
        <v>9772</v>
      </c>
      <c r="H2971" t="s">
        <v>12736</v>
      </c>
      <c r="I2971" t="s">
        <v>19570</v>
      </c>
      <c r="J2971" t="s">
        <v>19571</v>
      </c>
      <c r="K2971" t="s">
        <v>19692</v>
      </c>
      <c r="L2971" t="s">
        <v>22721</v>
      </c>
    </row>
    <row r="2972" spans="1:12" x14ac:dyDescent="0.4">
      <c r="A2972" t="s">
        <v>2965</v>
      </c>
      <c r="B2972" t="s">
        <v>9768</v>
      </c>
      <c r="C2972" t="s">
        <v>9769</v>
      </c>
      <c r="D2972" t="s">
        <v>9770</v>
      </c>
      <c r="E2972" t="s">
        <v>9771</v>
      </c>
      <c r="F2972" t="s">
        <v>9772</v>
      </c>
      <c r="G2972" t="s">
        <v>9772</v>
      </c>
      <c r="H2972" t="s">
        <v>12737</v>
      </c>
      <c r="I2972" t="s">
        <v>19570</v>
      </c>
      <c r="J2972" t="s">
        <v>19571</v>
      </c>
      <c r="K2972" t="s">
        <v>19698</v>
      </c>
      <c r="L2972" t="s">
        <v>22722</v>
      </c>
    </row>
    <row r="2973" spans="1:12" x14ac:dyDescent="0.4">
      <c r="A2973" t="s">
        <v>2966</v>
      </c>
      <c r="B2973" t="s">
        <v>9768</v>
      </c>
      <c r="C2973" t="s">
        <v>9769</v>
      </c>
      <c r="D2973" t="s">
        <v>9770</v>
      </c>
      <c r="E2973" t="s">
        <v>9771</v>
      </c>
      <c r="F2973" t="s">
        <v>9772</v>
      </c>
      <c r="G2973" t="s">
        <v>9772</v>
      </c>
      <c r="H2973" t="s">
        <v>12738</v>
      </c>
      <c r="I2973" t="s">
        <v>19570</v>
      </c>
      <c r="J2973" t="s">
        <v>19571</v>
      </c>
      <c r="K2973" t="s">
        <v>19592</v>
      </c>
      <c r="L2973" t="s">
        <v>22723</v>
      </c>
    </row>
    <row r="2974" spans="1:12" x14ac:dyDescent="0.4">
      <c r="A2974" t="s">
        <v>2967</v>
      </c>
      <c r="B2974" t="s">
        <v>9768</v>
      </c>
      <c r="C2974" t="s">
        <v>9769</v>
      </c>
      <c r="D2974" t="s">
        <v>9770</v>
      </c>
      <c r="E2974" t="s">
        <v>9771</v>
      </c>
      <c r="F2974" t="s">
        <v>9772</v>
      </c>
      <c r="G2974" t="s">
        <v>9772</v>
      </c>
      <c r="H2974" t="s">
        <v>12739</v>
      </c>
      <c r="I2974" t="s">
        <v>19570</v>
      </c>
      <c r="J2974" t="s">
        <v>19571</v>
      </c>
      <c r="K2974" t="s">
        <v>19605</v>
      </c>
      <c r="L2974" t="s">
        <v>22724</v>
      </c>
    </row>
    <row r="2975" spans="1:12" x14ac:dyDescent="0.4">
      <c r="A2975" t="s">
        <v>2968</v>
      </c>
      <c r="B2975" t="s">
        <v>9768</v>
      </c>
      <c r="C2975" t="s">
        <v>9769</v>
      </c>
      <c r="D2975" t="s">
        <v>9770</v>
      </c>
      <c r="E2975" t="s">
        <v>9771</v>
      </c>
      <c r="F2975" t="s">
        <v>9772</v>
      </c>
      <c r="G2975" t="s">
        <v>9772</v>
      </c>
      <c r="H2975" t="s">
        <v>12740</v>
      </c>
      <c r="I2975" t="s">
        <v>19570</v>
      </c>
      <c r="J2975" t="s">
        <v>19571</v>
      </c>
      <c r="K2975" t="s">
        <v>19783</v>
      </c>
      <c r="L2975" t="s">
        <v>22166</v>
      </c>
    </row>
    <row r="2976" spans="1:12" x14ac:dyDescent="0.4">
      <c r="A2976" t="s">
        <v>2969</v>
      </c>
      <c r="B2976" t="s">
        <v>9768</v>
      </c>
      <c r="C2976" t="s">
        <v>9769</v>
      </c>
      <c r="D2976" t="s">
        <v>9770</v>
      </c>
      <c r="E2976" t="s">
        <v>9771</v>
      </c>
      <c r="F2976" t="s">
        <v>9772</v>
      </c>
      <c r="G2976" t="s">
        <v>9772</v>
      </c>
      <c r="H2976" t="s">
        <v>12741</v>
      </c>
      <c r="I2976" t="s">
        <v>19570</v>
      </c>
      <c r="J2976" t="s">
        <v>19571</v>
      </c>
      <c r="K2976" t="s">
        <v>19694</v>
      </c>
      <c r="L2976" t="s">
        <v>22725</v>
      </c>
    </row>
    <row r="2977" spans="1:12" x14ac:dyDescent="0.4">
      <c r="A2977" t="s">
        <v>2970</v>
      </c>
      <c r="B2977" t="s">
        <v>9768</v>
      </c>
      <c r="C2977" t="s">
        <v>9769</v>
      </c>
      <c r="D2977" t="s">
        <v>9770</v>
      </c>
      <c r="E2977" t="s">
        <v>9771</v>
      </c>
      <c r="F2977" t="s">
        <v>9772</v>
      </c>
      <c r="G2977" t="s">
        <v>9772</v>
      </c>
      <c r="H2977" t="s">
        <v>12742</v>
      </c>
      <c r="I2977" t="s">
        <v>19570</v>
      </c>
      <c r="J2977" t="s">
        <v>19571</v>
      </c>
      <c r="K2977" t="s">
        <v>19578</v>
      </c>
      <c r="L2977" t="s">
        <v>22726</v>
      </c>
    </row>
    <row r="2978" spans="1:12" x14ac:dyDescent="0.4">
      <c r="A2978" t="s">
        <v>2971</v>
      </c>
      <c r="B2978" t="s">
        <v>9768</v>
      </c>
      <c r="C2978" t="s">
        <v>9769</v>
      </c>
      <c r="D2978" t="s">
        <v>9770</v>
      </c>
      <c r="E2978" t="s">
        <v>9771</v>
      </c>
      <c r="F2978" t="s">
        <v>9772</v>
      </c>
      <c r="G2978" t="s">
        <v>9772</v>
      </c>
      <c r="H2978" t="s">
        <v>12743</v>
      </c>
      <c r="I2978" t="s">
        <v>19570</v>
      </c>
      <c r="J2978" t="s">
        <v>19571</v>
      </c>
      <c r="K2978" t="s">
        <v>19755</v>
      </c>
      <c r="L2978" t="s">
        <v>22727</v>
      </c>
    </row>
    <row r="2979" spans="1:12" x14ac:dyDescent="0.4">
      <c r="A2979" t="s">
        <v>2972</v>
      </c>
      <c r="B2979" t="s">
        <v>9768</v>
      </c>
      <c r="C2979" t="s">
        <v>9769</v>
      </c>
      <c r="D2979" t="s">
        <v>9770</v>
      </c>
      <c r="E2979" t="s">
        <v>9771</v>
      </c>
      <c r="F2979" t="s">
        <v>9772</v>
      </c>
      <c r="G2979" t="s">
        <v>9772</v>
      </c>
      <c r="H2979" t="s">
        <v>12744</v>
      </c>
      <c r="I2979" t="s">
        <v>19570</v>
      </c>
      <c r="J2979" t="s">
        <v>19571</v>
      </c>
      <c r="K2979" t="s">
        <v>19807</v>
      </c>
      <c r="L2979" t="s">
        <v>22728</v>
      </c>
    </row>
    <row r="2980" spans="1:12" x14ac:dyDescent="0.4">
      <c r="A2980" t="s">
        <v>2973</v>
      </c>
      <c r="B2980" t="s">
        <v>9768</v>
      </c>
      <c r="C2980" t="s">
        <v>9769</v>
      </c>
      <c r="D2980" t="s">
        <v>9770</v>
      </c>
      <c r="E2980" t="s">
        <v>9771</v>
      </c>
      <c r="F2980" t="s">
        <v>9772</v>
      </c>
      <c r="G2980" t="s">
        <v>9772</v>
      </c>
      <c r="H2980" t="s">
        <v>12745</v>
      </c>
      <c r="I2980" t="s">
        <v>19570</v>
      </c>
      <c r="J2980" t="s">
        <v>19571</v>
      </c>
      <c r="K2980" t="s">
        <v>19683</v>
      </c>
      <c r="L2980" t="s">
        <v>22729</v>
      </c>
    </row>
    <row r="2981" spans="1:12" x14ac:dyDescent="0.4">
      <c r="A2981" t="s">
        <v>2974</v>
      </c>
      <c r="B2981" t="s">
        <v>9768</v>
      </c>
      <c r="C2981" t="s">
        <v>9769</v>
      </c>
      <c r="D2981" t="s">
        <v>9770</v>
      </c>
      <c r="E2981" t="s">
        <v>9771</v>
      </c>
      <c r="F2981" t="s">
        <v>9772</v>
      </c>
      <c r="G2981" t="s">
        <v>9772</v>
      </c>
      <c r="H2981" t="s">
        <v>12746</v>
      </c>
      <c r="I2981" t="s">
        <v>19570</v>
      </c>
      <c r="J2981" t="s">
        <v>19571</v>
      </c>
      <c r="K2981" t="s">
        <v>19664</v>
      </c>
      <c r="L2981" t="s">
        <v>22730</v>
      </c>
    </row>
    <row r="2982" spans="1:12" x14ac:dyDescent="0.4">
      <c r="A2982" t="s">
        <v>2975</v>
      </c>
      <c r="B2982" t="s">
        <v>9768</v>
      </c>
      <c r="C2982" t="s">
        <v>9769</v>
      </c>
      <c r="D2982" t="s">
        <v>9770</v>
      </c>
      <c r="E2982" t="s">
        <v>9771</v>
      </c>
      <c r="F2982" t="s">
        <v>9772</v>
      </c>
      <c r="G2982" t="s">
        <v>9772</v>
      </c>
      <c r="H2982" t="s">
        <v>12747</v>
      </c>
      <c r="I2982" t="s">
        <v>19570</v>
      </c>
      <c r="J2982" t="s">
        <v>19571</v>
      </c>
      <c r="K2982" t="s">
        <v>19821</v>
      </c>
      <c r="L2982" t="s">
        <v>22173</v>
      </c>
    </row>
    <row r="2983" spans="1:12" x14ac:dyDescent="0.4">
      <c r="A2983" t="s">
        <v>2976</v>
      </c>
      <c r="B2983" t="s">
        <v>9768</v>
      </c>
      <c r="C2983" t="s">
        <v>9769</v>
      </c>
      <c r="D2983" t="s">
        <v>9770</v>
      </c>
      <c r="E2983" t="s">
        <v>9771</v>
      </c>
      <c r="F2983" t="s">
        <v>9772</v>
      </c>
      <c r="G2983" t="s">
        <v>9772</v>
      </c>
      <c r="H2983" t="s">
        <v>12748</v>
      </c>
      <c r="I2983" t="s">
        <v>19570</v>
      </c>
      <c r="J2983" t="s">
        <v>19571</v>
      </c>
      <c r="K2983" t="s">
        <v>19636</v>
      </c>
      <c r="L2983" t="s">
        <v>22731</v>
      </c>
    </row>
    <row r="2984" spans="1:12" x14ac:dyDescent="0.4">
      <c r="A2984" t="s">
        <v>2977</v>
      </c>
      <c r="B2984" t="s">
        <v>9768</v>
      </c>
      <c r="C2984" t="s">
        <v>9769</v>
      </c>
      <c r="D2984" t="s">
        <v>9770</v>
      </c>
      <c r="E2984" t="s">
        <v>9771</v>
      </c>
      <c r="F2984" t="s">
        <v>9772</v>
      </c>
      <c r="G2984" t="s">
        <v>9772</v>
      </c>
      <c r="H2984" t="s">
        <v>12749</v>
      </c>
      <c r="I2984" t="s">
        <v>19570</v>
      </c>
      <c r="J2984" t="s">
        <v>19571</v>
      </c>
      <c r="K2984" t="s">
        <v>19776</v>
      </c>
      <c r="L2984" t="s">
        <v>22732</v>
      </c>
    </row>
    <row r="2985" spans="1:12" x14ac:dyDescent="0.4">
      <c r="A2985" t="s">
        <v>2978</v>
      </c>
      <c r="B2985" t="s">
        <v>9768</v>
      </c>
      <c r="C2985" t="s">
        <v>9769</v>
      </c>
      <c r="D2985" t="s">
        <v>9770</v>
      </c>
      <c r="E2985" t="s">
        <v>9771</v>
      </c>
      <c r="F2985" t="s">
        <v>9772</v>
      </c>
      <c r="G2985" t="s">
        <v>9772</v>
      </c>
      <c r="H2985" t="s">
        <v>12750</v>
      </c>
      <c r="I2985" t="s">
        <v>19570</v>
      </c>
      <c r="J2985" t="s">
        <v>19571</v>
      </c>
      <c r="K2985" t="s">
        <v>19801</v>
      </c>
      <c r="L2985" t="s">
        <v>22733</v>
      </c>
    </row>
    <row r="2986" spans="1:12" x14ac:dyDescent="0.4">
      <c r="A2986" t="s">
        <v>2979</v>
      </c>
      <c r="B2986" t="s">
        <v>9768</v>
      </c>
      <c r="C2986" t="s">
        <v>9769</v>
      </c>
      <c r="D2986" t="s">
        <v>9770</v>
      </c>
      <c r="E2986" t="s">
        <v>9771</v>
      </c>
      <c r="F2986" t="s">
        <v>9772</v>
      </c>
      <c r="G2986" t="s">
        <v>9772</v>
      </c>
      <c r="H2986" t="s">
        <v>12751</v>
      </c>
      <c r="I2986" t="s">
        <v>19570</v>
      </c>
      <c r="J2986" t="s">
        <v>19571</v>
      </c>
      <c r="K2986" t="s">
        <v>19572</v>
      </c>
      <c r="L2986" t="s">
        <v>22734</v>
      </c>
    </row>
    <row r="2987" spans="1:12" x14ac:dyDescent="0.4">
      <c r="A2987" t="s">
        <v>2980</v>
      </c>
      <c r="B2987" t="s">
        <v>9768</v>
      </c>
      <c r="C2987" t="s">
        <v>9769</v>
      </c>
      <c r="D2987" t="s">
        <v>9770</v>
      </c>
      <c r="E2987" t="s">
        <v>9771</v>
      </c>
      <c r="F2987" t="s">
        <v>9772</v>
      </c>
      <c r="G2987" t="s">
        <v>9772</v>
      </c>
      <c r="H2987" t="s">
        <v>12752</v>
      </c>
      <c r="I2987" t="s">
        <v>19570</v>
      </c>
      <c r="J2987" t="s">
        <v>19571</v>
      </c>
      <c r="K2987" t="s">
        <v>19698</v>
      </c>
      <c r="L2987" t="s">
        <v>22735</v>
      </c>
    </row>
    <row r="2988" spans="1:12" x14ac:dyDescent="0.4">
      <c r="A2988" t="s">
        <v>2981</v>
      </c>
      <c r="B2988" t="s">
        <v>9768</v>
      </c>
      <c r="C2988" t="s">
        <v>9769</v>
      </c>
      <c r="D2988" t="s">
        <v>9770</v>
      </c>
      <c r="E2988" t="s">
        <v>9771</v>
      </c>
      <c r="F2988" t="s">
        <v>9772</v>
      </c>
      <c r="G2988" t="s">
        <v>9772</v>
      </c>
      <c r="H2988" t="s">
        <v>12753</v>
      </c>
      <c r="I2988" t="s">
        <v>19570</v>
      </c>
      <c r="J2988" t="s">
        <v>19571</v>
      </c>
      <c r="K2988" t="s">
        <v>19746</v>
      </c>
      <c r="L2988" t="s">
        <v>22736</v>
      </c>
    </row>
    <row r="2989" spans="1:12" x14ac:dyDescent="0.4">
      <c r="A2989" t="s">
        <v>2982</v>
      </c>
      <c r="B2989" t="s">
        <v>9768</v>
      </c>
      <c r="C2989" t="s">
        <v>9769</v>
      </c>
      <c r="D2989" t="s">
        <v>9770</v>
      </c>
      <c r="E2989" t="s">
        <v>9771</v>
      </c>
      <c r="F2989" t="s">
        <v>9772</v>
      </c>
      <c r="G2989" t="s">
        <v>9772</v>
      </c>
      <c r="H2989" t="s">
        <v>12754</v>
      </c>
      <c r="I2989" t="s">
        <v>19570</v>
      </c>
      <c r="J2989" t="s">
        <v>19571</v>
      </c>
      <c r="K2989" t="s">
        <v>19640</v>
      </c>
      <c r="L2989" t="s">
        <v>22737</v>
      </c>
    </row>
    <row r="2990" spans="1:12" x14ac:dyDescent="0.4">
      <c r="A2990" t="s">
        <v>2982</v>
      </c>
      <c r="B2990" t="s">
        <v>9768</v>
      </c>
      <c r="C2990" t="s">
        <v>9769</v>
      </c>
      <c r="D2990" t="s">
        <v>9770</v>
      </c>
      <c r="E2990" t="s">
        <v>9771</v>
      </c>
      <c r="F2990" t="s">
        <v>9772</v>
      </c>
      <c r="G2990" t="s">
        <v>9772</v>
      </c>
      <c r="H2990" t="s">
        <v>12754</v>
      </c>
      <c r="I2990" t="s">
        <v>19570</v>
      </c>
      <c r="J2990" t="s">
        <v>19571</v>
      </c>
      <c r="K2990" t="s">
        <v>19661</v>
      </c>
      <c r="L2990" t="s">
        <v>22738</v>
      </c>
    </row>
    <row r="2991" spans="1:12" x14ac:dyDescent="0.4">
      <c r="A2991" t="s">
        <v>2983</v>
      </c>
      <c r="B2991" t="s">
        <v>9768</v>
      </c>
      <c r="C2991" t="s">
        <v>9769</v>
      </c>
      <c r="D2991" t="s">
        <v>9770</v>
      </c>
      <c r="E2991" t="s">
        <v>9771</v>
      </c>
      <c r="F2991" t="s">
        <v>9772</v>
      </c>
      <c r="G2991" t="s">
        <v>9772</v>
      </c>
      <c r="H2991" t="s">
        <v>12755</v>
      </c>
      <c r="I2991" t="s">
        <v>19570</v>
      </c>
      <c r="J2991" t="s">
        <v>19571</v>
      </c>
      <c r="K2991" t="s">
        <v>19741</v>
      </c>
      <c r="L2991" t="s">
        <v>22739</v>
      </c>
    </row>
    <row r="2992" spans="1:12" x14ac:dyDescent="0.4">
      <c r="A2992" t="s">
        <v>2984</v>
      </c>
      <c r="B2992" t="s">
        <v>9768</v>
      </c>
      <c r="C2992" t="s">
        <v>9769</v>
      </c>
      <c r="D2992" t="s">
        <v>9770</v>
      </c>
      <c r="E2992" t="s">
        <v>9771</v>
      </c>
      <c r="F2992" t="s">
        <v>9772</v>
      </c>
      <c r="G2992" t="s">
        <v>9772</v>
      </c>
      <c r="H2992" t="s">
        <v>12756</v>
      </c>
      <c r="I2992" t="s">
        <v>19570</v>
      </c>
      <c r="J2992" t="s">
        <v>19571</v>
      </c>
      <c r="K2992" t="s">
        <v>19729</v>
      </c>
      <c r="L2992" t="s">
        <v>22740</v>
      </c>
    </row>
    <row r="2993" spans="1:12" x14ac:dyDescent="0.4">
      <c r="A2993" t="s">
        <v>2985</v>
      </c>
      <c r="B2993" t="s">
        <v>9768</v>
      </c>
      <c r="C2993" t="s">
        <v>9769</v>
      </c>
      <c r="D2993" t="s">
        <v>9770</v>
      </c>
      <c r="E2993" t="s">
        <v>9771</v>
      </c>
      <c r="F2993" t="s">
        <v>9772</v>
      </c>
      <c r="G2993" t="s">
        <v>9772</v>
      </c>
      <c r="H2993" t="s">
        <v>12757</v>
      </c>
      <c r="I2993" t="s">
        <v>19570</v>
      </c>
      <c r="J2993" t="s">
        <v>19571</v>
      </c>
      <c r="K2993" t="s">
        <v>19578</v>
      </c>
      <c r="L2993" t="s">
        <v>22741</v>
      </c>
    </row>
    <row r="2994" spans="1:12" x14ac:dyDescent="0.4">
      <c r="A2994" t="s">
        <v>2986</v>
      </c>
      <c r="B2994" t="s">
        <v>9768</v>
      </c>
      <c r="C2994" t="s">
        <v>9769</v>
      </c>
      <c r="D2994" t="s">
        <v>9770</v>
      </c>
      <c r="E2994" t="s">
        <v>9771</v>
      </c>
      <c r="F2994" t="s">
        <v>9772</v>
      </c>
      <c r="G2994" t="s">
        <v>9772</v>
      </c>
      <c r="H2994" t="s">
        <v>12758</v>
      </c>
      <c r="I2994" t="s">
        <v>19570</v>
      </c>
      <c r="J2994" t="s">
        <v>19571</v>
      </c>
      <c r="K2994" t="s">
        <v>19573</v>
      </c>
      <c r="L2994" t="s">
        <v>22742</v>
      </c>
    </row>
    <row r="2995" spans="1:12" x14ac:dyDescent="0.4">
      <c r="A2995" t="s">
        <v>2987</v>
      </c>
      <c r="B2995" t="s">
        <v>9768</v>
      </c>
      <c r="C2995" t="s">
        <v>9769</v>
      </c>
      <c r="D2995" t="s">
        <v>9770</v>
      </c>
      <c r="E2995" t="s">
        <v>9771</v>
      </c>
      <c r="F2995" t="s">
        <v>9772</v>
      </c>
      <c r="G2995" t="s">
        <v>9772</v>
      </c>
      <c r="H2995" t="s">
        <v>12759</v>
      </c>
      <c r="I2995" t="s">
        <v>19570</v>
      </c>
      <c r="J2995" t="s">
        <v>19571</v>
      </c>
      <c r="K2995" t="s">
        <v>19816</v>
      </c>
      <c r="L2995" t="s">
        <v>22743</v>
      </c>
    </row>
    <row r="2996" spans="1:12" x14ac:dyDescent="0.4">
      <c r="A2996" t="s">
        <v>2988</v>
      </c>
      <c r="B2996" t="s">
        <v>9768</v>
      </c>
      <c r="C2996" t="s">
        <v>9769</v>
      </c>
      <c r="D2996" t="s">
        <v>9770</v>
      </c>
      <c r="E2996" t="s">
        <v>9771</v>
      </c>
      <c r="F2996" t="s">
        <v>9772</v>
      </c>
      <c r="G2996" t="s">
        <v>9772</v>
      </c>
      <c r="H2996" t="s">
        <v>12760</v>
      </c>
      <c r="I2996" t="s">
        <v>19570</v>
      </c>
      <c r="J2996" t="s">
        <v>19571</v>
      </c>
      <c r="K2996" t="s">
        <v>19620</v>
      </c>
      <c r="L2996" t="s">
        <v>22744</v>
      </c>
    </row>
    <row r="2997" spans="1:12" x14ac:dyDescent="0.4">
      <c r="A2997" t="s">
        <v>2989</v>
      </c>
      <c r="B2997" t="s">
        <v>9768</v>
      </c>
      <c r="C2997" t="s">
        <v>9769</v>
      </c>
      <c r="D2997" t="s">
        <v>9770</v>
      </c>
      <c r="E2997" t="s">
        <v>9771</v>
      </c>
      <c r="F2997" t="s">
        <v>9772</v>
      </c>
      <c r="G2997" t="s">
        <v>9772</v>
      </c>
      <c r="H2997" t="s">
        <v>12761</v>
      </c>
      <c r="I2997" t="s">
        <v>19570</v>
      </c>
      <c r="J2997" t="s">
        <v>19571</v>
      </c>
      <c r="K2997" t="s">
        <v>19621</v>
      </c>
      <c r="L2997" t="s">
        <v>22745</v>
      </c>
    </row>
    <row r="2998" spans="1:12" x14ac:dyDescent="0.4">
      <c r="A2998" t="s">
        <v>2990</v>
      </c>
      <c r="B2998" t="s">
        <v>9768</v>
      </c>
      <c r="C2998" t="s">
        <v>9769</v>
      </c>
      <c r="D2998" t="s">
        <v>9770</v>
      </c>
      <c r="E2998" t="s">
        <v>9771</v>
      </c>
      <c r="F2998" t="s">
        <v>9772</v>
      </c>
      <c r="G2998" t="s">
        <v>9772</v>
      </c>
      <c r="H2998" t="s">
        <v>12762</v>
      </c>
      <c r="I2998" t="s">
        <v>19570</v>
      </c>
      <c r="J2998" t="s">
        <v>19571</v>
      </c>
      <c r="K2998" t="s">
        <v>19763</v>
      </c>
      <c r="L2998" t="s">
        <v>22746</v>
      </c>
    </row>
    <row r="2999" spans="1:12" x14ac:dyDescent="0.4">
      <c r="A2999" t="s">
        <v>2991</v>
      </c>
      <c r="B2999" t="s">
        <v>9768</v>
      </c>
      <c r="C2999" t="s">
        <v>9769</v>
      </c>
      <c r="D2999" t="s">
        <v>9770</v>
      </c>
      <c r="E2999" t="s">
        <v>9771</v>
      </c>
      <c r="F2999" t="s">
        <v>9772</v>
      </c>
      <c r="G2999" t="s">
        <v>9772</v>
      </c>
      <c r="H2999" t="s">
        <v>12763</v>
      </c>
      <c r="I2999" t="s">
        <v>19570</v>
      </c>
      <c r="J2999" t="s">
        <v>19571</v>
      </c>
      <c r="K2999" t="s">
        <v>19655</v>
      </c>
      <c r="L2999" t="s">
        <v>22747</v>
      </c>
    </row>
    <row r="3000" spans="1:12" x14ac:dyDescent="0.4">
      <c r="A3000" t="s">
        <v>2992</v>
      </c>
      <c r="B3000" t="s">
        <v>9768</v>
      </c>
      <c r="C3000" t="s">
        <v>9769</v>
      </c>
      <c r="D3000" t="s">
        <v>9770</v>
      </c>
      <c r="E3000" t="s">
        <v>9771</v>
      </c>
      <c r="F3000" t="s">
        <v>9772</v>
      </c>
      <c r="G3000" t="s">
        <v>9772</v>
      </c>
      <c r="H3000" t="s">
        <v>12764</v>
      </c>
      <c r="I3000" t="s">
        <v>19570</v>
      </c>
      <c r="J3000" t="s">
        <v>19571</v>
      </c>
      <c r="K3000" t="s">
        <v>19800</v>
      </c>
      <c r="L3000" t="s">
        <v>22748</v>
      </c>
    </row>
    <row r="3001" spans="1:12" x14ac:dyDescent="0.4">
      <c r="A3001" t="s">
        <v>2993</v>
      </c>
      <c r="B3001" t="s">
        <v>9768</v>
      </c>
      <c r="C3001" t="s">
        <v>9769</v>
      </c>
      <c r="D3001" t="s">
        <v>9770</v>
      </c>
      <c r="E3001" t="s">
        <v>9771</v>
      </c>
      <c r="F3001" t="s">
        <v>9772</v>
      </c>
      <c r="G3001" t="s">
        <v>9772</v>
      </c>
      <c r="H3001" t="s">
        <v>12765</v>
      </c>
      <c r="I3001" t="s">
        <v>19570</v>
      </c>
      <c r="J3001" t="s">
        <v>19571</v>
      </c>
      <c r="K3001" t="s">
        <v>19625</v>
      </c>
      <c r="L3001" t="s">
        <v>22749</v>
      </c>
    </row>
    <row r="3002" spans="1:12" x14ac:dyDescent="0.4">
      <c r="A3002" t="s">
        <v>2994</v>
      </c>
      <c r="B3002" t="s">
        <v>9768</v>
      </c>
      <c r="C3002" t="s">
        <v>9769</v>
      </c>
      <c r="D3002" t="s">
        <v>9770</v>
      </c>
      <c r="E3002" t="s">
        <v>9771</v>
      </c>
      <c r="F3002" t="s">
        <v>9772</v>
      </c>
      <c r="G3002" t="s">
        <v>9772</v>
      </c>
      <c r="H3002" t="s">
        <v>12766</v>
      </c>
      <c r="I3002" t="s">
        <v>19570</v>
      </c>
      <c r="J3002" t="s">
        <v>19571</v>
      </c>
      <c r="K3002" t="s">
        <v>19745</v>
      </c>
      <c r="L3002" t="s">
        <v>22750</v>
      </c>
    </row>
    <row r="3003" spans="1:12" x14ac:dyDescent="0.4">
      <c r="A3003" t="s">
        <v>2995</v>
      </c>
      <c r="B3003" t="s">
        <v>9768</v>
      </c>
      <c r="C3003" t="s">
        <v>9769</v>
      </c>
      <c r="D3003" t="s">
        <v>9770</v>
      </c>
      <c r="E3003" t="s">
        <v>9771</v>
      </c>
      <c r="F3003" t="s">
        <v>9772</v>
      </c>
      <c r="G3003" t="s">
        <v>9772</v>
      </c>
      <c r="H3003" t="s">
        <v>12767</v>
      </c>
      <c r="I3003" t="s">
        <v>19570</v>
      </c>
      <c r="J3003" t="s">
        <v>19571</v>
      </c>
      <c r="K3003" t="s">
        <v>19793</v>
      </c>
      <c r="L3003" t="s">
        <v>22751</v>
      </c>
    </row>
    <row r="3004" spans="1:12" x14ac:dyDescent="0.4">
      <c r="A3004" t="s">
        <v>2996</v>
      </c>
      <c r="B3004" t="s">
        <v>9768</v>
      </c>
      <c r="C3004" t="s">
        <v>9769</v>
      </c>
      <c r="D3004" t="s">
        <v>9770</v>
      </c>
      <c r="E3004" t="s">
        <v>9771</v>
      </c>
      <c r="F3004" t="s">
        <v>9772</v>
      </c>
      <c r="G3004" t="s">
        <v>9772</v>
      </c>
      <c r="H3004" t="s">
        <v>12768</v>
      </c>
      <c r="I3004" t="s">
        <v>19570</v>
      </c>
      <c r="J3004" t="s">
        <v>19571</v>
      </c>
      <c r="K3004" t="s">
        <v>19718</v>
      </c>
      <c r="L3004" t="s">
        <v>22752</v>
      </c>
    </row>
    <row r="3005" spans="1:12" x14ac:dyDescent="0.4">
      <c r="A3005" t="s">
        <v>2997</v>
      </c>
      <c r="B3005" t="s">
        <v>9768</v>
      </c>
      <c r="C3005" t="s">
        <v>9769</v>
      </c>
      <c r="D3005" t="s">
        <v>9770</v>
      </c>
      <c r="E3005" t="s">
        <v>9771</v>
      </c>
      <c r="F3005" t="s">
        <v>9772</v>
      </c>
      <c r="G3005" t="s">
        <v>9772</v>
      </c>
      <c r="H3005" t="s">
        <v>12769</v>
      </c>
      <c r="I3005" t="s">
        <v>19570</v>
      </c>
      <c r="J3005" t="s">
        <v>19571</v>
      </c>
      <c r="K3005" t="s">
        <v>19698</v>
      </c>
      <c r="L3005" t="s">
        <v>22753</v>
      </c>
    </row>
    <row r="3006" spans="1:12" x14ac:dyDescent="0.4">
      <c r="A3006" t="s">
        <v>2998</v>
      </c>
      <c r="B3006" t="s">
        <v>9768</v>
      </c>
      <c r="C3006" t="s">
        <v>9769</v>
      </c>
      <c r="D3006" t="s">
        <v>9770</v>
      </c>
      <c r="E3006" t="s">
        <v>9771</v>
      </c>
      <c r="F3006" t="s">
        <v>9772</v>
      </c>
      <c r="G3006" t="s">
        <v>9772</v>
      </c>
      <c r="H3006" t="s">
        <v>12770</v>
      </c>
      <c r="I3006" t="s">
        <v>19570</v>
      </c>
      <c r="J3006" t="s">
        <v>19571</v>
      </c>
      <c r="K3006" t="s">
        <v>19773</v>
      </c>
      <c r="L3006" t="s">
        <v>22754</v>
      </c>
    </row>
    <row r="3007" spans="1:12" x14ac:dyDescent="0.4">
      <c r="A3007" t="s">
        <v>2999</v>
      </c>
      <c r="B3007" t="s">
        <v>9768</v>
      </c>
      <c r="C3007" t="s">
        <v>9769</v>
      </c>
      <c r="D3007" t="s">
        <v>9770</v>
      </c>
      <c r="E3007" t="s">
        <v>9771</v>
      </c>
      <c r="F3007" t="s">
        <v>9772</v>
      </c>
      <c r="G3007" t="s">
        <v>9772</v>
      </c>
      <c r="H3007" t="s">
        <v>12771</v>
      </c>
      <c r="I3007" t="s">
        <v>19570</v>
      </c>
      <c r="J3007" t="s">
        <v>19571</v>
      </c>
      <c r="K3007" t="s">
        <v>19641</v>
      </c>
      <c r="L3007" t="s">
        <v>22755</v>
      </c>
    </row>
    <row r="3008" spans="1:12" x14ac:dyDescent="0.4">
      <c r="A3008" t="s">
        <v>3000</v>
      </c>
      <c r="B3008" t="s">
        <v>9768</v>
      </c>
      <c r="C3008" t="s">
        <v>9769</v>
      </c>
      <c r="D3008" t="s">
        <v>9770</v>
      </c>
      <c r="E3008" t="s">
        <v>9771</v>
      </c>
      <c r="F3008" t="s">
        <v>9772</v>
      </c>
      <c r="G3008" t="s">
        <v>9772</v>
      </c>
      <c r="H3008" t="s">
        <v>12772</v>
      </c>
      <c r="I3008" t="s">
        <v>19570</v>
      </c>
      <c r="J3008" t="s">
        <v>19571</v>
      </c>
      <c r="K3008" t="s">
        <v>19724</v>
      </c>
      <c r="L3008" t="s">
        <v>22195</v>
      </c>
    </row>
    <row r="3009" spans="1:12" x14ac:dyDescent="0.4">
      <c r="A3009" t="s">
        <v>3001</v>
      </c>
      <c r="B3009" t="s">
        <v>9768</v>
      </c>
      <c r="C3009" t="s">
        <v>9769</v>
      </c>
      <c r="D3009" t="s">
        <v>9770</v>
      </c>
      <c r="E3009" t="s">
        <v>9771</v>
      </c>
      <c r="F3009" t="s">
        <v>9772</v>
      </c>
      <c r="G3009" t="s">
        <v>9772</v>
      </c>
      <c r="H3009" t="s">
        <v>12773</v>
      </c>
      <c r="I3009" t="s">
        <v>19570</v>
      </c>
      <c r="J3009" t="s">
        <v>19571</v>
      </c>
      <c r="K3009" t="s">
        <v>19809</v>
      </c>
      <c r="L3009" t="s">
        <v>22756</v>
      </c>
    </row>
    <row r="3010" spans="1:12" x14ac:dyDescent="0.4">
      <c r="A3010" t="s">
        <v>3002</v>
      </c>
      <c r="B3010" t="s">
        <v>9768</v>
      </c>
      <c r="C3010" t="s">
        <v>9769</v>
      </c>
      <c r="D3010" t="s">
        <v>9770</v>
      </c>
      <c r="E3010" t="s">
        <v>9771</v>
      </c>
      <c r="F3010" t="s">
        <v>9772</v>
      </c>
      <c r="G3010" t="s">
        <v>9772</v>
      </c>
      <c r="H3010" t="s">
        <v>12774</v>
      </c>
      <c r="I3010" t="s">
        <v>19570</v>
      </c>
      <c r="J3010" t="s">
        <v>19571</v>
      </c>
      <c r="K3010" t="s">
        <v>19644</v>
      </c>
      <c r="L3010" t="s">
        <v>22757</v>
      </c>
    </row>
    <row r="3011" spans="1:12" x14ac:dyDescent="0.4">
      <c r="A3011" t="s">
        <v>3003</v>
      </c>
      <c r="B3011" t="s">
        <v>9768</v>
      </c>
      <c r="C3011" t="s">
        <v>9769</v>
      </c>
      <c r="D3011" t="s">
        <v>9770</v>
      </c>
      <c r="E3011" t="s">
        <v>9771</v>
      </c>
      <c r="F3011" t="s">
        <v>9772</v>
      </c>
      <c r="G3011" t="s">
        <v>9772</v>
      </c>
      <c r="H3011" t="s">
        <v>12775</v>
      </c>
      <c r="I3011" t="s">
        <v>19570</v>
      </c>
      <c r="J3011" t="s">
        <v>19571</v>
      </c>
      <c r="K3011" t="s">
        <v>19816</v>
      </c>
      <c r="L3011" t="s">
        <v>22758</v>
      </c>
    </row>
    <row r="3012" spans="1:12" x14ac:dyDescent="0.4">
      <c r="A3012" t="s">
        <v>3004</v>
      </c>
      <c r="B3012" t="s">
        <v>9768</v>
      </c>
      <c r="C3012" t="s">
        <v>9769</v>
      </c>
      <c r="D3012" t="s">
        <v>9770</v>
      </c>
      <c r="E3012" t="s">
        <v>9771</v>
      </c>
      <c r="F3012" t="s">
        <v>9772</v>
      </c>
      <c r="G3012" t="s">
        <v>9772</v>
      </c>
      <c r="H3012" t="s">
        <v>12776</v>
      </c>
      <c r="I3012" t="s">
        <v>19570</v>
      </c>
      <c r="J3012" t="s">
        <v>19571</v>
      </c>
      <c r="K3012" t="s">
        <v>19609</v>
      </c>
      <c r="L3012" t="s">
        <v>22759</v>
      </c>
    </row>
    <row r="3013" spans="1:12" x14ac:dyDescent="0.4">
      <c r="A3013" t="s">
        <v>3005</v>
      </c>
      <c r="B3013" t="s">
        <v>9768</v>
      </c>
      <c r="C3013" t="s">
        <v>9769</v>
      </c>
      <c r="D3013" t="s">
        <v>9770</v>
      </c>
      <c r="E3013" t="s">
        <v>9771</v>
      </c>
      <c r="F3013" t="s">
        <v>9772</v>
      </c>
      <c r="G3013" t="s">
        <v>9772</v>
      </c>
      <c r="H3013" t="s">
        <v>12777</v>
      </c>
      <c r="I3013" t="s">
        <v>19570</v>
      </c>
      <c r="J3013" t="s">
        <v>19571</v>
      </c>
      <c r="K3013" t="s">
        <v>19756</v>
      </c>
      <c r="L3013" t="s">
        <v>22760</v>
      </c>
    </row>
    <row r="3014" spans="1:12" x14ac:dyDescent="0.4">
      <c r="A3014" t="s">
        <v>3006</v>
      </c>
      <c r="B3014" t="s">
        <v>9768</v>
      </c>
      <c r="C3014" t="s">
        <v>9769</v>
      </c>
      <c r="D3014" t="s">
        <v>9770</v>
      </c>
      <c r="E3014" t="s">
        <v>9771</v>
      </c>
      <c r="F3014" t="s">
        <v>9772</v>
      </c>
      <c r="G3014" t="s">
        <v>9772</v>
      </c>
      <c r="H3014" t="s">
        <v>12778</v>
      </c>
      <c r="I3014" t="s">
        <v>19570</v>
      </c>
      <c r="J3014" t="s">
        <v>19571</v>
      </c>
      <c r="K3014" t="s">
        <v>19676</v>
      </c>
      <c r="L3014" t="s">
        <v>22761</v>
      </c>
    </row>
    <row r="3015" spans="1:12" x14ac:dyDescent="0.4">
      <c r="A3015" t="s">
        <v>3007</v>
      </c>
      <c r="B3015" t="s">
        <v>9768</v>
      </c>
      <c r="C3015" t="s">
        <v>9769</v>
      </c>
      <c r="D3015" t="s">
        <v>9770</v>
      </c>
      <c r="E3015" t="s">
        <v>9771</v>
      </c>
      <c r="F3015" t="s">
        <v>9772</v>
      </c>
      <c r="G3015" t="s">
        <v>9772</v>
      </c>
      <c r="H3015" t="s">
        <v>12779</v>
      </c>
      <c r="I3015" t="s">
        <v>19570</v>
      </c>
      <c r="J3015" t="s">
        <v>19571</v>
      </c>
      <c r="K3015" t="s">
        <v>19817</v>
      </c>
      <c r="L3015" t="s">
        <v>22762</v>
      </c>
    </row>
    <row r="3016" spans="1:12" x14ac:dyDescent="0.4">
      <c r="A3016" t="s">
        <v>3008</v>
      </c>
      <c r="B3016" t="s">
        <v>9768</v>
      </c>
      <c r="C3016" t="s">
        <v>9769</v>
      </c>
      <c r="D3016" t="s">
        <v>9770</v>
      </c>
      <c r="E3016" t="s">
        <v>9771</v>
      </c>
      <c r="F3016" t="s">
        <v>9772</v>
      </c>
      <c r="G3016" t="s">
        <v>9772</v>
      </c>
      <c r="H3016" t="s">
        <v>12780</v>
      </c>
      <c r="I3016" t="s">
        <v>19570</v>
      </c>
      <c r="J3016" t="s">
        <v>19571</v>
      </c>
      <c r="K3016" t="s">
        <v>19655</v>
      </c>
      <c r="L3016" t="s">
        <v>22203</v>
      </c>
    </row>
    <row r="3017" spans="1:12" x14ac:dyDescent="0.4">
      <c r="A3017" t="s">
        <v>3009</v>
      </c>
      <c r="B3017" t="s">
        <v>9768</v>
      </c>
      <c r="C3017" t="s">
        <v>9769</v>
      </c>
      <c r="D3017" t="s">
        <v>9770</v>
      </c>
      <c r="E3017" t="s">
        <v>9771</v>
      </c>
      <c r="F3017" t="s">
        <v>9772</v>
      </c>
      <c r="G3017" t="s">
        <v>9772</v>
      </c>
      <c r="H3017" t="s">
        <v>12781</v>
      </c>
      <c r="I3017" t="s">
        <v>19570</v>
      </c>
      <c r="J3017" t="s">
        <v>19571</v>
      </c>
      <c r="K3017" t="s">
        <v>19825</v>
      </c>
      <c r="L3017" t="s">
        <v>22763</v>
      </c>
    </row>
    <row r="3018" spans="1:12" x14ac:dyDescent="0.4">
      <c r="A3018" t="s">
        <v>3010</v>
      </c>
      <c r="B3018" t="s">
        <v>9768</v>
      </c>
      <c r="C3018" t="s">
        <v>9769</v>
      </c>
      <c r="D3018" t="s">
        <v>9770</v>
      </c>
      <c r="E3018" t="s">
        <v>9771</v>
      </c>
      <c r="F3018" t="s">
        <v>9772</v>
      </c>
      <c r="G3018" t="s">
        <v>9772</v>
      </c>
      <c r="H3018" t="s">
        <v>12782</v>
      </c>
      <c r="I3018" t="s">
        <v>19570</v>
      </c>
      <c r="J3018" t="s">
        <v>19571</v>
      </c>
      <c r="K3018" t="s">
        <v>19667</v>
      </c>
      <c r="L3018" t="s">
        <v>22764</v>
      </c>
    </row>
    <row r="3019" spans="1:12" x14ac:dyDescent="0.4">
      <c r="A3019" t="s">
        <v>3011</v>
      </c>
      <c r="B3019" t="s">
        <v>9768</v>
      </c>
      <c r="C3019" t="s">
        <v>9769</v>
      </c>
      <c r="D3019" t="s">
        <v>9770</v>
      </c>
      <c r="E3019" t="s">
        <v>9771</v>
      </c>
      <c r="F3019" t="s">
        <v>9772</v>
      </c>
      <c r="G3019" t="s">
        <v>9772</v>
      </c>
      <c r="H3019" t="s">
        <v>12783</v>
      </c>
      <c r="I3019" t="s">
        <v>19570</v>
      </c>
      <c r="J3019" t="s">
        <v>19571</v>
      </c>
      <c r="K3019" t="s">
        <v>19582</v>
      </c>
      <c r="L3019" t="s">
        <v>22765</v>
      </c>
    </row>
    <row r="3020" spans="1:12" x14ac:dyDescent="0.4">
      <c r="A3020" t="s">
        <v>3012</v>
      </c>
      <c r="B3020" t="s">
        <v>9768</v>
      </c>
      <c r="C3020" t="s">
        <v>9769</v>
      </c>
      <c r="D3020" t="s">
        <v>9770</v>
      </c>
      <c r="E3020" t="s">
        <v>9771</v>
      </c>
      <c r="F3020" t="s">
        <v>9772</v>
      </c>
      <c r="G3020" t="s">
        <v>9772</v>
      </c>
      <c r="H3020" t="s">
        <v>12784</v>
      </c>
      <c r="I3020" t="s">
        <v>19570</v>
      </c>
      <c r="J3020" t="s">
        <v>19571</v>
      </c>
      <c r="K3020" t="s">
        <v>19776</v>
      </c>
      <c r="L3020" t="s">
        <v>22766</v>
      </c>
    </row>
    <row r="3021" spans="1:12" x14ac:dyDescent="0.4">
      <c r="A3021" t="s">
        <v>3013</v>
      </c>
      <c r="B3021" t="s">
        <v>9768</v>
      </c>
      <c r="C3021" t="s">
        <v>9769</v>
      </c>
      <c r="D3021" t="s">
        <v>9770</v>
      </c>
      <c r="E3021" t="s">
        <v>9771</v>
      </c>
      <c r="F3021" t="s">
        <v>9772</v>
      </c>
      <c r="G3021" t="s">
        <v>9772</v>
      </c>
      <c r="H3021" t="s">
        <v>12785</v>
      </c>
      <c r="I3021" t="s">
        <v>19570</v>
      </c>
      <c r="J3021" t="s">
        <v>19571</v>
      </c>
      <c r="K3021" t="s">
        <v>19647</v>
      </c>
      <c r="L3021" t="s">
        <v>22767</v>
      </c>
    </row>
    <row r="3022" spans="1:12" x14ac:dyDescent="0.4">
      <c r="A3022" t="s">
        <v>3014</v>
      </c>
      <c r="B3022" t="s">
        <v>9768</v>
      </c>
      <c r="C3022" t="s">
        <v>9769</v>
      </c>
      <c r="D3022" t="s">
        <v>9770</v>
      </c>
      <c r="E3022" t="s">
        <v>9771</v>
      </c>
      <c r="F3022" t="s">
        <v>9772</v>
      </c>
      <c r="G3022" t="s">
        <v>9772</v>
      </c>
      <c r="H3022" t="s">
        <v>12786</v>
      </c>
      <c r="I3022" t="s">
        <v>19570</v>
      </c>
      <c r="J3022" t="s">
        <v>19571</v>
      </c>
      <c r="K3022" t="s">
        <v>19577</v>
      </c>
      <c r="L3022" t="s">
        <v>22768</v>
      </c>
    </row>
    <row r="3023" spans="1:12" x14ac:dyDescent="0.4">
      <c r="A3023" t="s">
        <v>3015</v>
      </c>
      <c r="B3023" t="s">
        <v>9768</v>
      </c>
      <c r="C3023" t="s">
        <v>9769</v>
      </c>
      <c r="D3023" t="s">
        <v>9770</v>
      </c>
      <c r="E3023" t="s">
        <v>9771</v>
      </c>
      <c r="F3023" t="s">
        <v>9772</v>
      </c>
      <c r="G3023" t="s">
        <v>9772</v>
      </c>
      <c r="H3023" t="s">
        <v>12787</v>
      </c>
      <c r="I3023" t="s">
        <v>19570</v>
      </c>
      <c r="J3023" t="s">
        <v>19571</v>
      </c>
      <c r="K3023" t="s">
        <v>19605</v>
      </c>
      <c r="L3023" t="s">
        <v>22769</v>
      </c>
    </row>
    <row r="3024" spans="1:12" x14ac:dyDescent="0.4">
      <c r="A3024" t="s">
        <v>3016</v>
      </c>
      <c r="B3024" t="s">
        <v>9768</v>
      </c>
      <c r="C3024" t="s">
        <v>9769</v>
      </c>
      <c r="D3024" t="s">
        <v>9770</v>
      </c>
      <c r="E3024" t="s">
        <v>9771</v>
      </c>
      <c r="F3024" t="s">
        <v>9772</v>
      </c>
      <c r="G3024" t="s">
        <v>9772</v>
      </c>
      <c r="H3024" t="s">
        <v>12788</v>
      </c>
      <c r="I3024" t="s">
        <v>19570</v>
      </c>
      <c r="J3024" t="s">
        <v>19571</v>
      </c>
      <c r="K3024" t="s">
        <v>19629</v>
      </c>
      <c r="L3024" t="s">
        <v>22770</v>
      </c>
    </row>
    <row r="3025" spans="1:12" x14ac:dyDescent="0.4">
      <c r="A3025" t="s">
        <v>3017</v>
      </c>
      <c r="B3025" t="s">
        <v>9768</v>
      </c>
      <c r="C3025" t="s">
        <v>9769</v>
      </c>
      <c r="D3025" t="s">
        <v>9770</v>
      </c>
      <c r="E3025" t="s">
        <v>9771</v>
      </c>
      <c r="F3025" t="s">
        <v>9772</v>
      </c>
      <c r="G3025" t="s">
        <v>9772</v>
      </c>
      <c r="H3025" t="s">
        <v>12789</v>
      </c>
      <c r="I3025" t="s">
        <v>19570</v>
      </c>
      <c r="J3025" t="s">
        <v>19571</v>
      </c>
      <c r="K3025" t="s">
        <v>19805</v>
      </c>
      <c r="L3025" t="s">
        <v>22771</v>
      </c>
    </row>
    <row r="3026" spans="1:12" x14ac:dyDescent="0.4">
      <c r="A3026" t="s">
        <v>3018</v>
      </c>
      <c r="B3026" t="s">
        <v>9768</v>
      </c>
      <c r="C3026" t="s">
        <v>9769</v>
      </c>
      <c r="D3026" t="s">
        <v>9770</v>
      </c>
      <c r="E3026" t="s">
        <v>9771</v>
      </c>
      <c r="F3026" t="s">
        <v>9772</v>
      </c>
      <c r="G3026" t="s">
        <v>9772</v>
      </c>
      <c r="H3026" t="s">
        <v>12790</v>
      </c>
      <c r="I3026" t="s">
        <v>19570</v>
      </c>
      <c r="J3026" t="s">
        <v>19571</v>
      </c>
      <c r="K3026" t="s">
        <v>19803</v>
      </c>
      <c r="L3026" t="s">
        <v>22772</v>
      </c>
    </row>
    <row r="3027" spans="1:12" x14ac:dyDescent="0.4">
      <c r="A3027" t="s">
        <v>3019</v>
      </c>
      <c r="B3027" t="s">
        <v>9768</v>
      </c>
      <c r="C3027" t="s">
        <v>9769</v>
      </c>
      <c r="D3027" t="s">
        <v>9770</v>
      </c>
      <c r="E3027" t="s">
        <v>9771</v>
      </c>
      <c r="F3027" t="s">
        <v>9772</v>
      </c>
      <c r="G3027" t="s">
        <v>9772</v>
      </c>
      <c r="H3027" t="s">
        <v>12791</v>
      </c>
      <c r="I3027" t="s">
        <v>19570</v>
      </c>
      <c r="J3027" t="s">
        <v>19571</v>
      </c>
      <c r="K3027" t="s">
        <v>19723</v>
      </c>
      <c r="L3027" t="s">
        <v>22215</v>
      </c>
    </row>
    <row r="3028" spans="1:12" x14ac:dyDescent="0.4">
      <c r="A3028" t="s">
        <v>3020</v>
      </c>
      <c r="B3028" t="s">
        <v>9768</v>
      </c>
      <c r="C3028" t="s">
        <v>9769</v>
      </c>
      <c r="D3028" t="s">
        <v>9770</v>
      </c>
      <c r="E3028" t="s">
        <v>9771</v>
      </c>
      <c r="F3028" t="s">
        <v>9772</v>
      </c>
      <c r="G3028" t="s">
        <v>9772</v>
      </c>
      <c r="H3028" t="s">
        <v>12792</v>
      </c>
      <c r="I3028" t="s">
        <v>19570</v>
      </c>
      <c r="J3028" t="s">
        <v>19571</v>
      </c>
      <c r="K3028" t="s">
        <v>19608</v>
      </c>
      <c r="L3028" t="s">
        <v>22773</v>
      </c>
    </row>
    <row r="3029" spans="1:12" x14ac:dyDescent="0.4">
      <c r="A3029" t="s">
        <v>3021</v>
      </c>
      <c r="B3029" t="s">
        <v>9768</v>
      </c>
      <c r="C3029" t="s">
        <v>9769</v>
      </c>
      <c r="D3029" t="s">
        <v>9770</v>
      </c>
      <c r="E3029" t="s">
        <v>9771</v>
      </c>
      <c r="F3029" t="s">
        <v>9772</v>
      </c>
      <c r="G3029" t="s">
        <v>9772</v>
      </c>
      <c r="H3029" t="s">
        <v>12793</v>
      </c>
      <c r="I3029" t="s">
        <v>19570</v>
      </c>
      <c r="J3029" t="s">
        <v>19571</v>
      </c>
      <c r="K3029" t="s">
        <v>19587</v>
      </c>
      <c r="L3029" t="s">
        <v>22774</v>
      </c>
    </row>
    <row r="3030" spans="1:12" x14ac:dyDescent="0.4">
      <c r="A3030" t="s">
        <v>3022</v>
      </c>
      <c r="B3030" t="s">
        <v>9768</v>
      </c>
      <c r="C3030" t="s">
        <v>9769</v>
      </c>
      <c r="D3030" t="s">
        <v>9770</v>
      </c>
      <c r="E3030" t="s">
        <v>9771</v>
      </c>
      <c r="F3030" t="s">
        <v>9772</v>
      </c>
      <c r="G3030" t="s">
        <v>9772</v>
      </c>
      <c r="H3030" t="s">
        <v>12794</v>
      </c>
      <c r="I3030" t="s">
        <v>19570</v>
      </c>
      <c r="J3030" t="s">
        <v>19571</v>
      </c>
      <c r="K3030" t="s">
        <v>19763</v>
      </c>
      <c r="L3030" t="s">
        <v>22775</v>
      </c>
    </row>
    <row r="3031" spans="1:12" x14ac:dyDescent="0.4">
      <c r="A3031" t="s">
        <v>3023</v>
      </c>
      <c r="B3031" t="s">
        <v>9768</v>
      </c>
      <c r="C3031" t="s">
        <v>9769</v>
      </c>
      <c r="D3031" t="s">
        <v>9770</v>
      </c>
      <c r="E3031" t="s">
        <v>9771</v>
      </c>
      <c r="F3031" t="s">
        <v>9772</v>
      </c>
      <c r="G3031" t="s">
        <v>9772</v>
      </c>
      <c r="H3031" t="s">
        <v>12795</v>
      </c>
      <c r="I3031" t="s">
        <v>19570</v>
      </c>
      <c r="J3031" t="s">
        <v>19571</v>
      </c>
      <c r="K3031" t="s">
        <v>19703</v>
      </c>
      <c r="L3031" t="s">
        <v>22776</v>
      </c>
    </row>
    <row r="3032" spans="1:12" x14ac:dyDescent="0.4">
      <c r="A3032" t="s">
        <v>3024</v>
      </c>
      <c r="B3032" t="s">
        <v>9768</v>
      </c>
      <c r="C3032" t="s">
        <v>9769</v>
      </c>
      <c r="D3032" t="s">
        <v>9770</v>
      </c>
      <c r="E3032" t="s">
        <v>9771</v>
      </c>
      <c r="F3032" t="s">
        <v>9772</v>
      </c>
      <c r="G3032" t="s">
        <v>9772</v>
      </c>
      <c r="H3032" t="s">
        <v>12796</v>
      </c>
      <c r="I3032" t="s">
        <v>19570</v>
      </c>
      <c r="J3032" t="s">
        <v>19571</v>
      </c>
      <c r="K3032" t="s">
        <v>19735</v>
      </c>
      <c r="L3032" t="s">
        <v>22777</v>
      </c>
    </row>
    <row r="3033" spans="1:12" x14ac:dyDescent="0.4">
      <c r="A3033" t="s">
        <v>3025</v>
      </c>
      <c r="B3033" t="s">
        <v>9768</v>
      </c>
      <c r="C3033" t="s">
        <v>9769</v>
      </c>
      <c r="D3033" t="s">
        <v>9770</v>
      </c>
      <c r="E3033" t="s">
        <v>9771</v>
      </c>
      <c r="F3033" t="s">
        <v>9772</v>
      </c>
      <c r="G3033" t="s">
        <v>9772</v>
      </c>
      <c r="H3033" t="s">
        <v>12797</v>
      </c>
      <c r="I3033" t="s">
        <v>19570</v>
      </c>
      <c r="J3033" t="s">
        <v>19571</v>
      </c>
      <c r="K3033" t="s">
        <v>19590</v>
      </c>
      <c r="L3033" t="s">
        <v>22778</v>
      </c>
    </row>
    <row r="3034" spans="1:12" x14ac:dyDescent="0.4">
      <c r="A3034" t="s">
        <v>3026</v>
      </c>
      <c r="B3034" t="s">
        <v>9768</v>
      </c>
      <c r="C3034" t="s">
        <v>9769</v>
      </c>
      <c r="D3034" t="s">
        <v>9770</v>
      </c>
      <c r="E3034" t="s">
        <v>9771</v>
      </c>
      <c r="F3034" t="s">
        <v>9772</v>
      </c>
      <c r="G3034" t="s">
        <v>9772</v>
      </c>
      <c r="H3034" t="s">
        <v>12798</v>
      </c>
      <c r="I3034" t="s">
        <v>19570</v>
      </c>
      <c r="J3034" t="s">
        <v>19571</v>
      </c>
      <c r="K3034" t="s">
        <v>19811</v>
      </c>
      <c r="L3034" t="s">
        <v>22779</v>
      </c>
    </row>
    <row r="3035" spans="1:12" x14ac:dyDescent="0.4">
      <c r="A3035" t="s">
        <v>3027</v>
      </c>
      <c r="B3035" t="s">
        <v>9768</v>
      </c>
      <c r="C3035" t="s">
        <v>9769</v>
      </c>
      <c r="D3035" t="s">
        <v>9770</v>
      </c>
      <c r="E3035" t="s">
        <v>9771</v>
      </c>
      <c r="F3035" t="s">
        <v>9772</v>
      </c>
      <c r="G3035" t="s">
        <v>9772</v>
      </c>
      <c r="H3035" t="s">
        <v>12799</v>
      </c>
      <c r="I3035" t="s">
        <v>19570</v>
      </c>
      <c r="J3035" t="s">
        <v>19571</v>
      </c>
      <c r="K3035" t="s">
        <v>19658</v>
      </c>
      <c r="L3035" t="s">
        <v>22780</v>
      </c>
    </row>
    <row r="3036" spans="1:12" x14ac:dyDescent="0.4">
      <c r="A3036" t="s">
        <v>3028</v>
      </c>
      <c r="B3036" t="s">
        <v>9768</v>
      </c>
      <c r="C3036" t="s">
        <v>9769</v>
      </c>
      <c r="D3036" t="s">
        <v>9770</v>
      </c>
      <c r="E3036" t="s">
        <v>9771</v>
      </c>
      <c r="F3036" t="s">
        <v>9772</v>
      </c>
      <c r="G3036" t="s">
        <v>9772</v>
      </c>
      <c r="H3036" t="s">
        <v>12800</v>
      </c>
      <c r="I3036" t="s">
        <v>19570</v>
      </c>
      <c r="J3036" t="s">
        <v>19571</v>
      </c>
      <c r="K3036" t="s">
        <v>19626</v>
      </c>
      <c r="L3036" t="s">
        <v>22781</v>
      </c>
    </row>
    <row r="3037" spans="1:12" x14ac:dyDescent="0.4">
      <c r="A3037" t="s">
        <v>3029</v>
      </c>
      <c r="B3037" t="s">
        <v>9768</v>
      </c>
      <c r="C3037" t="s">
        <v>9769</v>
      </c>
      <c r="D3037" t="s">
        <v>9770</v>
      </c>
      <c r="E3037" t="s">
        <v>9771</v>
      </c>
      <c r="F3037" t="s">
        <v>9772</v>
      </c>
      <c r="G3037" t="s">
        <v>9772</v>
      </c>
      <c r="H3037" t="s">
        <v>12801</v>
      </c>
      <c r="I3037" t="s">
        <v>19570</v>
      </c>
      <c r="J3037" t="s">
        <v>19571</v>
      </c>
      <c r="K3037" t="s">
        <v>19806</v>
      </c>
      <c r="L3037" t="s">
        <v>22782</v>
      </c>
    </row>
    <row r="3038" spans="1:12" x14ac:dyDescent="0.4">
      <c r="A3038" t="s">
        <v>3030</v>
      </c>
      <c r="B3038" t="s">
        <v>9768</v>
      </c>
      <c r="C3038" t="s">
        <v>9769</v>
      </c>
      <c r="D3038" t="s">
        <v>9770</v>
      </c>
      <c r="E3038" t="s">
        <v>9771</v>
      </c>
      <c r="F3038" t="s">
        <v>9772</v>
      </c>
      <c r="G3038" t="s">
        <v>9772</v>
      </c>
      <c r="H3038" t="s">
        <v>12802</v>
      </c>
      <c r="I3038" t="s">
        <v>19570</v>
      </c>
      <c r="J3038" t="s">
        <v>19571</v>
      </c>
      <c r="K3038" t="s">
        <v>19660</v>
      </c>
      <c r="L3038" t="s">
        <v>22783</v>
      </c>
    </row>
    <row r="3039" spans="1:12" x14ac:dyDescent="0.4">
      <c r="A3039" t="s">
        <v>3031</v>
      </c>
      <c r="B3039" t="s">
        <v>9768</v>
      </c>
      <c r="C3039" t="s">
        <v>9769</v>
      </c>
      <c r="D3039" t="s">
        <v>9770</v>
      </c>
      <c r="E3039" t="s">
        <v>9771</v>
      </c>
      <c r="F3039" t="s">
        <v>9772</v>
      </c>
      <c r="G3039" t="s">
        <v>9772</v>
      </c>
      <c r="H3039" t="s">
        <v>12803</v>
      </c>
      <c r="I3039" t="s">
        <v>19570</v>
      </c>
      <c r="J3039" t="s">
        <v>19571</v>
      </c>
      <c r="K3039" t="s">
        <v>19628</v>
      </c>
      <c r="L3039" t="s">
        <v>22784</v>
      </c>
    </row>
    <row r="3040" spans="1:12" x14ac:dyDescent="0.4">
      <c r="A3040" t="s">
        <v>3032</v>
      </c>
      <c r="B3040" t="s">
        <v>9768</v>
      </c>
      <c r="C3040" t="s">
        <v>9769</v>
      </c>
      <c r="D3040" t="s">
        <v>9770</v>
      </c>
      <c r="E3040" t="s">
        <v>9771</v>
      </c>
      <c r="F3040" t="s">
        <v>9772</v>
      </c>
      <c r="G3040" t="s">
        <v>9772</v>
      </c>
      <c r="H3040" t="s">
        <v>12804</v>
      </c>
      <c r="I3040" t="s">
        <v>19570</v>
      </c>
      <c r="J3040" t="s">
        <v>19571</v>
      </c>
      <c r="K3040" t="s">
        <v>19754</v>
      </c>
      <c r="L3040" t="s">
        <v>22785</v>
      </c>
    </row>
    <row r="3041" spans="1:12" x14ac:dyDescent="0.4">
      <c r="A3041" t="s">
        <v>3033</v>
      </c>
      <c r="B3041" t="s">
        <v>9768</v>
      </c>
      <c r="C3041" t="s">
        <v>9769</v>
      </c>
      <c r="D3041" t="s">
        <v>9770</v>
      </c>
      <c r="E3041" t="s">
        <v>9771</v>
      </c>
      <c r="F3041" t="s">
        <v>9772</v>
      </c>
      <c r="G3041" t="s">
        <v>9772</v>
      </c>
      <c r="H3041" t="s">
        <v>12805</v>
      </c>
      <c r="I3041" t="s">
        <v>19570</v>
      </c>
      <c r="J3041" t="s">
        <v>19571</v>
      </c>
      <c r="K3041" t="s">
        <v>19742</v>
      </c>
      <c r="L3041" t="s">
        <v>22786</v>
      </c>
    </row>
    <row r="3042" spans="1:12" x14ac:dyDescent="0.4">
      <c r="A3042" t="s">
        <v>3034</v>
      </c>
      <c r="B3042" t="s">
        <v>9768</v>
      </c>
      <c r="C3042" t="s">
        <v>9769</v>
      </c>
      <c r="D3042" t="s">
        <v>9770</v>
      </c>
      <c r="E3042" t="s">
        <v>9771</v>
      </c>
      <c r="F3042" t="s">
        <v>9772</v>
      </c>
      <c r="G3042" t="s">
        <v>9772</v>
      </c>
      <c r="H3042" t="s">
        <v>12806</v>
      </c>
      <c r="I3042" t="s">
        <v>19570</v>
      </c>
      <c r="J3042" t="s">
        <v>19571</v>
      </c>
      <c r="K3042" t="s">
        <v>19607</v>
      </c>
      <c r="L3042" t="s">
        <v>22787</v>
      </c>
    </row>
    <row r="3043" spans="1:12" x14ac:dyDescent="0.4">
      <c r="A3043" t="s">
        <v>3035</v>
      </c>
      <c r="B3043" t="s">
        <v>9768</v>
      </c>
      <c r="C3043" t="s">
        <v>9769</v>
      </c>
      <c r="D3043" t="s">
        <v>9770</v>
      </c>
      <c r="E3043" t="s">
        <v>9771</v>
      </c>
      <c r="F3043" t="s">
        <v>9772</v>
      </c>
      <c r="G3043" t="s">
        <v>9772</v>
      </c>
      <c r="H3043" t="s">
        <v>12807</v>
      </c>
      <c r="I3043" t="s">
        <v>19570</v>
      </c>
      <c r="J3043" t="s">
        <v>19571</v>
      </c>
      <c r="K3043" t="s">
        <v>19673</v>
      </c>
      <c r="L3043" t="s">
        <v>22788</v>
      </c>
    </row>
    <row r="3044" spans="1:12" x14ac:dyDescent="0.4">
      <c r="A3044" t="s">
        <v>3036</v>
      </c>
      <c r="B3044" t="s">
        <v>9768</v>
      </c>
      <c r="C3044" t="s">
        <v>9769</v>
      </c>
      <c r="D3044" t="s">
        <v>9770</v>
      </c>
      <c r="E3044" t="s">
        <v>9771</v>
      </c>
      <c r="F3044" t="s">
        <v>9772</v>
      </c>
      <c r="G3044" t="s">
        <v>9772</v>
      </c>
      <c r="H3044" t="s">
        <v>12808</v>
      </c>
      <c r="I3044" t="s">
        <v>19570</v>
      </c>
      <c r="J3044" t="s">
        <v>19571</v>
      </c>
      <c r="K3044" t="s">
        <v>19619</v>
      </c>
      <c r="L3044" t="s">
        <v>22789</v>
      </c>
    </row>
    <row r="3045" spans="1:12" x14ac:dyDescent="0.4">
      <c r="A3045" t="s">
        <v>3037</v>
      </c>
      <c r="B3045" t="s">
        <v>9768</v>
      </c>
      <c r="C3045" t="s">
        <v>9769</v>
      </c>
      <c r="D3045" t="s">
        <v>9770</v>
      </c>
      <c r="E3045" t="s">
        <v>9771</v>
      </c>
      <c r="F3045" t="s">
        <v>9772</v>
      </c>
      <c r="G3045" t="s">
        <v>9772</v>
      </c>
      <c r="H3045" t="s">
        <v>12809</v>
      </c>
      <c r="I3045" t="s">
        <v>19570</v>
      </c>
      <c r="J3045" t="s">
        <v>19571</v>
      </c>
      <c r="K3045" t="s">
        <v>19798</v>
      </c>
      <c r="L3045" t="s">
        <v>22790</v>
      </c>
    </row>
    <row r="3046" spans="1:12" x14ac:dyDescent="0.4">
      <c r="A3046" t="s">
        <v>3038</v>
      </c>
      <c r="B3046" t="s">
        <v>9768</v>
      </c>
      <c r="C3046" t="s">
        <v>9769</v>
      </c>
      <c r="D3046" t="s">
        <v>9770</v>
      </c>
      <c r="E3046" t="s">
        <v>9771</v>
      </c>
      <c r="F3046" t="s">
        <v>9772</v>
      </c>
      <c r="G3046" t="s">
        <v>9772</v>
      </c>
      <c r="H3046" t="s">
        <v>12810</v>
      </c>
      <c r="I3046" t="s">
        <v>19570</v>
      </c>
      <c r="J3046" t="s">
        <v>19571</v>
      </c>
      <c r="K3046" t="s">
        <v>19588</v>
      </c>
      <c r="L3046" t="s">
        <v>22791</v>
      </c>
    </row>
    <row r="3047" spans="1:12" x14ac:dyDescent="0.4">
      <c r="A3047" t="s">
        <v>3039</v>
      </c>
      <c r="B3047" t="s">
        <v>9768</v>
      </c>
      <c r="C3047" t="s">
        <v>9769</v>
      </c>
      <c r="D3047" t="s">
        <v>9770</v>
      </c>
      <c r="E3047" t="s">
        <v>9771</v>
      </c>
      <c r="F3047" t="s">
        <v>9772</v>
      </c>
      <c r="G3047" t="s">
        <v>9772</v>
      </c>
      <c r="H3047" t="s">
        <v>12811</v>
      </c>
      <c r="I3047" t="s">
        <v>19570</v>
      </c>
      <c r="J3047" t="s">
        <v>19571</v>
      </c>
      <c r="K3047" t="s">
        <v>19821</v>
      </c>
      <c r="L3047" t="s">
        <v>22792</v>
      </c>
    </row>
    <row r="3048" spans="1:12" x14ac:dyDescent="0.4">
      <c r="A3048" t="s">
        <v>3040</v>
      </c>
      <c r="B3048" t="s">
        <v>9768</v>
      </c>
      <c r="C3048" t="s">
        <v>9769</v>
      </c>
      <c r="D3048" t="s">
        <v>9770</v>
      </c>
      <c r="E3048" t="s">
        <v>9771</v>
      </c>
      <c r="F3048" t="s">
        <v>9772</v>
      </c>
      <c r="G3048" t="s">
        <v>9772</v>
      </c>
      <c r="H3048" t="s">
        <v>12812</v>
      </c>
      <c r="I3048" t="s">
        <v>19570</v>
      </c>
      <c r="J3048" t="s">
        <v>19571</v>
      </c>
      <c r="K3048" t="s">
        <v>19624</v>
      </c>
      <c r="L3048" t="s">
        <v>22235</v>
      </c>
    </row>
    <row r="3049" spans="1:12" x14ac:dyDescent="0.4">
      <c r="A3049" t="s">
        <v>3041</v>
      </c>
      <c r="B3049" t="s">
        <v>9768</v>
      </c>
      <c r="C3049" t="s">
        <v>9769</v>
      </c>
      <c r="D3049" t="s">
        <v>9770</v>
      </c>
      <c r="E3049" t="s">
        <v>9771</v>
      </c>
      <c r="F3049" t="s">
        <v>9772</v>
      </c>
      <c r="G3049" t="s">
        <v>9772</v>
      </c>
      <c r="H3049" t="s">
        <v>12813</v>
      </c>
      <c r="I3049" t="s">
        <v>19570</v>
      </c>
      <c r="J3049" t="s">
        <v>19571</v>
      </c>
      <c r="K3049" t="s">
        <v>19678</v>
      </c>
      <c r="L3049" t="s">
        <v>22793</v>
      </c>
    </row>
    <row r="3050" spans="1:12" x14ac:dyDescent="0.4">
      <c r="A3050" t="s">
        <v>3042</v>
      </c>
      <c r="B3050" t="s">
        <v>9768</v>
      </c>
      <c r="C3050" t="s">
        <v>9769</v>
      </c>
      <c r="D3050" t="s">
        <v>9770</v>
      </c>
      <c r="E3050" t="s">
        <v>9771</v>
      </c>
      <c r="F3050" t="s">
        <v>9772</v>
      </c>
      <c r="G3050" t="s">
        <v>9772</v>
      </c>
      <c r="H3050" t="s">
        <v>12814</v>
      </c>
      <c r="I3050" t="s">
        <v>19570</v>
      </c>
      <c r="J3050" t="s">
        <v>19571</v>
      </c>
      <c r="K3050" t="s">
        <v>19801</v>
      </c>
      <c r="L3050" t="s">
        <v>22794</v>
      </c>
    </row>
    <row r="3051" spans="1:12" x14ac:dyDescent="0.4">
      <c r="A3051" t="s">
        <v>3043</v>
      </c>
      <c r="B3051" t="s">
        <v>9768</v>
      </c>
      <c r="C3051" t="s">
        <v>9769</v>
      </c>
      <c r="D3051" t="s">
        <v>9770</v>
      </c>
      <c r="E3051" t="s">
        <v>9771</v>
      </c>
      <c r="F3051" t="s">
        <v>9772</v>
      </c>
      <c r="G3051" t="s">
        <v>9772</v>
      </c>
      <c r="H3051" t="s">
        <v>12815</v>
      </c>
      <c r="I3051" t="s">
        <v>19570</v>
      </c>
      <c r="J3051" t="s">
        <v>19571</v>
      </c>
      <c r="K3051" t="s">
        <v>19745</v>
      </c>
      <c r="L3051" t="s">
        <v>22795</v>
      </c>
    </row>
    <row r="3052" spans="1:12" x14ac:dyDescent="0.4">
      <c r="A3052" t="s">
        <v>3044</v>
      </c>
      <c r="B3052" t="s">
        <v>9768</v>
      </c>
      <c r="C3052" t="s">
        <v>9769</v>
      </c>
      <c r="D3052" t="s">
        <v>9770</v>
      </c>
      <c r="E3052" t="s">
        <v>9771</v>
      </c>
      <c r="F3052" t="s">
        <v>9772</v>
      </c>
      <c r="G3052" t="s">
        <v>9772</v>
      </c>
      <c r="H3052" t="s">
        <v>12816</v>
      </c>
      <c r="I3052" t="s">
        <v>19570</v>
      </c>
      <c r="J3052" t="s">
        <v>19571</v>
      </c>
      <c r="K3052" t="s">
        <v>19692</v>
      </c>
      <c r="L3052" t="s">
        <v>22796</v>
      </c>
    </row>
    <row r="3053" spans="1:12" x14ac:dyDescent="0.4">
      <c r="A3053" t="s">
        <v>3045</v>
      </c>
      <c r="B3053" t="s">
        <v>9768</v>
      </c>
      <c r="C3053" t="s">
        <v>9769</v>
      </c>
      <c r="D3053" t="s">
        <v>9770</v>
      </c>
      <c r="E3053" t="s">
        <v>9771</v>
      </c>
      <c r="F3053" t="s">
        <v>9772</v>
      </c>
      <c r="G3053" t="s">
        <v>9772</v>
      </c>
      <c r="H3053" t="s">
        <v>12817</v>
      </c>
      <c r="I3053" t="s">
        <v>19570</v>
      </c>
      <c r="J3053" t="s">
        <v>19571</v>
      </c>
      <c r="K3053" t="s">
        <v>19593</v>
      </c>
      <c r="L3053" t="s">
        <v>22797</v>
      </c>
    </row>
    <row r="3054" spans="1:12" x14ac:dyDescent="0.4">
      <c r="A3054" t="s">
        <v>3046</v>
      </c>
      <c r="B3054" t="s">
        <v>9768</v>
      </c>
      <c r="C3054" t="s">
        <v>9769</v>
      </c>
      <c r="D3054" t="s">
        <v>9770</v>
      </c>
      <c r="E3054" t="s">
        <v>9771</v>
      </c>
      <c r="F3054" t="s">
        <v>9772</v>
      </c>
      <c r="G3054" t="s">
        <v>9772</v>
      </c>
      <c r="H3054" t="s">
        <v>12818</v>
      </c>
      <c r="I3054" t="s">
        <v>19570</v>
      </c>
      <c r="J3054" t="s">
        <v>19571</v>
      </c>
      <c r="K3054" t="s">
        <v>19670</v>
      </c>
      <c r="L3054" t="s">
        <v>22798</v>
      </c>
    </row>
    <row r="3055" spans="1:12" x14ac:dyDescent="0.4">
      <c r="A3055" t="s">
        <v>3047</v>
      </c>
      <c r="B3055" t="s">
        <v>9768</v>
      </c>
      <c r="C3055" t="s">
        <v>9769</v>
      </c>
      <c r="D3055" t="s">
        <v>9770</v>
      </c>
      <c r="E3055" t="s">
        <v>9771</v>
      </c>
      <c r="F3055" t="s">
        <v>9772</v>
      </c>
      <c r="G3055" t="s">
        <v>9772</v>
      </c>
      <c r="H3055" t="s">
        <v>12819</v>
      </c>
      <c r="I3055" t="s">
        <v>19570</v>
      </c>
      <c r="J3055" t="s">
        <v>19571</v>
      </c>
      <c r="K3055" t="s">
        <v>19707</v>
      </c>
      <c r="L3055" t="s">
        <v>21689</v>
      </c>
    </row>
    <row r="3056" spans="1:12" x14ac:dyDescent="0.4">
      <c r="A3056" t="s">
        <v>3048</v>
      </c>
      <c r="B3056" t="s">
        <v>9768</v>
      </c>
      <c r="C3056" t="s">
        <v>9769</v>
      </c>
      <c r="D3056" t="s">
        <v>9770</v>
      </c>
      <c r="E3056" t="s">
        <v>9771</v>
      </c>
      <c r="F3056" t="s">
        <v>9772</v>
      </c>
      <c r="G3056" t="s">
        <v>9772</v>
      </c>
      <c r="H3056" t="s">
        <v>12820</v>
      </c>
      <c r="I3056" t="s">
        <v>19570</v>
      </c>
      <c r="J3056" t="s">
        <v>19571</v>
      </c>
      <c r="K3056" t="s">
        <v>19606</v>
      </c>
      <c r="L3056" t="s">
        <v>22799</v>
      </c>
    </row>
    <row r="3057" spans="1:12" x14ac:dyDescent="0.4">
      <c r="A3057" t="s">
        <v>3049</v>
      </c>
      <c r="B3057" t="s">
        <v>9768</v>
      </c>
      <c r="C3057" t="s">
        <v>9769</v>
      </c>
      <c r="D3057" t="s">
        <v>9770</v>
      </c>
      <c r="E3057" t="s">
        <v>9771</v>
      </c>
      <c r="F3057" t="s">
        <v>9772</v>
      </c>
      <c r="G3057" t="s">
        <v>9772</v>
      </c>
      <c r="H3057" t="s">
        <v>12821</v>
      </c>
      <c r="I3057" t="s">
        <v>19570</v>
      </c>
      <c r="J3057" t="s">
        <v>19571</v>
      </c>
      <c r="K3057" t="s">
        <v>19618</v>
      </c>
      <c r="L3057" t="s">
        <v>22800</v>
      </c>
    </row>
    <row r="3058" spans="1:12" x14ac:dyDescent="0.4">
      <c r="A3058" t="s">
        <v>3050</v>
      </c>
      <c r="B3058" t="s">
        <v>9768</v>
      </c>
      <c r="C3058" t="s">
        <v>9769</v>
      </c>
      <c r="D3058" t="s">
        <v>9770</v>
      </c>
      <c r="E3058" t="s">
        <v>9771</v>
      </c>
      <c r="F3058" t="s">
        <v>9772</v>
      </c>
      <c r="G3058" t="s">
        <v>9772</v>
      </c>
      <c r="H3058" t="s">
        <v>12822</v>
      </c>
      <c r="I3058" t="s">
        <v>19570</v>
      </c>
      <c r="J3058" t="s">
        <v>19571</v>
      </c>
      <c r="K3058" t="s">
        <v>19755</v>
      </c>
      <c r="L3058" t="s">
        <v>22801</v>
      </c>
    </row>
    <row r="3059" spans="1:12" x14ac:dyDescent="0.4">
      <c r="A3059" t="s">
        <v>3051</v>
      </c>
      <c r="B3059" t="s">
        <v>9768</v>
      </c>
      <c r="C3059" t="s">
        <v>9769</v>
      </c>
      <c r="D3059" t="s">
        <v>9770</v>
      </c>
      <c r="E3059" t="s">
        <v>9771</v>
      </c>
      <c r="F3059" t="s">
        <v>9772</v>
      </c>
      <c r="G3059" t="s">
        <v>9772</v>
      </c>
      <c r="H3059" t="s">
        <v>12823</v>
      </c>
      <c r="I3059" t="s">
        <v>19570</v>
      </c>
      <c r="J3059" t="s">
        <v>19571</v>
      </c>
      <c r="K3059" t="s">
        <v>19804</v>
      </c>
      <c r="L3059" t="s">
        <v>22802</v>
      </c>
    </row>
    <row r="3060" spans="1:12" x14ac:dyDescent="0.4">
      <c r="A3060" t="s">
        <v>3052</v>
      </c>
      <c r="B3060" t="s">
        <v>9768</v>
      </c>
      <c r="C3060" t="s">
        <v>9769</v>
      </c>
      <c r="D3060" t="s">
        <v>9770</v>
      </c>
      <c r="E3060" t="s">
        <v>9771</v>
      </c>
      <c r="F3060" t="s">
        <v>9772</v>
      </c>
      <c r="G3060" t="s">
        <v>9772</v>
      </c>
      <c r="H3060" t="s">
        <v>12824</v>
      </c>
      <c r="I3060" t="s">
        <v>19570</v>
      </c>
      <c r="J3060" t="s">
        <v>19571</v>
      </c>
      <c r="K3060" t="s">
        <v>19751</v>
      </c>
      <c r="L3060" t="s">
        <v>22803</v>
      </c>
    </row>
    <row r="3061" spans="1:12" x14ac:dyDescent="0.4">
      <c r="A3061" t="s">
        <v>3053</v>
      </c>
      <c r="B3061" t="s">
        <v>9768</v>
      </c>
      <c r="C3061" t="s">
        <v>9769</v>
      </c>
      <c r="D3061" t="s">
        <v>9770</v>
      </c>
      <c r="E3061" t="s">
        <v>9771</v>
      </c>
      <c r="F3061" t="s">
        <v>9772</v>
      </c>
      <c r="G3061" t="s">
        <v>9772</v>
      </c>
      <c r="H3061" t="s">
        <v>12825</v>
      </c>
      <c r="I3061" t="s">
        <v>19570</v>
      </c>
      <c r="J3061" t="s">
        <v>19571</v>
      </c>
      <c r="K3061" t="s">
        <v>19733</v>
      </c>
      <c r="L3061" t="s">
        <v>22804</v>
      </c>
    </row>
    <row r="3062" spans="1:12" x14ac:dyDescent="0.4">
      <c r="A3062" t="s">
        <v>3054</v>
      </c>
      <c r="B3062" t="s">
        <v>9768</v>
      </c>
      <c r="C3062" t="s">
        <v>9769</v>
      </c>
      <c r="D3062" t="s">
        <v>9770</v>
      </c>
      <c r="E3062" t="s">
        <v>9771</v>
      </c>
      <c r="F3062" t="s">
        <v>9772</v>
      </c>
      <c r="G3062" t="s">
        <v>9772</v>
      </c>
      <c r="H3062" t="s">
        <v>12826</v>
      </c>
      <c r="I3062" t="s">
        <v>19570</v>
      </c>
      <c r="J3062" t="s">
        <v>19571</v>
      </c>
      <c r="K3062" t="s">
        <v>19735</v>
      </c>
      <c r="L3062" t="s">
        <v>22805</v>
      </c>
    </row>
    <row r="3063" spans="1:12" x14ac:dyDescent="0.4">
      <c r="A3063" t="s">
        <v>3055</v>
      </c>
      <c r="B3063" t="s">
        <v>9768</v>
      </c>
      <c r="C3063" t="s">
        <v>9769</v>
      </c>
      <c r="D3063" t="s">
        <v>9770</v>
      </c>
      <c r="E3063" t="s">
        <v>9771</v>
      </c>
      <c r="F3063" t="s">
        <v>9772</v>
      </c>
      <c r="G3063" t="s">
        <v>9772</v>
      </c>
      <c r="H3063" t="s">
        <v>12827</v>
      </c>
      <c r="I3063" t="s">
        <v>19570</v>
      </c>
      <c r="J3063" t="s">
        <v>19571</v>
      </c>
      <c r="K3063" t="s">
        <v>19668</v>
      </c>
      <c r="L3063" t="s">
        <v>22806</v>
      </c>
    </row>
    <row r="3064" spans="1:12" x14ac:dyDescent="0.4">
      <c r="A3064" t="s">
        <v>3056</v>
      </c>
      <c r="B3064" t="s">
        <v>9768</v>
      </c>
      <c r="C3064" t="s">
        <v>9769</v>
      </c>
      <c r="D3064" t="s">
        <v>9770</v>
      </c>
      <c r="E3064" t="s">
        <v>9771</v>
      </c>
      <c r="F3064" t="s">
        <v>9772</v>
      </c>
      <c r="G3064" t="s">
        <v>9772</v>
      </c>
      <c r="H3064" t="s">
        <v>12828</v>
      </c>
      <c r="I3064" t="s">
        <v>19570</v>
      </c>
      <c r="J3064" t="s">
        <v>19571</v>
      </c>
      <c r="K3064" t="s">
        <v>19806</v>
      </c>
      <c r="L3064" t="s">
        <v>22807</v>
      </c>
    </row>
    <row r="3065" spans="1:12" x14ac:dyDescent="0.4">
      <c r="A3065" t="s">
        <v>3057</v>
      </c>
      <c r="B3065" t="s">
        <v>9768</v>
      </c>
      <c r="C3065" t="s">
        <v>9769</v>
      </c>
      <c r="D3065" t="s">
        <v>9770</v>
      </c>
      <c r="E3065" t="s">
        <v>9771</v>
      </c>
      <c r="F3065" t="s">
        <v>9772</v>
      </c>
      <c r="G3065" t="s">
        <v>9772</v>
      </c>
      <c r="H3065" t="s">
        <v>12829</v>
      </c>
      <c r="I3065" t="s">
        <v>19570</v>
      </c>
      <c r="J3065" t="s">
        <v>19571</v>
      </c>
      <c r="K3065" t="s">
        <v>19745</v>
      </c>
      <c r="L3065" t="s">
        <v>22808</v>
      </c>
    </row>
    <row r="3066" spans="1:12" x14ac:dyDescent="0.4">
      <c r="A3066" t="s">
        <v>3058</v>
      </c>
      <c r="B3066" t="s">
        <v>9768</v>
      </c>
      <c r="C3066" t="s">
        <v>9769</v>
      </c>
      <c r="D3066" t="s">
        <v>9770</v>
      </c>
      <c r="E3066" t="s">
        <v>9771</v>
      </c>
      <c r="F3066" t="s">
        <v>9772</v>
      </c>
      <c r="G3066" t="s">
        <v>9772</v>
      </c>
      <c r="H3066" t="s">
        <v>12830</v>
      </c>
      <c r="I3066" t="s">
        <v>19570</v>
      </c>
      <c r="J3066" t="s">
        <v>19571</v>
      </c>
      <c r="K3066" t="s">
        <v>19736</v>
      </c>
      <c r="L3066" t="s">
        <v>22809</v>
      </c>
    </row>
    <row r="3067" spans="1:12" x14ac:dyDescent="0.4">
      <c r="A3067" t="s">
        <v>3059</v>
      </c>
      <c r="B3067" t="s">
        <v>9768</v>
      </c>
      <c r="C3067" t="s">
        <v>9769</v>
      </c>
      <c r="D3067" t="s">
        <v>9770</v>
      </c>
      <c r="E3067" t="s">
        <v>9771</v>
      </c>
      <c r="F3067" t="s">
        <v>9772</v>
      </c>
      <c r="G3067" t="s">
        <v>9772</v>
      </c>
      <c r="H3067" t="s">
        <v>12831</v>
      </c>
      <c r="I3067" t="s">
        <v>19570</v>
      </c>
      <c r="J3067" t="s">
        <v>19571</v>
      </c>
      <c r="K3067" t="s">
        <v>19777</v>
      </c>
      <c r="L3067" t="s">
        <v>22810</v>
      </c>
    </row>
    <row r="3068" spans="1:12" x14ac:dyDescent="0.4">
      <c r="A3068" t="s">
        <v>3060</v>
      </c>
      <c r="B3068" t="s">
        <v>9768</v>
      </c>
      <c r="C3068" t="s">
        <v>9769</v>
      </c>
      <c r="D3068" t="s">
        <v>9770</v>
      </c>
      <c r="E3068" t="s">
        <v>9771</v>
      </c>
      <c r="F3068" t="s">
        <v>9772</v>
      </c>
      <c r="G3068" t="s">
        <v>9772</v>
      </c>
      <c r="H3068" t="s">
        <v>12832</v>
      </c>
      <c r="I3068" t="s">
        <v>19570</v>
      </c>
      <c r="J3068" t="s">
        <v>19571</v>
      </c>
      <c r="K3068" t="s">
        <v>19670</v>
      </c>
      <c r="L3068" t="s">
        <v>22811</v>
      </c>
    </row>
    <row r="3069" spans="1:12" x14ac:dyDescent="0.4">
      <c r="A3069" t="s">
        <v>3061</v>
      </c>
      <c r="B3069" t="s">
        <v>9768</v>
      </c>
      <c r="C3069" t="s">
        <v>9769</v>
      </c>
      <c r="D3069" t="s">
        <v>9770</v>
      </c>
      <c r="E3069" t="s">
        <v>9771</v>
      </c>
      <c r="F3069" t="s">
        <v>9772</v>
      </c>
      <c r="G3069" t="s">
        <v>9772</v>
      </c>
      <c r="H3069" t="s">
        <v>12833</v>
      </c>
      <c r="I3069" t="s">
        <v>19570</v>
      </c>
      <c r="J3069" t="s">
        <v>19571</v>
      </c>
      <c r="K3069" t="s">
        <v>19605</v>
      </c>
      <c r="L3069" t="s">
        <v>22812</v>
      </c>
    </row>
    <row r="3070" spans="1:12" x14ac:dyDescent="0.4">
      <c r="A3070" t="s">
        <v>3062</v>
      </c>
      <c r="B3070" t="s">
        <v>9768</v>
      </c>
      <c r="C3070" t="s">
        <v>9769</v>
      </c>
      <c r="D3070" t="s">
        <v>9770</v>
      </c>
      <c r="E3070" t="s">
        <v>9771</v>
      </c>
      <c r="F3070" t="s">
        <v>9772</v>
      </c>
      <c r="G3070" t="s">
        <v>9772</v>
      </c>
      <c r="H3070" t="s">
        <v>12834</v>
      </c>
      <c r="I3070" t="s">
        <v>19570</v>
      </c>
      <c r="J3070" t="s">
        <v>19571</v>
      </c>
      <c r="K3070" t="s">
        <v>19594</v>
      </c>
      <c r="L3070" t="s">
        <v>22813</v>
      </c>
    </row>
    <row r="3071" spans="1:12" x14ac:dyDescent="0.4">
      <c r="A3071" t="s">
        <v>3063</v>
      </c>
      <c r="B3071" t="s">
        <v>9768</v>
      </c>
      <c r="C3071" t="s">
        <v>9769</v>
      </c>
      <c r="D3071" t="s">
        <v>9770</v>
      </c>
      <c r="E3071" t="s">
        <v>9771</v>
      </c>
      <c r="F3071" t="s">
        <v>9772</v>
      </c>
      <c r="G3071" t="s">
        <v>9772</v>
      </c>
      <c r="H3071" t="s">
        <v>12835</v>
      </c>
      <c r="I3071" t="s">
        <v>19570</v>
      </c>
      <c r="J3071" t="s">
        <v>19571</v>
      </c>
      <c r="K3071" t="s">
        <v>19596</v>
      </c>
      <c r="L3071" t="s">
        <v>22814</v>
      </c>
    </row>
    <row r="3072" spans="1:12" x14ac:dyDescent="0.4">
      <c r="A3072" t="s">
        <v>3064</v>
      </c>
      <c r="B3072" t="s">
        <v>9768</v>
      </c>
      <c r="C3072" t="s">
        <v>9769</v>
      </c>
      <c r="D3072" t="s">
        <v>9770</v>
      </c>
      <c r="E3072" t="s">
        <v>9771</v>
      </c>
      <c r="F3072" t="s">
        <v>9772</v>
      </c>
      <c r="G3072" t="s">
        <v>9772</v>
      </c>
      <c r="H3072" t="s">
        <v>12836</v>
      </c>
      <c r="I3072" t="s">
        <v>19570</v>
      </c>
      <c r="J3072" t="s">
        <v>19571</v>
      </c>
      <c r="K3072" t="s">
        <v>19755</v>
      </c>
      <c r="L3072" t="s">
        <v>22815</v>
      </c>
    </row>
    <row r="3073" spans="1:12" x14ac:dyDescent="0.4">
      <c r="A3073" t="s">
        <v>3065</v>
      </c>
      <c r="B3073" t="s">
        <v>9768</v>
      </c>
      <c r="C3073" t="s">
        <v>9769</v>
      </c>
      <c r="D3073" t="s">
        <v>9770</v>
      </c>
      <c r="E3073" t="s">
        <v>9771</v>
      </c>
      <c r="F3073" t="s">
        <v>9772</v>
      </c>
      <c r="G3073" t="s">
        <v>9772</v>
      </c>
      <c r="H3073" t="s">
        <v>12837</v>
      </c>
      <c r="I3073" t="s">
        <v>19570</v>
      </c>
      <c r="J3073" t="s">
        <v>19571</v>
      </c>
      <c r="K3073" t="s">
        <v>19586</v>
      </c>
      <c r="L3073" t="s">
        <v>22816</v>
      </c>
    </row>
    <row r="3074" spans="1:12" x14ac:dyDescent="0.4">
      <c r="A3074" t="s">
        <v>3066</v>
      </c>
      <c r="B3074" t="s">
        <v>9768</v>
      </c>
      <c r="C3074" t="s">
        <v>9769</v>
      </c>
      <c r="D3074" t="s">
        <v>9770</v>
      </c>
      <c r="E3074" t="s">
        <v>9771</v>
      </c>
      <c r="F3074" t="s">
        <v>9772</v>
      </c>
      <c r="G3074" t="s">
        <v>9772</v>
      </c>
      <c r="H3074" t="s">
        <v>12838</v>
      </c>
      <c r="I3074" t="s">
        <v>19570</v>
      </c>
      <c r="J3074" t="s">
        <v>19571</v>
      </c>
      <c r="K3074" t="s">
        <v>19608</v>
      </c>
      <c r="L3074" t="s">
        <v>22817</v>
      </c>
    </row>
    <row r="3075" spans="1:12" x14ac:dyDescent="0.4">
      <c r="A3075" t="s">
        <v>3067</v>
      </c>
      <c r="B3075" t="s">
        <v>9768</v>
      </c>
      <c r="C3075" t="s">
        <v>9769</v>
      </c>
      <c r="D3075" t="s">
        <v>9770</v>
      </c>
      <c r="E3075" t="s">
        <v>9771</v>
      </c>
      <c r="F3075" t="s">
        <v>9772</v>
      </c>
      <c r="G3075" t="s">
        <v>9772</v>
      </c>
      <c r="H3075" t="s">
        <v>12839</v>
      </c>
      <c r="I3075" t="s">
        <v>19570</v>
      </c>
      <c r="J3075" t="s">
        <v>19571</v>
      </c>
      <c r="K3075" t="s">
        <v>19795</v>
      </c>
      <c r="L3075" t="s">
        <v>22818</v>
      </c>
    </row>
    <row r="3076" spans="1:12" x14ac:dyDescent="0.4">
      <c r="A3076" t="s">
        <v>3068</v>
      </c>
      <c r="B3076" t="s">
        <v>9768</v>
      </c>
      <c r="C3076" t="s">
        <v>9769</v>
      </c>
      <c r="D3076" t="s">
        <v>9770</v>
      </c>
      <c r="E3076" t="s">
        <v>9771</v>
      </c>
      <c r="F3076" t="s">
        <v>9772</v>
      </c>
      <c r="G3076" t="s">
        <v>9772</v>
      </c>
      <c r="H3076" t="s">
        <v>12840</v>
      </c>
      <c r="I3076" t="s">
        <v>19570</v>
      </c>
      <c r="J3076" t="s">
        <v>19571</v>
      </c>
      <c r="K3076" t="s">
        <v>19683</v>
      </c>
      <c r="L3076" t="s">
        <v>22819</v>
      </c>
    </row>
    <row r="3077" spans="1:12" x14ac:dyDescent="0.4">
      <c r="A3077" t="s">
        <v>3069</v>
      </c>
      <c r="B3077" t="s">
        <v>9768</v>
      </c>
      <c r="C3077" t="s">
        <v>9769</v>
      </c>
      <c r="D3077" t="s">
        <v>9770</v>
      </c>
      <c r="E3077" t="s">
        <v>9771</v>
      </c>
      <c r="F3077" t="s">
        <v>9772</v>
      </c>
      <c r="G3077" t="s">
        <v>9772</v>
      </c>
      <c r="H3077" t="s">
        <v>12841</v>
      </c>
      <c r="I3077" t="s">
        <v>19570</v>
      </c>
      <c r="J3077" t="s">
        <v>19571</v>
      </c>
      <c r="K3077" t="s">
        <v>19780</v>
      </c>
      <c r="L3077" t="s">
        <v>22820</v>
      </c>
    </row>
    <row r="3078" spans="1:12" x14ac:dyDescent="0.4">
      <c r="A3078" t="s">
        <v>3070</v>
      </c>
      <c r="B3078" t="s">
        <v>9768</v>
      </c>
      <c r="C3078" t="s">
        <v>9769</v>
      </c>
      <c r="D3078" t="s">
        <v>9770</v>
      </c>
      <c r="E3078" t="s">
        <v>9771</v>
      </c>
      <c r="F3078" t="s">
        <v>9772</v>
      </c>
      <c r="G3078" t="s">
        <v>9772</v>
      </c>
      <c r="H3078" t="s">
        <v>12842</v>
      </c>
      <c r="I3078" t="s">
        <v>19570</v>
      </c>
      <c r="J3078" t="s">
        <v>19571</v>
      </c>
      <c r="K3078" t="s">
        <v>19761</v>
      </c>
      <c r="L3078" t="s">
        <v>22821</v>
      </c>
    </row>
    <row r="3079" spans="1:12" x14ac:dyDescent="0.4">
      <c r="A3079" t="s">
        <v>3071</v>
      </c>
      <c r="B3079" t="s">
        <v>9768</v>
      </c>
      <c r="C3079" t="s">
        <v>9769</v>
      </c>
      <c r="D3079" t="s">
        <v>9770</v>
      </c>
      <c r="E3079" t="s">
        <v>9771</v>
      </c>
      <c r="F3079" t="s">
        <v>9772</v>
      </c>
      <c r="G3079" t="s">
        <v>9772</v>
      </c>
      <c r="H3079" t="s">
        <v>12843</v>
      </c>
      <c r="I3079" t="s">
        <v>19570</v>
      </c>
      <c r="J3079" t="s">
        <v>19571</v>
      </c>
      <c r="K3079" t="s">
        <v>19733</v>
      </c>
      <c r="L3079" t="s">
        <v>22260</v>
      </c>
    </row>
    <row r="3080" spans="1:12" x14ac:dyDescent="0.4">
      <c r="A3080" t="s">
        <v>3072</v>
      </c>
      <c r="B3080" t="s">
        <v>9768</v>
      </c>
      <c r="C3080" t="s">
        <v>9769</v>
      </c>
      <c r="D3080" t="s">
        <v>9770</v>
      </c>
      <c r="E3080" t="s">
        <v>9771</v>
      </c>
      <c r="F3080" t="s">
        <v>9772</v>
      </c>
      <c r="G3080" t="s">
        <v>9772</v>
      </c>
      <c r="H3080" t="s">
        <v>12844</v>
      </c>
      <c r="I3080" t="s">
        <v>19570</v>
      </c>
      <c r="J3080" t="s">
        <v>19571</v>
      </c>
      <c r="K3080" t="s">
        <v>19810</v>
      </c>
      <c r="L3080" t="s">
        <v>22822</v>
      </c>
    </row>
    <row r="3081" spans="1:12" x14ac:dyDescent="0.4">
      <c r="A3081" t="s">
        <v>3073</v>
      </c>
      <c r="B3081" t="s">
        <v>9768</v>
      </c>
      <c r="C3081" t="s">
        <v>9769</v>
      </c>
      <c r="D3081" t="s">
        <v>9770</v>
      </c>
      <c r="E3081" t="s">
        <v>9771</v>
      </c>
      <c r="F3081" t="s">
        <v>9772</v>
      </c>
      <c r="G3081" t="s">
        <v>9772</v>
      </c>
      <c r="H3081" t="s">
        <v>12845</v>
      </c>
      <c r="I3081" t="s">
        <v>19570</v>
      </c>
      <c r="J3081" t="s">
        <v>19571</v>
      </c>
      <c r="K3081" t="s">
        <v>19703</v>
      </c>
      <c r="L3081" t="s">
        <v>22823</v>
      </c>
    </row>
    <row r="3082" spans="1:12" x14ac:dyDescent="0.4">
      <c r="A3082" t="s">
        <v>3074</v>
      </c>
      <c r="B3082" t="s">
        <v>9768</v>
      </c>
      <c r="C3082" t="s">
        <v>9769</v>
      </c>
      <c r="D3082" t="s">
        <v>9770</v>
      </c>
      <c r="E3082" t="s">
        <v>9771</v>
      </c>
      <c r="F3082" t="s">
        <v>9772</v>
      </c>
      <c r="G3082" t="s">
        <v>9772</v>
      </c>
      <c r="H3082" t="s">
        <v>12846</v>
      </c>
      <c r="I3082" t="s">
        <v>19570</v>
      </c>
      <c r="J3082" t="s">
        <v>19571</v>
      </c>
      <c r="K3082" t="s">
        <v>19684</v>
      </c>
      <c r="L3082" t="s">
        <v>22824</v>
      </c>
    </row>
    <row r="3083" spans="1:12" x14ac:dyDescent="0.4">
      <c r="A3083" t="s">
        <v>3075</v>
      </c>
      <c r="B3083" t="s">
        <v>9768</v>
      </c>
      <c r="C3083" t="s">
        <v>9769</v>
      </c>
      <c r="D3083" t="s">
        <v>9770</v>
      </c>
      <c r="E3083" t="s">
        <v>9771</v>
      </c>
      <c r="F3083" t="s">
        <v>9772</v>
      </c>
      <c r="G3083" t="s">
        <v>9772</v>
      </c>
      <c r="H3083" t="s">
        <v>12847</v>
      </c>
      <c r="I3083" t="s">
        <v>19570</v>
      </c>
      <c r="J3083" t="s">
        <v>19571</v>
      </c>
      <c r="K3083" t="s">
        <v>19806</v>
      </c>
      <c r="L3083" t="s">
        <v>22825</v>
      </c>
    </row>
    <row r="3084" spans="1:12" x14ac:dyDescent="0.4">
      <c r="A3084" t="s">
        <v>3076</v>
      </c>
      <c r="B3084" t="s">
        <v>9768</v>
      </c>
      <c r="C3084" t="s">
        <v>9769</v>
      </c>
      <c r="D3084" t="s">
        <v>9770</v>
      </c>
      <c r="E3084" t="s">
        <v>9771</v>
      </c>
      <c r="F3084" t="s">
        <v>9772</v>
      </c>
      <c r="G3084" t="s">
        <v>9772</v>
      </c>
      <c r="H3084" t="s">
        <v>12848</v>
      </c>
      <c r="I3084" t="s">
        <v>19570</v>
      </c>
      <c r="J3084" t="s">
        <v>19571</v>
      </c>
      <c r="K3084" t="s">
        <v>19648</v>
      </c>
      <c r="L3084" t="s">
        <v>22826</v>
      </c>
    </row>
    <row r="3085" spans="1:12" x14ac:dyDescent="0.4">
      <c r="A3085" t="s">
        <v>3077</v>
      </c>
      <c r="B3085" t="s">
        <v>9768</v>
      </c>
      <c r="C3085" t="s">
        <v>9769</v>
      </c>
      <c r="D3085" t="s">
        <v>9770</v>
      </c>
      <c r="E3085" t="s">
        <v>9771</v>
      </c>
      <c r="F3085" t="s">
        <v>9772</v>
      </c>
      <c r="G3085" t="s">
        <v>9772</v>
      </c>
      <c r="H3085" t="s">
        <v>12849</v>
      </c>
      <c r="I3085" t="s">
        <v>19570</v>
      </c>
      <c r="J3085" t="s">
        <v>19571</v>
      </c>
      <c r="K3085" t="s">
        <v>19753</v>
      </c>
      <c r="L3085" t="s">
        <v>22827</v>
      </c>
    </row>
    <row r="3086" spans="1:12" x14ac:dyDescent="0.4">
      <c r="A3086" t="s">
        <v>3078</v>
      </c>
      <c r="B3086" t="s">
        <v>9768</v>
      </c>
      <c r="C3086" t="s">
        <v>9769</v>
      </c>
      <c r="D3086" t="s">
        <v>9770</v>
      </c>
      <c r="E3086" t="s">
        <v>9771</v>
      </c>
      <c r="F3086" t="s">
        <v>9772</v>
      </c>
      <c r="G3086" t="s">
        <v>9772</v>
      </c>
      <c r="H3086" t="s">
        <v>12850</v>
      </c>
      <c r="I3086" t="s">
        <v>19570</v>
      </c>
      <c r="J3086" t="s">
        <v>19571</v>
      </c>
      <c r="K3086" t="s">
        <v>19615</v>
      </c>
      <c r="L3086" t="s">
        <v>22828</v>
      </c>
    </row>
    <row r="3087" spans="1:12" x14ac:dyDescent="0.4">
      <c r="A3087" t="s">
        <v>3079</v>
      </c>
      <c r="B3087" t="s">
        <v>9768</v>
      </c>
      <c r="C3087" t="s">
        <v>9769</v>
      </c>
      <c r="D3087" t="s">
        <v>9770</v>
      </c>
      <c r="E3087" t="s">
        <v>9771</v>
      </c>
      <c r="F3087" t="s">
        <v>9772</v>
      </c>
      <c r="G3087" t="s">
        <v>9772</v>
      </c>
      <c r="H3087" t="s">
        <v>12851</v>
      </c>
      <c r="I3087" t="s">
        <v>19570</v>
      </c>
      <c r="J3087" t="s">
        <v>19571</v>
      </c>
      <c r="K3087" t="s">
        <v>19594</v>
      </c>
      <c r="L3087" t="s">
        <v>22829</v>
      </c>
    </row>
    <row r="3088" spans="1:12" x14ac:dyDescent="0.4">
      <c r="A3088" t="s">
        <v>3080</v>
      </c>
      <c r="B3088" t="s">
        <v>9768</v>
      </c>
      <c r="C3088" t="s">
        <v>9769</v>
      </c>
      <c r="D3088" t="s">
        <v>9770</v>
      </c>
      <c r="E3088" t="s">
        <v>9771</v>
      </c>
      <c r="F3088" t="s">
        <v>9772</v>
      </c>
      <c r="G3088" t="s">
        <v>9772</v>
      </c>
      <c r="H3088" t="s">
        <v>12852</v>
      </c>
      <c r="I3088" t="s">
        <v>19570</v>
      </c>
      <c r="J3088" t="s">
        <v>19571</v>
      </c>
      <c r="K3088" t="s">
        <v>19680</v>
      </c>
      <c r="L3088" t="s">
        <v>22830</v>
      </c>
    </row>
    <row r="3089" spans="1:12" x14ac:dyDescent="0.4">
      <c r="A3089" t="s">
        <v>3081</v>
      </c>
      <c r="B3089" t="s">
        <v>9768</v>
      </c>
      <c r="C3089" t="s">
        <v>9769</v>
      </c>
      <c r="D3089" t="s">
        <v>9770</v>
      </c>
      <c r="E3089" t="s">
        <v>9771</v>
      </c>
      <c r="F3089" t="s">
        <v>9772</v>
      </c>
      <c r="G3089" t="s">
        <v>9772</v>
      </c>
      <c r="H3089" t="s">
        <v>12853</v>
      </c>
      <c r="I3089" t="s">
        <v>19570</v>
      </c>
      <c r="J3089" t="s">
        <v>19571</v>
      </c>
      <c r="K3089" t="s">
        <v>19786</v>
      </c>
      <c r="L3089" t="s">
        <v>22831</v>
      </c>
    </row>
    <row r="3090" spans="1:12" x14ac:dyDescent="0.4">
      <c r="A3090" t="s">
        <v>3082</v>
      </c>
      <c r="B3090" t="s">
        <v>9768</v>
      </c>
      <c r="C3090" t="s">
        <v>9769</v>
      </c>
      <c r="D3090" t="s">
        <v>9770</v>
      </c>
      <c r="E3090" t="s">
        <v>9771</v>
      </c>
      <c r="F3090" t="s">
        <v>9772</v>
      </c>
      <c r="G3090" t="s">
        <v>9772</v>
      </c>
      <c r="H3090" t="s">
        <v>12854</v>
      </c>
      <c r="I3090" t="s">
        <v>19570</v>
      </c>
      <c r="J3090" t="s">
        <v>19571</v>
      </c>
      <c r="K3090" t="s">
        <v>19619</v>
      </c>
      <c r="L3090" t="s">
        <v>22832</v>
      </c>
    </row>
    <row r="3091" spans="1:12" x14ac:dyDescent="0.4">
      <c r="A3091" t="s">
        <v>3083</v>
      </c>
      <c r="B3091" t="s">
        <v>9768</v>
      </c>
      <c r="C3091" t="s">
        <v>9769</v>
      </c>
      <c r="D3091" t="s">
        <v>9770</v>
      </c>
      <c r="E3091" t="s">
        <v>9771</v>
      </c>
      <c r="F3091" t="s">
        <v>9772</v>
      </c>
      <c r="G3091" t="s">
        <v>9772</v>
      </c>
      <c r="H3091" t="s">
        <v>12855</v>
      </c>
      <c r="I3091" t="s">
        <v>19570</v>
      </c>
      <c r="J3091" t="s">
        <v>19571</v>
      </c>
      <c r="K3091" t="s">
        <v>19751</v>
      </c>
      <c r="L3091" t="s">
        <v>22833</v>
      </c>
    </row>
    <row r="3092" spans="1:12" x14ac:dyDescent="0.4">
      <c r="A3092" t="s">
        <v>3084</v>
      </c>
      <c r="B3092" t="s">
        <v>9768</v>
      </c>
      <c r="C3092" t="s">
        <v>9769</v>
      </c>
      <c r="D3092" t="s">
        <v>9770</v>
      </c>
      <c r="E3092" t="s">
        <v>9771</v>
      </c>
      <c r="F3092" t="s">
        <v>9772</v>
      </c>
      <c r="G3092" t="s">
        <v>9772</v>
      </c>
      <c r="H3092" t="s">
        <v>12856</v>
      </c>
      <c r="I3092" t="s">
        <v>19570</v>
      </c>
      <c r="J3092" t="s">
        <v>19571</v>
      </c>
      <c r="K3092" t="s">
        <v>19621</v>
      </c>
      <c r="L3092" t="s">
        <v>22834</v>
      </c>
    </row>
    <row r="3093" spans="1:12" x14ac:dyDescent="0.4">
      <c r="A3093" t="s">
        <v>3085</v>
      </c>
      <c r="B3093" t="s">
        <v>9768</v>
      </c>
      <c r="C3093" t="s">
        <v>9769</v>
      </c>
      <c r="D3093" t="s">
        <v>9770</v>
      </c>
      <c r="E3093" t="s">
        <v>9771</v>
      </c>
      <c r="F3093" t="s">
        <v>9772</v>
      </c>
      <c r="G3093" t="s">
        <v>9772</v>
      </c>
      <c r="H3093" t="s">
        <v>12857</v>
      </c>
      <c r="I3093" t="s">
        <v>19570</v>
      </c>
      <c r="J3093" t="s">
        <v>19571</v>
      </c>
      <c r="K3093" t="s">
        <v>19676</v>
      </c>
      <c r="L3093" t="s">
        <v>22835</v>
      </c>
    </row>
    <row r="3094" spans="1:12" x14ac:dyDescent="0.4">
      <c r="A3094" t="s">
        <v>3086</v>
      </c>
      <c r="B3094" t="s">
        <v>9768</v>
      </c>
      <c r="C3094" t="s">
        <v>9769</v>
      </c>
      <c r="D3094" t="s">
        <v>9770</v>
      </c>
      <c r="E3094" t="s">
        <v>9771</v>
      </c>
      <c r="F3094" t="s">
        <v>9772</v>
      </c>
      <c r="G3094" t="s">
        <v>9772</v>
      </c>
      <c r="H3094" t="s">
        <v>12858</v>
      </c>
      <c r="I3094" t="s">
        <v>19570</v>
      </c>
      <c r="J3094" t="s">
        <v>19571</v>
      </c>
      <c r="K3094" t="s">
        <v>19581</v>
      </c>
      <c r="L3094" t="s">
        <v>22836</v>
      </c>
    </row>
    <row r="3095" spans="1:12" x14ac:dyDescent="0.4">
      <c r="A3095" t="s">
        <v>3087</v>
      </c>
      <c r="B3095" t="s">
        <v>9768</v>
      </c>
      <c r="C3095" t="s">
        <v>9769</v>
      </c>
      <c r="D3095" t="s">
        <v>9770</v>
      </c>
      <c r="E3095" t="s">
        <v>9771</v>
      </c>
      <c r="F3095" t="s">
        <v>9772</v>
      </c>
      <c r="G3095" t="s">
        <v>9772</v>
      </c>
      <c r="H3095" t="s">
        <v>12859</v>
      </c>
      <c r="I3095" t="s">
        <v>19570</v>
      </c>
      <c r="J3095" t="s">
        <v>19571</v>
      </c>
      <c r="K3095" t="s">
        <v>19799</v>
      </c>
      <c r="L3095" t="s">
        <v>22837</v>
      </c>
    </row>
    <row r="3096" spans="1:12" x14ac:dyDescent="0.4">
      <c r="A3096" t="s">
        <v>3088</v>
      </c>
      <c r="B3096" t="s">
        <v>9768</v>
      </c>
      <c r="C3096" t="s">
        <v>9769</v>
      </c>
      <c r="D3096" t="s">
        <v>9770</v>
      </c>
      <c r="E3096" t="s">
        <v>9771</v>
      </c>
      <c r="F3096" t="s">
        <v>9772</v>
      </c>
      <c r="G3096" t="s">
        <v>9772</v>
      </c>
      <c r="H3096" t="s">
        <v>12860</v>
      </c>
      <c r="I3096" t="s">
        <v>19570</v>
      </c>
      <c r="J3096" t="s">
        <v>19571</v>
      </c>
      <c r="K3096" t="s">
        <v>19684</v>
      </c>
      <c r="L3096" t="s">
        <v>22278</v>
      </c>
    </row>
    <row r="3097" spans="1:12" x14ac:dyDescent="0.4">
      <c r="A3097" t="s">
        <v>3089</v>
      </c>
      <c r="B3097" t="s">
        <v>9768</v>
      </c>
      <c r="C3097" t="s">
        <v>9769</v>
      </c>
      <c r="D3097" t="s">
        <v>9770</v>
      </c>
      <c r="E3097" t="s">
        <v>9771</v>
      </c>
      <c r="F3097" t="s">
        <v>9772</v>
      </c>
      <c r="G3097" t="s">
        <v>9772</v>
      </c>
      <c r="H3097" t="s">
        <v>12861</v>
      </c>
      <c r="I3097" t="s">
        <v>19570</v>
      </c>
      <c r="J3097" t="s">
        <v>19571</v>
      </c>
      <c r="K3097" t="s">
        <v>19710</v>
      </c>
      <c r="L3097" t="s">
        <v>22838</v>
      </c>
    </row>
    <row r="3098" spans="1:12" x14ac:dyDescent="0.4">
      <c r="A3098" t="s">
        <v>3090</v>
      </c>
      <c r="B3098" t="s">
        <v>9768</v>
      </c>
      <c r="C3098" t="s">
        <v>9769</v>
      </c>
      <c r="D3098" t="s">
        <v>9770</v>
      </c>
      <c r="E3098" t="s">
        <v>9771</v>
      </c>
      <c r="F3098" t="s">
        <v>9772</v>
      </c>
      <c r="G3098" t="s">
        <v>9772</v>
      </c>
      <c r="H3098" t="s">
        <v>12862</v>
      </c>
      <c r="I3098" t="s">
        <v>19570</v>
      </c>
      <c r="J3098" t="s">
        <v>19571</v>
      </c>
      <c r="K3098" t="s">
        <v>19752</v>
      </c>
      <c r="L3098" t="s">
        <v>22839</v>
      </c>
    </row>
    <row r="3099" spans="1:12" x14ac:dyDescent="0.4">
      <c r="A3099" t="s">
        <v>3091</v>
      </c>
      <c r="B3099" t="s">
        <v>9768</v>
      </c>
      <c r="C3099" t="s">
        <v>9769</v>
      </c>
      <c r="D3099" t="s">
        <v>9770</v>
      </c>
      <c r="E3099" t="s">
        <v>9771</v>
      </c>
      <c r="F3099" t="s">
        <v>9772</v>
      </c>
      <c r="G3099" t="s">
        <v>9772</v>
      </c>
      <c r="H3099" t="s">
        <v>12863</v>
      </c>
      <c r="I3099" t="s">
        <v>19570</v>
      </c>
      <c r="J3099" t="s">
        <v>19571</v>
      </c>
      <c r="K3099" t="s">
        <v>19777</v>
      </c>
      <c r="L3099" t="s">
        <v>22840</v>
      </c>
    </row>
    <row r="3100" spans="1:12" x14ac:dyDescent="0.4">
      <c r="A3100" t="s">
        <v>3092</v>
      </c>
      <c r="B3100" t="s">
        <v>9768</v>
      </c>
      <c r="C3100" t="s">
        <v>9769</v>
      </c>
      <c r="D3100" t="s">
        <v>9770</v>
      </c>
      <c r="E3100" t="s">
        <v>9771</v>
      </c>
      <c r="F3100" t="s">
        <v>9772</v>
      </c>
      <c r="G3100" t="s">
        <v>9772</v>
      </c>
      <c r="H3100" t="s">
        <v>12864</v>
      </c>
      <c r="I3100" t="s">
        <v>19570</v>
      </c>
      <c r="J3100" t="s">
        <v>19571</v>
      </c>
      <c r="K3100" t="s">
        <v>19661</v>
      </c>
      <c r="L3100" t="s">
        <v>21731</v>
      </c>
    </row>
    <row r="3101" spans="1:12" x14ac:dyDescent="0.4">
      <c r="A3101" t="s">
        <v>3093</v>
      </c>
      <c r="B3101" t="s">
        <v>9768</v>
      </c>
      <c r="C3101" t="s">
        <v>9769</v>
      </c>
      <c r="D3101" t="s">
        <v>9770</v>
      </c>
      <c r="E3101" t="s">
        <v>9771</v>
      </c>
      <c r="F3101" t="s">
        <v>9772</v>
      </c>
      <c r="G3101" t="s">
        <v>9772</v>
      </c>
      <c r="H3101" t="s">
        <v>12865</v>
      </c>
      <c r="I3101" t="s">
        <v>19570</v>
      </c>
      <c r="J3101" t="s">
        <v>19571</v>
      </c>
      <c r="K3101" t="s">
        <v>19724</v>
      </c>
      <c r="L3101" t="s">
        <v>22841</v>
      </c>
    </row>
    <row r="3102" spans="1:12" x14ac:dyDescent="0.4">
      <c r="A3102" t="s">
        <v>3094</v>
      </c>
      <c r="B3102" t="s">
        <v>9768</v>
      </c>
      <c r="C3102" t="s">
        <v>9769</v>
      </c>
      <c r="D3102" t="s">
        <v>9770</v>
      </c>
      <c r="E3102" t="s">
        <v>9771</v>
      </c>
      <c r="F3102" t="s">
        <v>9772</v>
      </c>
      <c r="G3102" t="s">
        <v>9772</v>
      </c>
      <c r="H3102" t="s">
        <v>12866</v>
      </c>
      <c r="I3102" t="s">
        <v>19570</v>
      </c>
      <c r="J3102" t="s">
        <v>19571</v>
      </c>
      <c r="K3102" t="s">
        <v>19786</v>
      </c>
      <c r="L3102" t="s">
        <v>22842</v>
      </c>
    </row>
    <row r="3103" spans="1:12" x14ac:dyDescent="0.4">
      <c r="A3103" t="s">
        <v>3095</v>
      </c>
      <c r="B3103" t="s">
        <v>9768</v>
      </c>
      <c r="C3103" t="s">
        <v>9769</v>
      </c>
      <c r="D3103" t="s">
        <v>9770</v>
      </c>
      <c r="E3103" t="s">
        <v>9771</v>
      </c>
      <c r="F3103" t="s">
        <v>9772</v>
      </c>
      <c r="G3103" t="s">
        <v>9772</v>
      </c>
      <c r="H3103" t="s">
        <v>12867</v>
      </c>
      <c r="I3103" t="s">
        <v>19570</v>
      </c>
      <c r="J3103" t="s">
        <v>19571</v>
      </c>
      <c r="K3103" t="s">
        <v>19714</v>
      </c>
      <c r="L3103" t="s">
        <v>22843</v>
      </c>
    </row>
    <row r="3104" spans="1:12" x14ac:dyDescent="0.4">
      <c r="A3104" t="s">
        <v>3096</v>
      </c>
      <c r="B3104" t="s">
        <v>9768</v>
      </c>
      <c r="C3104" t="s">
        <v>9769</v>
      </c>
      <c r="D3104" t="s">
        <v>9770</v>
      </c>
      <c r="E3104" t="s">
        <v>9771</v>
      </c>
      <c r="F3104" t="s">
        <v>9772</v>
      </c>
      <c r="G3104" t="s">
        <v>9772</v>
      </c>
      <c r="H3104" t="s">
        <v>12868</v>
      </c>
      <c r="I3104" t="s">
        <v>19570</v>
      </c>
      <c r="J3104" t="s">
        <v>19571</v>
      </c>
      <c r="K3104" t="s">
        <v>19673</v>
      </c>
      <c r="L3104" t="s">
        <v>22844</v>
      </c>
    </row>
    <row r="3105" spans="1:12" x14ac:dyDescent="0.4">
      <c r="A3105" t="s">
        <v>3097</v>
      </c>
      <c r="B3105" t="s">
        <v>9768</v>
      </c>
      <c r="C3105" t="s">
        <v>9769</v>
      </c>
      <c r="D3105" t="s">
        <v>9770</v>
      </c>
      <c r="E3105" t="s">
        <v>9771</v>
      </c>
      <c r="F3105" t="s">
        <v>9772</v>
      </c>
      <c r="G3105" t="s">
        <v>9772</v>
      </c>
      <c r="H3105" t="s">
        <v>12869</v>
      </c>
      <c r="I3105" t="s">
        <v>19570</v>
      </c>
      <c r="J3105" t="s">
        <v>19571</v>
      </c>
      <c r="K3105" t="s">
        <v>19632</v>
      </c>
      <c r="L3105" t="s">
        <v>22845</v>
      </c>
    </row>
    <row r="3106" spans="1:12" x14ac:dyDescent="0.4">
      <c r="A3106" t="s">
        <v>3098</v>
      </c>
      <c r="B3106" t="s">
        <v>9768</v>
      </c>
      <c r="C3106" t="s">
        <v>9769</v>
      </c>
      <c r="D3106" t="s">
        <v>9770</v>
      </c>
      <c r="E3106" t="s">
        <v>9771</v>
      </c>
      <c r="F3106" t="s">
        <v>9772</v>
      </c>
      <c r="G3106" t="s">
        <v>9772</v>
      </c>
      <c r="H3106" t="s">
        <v>12870</v>
      </c>
      <c r="I3106" t="s">
        <v>19570</v>
      </c>
      <c r="J3106" t="s">
        <v>19571</v>
      </c>
      <c r="K3106" t="s">
        <v>19716</v>
      </c>
      <c r="L3106" t="s">
        <v>22846</v>
      </c>
    </row>
    <row r="3107" spans="1:12" x14ac:dyDescent="0.4">
      <c r="A3107" t="s">
        <v>3099</v>
      </c>
      <c r="B3107" t="s">
        <v>9768</v>
      </c>
      <c r="C3107" t="s">
        <v>9769</v>
      </c>
      <c r="D3107" t="s">
        <v>9770</v>
      </c>
      <c r="E3107" t="s">
        <v>9771</v>
      </c>
      <c r="F3107" t="s">
        <v>9772</v>
      </c>
      <c r="G3107" t="s">
        <v>9772</v>
      </c>
      <c r="H3107" t="s">
        <v>12871</v>
      </c>
      <c r="I3107" t="s">
        <v>19570</v>
      </c>
      <c r="J3107" t="s">
        <v>19571</v>
      </c>
      <c r="K3107" t="s">
        <v>19764</v>
      </c>
      <c r="L3107" t="s">
        <v>22847</v>
      </c>
    </row>
    <row r="3108" spans="1:12" x14ac:dyDescent="0.4">
      <c r="A3108" t="s">
        <v>3100</v>
      </c>
      <c r="B3108" t="s">
        <v>9768</v>
      </c>
      <c r="C3108" t="s">
        <v>9769</v>
      </c>
      <c r="D3108" t="s">
        <v>9770</v>
      </c>
      <c r="E3108" t="s">
        <v>9771</v>
      </c>
      <c r="F3108" t="s">
        <v>9772</v>
      </c>
      <c r="G3108" t="s">
        <v>9772</v>
      </c>
      <c r="H3108" t="s">
        <v>12872</v>
      </c>
      <c r="I3108" t="s">
        <v>19570</v>
      </c>
      <c r="J3108" t="s">
        <v>19571</v>
      </c>
      <c r="K3108" t="s">
        <v>19734</v>
      </c>
      <c r="L3108" t="s">
        <v>22848</v>
      </c>
    </row>
    <row r="3109" spans="1:12" x14ac:dyDescent="0.4">
      <c r="A3109" t="s">
        <v>3100</v>
      </c>
      <c r="B3109" t="s">
        <v>9768</v>
      </c>
      <c r="C3109" t="s">
        <v>9769</v>
      </c>
      <c r="D3109" t="s">
        <v>9770</v>
      </c>
      <c r="E3109" t="s">
        <v>9771</v>
      </c>
      <c r="F3109" t="s">
        <v>9772</v>
      </c>
      <c r="G3109" t="s">
        <v>9772</v>
      </c>
      <c r="H3109" t="s">
        <v>12872</v>
      </c>
      <c r="I3109" t="s">
        <v>19570</v>
      </c>
      <c r="J3109" t="s">
        <v>19571</v>
      </c>
      <c r="K3109" t="s">
        <v>19825</v>
      </c>
      <c r="L3109" t="s">
        <v>22849</v>
      </c>
    </row>
    <row r="3110" spans="1:12" x14ac:dyDescent="0.4">
      <c r="A3110" t="s">
        <v>3101</v>
      </c>
      <c r="B3110" t="s">
        <v>9768</v>
      </c>
      <c r="C3110" t="s">
        <v>9769</v>
      </c>
      <c r="D3110" t="s">
        <v>9770</v>
      </c>
      <c r="E3110" t="s">
        <v>9771</v>
      </c>
      <c r="F3110" t="s">
        <v>9772</v>
      </c>
      <c r="G3110" t="s">
        <v>9772</v>
      </c>
      <c r="H3110" t="s">
        <v>12873</v>
      </c>
      <c r="I3110" t="s">
        <v>19570</v>
      </c>
      <c r="J3110" t="s">
        <v>19571</v>
      </c>
      <c r="K3110" t="s">
        <v>19666</v>
      </c>
      <c r="L3110" t="s">
        <v>22850</v>
      </c>
    </row>
    <row r="3111" spans="1:12" x14ac:dyDescent="0.4">
      <c r="A3111" t="s">
        <v>3102</v>
      </c>
      <c r="B3111" t="s">
        <v>9768</v>
      </c>
      <c r="C3111" t="s">
        <v>9769</v>
      </c>
      <c r="D3111" t="s">
        <v>9770</v>
      </c>
      <c r="E3111" t="s">
        <v>9771</v>
      </c>
      <c r="F3111" t="s">
        <v>9772</v>
      </c>
      <c r="G3111" t="s">
        <v>9772</v>
      </c>
      <c r="H3111" t="s">
        <v>12874</v>
      </c>
      <c r="I3111" t="s">
        <v>19570</v>
      </c>
      <c r="J3111" t="s">
        <v>19571</v>
      </c>
      <c r="K3111" t="s">
        <v>19721</v>
      </c>
      <c r="L3111" t="s">
        <v>22851</v>
      </c>
    </row>
    <row r="3112" spans="1:12" x14ac:dyDescent="0.4">
      <c r="A3112" t="s">
        <v>3103</v>
      </c>
      <c r="B3112" t="s">
        <v>9768</v>
      </c>
      <c r="C3112" t="s">
        <v>9769</v>
      </c>
      <c r="D3112" t="s">
        <v>9770</v>
      </c>
      <c r="E3112" t="s">
        <v>9771</v>
      </c>
      <c r="F3112" t="s">
        <v>9772</v>
      </c>
      <c r="G3112" t="s">
        <v>9772</v>
      </c>
      <c r="H3112" t="s">
        <v>12875</v>
      </c>
      <c r="I3112" t="s">
        <v>19570</v>
      </c>
      <c r="J3112" t="s">
        <v>19571</v>
      </c>
      <c r="K3112" t="s">
        <v>19814</v>
      </c>
      <c r="L3112" t="s">
        <v>22852</v>
      </c>
    </row>
    <row r="3113" spans="1:12" x14ac:dyDescent="0.4">
      <c r="A3113" t="s">
        <v>3104</v>
      </c>
      <c r="B3113" t="s">
        <v>9768</v>
      </c>
      <c r="C3113" t="s">
        <v>9769</v>
      </c>
      <c r="D3113" t="s">
        <v>9770</v>
      </c>
      <c r="E3113" t="s">
        <v>9771</v>
      </c>
      <c r="F3113" t="s">
        <v>9772</v>
      </c>
      <c r="G3113" t="s">
        <v>9772</v>
      </c>
      <c r="H3113" t="s">
        <v>12876</v>
      </c>
      <c r="I3113" t="s">
        <v>19570</v>
      </c>
      <c r="J3113" t="s">
        <v>19571</v>
      </c>
      <c r="K3113" t="s">
        <v>19736</v>
      </c>
      <c r="L3113" t="s">
        <v>22853</v>
      </c>
    </row>
    <row r="3114" spans="1:12" x14ac:dyDescent="0.4">
      <c r="A3114" t="s">
        <v>3105</v>
      </c>
      <c r="B3114" t="s">
        <v>9768</v>
      </c>
      <c r="C3114" t="s">
        <v>9769</v>
      </c>
      <c r="D3114" t="s">
        <v>9770</v>
      </c>
      <c r="E3114" t="s">
        <v>9771</v>
      </c>
      <c r="F3114" t="s">
        <v>9772</v>
      </c>
      <c r="G3114" t="s">
        <v>9772</v>
      </c>
      <c r="H3114" t="s">
        <v>12877</v>
      </c>
      <c r="I3114" t="s">
        <v>19570</v>
      </c>
      <c r="J3114" t="s">
        <v>19571</v>
      </c>
      <c r="K3114" t="s">
        <v>19627</v>
      </c>
      <c r="L3114" t="s">
        <v>22854</v>
      </c>
    </row>
    <row r="3115" spans="1:12" x14ac:dyDescent="0.4">
      <c r="A3115" t="s">
        <v>3106</v>
      </c>
      <c r="B3115" t="s">
        <v>9768</v>
      </c>
      <c r="C3115" t="s">
        <v>9769</v>
      </c>
      <c r="D3115" t="s">
        <v>9770</v>
      </c>
      <c r="E3115" t="s">
        <v>9771</v>
      </c>
      <c r="F3115" t="s">
        <v>9772</v>
      </c>
      <c r="G3115" t="s">
        <v>9772</v>
      </c>
      <c r="H3115" t="s">
        <v>12878</v>
      </c>
      <c r="I3115" t="s">
        <v>19570</v>
      </c>
      <c r="J3115" t="s">
        <v>19571</v>
      </c>
      <c r="K3115" t="s">
        <v>19660</v>
      </c>
      <c r="L3115" t="s">
        <v>22855</v>
      </c>
    </row>
    <row r="3116" spans="1:12" x14ac:dyDescent="0.4">
      <c r="A3116" t="s">
        <v>3107</v>
      </c>
      <c r="B3116" t="s">
        <v>9768</v>
      </c>
      <c r="C3116" t="s">
        <v>9769</v>
      </c>
      <c r="D3116" t="s">
        <v>9770</v>
      </c>
      <c r="E3116" t="s">
        <v>9771</v>
      </c>
      <c r="F3116" t="s">
        <v>9772</v>
      </c>
      <c r="G3116" t="s">
        <v>9772</v>
      </c>
      <c r="H3116" t="s">
        <v>12879</v>
      </c>
      <c r="I3116" t="s">
        <v>19570</v>
      </c>
      <c r="J3116" t="s">
        <v>19571</v>
      </c>
      <c r="K3116" t="s">
        <v>19827</v>
      </c>
      <c r="L3116" t="s">
        <v>22856</v>
      </c>
    </row>
    <row r="3117" spans="1:12" x14ac:dyDescent="0.4">
      <c r="A3117" t="s">
        <v>3108</v>
      </c>
      <c r="B3117" t="s">
        <v>9768</v>
      </c>
      <c r="C3117" t="s">
        <v>9769</v>
      </c>
      <c r="D3117" t="s">
        <v>9770</v>
      </c>
      <c r="E3117" t="s">
        <v>9771</v>
      </c>
      <c r="F3117" t="s">
        <v>9772</v>
      </c>
      <c r="G3117" t="s">
        <v>9772</v>
      </c>
      <c r="H3117" t="s">
        <v>12880</v>
      </c>
      <c r="I3117" t="s">
        <v>19570</v>
      </c>
      <c r="J3117" t="s">
        <v>19571</v>
      </c>
      <c r="K3117" t="s">
        <v>19593</v>
      </c>
      <c r="L3117" t="s">
        <v>22857</v>
      </c>
    </row>
    <row r="3118" spans="1:12" x14ac:dyDescent="0.4">
      <c r="A3118" t="s">
        <v>3109</v>
      </c>
      <c r="B3118" t="s">
        <v>9768</v>
      </c>
      <c r="C3118" t="s">
        <v>9769</v>
      </c>
      <c r="D3118" t="s">
        <v>9770</v>
      </c>
      <c r="E3118" t="s">
        <v>9771</v>
      </c>
      <c r="F3118" t="s">
        <v>9772</v>
      </c>
      <c r="G3118" t="s">
        <v>9772</v>
      </c>
      <c r="H3118" t="s">
        <v>12881</v>
      </c>
      <c r="I3118" t="s">
        <v>19570</v>
      </c>
      <c r="J3118" t="s">
        <v>19571</v>
      </c>
      <c r="K3118" t="s">
        <v>19594</v>
      </c>
      <c r="L3118" t="s">
        <v>22858</v>
      </c>
    </row>
    <row r="3119" spans="1:12" x14ac:dyDescent="0.4">
      <c r="A3119" t="s">
        <v>3110</v>
      </c>
      <c r="B3119" t="s">
        <v>9768</v>
      </c>
      <c r="C3119" t="s">
        <v>9769</v>
      </c>
      <c r="D3119" t="s">
        <v>9770</v>
      </c>
      <c r="E3119" t="s">
        <v>9771</v>
      </c>
      <c r="F3119" t="s">
        <v>9772</v>
      </c>
      <c r="G3119" t="s">
        <v>9772</v>
      </c>
      <c r="H3119" t="s">
        <v>12882</v>
      </c>
      <c r="I3119" t="s">
        <v>19570</v>
      </c>
      <c r="J3119" t="s">
        <v>19571</v>
      </c>
      <c r="K3119" t="s">
        <v>19595</v>
      </c>
      <c r="L3119" t="s">
        <v>22859</v>
      </c>
    </row>
    <row r="3120" spans="1:12" x14ac:dyDescent="0.4">
      <c r="A3120" t="s">
        <v>3111</v>
      </c>
      <c r="B3120" t="s">
        <v>9768</v>
      </c>
      <c r="C3120" t="s">
        <v>9769</v>
      </c>
      <c r="D3120" t="s">
        <v>9770</v>
      </c>
      <c r="E3120" t="s">
        <v>9771</v>
      </c>
      <c r="F3120" t="s">
        <v>9772</v>
      </c>
      <c r="G3120" t="s">
        <v>9772</v>
      </c>
      <c r="H3120" t="s">
        <v>12883</v>
      </c>
      <c r="I3120" t="s">
        <v>19570</v>
      </c>
      <c r="J3120" t="s">
        <v>19571</v>
      </c>
      <c r="K3120" t="s">
        <v>19694</v>
      </c>
      <c r="L3120" t="s">
        <v>22860</v>
      </c>
    </row>
    <row r="3121" spans="1:12" x14ac:dyDescent="0.4">
      <c r="A3121" t="s">
        <v>3112</v>
      </c>
      <c r="B3121" t="s">
        <v>9768</v>
      </c>
      <c r="C3121" t="s">
        <v>9769</v>
      </c>
      <c r="D3121" t="s">
        <v>9770</v>
      </c>
      <c r="E3121" t="s">
        <v>9771</v>
      </c>
      <c r="F3121" t="s">
        <v>9772</v>
      </c>
      <c r="G3121" t="s">
        <v>9772</v>
      </c>
      <c r="H3121" t="s">
        <v>12884</v>
      </c>
      <c r="I3121" t="s">
        <v>19570</v>
      </c>
      <c r="J3121" t="s">
        <v>19571</v>
      </c>
      <c r="K3121" t="s">
        <v>19786</v>
      </c>
      <c r="L3121" t="s">
        <v>22861</v>
      </c>
    </row>
    <row r="3122" spans="1:12" x14ac:dyDescent="0.4">
      <c r="A3122" t="s">
        <v>3113</v>
      </c>
      <c r="B3122" t="s">
        <v>9768</v>
      </c>
      <c r="C3122" t="s">
        <v>9769</v>
      </c>
      <c r="D3122" t="s">
        <v>9770</v>
      </c>
      <c r="E3122" t="s">
        <v>9771</v>
      </c>
      <c r="F3122" t="s">
        <v>9772</v>
      </c>
      <c r="G3122" t="s">
        <v>9772</v>
      </c>
      <c r="H3122" t="s">
        <v>12885</v>
      </c>
      <c r="I3122" t="s">
        <v>19570</v>
      </c>
      <c r="J3122" t="s">
        <v>19571</v>
      </c>
      <c r="K3122" t="s">
        <v>19596</v>
      </c>
      <c r="L3122" t="s">
        <v>22862</v>
      </c>
    </row>
    <row r="3123" spans="1:12" x14ac:dyDescent="0.4">
      <c r="A3123" t="s">
        <v>3114</v>
      </c>
      <c r="B3123" t="s">
        <v>9768</v>
      </c>
      <c r="C3123" t="s">
        <v>9769</v>
      </c>
      <c r="D3123" t="s">
        <v>9770</v>
      </c>
      <c r="E3123" t="s">
        <v>9771</v>
      </c>
      <c r="F3123" t="s">
        <v>9772</v>
      </c>
      <c r="G3123" t="s">
        <v>9772</v>
      </c>
      <c r="H3123" t="s">
        <v>12886</v>
      </c>
      <c r="I3123" t="s">
        <v>19570</v>
      </c>
      <c r="J3123" t="s">
        <v>19571</v>
      </c>
      <c r="K3123" t="s">
        <v>19787</v>
      </c>
      <c r="L3123" t="s">
        <v>22863</v>
      </c>
    </row>
    <row r="3124" spans="1:12" x14ac:dyDescent="0.4">
      <c r="A3124" t="s">
        <v>3115</v>
      </c>
      <c r="B3124" t="s">
        <v>9768</v>
      </c>
      <c r="C3124" t="s">
        <v>9769</v>
      </c>
      <c r="D3124" t="s">
        <v>9770</v>
      </c>
      <c r="E3124" t="s">
        <v>9771</v>
      </c>
      <c r="F3124" t="s">
        <v>9772</v>
      </c>
      <c r="G3124" t="s">
        <v>9772</v>
      </c>
      <c r="H3124" t="s">
        <v>12887</v>
      </c>
      <c r="I3124" t="s">
        <v>19570</v>
      </c>
      <c r="J3124" t="s">
        <v>19571</v>
      </c>
      <c r="K3124" t="s">
        <v>19701</v>
      </c>
      <c r="L3124" t="s">
        <v>22864</v>
      </c>
    </row>
    <row r="3125" spans="1:12" x14ac:dyDescent="0.4">
      <c r="A3125" t="s">
        <v>3116</v>
      </c>
      <c r="B3125" t="s">
        <v>9768</v>
      </c>
      <c r="C3125" t="s">
        <v>9769</v>
      </c>
      <c r="D3125" t="s">
        <v>9770</v>
      </c>
      <c r="E3125" t="s">
        <v>9771</v>
      </c>
      <c r="F3125" t="s">
        <v>9772</v>
      </c>
      <c r="G3125" t="s">
        <v>9772</v>
      </c>
      <c r="H3125" t="s">
        <v>12888</v>
      </c>
      <c r="I3125" t="s">
        <v>19570</v>
      </c>
      <c r="J3125" t="s">
        <v>19571</v>
      </c>
      <c r="K3125" t="s">
        <v>19620</v>
      </c>
      <c r="L3125" t="s">
        <v>22302</v>
      </c>
    </row>
    <row r="3126" spans="1:12" x14ac:dyDescent="0.4">
      <c r="A3126" t="s">
        <v>3117</v>
      </c>
      <c r="B3126" t="s">
        <v>9768</v>
      </c>
      <c r="C3126" t="s">
        <v>9769</v>
      </c>
      <c r="D3126" t="s">
        <v>9770</v>
      </c>
      <c r="E3126" t="s">
        <v>9771</v>
      </c>
      <c r="F3126" t="s">
        <v>9772</v>
      </c>
      <c r="G3126" t="s">
        <v>9772</v>
      </c>
      <c r="H3126" t="s">
        <v>12889</v>
      </c>
      <c r="I3126" t="s">
        <v>19570</v>
      </c>
      <c r="J3126" t="s">
        <v>19571</v>
      </c>
      <c r="K3126" t="s">
        <v>19731</v>
      </c>
      <c r="L3126" t="s">
        <v>22865</v>
      </c>
    </row>
    <row r="3127" spans="1:12" x14ac:dyDescent="0.4">
      <c r="A3127" t="s">
        <v>3118</v>
      </c>
      <c r="B3127" t="s">
        <v>9768</v>
      </c>
      <c r="C3127" t="s">
        <v>9769</v>
      </c>
      <c r="D3127" t="s">
        <v>9770</v>
      </c>
      <c r="E3127" t="s">
        <v>9771</v>
      </c>
      <c r="F3127" t="s">
        <v>9772</v>
      </c>
      <c r="G3127" t="s">
        <v>9772</v>
      </c>
      <c r="H3127" t="s">
        <v>12890</v>
      </c>
      <c r="I3127" t="s">
        <v>19570</v>
      </c>
      <c r="J3127" t="s">
        <v>19571</v>
      </c>
      <c r="K3127" t="s">
        <v>19769</v>
      </c>
      <c r="L3127" t="s">
        <v>22866</v>
      </c>
    </row>
    <row r="3128" spans="1:12" x14ac:dyDescent="0.4">
      <c r="A3128" t="s">
        <v>3119</v>
      </c>
      <c r="B3128" t="s">
        <v>9768</v>
      </c>
      <c r="C3128" t="s">
        <v>9769</v>
      </c>
      <c r="D3128" t="s">
        <v>9770</v>
      </c>
      <c r="E3128" t="s">
        <v>9771</v>
      </c>
      <c r="F3128" t="s">
        <v>9772</v>
      </c>
      <c r="G3128" t="s">
        <v>9772</v>
      </c>
      <c r="H3128" t="s">
        <v>12891</v>
      </c>
      <c r="I3128" t="s">
        <v>19570</v>
      </c>
      <c r="J3128" t="s">
        <v>19571</v>
      </c>
      <c r="K3128" t="s">
        <v>19623</v>
      </c>
      <c r="L3128" t="s">
        <v>22867</v>
      </c>
    </row>
    <row r="3129" spans="1:12" x14ac:dyDescent="0.4">
      <c r="A3129" t="s">
        <v>3120</v>
      </c>
      <c r="B3129" t="s">
        <v>9768</v>
      </c>
      <c r="C3129" t="s">
        <v>9769</v>
      </c>
      <c r="D3129" t="s">
        <v>9770</v>
      </c>
      <c r="E3129" t="s">
        <v>9771</v>
      </c>
      <c r="F3129" t="s">
        <v>9772</v>
      </c>
      <c r="G3129" t="s">
        <v>9772</v>
      </c>
      <c r="H3129" t="s">
        <v>12892</v>
      </c>
      <c r="I3129" t="s">
        <v>19570</v>
      </c>
      <c r="J3129" t="s">
        <v>19571</v>
      </c>
      <c r="K3129" t="s">
        <v>19810</v>
      </c>
      <c r="L3129" t="s">
        <v>22868</v>
      </c>
    </row>
    <row r="3130" spans="1:12" x14ac:dyDescent="0.4">
      <c r="A3130" t="s">
        <v>3121</v>
      </c>
      <c r="B3130" t="s">
        <v>9768</v>
      </c>
      <c r="C3130" t="s">
        <v>9769</v>
      </c>
      <c r="D3130" t="s">
        <v>9770</v>
      </c>
      <c r="E3130" t="s">
        <v>9771</v>
      </c>
      <c r="F3130" t="s">
        <v>9772</v>
      </c>
      <c r="G3130" t="s">
        <v>9772</v>
      </c>
      <c r="H3130" t="s">
        <v>12893</v>
      </c>
      <c r="I3130" t="s">
        <v>19570</v>
      </c>
      <c r="J3130" t="s">
        <v>19571</v>
      </c>
      <c r="K3130" t="s">
        <v>19602</v>
      </c>
      <c r="L3130" t="s">
        <v>22869</v>
      </c>
    </row>
    <row r="3131" spans="1:12" x14ac:dyDescent="0.4">
      <c r="A3131" t="s">
        <v>3122</v>
      </c>
      <c r="B3131" t="s">
        <v>9768</v>
      </c>
      <c r="C3131" t="s">
        <v>9769</v>
      </c>
      <c r="D3131" t="s">
        <v>9770</v>
      </c>
      <c r="E3131" t="s">
        <v>9771</v>
      </c>
      <c r="F3131" t="s">
        <v>9772</v>
      </c>
      <c r="G3131" t="s">
        <v>9772</v>
      </c>
      <c r="H3131" t="s">
        <v>12894</v>
      </c>
      <c r="I3131" t="s">
        <v>19570</v>
      </c>
      <c r="J3131" t="s">
        <v>19571</v>
      </c>
      <c r="K3131" t="s">
        <v>19576</v>
      </c>
      <c r="L3131" t="s">
        <v>22870</v>
      </c>
    </row>
    <row r="3132" spans="1:12" x14ac:dyDescent="0.4">
      <c r="A3132" t="s">
        <v>3123</v>
      </c>
      <c r="B3132" t="s">
        <v>9768</v>
      </c>
      <c r="C3132" t="s">
        <v>9769</v>
      </c>
      <c r="D3132" t="s">
        <v>9770</v>
      </c>
      <c r="E3132" t="s">
        <v>9771</v>
      </c>
      <c r="F3132" t="s">
        <v>9772</v>
      </c>
      <c r="G3132" t="s">
        <v>9772</v>
      </c>
      <c r="H3132" t="s">
        <v>12895</v>
      </c>
      <c r="I3132" t="s">
        <v>19570</v>
      </c>
      <c r="J3132" t="s">
        <v>19571</v>
      </c>
      <c r="K3132" t="s">
        <v>19744</v>
      </c>
      <c r="L3132" t="s">
        <v>22871</v>
      </c>
    </row>
    <row r="3133" spans="1:12" x14ac:dyDescent="0.4">
      <c r="A3133" t="s">
        <v>3124</v>
      </c>
      <c r="B3133" t="s">
        <v>9768</v>
      </c>
      <c r="C3133" t="s">
        <v>9769</v>
      </c>
      <c r="D3133" t="s">
        <v>9770</v>
      </c>
      <c r="E3133" t="s">
        <v>9771</v>
      </c>
      <c r="F3133" t="s">
        <v>9772</v>
      </c>
      <c r="G3133" t="s">
        <v>9772</v>
      </c>
      <c r="H3133" t="s">
        <v>12896</v>
      </c>
      <c r="I3133" t="s">
        <v>19570</v>
      </c>
      <c r="J3133" t="s">
        <v>19571</v>
      </c>
      <c r="K3133" t="s">
        <v>19647</v>
      </c>
      <c r="L3133" t="s">
        <v>22872</v>
      </c>
    </row>
    <row r="3134" spans="1:12" x14ac:dyDescent="0.4">
      <c r="A3134" t="s">
        <v>3124</v>
      </c>
      <c r="B3134" t="s">
        <v>9768</v>
      </c>
      <c r="C3134" t="s">
        <v>9769</v>
      </c>
      <c r="D3134" t="s">
        <v>9770</v>
      </c>
      <c r="E3134" t="s">
        <v>9771</v>
      </c>
      <c r="F3134" t="s">
        <v>9772</v>
      </c>
      <c r="G3134" t="s">
        <v>9772</v>
      </c>
      <c r="H3134" t="s">
        <v>12897</v>
      </c>
      <c r="I3134" t="s">
        <v>19570</v>
      </c>
      <c r="J3134" t="s">
        <v>19571</v>
      </c>
      <c r="K3134" t="s">
        <v>19792</v>
      </c>
      <c r="L3134" t="s">
        <v>22873</v>
      </c>
    </row>
    <row r="3135" spans="1:12" x14ac:dyDescent="0.4">
      <c r="A3135" t="s">
        <v>3125</v>
      </c>
      <c r="B3135" t="s">
        <v>9768</v>
      </c>
      <c r="C3135" t="s">
        <v>9769</v>
      </c>
      <c r="D3135" t="s">
        <v>9770</v>
      </c>
      <c r="E3135" t="s">
        <v>9771</v>
      </c>
      <c r="F3135" t="s">
        <v>9772</v>
      </c>
      <c r="G3135" t="s">
        <v>9772</v>
      </c>
      <c r="H3135" t="s">
        <v>12898</v>
      </c>
      <c r="I3135" t="s">
        <v>19570</v>
      </c>
      <c r="J3135" t="s">
        <v>19571</v>
      </c>
      <c r="K3135" t="s">
        <v>19660</v>
      </c>
      <c r="L3135" t="s">
        <v>22874</v>
      </c>
    </row>
    <row r="3136" spans="1:12" x14ac:dyDescent="0.4">
      <c r="A3136" t="s">
        <v>3125</v>
      </c>
      <c r="B3136" t="s">
        <v>9768</v>
      </c>
      <c r="C3136" t="s">
        <v>9769</v>
      </c>
      <c r="D3136" t="s">
        <v>9770</v>
      </c>
      <c r="E3136" t="s">
        <v>9771</v>
      </c>
      <c r="F3136" t="s">
        <v>9772</v>
      </c>
      <c r="G3136" t="s">
        <v>9772</v>
      </c>
      <c r="H3136" t="s">
        <v>12899</v>
      </c>
      <c r="I3136" t="s">
        <v>19570</v>
      </c>
      <c r="J3136" t="s">
        <v>19571</v>
      </c>
      <c r="K3136" t="s">
        <v>19728</v>
      </c>
      <c r="L3136" t="s">
        <v>22875</v>
      </c>
    </row>
    <row r="3137" spans="1:12" x14ac:dyDescent="0.4">
      <c r="A3137" t="s">
        <v>3126</v>
      </c>
      <c r="B3137" t="s">
        <v>9768</v>
      </c>
      <c r="C3137" t="s">
        <v>9769</v>
      </c>
      <c r="D3137" t="s">
        <v>9770</v>
      </c>
      <c r="E3137" t="s">
        <v>9771</v>
      </c>
      <c r="F3137" t="s">
        <v>9772</v>
      </c>
      <c r="G3137" t="s">
        <v>9772</v>
      </c>
      <c r="H3137" t="s">
        <v>12900</v>
      </c>
      <c r="I3137" t="s">
        <v>19570</v>
      </c>
      <c r="J3137" t="s">
        <v>19571</v>
      </c>
      <c r="K3137" t="s">
        <v>19693</v>
      </c>
      <c r="L3137" t="s">
        <v>22876</v>
      </c>
    </row>
    <row r="3138" spans="1:12" x14ac:dyDescent="0.4">
      <c r="A3138" t="s">
        <v>3127</v>
      </c>
      <c r="B3138" t="s">
        <v>9768</v>
      </c>
      <c r="C3138" t="s">
        <v>9769</v>
      </c>
      <c r="D3138" t="s">
        <v>9770</v>
      </c>
      <c r="E3138" t="s">
        <v>9771</v>
      </c>
      <c r="F3138" t="s">
        <v>9772</v>
      </c>
      <c r="G3138" t="s">
        <v>9772</v>
      </c>
      <c r="H3138" t="s">
        <v>12901</v>
      </c>
      <c r="I3138" t="s">
        <v>19570</v>
      </c>
      <c r="J3138" t="s">
        <v>19571</v>
      </c>
      <c r="K3138" t="s">
        <v>19616</v>
      </c>
      <c r="L3138" t="s">
        <v>22877</v>
      </c>
    </row>
    <row r="3139" spans="1:12" x14ac:dyDescent="0.4">
      <c r="A3139" t="s">
        <v>3128</v>
      </c>
      <c r="B3139" t="s">
        <v>9768</v>
      </c>
      <c r="C3139" t="s">
        <v>9769</v>
      </c>
      <c r="D3139" t="s">
        <v>9770</v>
      </c>
      <c r="E3139" t="s">
        <v>9771</v>
      </c>
      <c r="F3139" t="s">
        <v>9772</v>
      </c>
      <c r="G3139" t="s">
        <v>9772</v>
      </c>
      <c r="H3139" t="s">
        <v>12902</v>
      </c>
      <c r="I3139" t="s">
        <v>19570</v>
      </c>
      <c r="J3139" t="s">
        <v>19571</v>
      </c>
      <c r="K3139" t="s">
        <v>19774</v>
      </c>
      <c r="L3139" t="s">
        <v>22878</v>
      </c>
    </row>
    <row r="3140" spans="1:12" x14ac:dyDescent="0.4">
      <c r="A3140" t="s">
        <v>3129</v>
      </c>
      <c r="B3140" t="s">
        <v>9768</v>
      </c>
      <c r="C3140" t="s">
        <v>9769</v>
      </c>
      <c r="D3140" t="s">
        <v>9770</v>
      </c>
      <c r="E3140" t="s">
        <v>9771</v>
      </c>
      <c r="F3140" t="s">
        <v>9772</v>
      </c>
      <c r="G3140" t="s">
        <v>9772</v>
      </c>
      <c r="H3140" t="s">
        <v>12903</v>
      </c>
      <c r="I3140" t="s">
        <v>19570</v>
      </c>
      <c r="J3140" t="s">
        <v>19571</v>
      </c>
      <c r="K3140" t="s">
        <v>19619</v>
      </c>
      <c r="L3140" t="s">
        <v>22879</v>
      </c>
    </row>
    <row r="3141" spans="1:12" x14ac:dyDescent="0.4">
      <c r="A3141" t="s">
        <v>3130</v>
      </c>
      <c r="B3141" t="s">
        <v>9768</v>
      </c>
      <c r="C3141" t="s">
        <v>9769</v>
      </c>
      <c r="D3141" t="s">
        <v>9770</v>
      </c>
      <c r="E3141" t="s">
        <v>9771</v>
      </c>
      <c r="F3141" t="s">
        <v>9772</v>
      </c>
      <c r="G3141" t="s">
        <v>9772</v>
      </c>
      <c r="H3141" t="s">
        <v>12904</v>
      </c>
      <c r="I3141" t="s">
        <v>19570</v>
      </c>
      <c r="J3141" t="s">
        <v>19571</v>
      </c>
      <c r="K3141" t="s">
        <v>19775</v>
      </c>
      <c r="L3141" t="s">
        <v>22880</v>
      </c>
    </row>
    <row r="3142" spans="1:12" x14ac:dyDescent="0.4">
      <c r="A3142" t="s">
        <v>3131</v>
      </c>
      <c r="B3142" t="s">
        <v>9768</v>
      </c>
      <c r="C3142" t="s">
        <v>9769</v>
      </c>
      <c r="D3142" t="s">
        <v>9770</v>
      </c>
      <c r="E3142" t="s">
        <v>9771</v>
      </c>
      <c r="F3142" t="s">
        <v>9772</v>
      </c>
      <c r="G3142" t="s">
        <v>9772</v>
      </c>
      <c r="H3142" t="s">
        <v>12905</v>
      </c>
      <c r="I3142" t="s">
        <v>19570</v>
      </c>
      <c r="J3142" t="s">
        <v>19571</v>
      </c>
      <c r="K3142" t="s">
        <v>19663</v>
      </c>
      <c r="L3142" t="s">
        <v>22881</v>
      </c>
    </row>
    <row r="3143" spans="1:12" x14ac:dyDescent="0.4">
      <c r="A3143" t="s">
        <v>3132</v>
      </c>
      <c r="B3143" t="s">
        <v>9768</v>
      </c>
      <c r="C3143" t="s">
        <v>9769</v>
      </c>
      <c r="D3143" t="s">
        <v>9770</v>
      </c>
      <c r="E3143" t="s">
        <v>9771</v>
      </c>
      <c r="F3143" t="s">
        <v>9772</v>
      </c>
      <c r="G3143" t="s">
        <v>9772</v>
      </c>
      <c r="H3143" t="s">
        <v>12906</v>
      </c>
      <c r="I3143" t="s">
        <v>19570</v>
      </c>
      <c r="J3143" t="s">
        <v>19571</v>
      </c>
      <c r="K3143" t="s">
        <v>19732</v>
      </c>
      <c r="L3143" t="s">
        <v>22882</v>
      </c>
    </row>
    <row r="3144" spans="1:12" x14ac:dyDescent="0.4">
      <c r="A3144" t="s">
        <v>3133</v>
      </c>
      <c r="B3144" t="s">
        <v>9768</v>
      </c>
      <c r="C3144" t="s">
        <v>9769</v>
      </c>
      <c r="D3144" t="s">
        <v>9770</v>
      </c>
      <c r="E3144" t="s">
        <v>9771</v>
      </c>
      <c r="F3144" t="s">
        <v>9772</v>
      </c>
      <c r="G3144" t="s">
        <v>9772</v>
      </c>
      <c r="H3144" t="s">
        <v>12907</v>
      </c>
      <c r="I3144" t="s">
        <v>19570</v>
      </c>
      <c r="J3144" t="s">
        <v>19571</v>
      </c>
      <c r="K3144" t="s">
        <v>19821</v>
      </c>
      <c r="L3144" t="s">
        <v>22883</v>
      </c>
    </row>
    <row r="3145" spans="1:12" x14ac:dyDescent="0.4">
      <c r="A3145" t="s">
        <v>3134</v>
      </c>
      <c r="B3145" t="s">
        <v>9768</v>
      </c>
      <c r="C3145" t="s">
        <v>9769</v>
      </c>
      <c r="D3145" t="s">
        <v>9770</v>
      </c>
      <c r="E3145" t="s">
        <v>9771</v>
      </c>
      <c r="F3145" t="s">
        <v>9772</v>
      </c>
      <c r="G3145" t="s">
        <v>9772</v>
      </c>
      <c r="H3145" t="s">
        <v>12908</v>
      </c>
      <c r="I3145" t="s">
        <v>19570</v>
      </c>
      <c r="J3145" t="s">
        <v>19571</v>
      </c>
      <c r="K3145" t="s">
        <v>19703</v>
      </c>
      <c r="L3145" t="s">
        <v>22884</v>
      </c>
    </row>
    <row r="3146" spans="1:12" x14ac:dyDescent="0.4">
      <c r="A3146" t="s">
        <v>3135</v>
      </c>
      <c r="B3146" t="s">
        <v>9768</v>
      </c>
      <c r="C3146" t="s">
        <v>9769</v>
      </c>
      <c r="D3146" t="s">
        <v>9770</v>
      </c>
      <c r="E3146" t="s">
        <v>9771</v>
      </c>
      <c r="F3146" t="s">
        <v>9772</v>
      </c>
      <c r="G3146" t="s">
        <v>9772</v>
      </c>
      <c r="H3146" t="s">
        <v>12909</v>
      </c>
      <c r="I3146" t="s">
        <v>19570</v>
      </c>
      <c r="J3146" t="s">
        <v>19571</v>
      </c>
      <c r="K3146" t="s">
        <v>19800</v>
      </c>
      <c r="L3146" t="s">
        <v>22885</v>
      </c>
    </row>
    <row r="3147" spans="1:12" x14ac:dyDescent="0.4">
      <c r="A3147" t="s">
        <v>3136</v>
      </c>
      <c r="B3147" t="s">
        <v>9768</v>
      </c>
      <c r="C3147" t="s">
        <v>9769</v>
      </c>
      <c r="D3147" t="s">
        <v>9770</v>
      </c>
      <c r="E3147" t="s">
        <v>9771</v>
      </c>
      <c r="F3147" t="s">
        <v>9772</v>
      </c>
      <c r="G3147" t="s">
        <v>9772</v>
      </c>
      <c r="H3147" t="s">
        <v>12910</v>
      </c>
      <c r="I3147" t="s">
        <v>19570</v>
      </c>
      <c r="J3147" t="s">
        <v>19571</v>
      </c>
      <c r="K3147" t="s">
        <v>19826</v>
      </c>
      <c r="L3147" t="s">
        <v>22886</v>
      </c>
    </row>
    <row r="3148" spans="1:12" x14ac:dyDescent="0.4">
      <c r="A3148" t="s">
        <v>3137</v>
      </c>
      <c r="B3148" t="s">
        <v>9768</v>
      </c>
      <c r="C3148" t="s">
        <v>9769</v>
      </c>
      <c r="D3148" t="s">
        <v>9770</v>
      </c>
      <c r="E3148" t="s">
        <v>9771</v>
      </c>
      <c r="F3148" t="s">
        <v>9772</v>
      </c>
      <c r="G3148" t="s">
        <v>9772</v>
      </c>
      <c r="H3148" t="s">
        <v>12911</v>
      </c>
      <c r="I3148" t="s">
        <v>19570</v>
      </c>
      <c r="J3148" t="s">
        <v>19571</v>
      </c>
      <c r="K3148" t="s">
        <v>19591</v>
      </c>
      <c r="L3148" t="s">
        <v>22887</v>
      </c>
    </row>
    <row r="3149" spans="1:12" x14ac:dyDescent="0.4">
      <c r="A3149" t="s">
        <v>3138</v>
      </c>
      <c r="B3149" t="s">
        <v>9768</v>
      </c>
      <c r="C3149" t="s">
        <v>9769</v>
      </c>
      <c r="D3149" t="s">
        <v>9770</v>
      </c>
      <c r="E3149" t="s">
        <v>9771</v>
      </c>
      <c r="F3149" t="s">
        <v>9772</v>
      </c>
      <c r="G3149" t="s">
        <v>9772</v>
      </c>
      <c r="H3149" t="s">
        <v>12912</v>
      </c>
      <c r="I3149" t="s">
        <v>19570</v>
      </c>
      <c r="J3149" t="s">
        <v>19571</v>
      </c>
      <c r="K3149" t="s">
        <v>19647</v>
      </c>
      <c r="L3149" t="s">
        <v>22888</v>
      </c>
    </row>
    <row r="3150" spans="1:12" x14ac:dyDescent="0.4">
      <c r="A3150" t="s">
        <v>3139</v>
      </c>
      <c r="B3150" t="s">
        <v>9768</v>
      </c>
      <c r="C3150" t="s">
        <v>9769</v>
      </c>
      <c r="D3150" t="s">
        <v>9770</v>
      </c>
      <c r="E3150" t="s">
        <v>9771</v>
      </c>
      <c r="F3150" t="s">
        <v>9772</v>
      </c>
      <c r="G3150" t="s">
        <v>9772</v>
      </c>
      <c r="H3150" t="s">
        <v>12913</v>
      </c>
      <c r="I3150" t="s">
        <v>19570</v>
      </c>
      <c r="J3150" t="s">
        <v>19571</v>
      </c>
      <c r="K3150" t="s">
        <v>19820</v>
      </c>
      <c r="L3150" t="s">
        <v>22889</v>
      </c>
    </row>
    <row r="3151" spans="1:12" x14ac:dyDescent="0.4">
      <c r="A3151" t="s">
        <v>3140</v>
      </c>
      <c r="B3151" t="s">
        <v>9768</v>
      </c>
      <c r="C3151" t="s">
        <v>9769</v>
      </c>
      <c r="D3151" t="s">
        <v>9770</v>
      </c>
      <c r="E3151" t="s">
        <v>9771</v>
      </c>
      <c r="F3151" t="s">
        <v>9772</v>
      </c>
      <c r="G3151" t="s">
        <v>9772</v>
      </c>
      <c r="H3151" t="s">
        <v>12914</v>
      </c>
      <c r="I3151" t="s">
        <v>19570</v>
      </c>
      <c r="J3151" t="s">
        <v>19571</v>
      </c>
      <c r="K3151" t="s">
        <v>19824</v>
      </c>
      <c r="L3151" t="s">
        <v>22890</v>
      </c>
    </row>
    <row r="3152" spans="1:12" x14ac:dyDescent="0.4">
      <c r="A3152" t="s">
        <v>3141</v>
      </c>
      <c r="B3152" t="s">
        <v>9768</v>
      </c>
      <c r="C3152" t="s">
        <v>9769</v>
      </c>
      <c r="D3152" t="s">
        <v>9770</v>
      </c>
      <c r="E3152" t="s">
        <v>9771</v>
      </c>
      <c r="F3152" t="s">
        <v>9772</v>
      </c>
      <c r="G3152" t="s">
        <v>9772</v>
      </c>
      <c r="H3152" t="s">
        <v>12915</v>
      </c>
      <c r="I3152" t="s">
        <v>19570</v>
      </c>
      <c r="J3152" t="s">
        <v>19571</v>
      </c>
      <c r="K3152" t="s">
        <v>19641</v>
      </c>
      <c r="L3152" t="s">
        <v>22891</v>
      </c>
    </row>
    <row r="3153" spans="1:12" x14ac:dyDescent="0.4">
      <c r="A3153" t="s">
        <v>3142</v>
      </c>
      <c r="B3153" t="s">
        <v>9768</v>
      </c>
      <c r="C3153" t="s">
        <v>9769</v>
      </c>
      <c r="D3153" t="s">
        <v>9770</v>
      </c>
      <c r="E3153" t="s">
        <v>9771</v>
      </c>
      <c r="F3153" t="s">
        <v>9772</v>
      </c>
      <c r="G3153" t="s">
        <v>9772</v>
      </c>
      <c r="H3153" t="s">
        <v>12916</v>
      </c>
      <c r="I3153" t="s">
        <v>19570</v>
      </c>
      <c r="J3153" t="s">
        <v>19571</v>
      </c>
      <c r="K3153" t="s">
        <v>19758</v>
      </c>
      <c r="L3153" t="s">
        <v>22892</v>
      </c>
    </row>
    <row r="3154" spans="1:12" x14ac:dyDescent="0.4">
      <c r="A3154" t="s">
        <v>3143</v>
      </c>
      <c r="B3154" t="s">
        <v>9768</v>
      </c>
      <c r="C3154" t="s">
        <v>9769</v>
      </c>
      <c r="D3154" t="s">
        <v>9770</v>
      </c>
      <c r="E3154" t="s">
        <v>9771</v>
      </c>
      <c r="F3154" t="s">
        <v>9772</v>
      </c>
      <c r="G3154" t="s">
        <v>9772</v>
      </c>
      <c r="H3154" t="s">
        <v>12917</v>
      </c>
      <c r="I3154" t="s">
        <v>19570</v>
      </c>
      <c r="J3154" t="s">
        <v>19571</v>
      </c>
      <c r="K3154" t="s">
        <v>19759</v>
      </c>
      <c r="L3154" t="s">
        <v>22893</v>
      </c>
    </row>
    <row r="3155" spans="1:12" x14ac:dyDescent="0.4">
      <c r="A3155" t="s">
        <v>3144</v>
      </c>
      <c r="B3155" t="s">
        <v>9768</v>
      </c>
      <c r="C3155" t="s">
        <v>9769</v>
      </c>
      <c r="D3155" t="s">
        <v>9770</v>
      </c>
      <c r="E3155" t="s">
        <v>9771</v>
      </c>
      <c r="F3155" t="s">
        <v>9772</v>
      </c>
      <c r="G3155" t="s">
        <v>9772</v>
      </c>
      <c r="H3155" t="s">
        <v>12918</v>
      </c>
      <c r="I3155" t="s">
        <v>19570</v>
      </c>
      <c r="J3155" t="s">
        <v>19571</v>
      </c>
      <c r="K3155" t="s">
        <v>19729</v>
      </c>
      <c r="L3155" t="s">
        <v>22894</v>
      </c>
    </row>
    <row r="3156" spans="1:12" x14ac:dyDescent="0.4">
      <c r="A3156" t="s">
        <v>3145</v>
      </c>
      <c r="B3156" t="s">
        <v>9768</v>
      </c>
      <c r="C3156" t="s">
        <v>9769</v>
      </c>
      <c r="D3156" t="s">
        <v>9770</v>
      </c>
      <c r="E3156" t="s">
        <v>9771</v>
      </c>
      <c r="F3156" t="s">
        <v>9772</v>
      </c>
      <c r="G3156" t="s">
        <v>9772</v>
      </c>
      <c r="H3156" t="s">
        <v>12919</v>
      </c>
      <c r="I3156" t="s">
        <v>19570</v>
      </c>
      <c r="J3156" t="s">
        <v>19571</v>
      </c>
      <c r="K3156" t="s">
        <v>19597</v>
      </c>
      <c r="L3156" t="s">
        <v>22895</v>
      </c>
    </row>
    <row r="3157" spans="1:12" x14ac:dyDescent="0.4">
      <c r="A3157" t="s">
        <v>3146</v>
      </c>
      <c r="B3157" t="s">
        <v>9768</v>
      </c>
      <c r="C3157" t="s">
        <v>9769</v>
      </c>
      <c r="D3157" t="s">
        <v>9770</v>
      </c>
      <c r="E3157" t="s">
        <v>9771</v>
      </c>
      <c r="F3157" t="s">
        <v>9772</v>
      </c>
      <c r="G3157" t="s">
        <v>9772</v>
      </c>
      <c r="H3157" t="s">
        <v>12920</v>
      </c>
      <c r="I3157" t="s">
        <v>19570</v>
      </c>
      <c r="J3157" t="s">
        <v>19571</v>
      </c>
      <c r="K3157" t="s">
        <v>19579</v>
      </c>
      <c r="L3157" t="s">
        <v>22896</v>
      </c>
    </row>
    <row r="3158" spans="1:12" x14ac:dyDescent="0.4">
      <c r="A3158" t="s">
        <v>3147</v>
      </c>
      <c r="B3158" t="s">
        <v>9768</v>
      </c>
      <c r="C3158" t="s">
        <v>9769</v>
      </c>
      <c r="D3158" t="s">
        <v>9770</v>
      </c>
      <c r="E3158" t="s">
        <v>9771</v>
      </c>
      <c r="F3158" t="s">
        <v>9772</v>
      </c>
      <c r="G3158" t="s">
        <v>9772</v>
      </c>
      <c r="H3158" t="s">
        <v>12921</v>
      </c>
      <c r="I3158" t="s">
        <v>19570</v>
      </c>
      <c r="J3158" t="s">
        <v>19571</v>
      </c>
      <c r="K3158" t="s">
        <v>19632</v>
      </c>
      <c r="L3158" t="s">
        <v>22897</v>
      </c>
    </row>
    <row r="3159" spans="1:12" x14ac:dyDescent="0.4">
      <c r="A3159" t="s">
        <v>3148</v>
      </c>
      <c r="B3159" t="s">
        <v>9768</v>
      </c>
      <c r="C3159" t="s">
        <v>9769</v>
      </c>
      <c r="D3159" t="s">
        <v>9770</v>
      </c>
      <c r="E3159" t="s">
        <v>9771</v>
      </c>
      <c r="F3159" t="s">
        <v>9772</v>
      </c>
      <c r="G3159" t="s">
        <v>9772</v>
      </c>
      <c r="H3159" t="s">
        <v>12922</v>
      </c>
      <c r="I3159" t="s">
        <v>19570</v>
      </c>
      <c r="J3159" t="s">
        <v>19571</v>
      </c>
      <c r="K3159" t="s">
        <v>19598</v>
      </c>
      <c r="L3159" t="s">
        <v>22898</v>
      </c>
    </row>
    <row r="3160" spans="1:12" x14ac:dyDescent="0.4">
      <c r="A3160" t="s">
        <v>3149</v>
      </c>
      <c r="B3160" t="s">
        <v>9768</v>
      </c>
      <c r="C3160" t="s">
        <v>9769</v>
      </c>
      <c r="D3160" t="s">
        <v>9770</v>
      </c>
      <c r="E3160" t="s">
        <v>9771</v>
      </c>
      <c r="F3160" t="s">
        <v>9772</v>
      </c>
      <c r="G3160" t="s">
        <v>9772</v>
      </c>
      <c r="H3160" t="s">
        <v>12923</v>
      </c>
      <c r="I3160" t="s">
        <v>19570</v>
      </c>
      <c r="J3160" t="s">
        <v>19571</v>
      </c>
      <c r="K3160" t="s">
        <v>19683</v>
      </c>
      <c r="L3160" t="s">
        <v>22899</v>
      </c>
    </row>
    <row r="3161" spans="1:12" x14ac:dyDescent="0.4">
      <c r="A3161" t="s">
        <v>3150</v>
      </c>
      <c r="B3161" t="s">
        <v>9768</v>
      </c>
      <c r="C3161" t="s">
        <v>9769</v>
      </c>
      <c r="D3161" t="s">
        <v>9770</v>
      </c>
      <c r="E3161" t="s">
        <v>9771</v>
      </c>
      <c r="F3161" t="s">
        <v>9772</v>
      </c>
      <c r="G3161" t="s">
        <v>9772</v>
      </c>
      <c r="H3161" t="s">
        <v>12924</v>
      </c>
      <c r="I3161" t="s">
        <v>19570</v>
      </c>
      <c r="J3161" t="s">
        <v>19571</v>
      </c>
      <c r="K3161" t="s">
        <v>19808</v>
      </c>
      <c r="L3161" t="s">
        <v>22900</v>
      </c>
    </row>
    <row r="3162" spans="1:12" x14ac:dyDescent="0.4">
      <c r="A3162" t="s">
        <v>3151</v>
      </c>
      <c r="B3162" t="s">
        <v>9768</v>
      </c>
      <c r="C3162" t="s">
        <v>9769</v>
      </c>
      <c r="D3162" t="s">
        <v>9770</v>
      </c>
      <c r="E3162" t="s">
        <v>9771</v>
      </c>
      <c r="F3162" t="s">
        <v>9772</v>
      </c>
      <c r="G3162" t="s">
        <v>9772</v>
      </c>
      <c r="H3162" t="s">
        <v>12925</v>
      </c>
      <c r="I3162" t="s">
        <v>19570</v>
      </c>
      <c r="J3162" t="s">
        <v>19571</v>
      </c>
      <c r="K3162" t="s">
        <v>19636</v>
      </c>
      <c r="L3162" t="s">
        <v>22901</v>
      </c>
    </row>
    <row r="3163" spans="1:12" x14ac:dyDescent="0.4">
      <c r="A3163" t="s">
        <v>3152</v>
      </c>
      <c r="B3163" t="s">
        <v>9768</v>
      </c>
      <c r="C3163" t="s">
        <v>9769</v>
      </c>
      <c r="D3163" t="s">
        <v>9770</v>
      </c>
      <c r="E3163" t="s">
        <v>9771</v>
      </c>
      <c r="F3163" t="s">
        <v>9772</v>
      </c>
      <c r="G3163" t="s">
        <v>9772</v>
      </c>
      <c r="H3163" t="s">
        <v>12926</v>
      </c>
      <c r="I3163" t="s">
        <v>19570</v>
      </c>
      <c r="J3163" t="s">
        <v>19571</v>
      </c>
      <c r="K3163" t="s">
        <v>19590</v>
      </c>
      <c r="L3163" t="s">
        <v>22902</v>
      </c>
    </row>
    <row r="3164" spans="1:12" x14ac:dyDescent="0.4">
      <c r="A3164" t="s">
        <v>3153</v>
      </c>
      <c r="B3164" t="s">
        <v>9768</v>
      </c>
      <c r="C3164" t="s">
        <v>9769</v>
      </c>
      <c r="D3164" t="s">
        <v>9770</v>
      </c>
      <c r="E3164" t="s">
        <v>9771</v>
      </c>
      <c r="F3164" t="s">
        <v>9772</v>
      </c>
      <c r="G3164" t="s">
        <v>9772</v>
      </c>
      <c r="H3164" t="s">
        <v>12927</v>
      </c>
      <c r="I3164" t="s">
        <v>19570</v>
      </c>
      <c r="J3164" t="s">
        <v>19571</v>
      </c>
      <c r="K3164" t="s">
        <v>19721</v>
      </c>
      <c r="L3164" t="s">
        <v>22903</v>
      </c>
    </row>
    <row r="3165" spans="1:12" x14ac:dyDescent="0.4">
      <c r="A3165" t="s">
        <v>3154</v>
      </c>
      <c r="B3165" t="s">
        <v>9768</v>
      </c>
      <c r="C3165" t="s">
        <v>9769</v>
      </c>
      <c r="D3165" t="s">
        <v>9770</v>
      </c>
      <c r="E3165" t="s">
        <v>9771</v>
      </c>
      <c r="F3165" t="s">
        <v>9772</v>
      </c>
      <c r="G3165" t="s">
        <v>9772</v>
      </c>
      <c r="H3165" t="s">
        <v>12928</v>
      </c>
      <c r="I3165" t="s">
        <v>19570</v>
      </c>
      <c r="J3165" t="s">
        <v>19571</v>
      </c>
      <c r="K3165" t="s">
        <v>19574</v>
      </c>
      <c r="L3165" t="s">
        <v>22904</v>
      </c>
    </row>
    <row r="3166" spans="1:12" x14ac:dyDescent="0.4">
      <c r="A3166" t="s">
        <v>3155</v>
      </c>
      <c r="B3166" t="s">
        <v>9768</v>
      </c>
      <c r="C3166" t="s">
        <v>9769</v>
      </c>
      <c r="D3166" t="s">
        <v>9770</v>
      </c>
      <c r="E3166" t="s">
        <v>9771</v>
      </c>
      <c r="F3166" t="s">
        <v>9772</v>
      </c>
      <c r="G3166" t="s">
        <v>9772</v>
      </c>
      <c r="H3166" t="s">
        <v>12929</v>
      </c>
      <c r="I3166" t="s">
        <v>19570</v>
      </c>
      <c r="J3166" t="s">
        <v>19571</v>
      </c>
      <c r="K3166" t="s">
        <v>19766</v>
      </c>
      <c r="L3166" t="s">
        <v>22905</v>
      </c>
    </row>
    <row r="3167" spans="1:12" x14ac:dyDescent="0.4">
      <c r="A3167" t="s">
        <v>3156</v>
      </c>
      <c r="B3167" t="s">
        <v>9768</v>
      </c>
      <c r="C3167" t="s">
        <v>9769</v>
      </c>
      <c r="D3167" t="s">
        <v>9770</v>
      </c>
      <c r="E3167" t="s">
        <v>9771</v>
      </c>
      <c r="F3167" t="s">
        <v>9772</v>
      </c>
      <c r="G3167" t="s">
        <v>9772</v>
      </c>
      <c r="H3167" t="s">
        <v>12930</v>
      </c>
      <c r="I3167" t="s">
        <v>19570</v>
      </c>
      <c r="J3167" t="s">
        <v>19571</v>
      </c>
      <c r="K3167" t="s">
        <v>19752</v>
      </c>
      <c r="L3167" t="s">
        <v>22906</v>
      </c>
    </row>
    <row r="3168" spans="1:12" x14ac:dyDescent="0.4">
      <c r="A3168" t="s">
        <v>3157</v>
      </c>
      <c r="B3168" t="s">
        <v>9768</v>
      </c>
      <c r="C3168" t="s">
        <v>9769</v>
      </c>
      <c r="D3168" t="s">
        <v>9770</v>
      </c>
      <c r="E3168" t="s">
        <v>9771</v>
      </c>
      <c r="F3168" t="s">
        <v>9772</v>
      </c>
      <c r="G3168" t="s">
        <v>9772</v>
      </c>
      <c r="H3168" t="s">
        <v>12931</v>
      </c>
      <c r="I3168" t="s">
        <v>19570</v>
      </c>
      <c r="J3168" t="s">
        <v>19571</v>
      </c>
      <c r="K3168" t="s">
        <v>19737</v>
      </c>
      <c r="L3168" t="s">
        <v>22907</v>
      </c>
    </row>
    <row r="3169" spans="1:12" x14ac:dyDescent="0.4">
      <c r="A3169" t="s">
        <v>3158</v>
      </c>
      <c r="B3169" t="s">
        <v>9768</v>
      </c>
      <c r="C3169" t="s">
        <v>9769</v>
      </c>
      <c r="D3169" t="s">
        <v>9770</v>
      </c>
      <c r="E3169" t="s">
        <v>9771</v>
      </c>
      <c r="F3169" t="s">
        <v>9772</v>
      </c>
      <c r="G3169" t="s">
        <v>9772</v>
      </c>
      <c r="H3169" t="s">
        <v>12932</v>
      </c>
      <c r="I3169" t="s">
        <v>19570</v>
      </c>
      <c r="J3169" t="s">
        <v>19571</v>
      </c>
      <c r="K3169" t="s">
        <v>19671</v>
      </c>
      <c r="L3169" t="s">
        <v>22908</v>
      </c>
    </row>
    <row r="3170" spans="1:12" x14ac:dyDescent="0.4">
      <c r="A3170" t="s">
        <v>3159</v>
      </c>
      <c r="B3170" t="s">
        <v>9768</v>
      </c>
      <c r="C3170" t="s">
        <v>9769</v>
      </c>
      <c r="D3170" t="s">
        <v>9770</v>
      </c>
      <c r="E3170" t="s">
        <v>9771</v>
      </c>
      <c r="F3170" t="s">
        <v>9772</v>
      </c>
      <c r="G3170" t="s">
        <v>9772</v>
      </c>
      <c r="H3170" t="s">
        <v>12933</v>
      </c>
      <c r="I3170" t="s">
        <v>19570</v>
      </c>
      <c r="J3170" t="s">
        <v>19571</v>
      </c>
      <c r="K3170" t="s">
        <v>19629</v>
      </c>
      <c r="L3170" t="s">
        <v>22909</v>
      </c>
    </row>
    <row r="3171" spans="1:12" x14ac:dyDescent="0.4">
      <c r="A3171" t="s">
        <v>3160</v>
      </c>
      <c r="B3171" t="s">
        <v>9768</v>
      </c>
      <c r="C3171" t="s">
        <v>9769</v>
      </c>
      <c r="D3171" t="s">
        <v>9770</v>
      </c>
      <c r="E3171" t="s">
        <v>9771</v>
      </c>
      <c r="F3171" t="s">
        <v>9772</v>
      </c>
      <c r="G3171" t="s">
        <v>9772</v>
      </c>
      <c r="H3171" t="s">
        <v>12934</v>
      </c>
      <c r="I3171" t="s">
        <v>19570</v>
      </c>
      <c r="J3171" t="s">
        <v>19571</v>
      </c>
      <c r="K3171" t="s">
        <v>19652</v>
      </c>
      <c r="L3171" t="s">
        <v>22910</v>
      </c>
    </row>
    <row r="3172" spans="1:12" x14ac:dyDescent="0.4">
      <c r="A3172" t="s">
        <v>3161</v>
      </c>
      <c r="B3172" t="s">
        <v>9768</v>
      </c>
      <c r="C3172" t="s">
        <v>9769</v>
      </c>
      <c r="D3172" t="s">
        <v>9770</v>
      </c>
      <c r="E3172" t="s">
        <v>9771</v>
      </c>
      <c r="F3172" t="s">
        <v>9772</v>
      </c>
      <c r="G3172" t="s">
        <v>9772</v>
      </c>
      <c r="H3172" t="s">
        <v>12935</v>
      </c>
      <c r="I3172" t="s">
        <v>19570</v>
      </c>
      <c r="J3172" t="s">
        <v>19571</v>
      </c>
      <c r="K3172" t="s">
        <v>19681</v>
      </c>
      <c r="L3172" t="s">
        <v>22911</v>
      </c>
    </row>
    <row r="3173" spans="1:12" x14ac:dyDescent="0.4">
      <c r="A3173" t="s">
        <v>3162</v>
      </c>
      <c r="B3173" t="s">
        <v>9768</v>
      </c>
      <c r="C3173" t="s">
        <v>9769</v>
      </c>
      <c r="D3173" t="s">
        <v>9770</v>
      </c>
      <c r="E3173" t="s">
        <v>9771</v>
      </c>
      <c r="F3173" t="s">
        <v>9772</v>
      </c>
      <c r="G3173" t="s">
        <v>9772</v>
      </c>
      <c r="H3173" t="s">
        <v>12936</v>
      </c>
      <c r="I3173" t="s">
        <v>19570</v>
      </c>
      <c r="J3173" t="s">
        <v>19571</v>
      </c>
      <c r="K3173" t="s">
        <v>19818</v>
      </c>
      <c r="L3173" t="s">
        <v>22912</v>
      </c>
    </row>
    <row r="3174" spans="1:12" x14ac:dyDescent="0.4">
      <c r="A3174" t="s">
        <v>3163</v>
      </c>
      <c r="B3174" t="s">
        <v>9768</v>
      </c>
      <c r="C3174" t="s">
        <v>9769</v>
      </c>
      <c r="D3174" t="s">
        <v>9770</v>
      </c>
      <c r="E3174" t="s">
        <v>9771</v>
      </c>
      <c r="F3174" t="s">
        <v>9772</v>
      </c>
      <c r="G3174" t="s">
        <v>9772</v>
      </c>
      <c r="H3174" t="s">
        <v>12937</v>
      </c>
      <c r="I3174" t="s">
        <v>19570</v>
      </c>
      <c r="J3174" t="s">
        <v>19571</v>
      </c>
      <c r="K3174" t="s">
        <v>19579</v>
      </c>
      <c r="L3174" t="s">
        <v>22913</v>
      </c>
    </row>
    <row r="3175" spans="1:12" x14ac:dyDescent="0.4">
      <c r="A3175" t="s">
        <v>3164</v>
      </c>
      <c r="B3175" t="s">
        <v>9768</v>
      </c>
      <c r="C3175" t="s">
        <v>9769</v>
      </c>
      <c r="D3175" t="s">
        <v>9770</v>
      </c>
      <c r="E3175" t="s">
        <v>9771</v>
      </c>
      <c r="F3175" t="s">
        <v>9772</v>
      </c>
      <c r="G3175" t="s">
        <v>9772</v>
      </c>
      <c r="H3175" t="s">
        <v>12938</v>
      </c>
      <c r="I3175" t="s">
        <v>19570</v>
      </c>
      <c r="J3175" t="s">
        <v>19571</v>
      </c>
      <c r="K3175" t="s">
        <v>19622</v>
      </c>
      <c r="L3175" t="s">
        <v>22914</v>
      </c>
    </row>
    <row r="3176" spans="1:12" x14ac:dyDescent="0.4">
      <c r="A3176" t="s">
        <v>3165</v>
      </c>
      <c r="B3176" t="s">
        <v>9768</v>
      </c>
      <c r="C3176" t="s">
        <v>9769</v>
      </c>
      <c r="D3176" t="s">
        <v>9770</v>
      </c>
      <c r="E3176" t="s">
        <v>9771</v>
      </c>
      <c r="F3176" t="s">
        <v>9772</v>
      </c>
      <c r="G3176" t="s">
        <v>9772</v>
      </c>
      <c r="H3176" t="s">
        <v>12939</v>
      </c>
      <c r="I3176" t="s">
        <v>19570</v>
      </c>
      <c r="J3176" t="s">
        <v>19571</v>
      </c>
      <c r="K3176" t="s">
        <v>19716</v>
      </c>
      <c r="L3176" t="s">
        <v>22915</v>
      </c>
    </row>
    <row r="3177" spans="1:12" x14ac:dyDescent="0.4">
      <c r="A3177" t="s">
        <v>3166</v>
      </c>
      <c r="B3177" t="s">
        <v>9768</v>
      </c>
      <c r="C3177" t="s">
        <v>9769</v>
      </c>
      <c r="D3177" t="s">
        <v>9770</v>
      </c>
      <c r="E3177" t="s">
        <v>9771</v>
      </c>
      <c r="F3177" t="s">
        <v>9772</v>
      </c>
      <c r="G3177" t="s">
        <v>9772</v>
      </c>
      <c r="H3177" t="s">
        <v>12940</v>
      </c>
      <c r="I3177" t="s">
        <v>19570</v>
      </c>
      <c r="J3177" t="s">
        <v>19571</v>
      </c>
      <c r="K3177" t="s">
        <v>19726</v>
      </c>
      <c r="L3177" t="s">
        <v>22916</v>
      </c>
    </row>
    <row r="3178" spans="1:12" x14ac:dyDescent="0.4">
      <c r="A3178" t="s">
        <v>3167</v>
      </c>
      <c r="B3178" t="s">
        <v>9768</v>
      </c>
      <c r="C3178" t="s">
        <v>9769</v>
      </c>
      <c r="D3178" t="s">
        <v>9770</v>
      </c>
      <c r="E3178" t="s">
        <v>9771</v>
      </c>
      <c r="F3178" t="s">
        <v>9772</v>
      </c>
      <c r="G3178" t="s">
        <v>9772</v>
      </c>
      <c r="H3178" t="s">
        <v>12941</v>
      </c>
      <c r="I3178" t="s">
        <v>19570</v>
      </c>
      <c r="J3178" t="s">
        <v>19571</v>
      </c>
      <c r="K3178" t="s">
        <v>19666</v>
      </c>
      <c r="L3178" t="s">
        <v>22917</v>
      </c>
    </row>
    <row r="3179" spans="1:12" x14ac:dyDescent="0.4">
      <c r="A3179" t="s">
        <v>3168</v>
      </c>
      <c r="B3179" t="s">
        <v>9768</v>
      </c>
      <c r="C3179" t="s">
        <v>9769</v>
      </c>
      <c r="D3179" t="s">
        <v>9770</v>
      </c>
      <c r="E3179" t="s">
        <v>9771</v>
      </c>
      <c r="F3179" t="s">
        <v>9772</v>
      </c>
      <c r="G3179" t="s">
        <v>9772</v>
      </c>
      <c r="H3179" t="s">
        <v>12942</v>
      </c>
      <c r="I3179" t="s">
        <v>19570</v>
      </c>
      <c r="J3179" t="s">
        <v>19571</v>
      </c>
      <c r="K3179" t="s">
        <v>19590</v>
      </c>
      <c r="L3179" t="s">
        <v>22918</v>
      </c>
    </row>
    <row r="3180" spans="1:12" x14ac:dyDescent="0.4">
      <c r="A3180" t="s">
        <v>3169</v>
      </c>
      <c r="B3180" t="s">
        <v>9768</v>
      </c>
      <c r="C3180" t="s">
        <v>9769</v>
      </c>
      <c r="D3180" t="s">
        <v>9770</v>
      </c>
      <c r="E3180" t="s">
        <v>9771</v>
      </c>
      <c r="F3180" t="s">
        <v>9772</v>
      </c>
      <c r="G3180" t="s">
        <v>9772</v>
      </c>
      <c r="H3180" t="s">
        <v>12943</v>
      </c>
      <c r="I3180" t="s">
        <v>19570</v>
      </c>
      <c r="J3180" t="s">
        <v>19571</v>
      </c>
      <c r="K3180" t="s">
        <v>19582</v>
      </c>
      <c r="L3180" t="s">
        <v>22919</v>
      </c>
    </row>
    <row r="3181" spans="1:12" x14ac:dyDescent="0.4">
      <c r="A3181" t="s">
        <v>3170</v>
      </c>
      <c r="B3181" t="s">
        <v>9768</v>
      </c>
      <c r="C3181" t="s">
        <v>9769</v>
      </c>
      <c r="D3181" t="s">
        <v>9770</v>
      </c>
      <c r="E3181" t="s">
        <v>9771</v>
      </c>
      <c r="F3181" t="s">
        <v>9772</v>
      </c>
      <c r="G3181" t="s">
        <v>9772</v>
      </c>
      <c r="H3181" t="s">
        <v>12944</v>
      </c>
      <c r="I3181" t="s">
        <v>19570</v>
      </c>
      <c r="J3181" t="s">
        <v>19571</v>
      </c>
      <c r="K3181" t="s">
        <v>19776</v>
      </c>
      <c r="L3181" t="s">
        <v>22920</v>
      </c>
    </row>
    <row r="3182" spans="1:12" x14ac:dyDescent="0.4">
      <c r="A3182" t="s">
        <v>3171</v>
      </c>
      <c r="B3182" t="s">
        <v>9768</v>
      </c>
      <c r="C3182" t="s">
        <v>9769</v>
      </c>
      <c r="D3182" t="s">
        <v>9770</v>
      </c>
      <c r="E3182" t="s">
        <v>9771</v>
      </c>
      <c r="F3182" t="s">
        <v>9772</v>
      </c>
      <c r="G3182" t="s">
        <v>9772</v>
      </c>
      <c r="H3182" t="s">
        <v>12945</v>
      </c>
      <c r="I3182" t="s">
        <v>19570</v>
      </c>
      <c r="J3182" t="s">
        <v>19571</v>
      </c>
      <c r="K3182" t="s">
        <v>19736</v>
      </c>
      <c r="L3182" t="s">
        <v>22921</v>
      </c>
    </row>
    <row r="3183" spans="1:12" x14ac:dyDescent="0.4">
      <c r="A3183" t="s">
        <v>3172</v>
      </c>
      <c r="B3183" t="s">
        <v>9768</v>
      </c>
      <c r="C3183" t="s">
        <v>9769</v>
      </c>
      <c r="D3183" t="s">
        <v>9770</v>
      </c>
      <c r="E3183" t="s">
        <v>9771</v>
      </c>
      <c r="F3183" t="s">
        <v>9772</v>
      </c>
      <c r="G3183" t="s">
        <v>9772</v>
      </c>
      <c r="H3183" t="s">
        <v>12946</v>
      </c>
      <c r="I3183" t="s">
        <v>19570</v>
      </c>
      <c r="J3183" t="s">
        <v>19571</v>
      </c>
      <c r="K3183" t="s">
        <v>19820</v>
      </c>
      <c r="L3183" t="s">
        <v>22922</v>
      </c>
    </row>
    <row r="3184" spans="1:12" x14ac:dyDescent="0.4">
      <c r="A3184" t="s">
        <v>3173</v>
      </c>
      <c r="B3184" t="s">
        <v>9768</v>
      </c>
      <c r="C3184" t="s">
        <v>9769</v>
      </c>
      <c r="D3184" t="s">
        <v>9770</v>
      </c>
      <c r="E3184" t="s">
        <v>9771</v>
      </c>
      <c r="F3184" t="s">
        <v>9772</v>
      </c>
      <c r="G3184" t="s">
        <v>9772</v>
      </c>
      <c r="H3184" t="s">
        <v>12947</v>
      </c>
      <c r="I3184" t="s">
        <v>19570</v>
      </c>
      <c r="J3184" t="s">
        <v>19571</v>
      </c>
      <c r="K3184" t="s">
        <v>19584</v>
      </c>
      <c r="L3184" t="s">
        <v>22923</v>
      </c>
    </row>
    <row r="3185" spans="1:12" x14ac:dyDescent="0.4">
      <c r="A3185" t="s">
        <v>3174</v>
      </c>
      <c r="B3185" t="s">
        <v>9768</v>
      </c>
      <c r="C3185" t="s">
        <v>9769</v>
      </c>
      <c r="D3185" t="s">
        <v>9770</v>
      </c>
      <c r="E3185" t="s">
        <v>9771</v>
      </c>
      <c r="F3185" t="s">
        <v>9772</v>
      </c>
      <c r="G3185" t="s">
        <v>9772</v>
      </c>
      <c r="H3185" t="s">
        <v>12948</v>
      </c>
      <c r="I3185" t="s">
        <v>19570</v>
      </c>
      <c r="J3185" t="s">
        <v>19571</v>
      </c>
      <c r="K3185" t="s">
        <v>19783</v>
      </c>
      <c r="L3185" t="s">
        <v>22924</v>
      </c>
    </row>
    <row r="3186" spans="1:12" x14ac:dyDescent="0.4">
      <c r="A3186" t="s">
        <v>3175</v>
      </c>
      <c r="B3186" t="s">
        <v>9768</v>
      </c>
      <c r="C3186" t="s">
        <v>9769</v>
      </c>
      <c r="D3186" t="s">
        <v>9770</v>
      </c>
      <c r="E3186" t="s">
        <v>9771</v>
      </c>
      <c r="F3186" t="s">
        <v>9772</v>
      </c>
      <c r="G3186" t="s">
        <v>9772</v>
      </c>
      <c r="H3186" t="s">
        <v>12949</v>
      </c>
      <c r="I3186" t="s">
        <v>19570</v>
      </c>
      <c r="J3186" t="s">
        <v>19571</v>
      </c>
      <c r="K3186" t="s">
        <v>19747</v>
      </c>
      <c r="L3186" t="s">
        <v>22925</v>
      </c>
    </row>
    <row r="3187" spans="1:12" x14ac:dyDescent="0.4">
      <c r="A3187" t="s">
        <v>3176</v>
      </c>
      <c r="B3187" t="s">
        <v>9768</v>
      </c>
      <c r="C3187" t="s">
        <v>9769</v>
      </c>
      <c r="D3187" t="s">
        <v>9770</v>
      </c>
      <c r="E3187" t="s">
        <v>9771</v>
      </c>
      <c r="F3187" t="s">
        <v>9772</v>
      </c>
      <c r="G3187" t="s">
        <v>9772</v>
      </c>
      <c r="H3187" t="s">
        <v>12950</v>
      </c>
      <c r="I3187" t="s">
        <v>19570</v>
      </c>
      <c r="J3187" t="s">
        <v>19571</v>
      </c>
      <c r="K3187" t="s">
        <v>19617</v>
      </c>
      <c r="L3187" t="s">
        <v>22926</v>
      </c>
    </row>
    <row r="3188" spans="1:12" x14ac:dyDescent="0.4">
      <c r="A3188" t="s">
        <v>3177</v>
      </c>
      <c r="B3188" t="s">
        <v>9768</v>
      </c>
      <c r="C3188" t="s">
        <v>9769</v>
      </c>
      <c r="D3188" t="s">
        <v>9770</v>
      </c>
      <c r="E3188" t="s">
        <v>9771</v>
      </c>
      <c r="F3188" t="s">
        <v>9772</v>
      </c>
      <c r="G3188" t="s">
        <v>9772</v>
      </c>
      <c r="H3188" t="s">
        <v>12951</v>
      </c>
      <c r="I3188" t="s">
        <v>19570</v>
      </c>
      <c r="J3188" t="s">
        <v>19571</v>
      </c>
      <c r="K3188" t="s">
        <v>19618</v>
      </c>
      <c r="L3188" t="s">
        <v>22927</v>
      </c>
    </row>
    <row r="3189" spans="1:12" x14ac:dyDescent="0.4">
      <c r="A3189" t="s">
        <v>3178</v>
      </c>
      <c r="B3189" t="s">
        <v>9768</v>
      </c>
      <c r="C3189" t="s">
        <v>9769</v>
      </c>
      <c r="D3189" t="s">
        <v>9770</v>
      </c>
      <c r="E3189" t="s">
        <v>9771</v>
      </c>
      <c r="F3189" t="s">
        <v>9772</v>
      </c>
      <c r="G3189" t="s">
        <v>9772</v>
      </c>
      <c r="H3189" t="s">
        <v>12952</v>
      </c>
      <c r="I3189" t="s">
        <v>19570</v>
      </c>
      <c r="J3189" t="s">
        <v>19571</v>
      </c>
      <c r="K3189" t="s">
        <v>19794</v>
      </c>
      <c r="L3189" t="s">
        <v>22928</v>
      </c>
    </row>
    <row r="3190" spans="1:12" x14ac:dyDescent="0.4">
      <c r="A3190" t="s">
        <v>3179</v>
      </c>
      <c r="B3190" t="s">
        <v>9768</v>
      </c>
      <c r="C3190" t="s">
        <v>9769</v>
      </c>
      <c r="D3190" t="s">
        <v>9770</v>
      </c>
      <c r="E3190" t="s">
        <v>9771</v>
      </c>
      <c r="F3190" t="s">
        <v>9772</v>
      </c>
      <c r="G3190" t="s">
        <v>9772</v>
      </c>
      <c r="H3190" t="s">
        <v>12953</v>
      </c>
      <c r="I3190" t="s">
        <v>19570</v>
      </c>
      <c r="J3190" t="s">
        <v>19571</v>
      </c>
      <c r="K3190" t="s">
        <v>19775</v>
      </c>
      <c r="L3190" t="s">
        <v>22929</v>
      </c>
    </row>
    <row r="3191" spans="1:12" x14ac:dyDescent="0.4">
      <c r="A3191" t="s">
        <v>3180</v>
      </c>
      <c r="B3191" t="s">
        <v>9768</v>
      </c>
      <c r="C3191" t="s">
        <v>9769</v>
      </c>
      <c r="D3191" t="s">
        <v>9770</v>
      </c>
      <c r="E3191" t="s">
        <v>9771</v>
      </c>
      <c r="F3191" t="s">
        <v>9772</v>
      </c>
      <c r="G3191" t="s">
        <v>9772</v>
      </c>
      <c r="H3191" t="s">
        <v>12954</v>
      </c>
      <c r="I3191" t="s">
        <v>19570</v>
      </c>
      <c r="J3191" t="s">
        <v>19571</v>
      </c>
      <c r="K3191" t="s">
        <v>19663</v>
      </c>
      <c r="L3191" t="s">
        <v>22930</v>
      </c>
    </row>
    <row r="3192" spans="1:12" x14ac:dyDescent="0.4">
      <c r="A3192" t="s">
        <v>3181</v>
      </c>
      <c r="B3192" t="s">
        <v>9768</v>
      </c>
      <c r="C3192" t="s">
        <v>9769</v>
      </c>
      <c r="D3192" t="s">
        <v>9770</v>
      </c>
      <c r="E3192" t="s">
        <v>9771</v>
      </c>
      <c r="F3192" t="s">
        <v>9772</v>
      </c>
      <c r="G3192" t="s">
        <v>9772</v>
      </c>
      <c r="H3192" t="s">
        <v>12955</v>
      </c>
      <c r="I3192" t="s">
        <v>19570</v>
      </c>
      <c r="J3192" t="s">
        <v>19571</v>
      </c>
      <c r="K3192" t="s">
        <v>19751</v>
      </c>
      <c r="L3192" t="s">
        <v>22931</v>
      </c>
    </row>
    <row r="3193" spans="1:12" x14ac:dyDescent="0.4">
      <c r="A3193" t="s">
        <v>3181</v>
      </c>
      <c r="B3193" t="s">
        <v>9768</v>
      </c>
      <c r="C3193" t="s">
        <v>9769</v>
      </c>
      <c r="D3193" t="s">
        <v>9770</v>
      </c>
      <c r="E3193" t="s">
        <v>9771</v>
      </c>
      <c r="F3193" t="s">
        <v>9772</v>
      </c>
      <c r="G3193" t="s">
        <v>9772</v>
      </c>
      <c r="H3193" t="s">
        <v>12955</v>
      </c>
      <c r="I3193" t="s">
        <v>19570</v>
      </c>
      <c r="J3193" t="s">
        <v>19571</v>
      </c>
      <c r="K3193" t="s">
        <v>19739</v>
      </c>
      <c r="L3193" t="s">
        <v>22932</v>
      </c>
    </row>
    <row r="3194" spans="1:12" x14ac:dyDescent="0.4">
      <c r="A3194" t="s">
        <v>3182</v>
      </c>
      <c r="B3194" t="s">
        <v>9768</v>
      </c>
      <c r="C3194" t="s">
        <v>9769</v>
      </c>
      <c r="D3194" t="s">
        <v>9770</v>
      </c>
      <c r="E3194" t="s">
        <v>9771</v>
      </c>
      <c r="F3194" t="s">
        <v>9772</v>
      </c>
      <c r="G3194" t="s">
        <v>9772</v>
      </c>
      <c r="H3194" t="s">
        <v>12956</v>
      </c>
      <c r="I3194" t="s">
        <v>19570</v>
      </c>
      <c r="J3194" t="s">
        <v>19571</v>
      </c>
      <c r="K3194" t="s">
        <v>19655</v>
      </c>
      <c r="L3194" t="s">
        <v>22933</v>
      </c>
    </row>
    <row r="3195" spans="1:12" x14ac:dyDescent="0.4">
      <c r="A3195" t="s">
        <v>3183</v>
      </c>
      <c r="B3195" t="s">
        <v>9768</v>
      </c>
      <c r="C3195" t="s">
        <v>9769</v>
      </c>
      <c r="D3195" t="s">
        <v>9770</v>
      </c>
      <c r="E3195" t="s">
        <v>9771</v>
      </c>
      <c r="F3195" t="s">
        <v>9772</v>
      </c>
      <c r="G3195" t="s">
        <v>9772</v>
      </c>
      <c r="H3195" t="s">
        <v>12957</v>
      </c>
      <c r="I3195" t="s">
        <v>19570</v>
      </c>
      <c r="J3195" t="s">
        <v>19571</v>
      </c>
      <c r="K3195" t="s">
        <v>19703</v>
      </c>
      <c r="L3195" t="s">
        <v>22934</v>
      </c>
    </row>
    <row r="3196" spans="1:12" x14ac:dyDescent="0.4">
      <c r="A3196" t="s">
        <v>3184</v>
      </c>
      <c r="B3196" t="s">
        <v>9768</v>
      </c>
      <c r="C3196" t="s">
        <v>9769</v>
      </c>
      <c r="D3196" t="s">
        <v>9770</v>
      </c>
      <c r="E3196" t="s">
        <v>9771</v>
      </c>
      <c r="F3196" t="s">
        <v>9772</v>
      </c>
      <c r="G3196" t="s">
        <v>9772</v>
      </c>
      <c r="H3196" t="s">
        <v>12958</v>
      </c>
      <c r="I3196" t="s">
        <v>19570</v>
      </c>
      <c r="J3196" t="s">
        <v>19571</v>
      </c>
      <c r="K3196" t="s">
        <v>19808</v>
      </c>
      <c r="L3196" t="s">
        <v>22935</v>
      </c>
    </row>
    <row r="3197" spans="1:12" x14ac:dyDescent="0.4">
      <c r="A3197" t="s">
        <v>3185</v>
      </c>
      <c r="B3197" t="s">
        <v>9768</v>
      </c>
      <c r="C3197" t="s">
        <v>9769</v>
      </c>
      <c r="D3197" t="s">
        <v>9770</v>
      </c>
      <c r="E3197" t="s">
        <v>9771</v>
      </c>
      <c r="F3197" t="s">
        <v>9772</v>
      </c>
      <c r="G3197" t="s">
        <v>9772</v>
      </c>
      <c r="H3197" t="s">
        <v>12959</v>
      </c>
      <c r="I3197" t="s">
        <v>19570</v>
      </c>
      <c r="J3197" t="s">
        <v>19571</v>
      </c>
      <c r="K3197" t="s">
        <v>19697</v>
      </c>
      <c r="L3197" t="s">
        <v>22936</v>
      </c>
    </row>
    <row r="3198" spans="1:12" x14ac:dyDescent="0.4">
      <c r="A3198" t="s">
        <v>3186</v>
      </c>
      <c r="B3198" t="s">
        <v>9768</v>
      </c>
      <c r="C3198" t="s">
        <v>9769</v>
      </c>
      <c r="D3198" t="s">
        <v>9770</v>
      </c>
      <c r="E3198" t="s">
        <v>9771</v>
      </c>
      <c r="F3198" t="s">
        <v>9772</v>
      </c>
      <c r="G3198" t="s">
        <v>9772</v>
      </c>
      <c r="H3198" t="s">
        <v>12960</v>
      </c>
      <c r="I3198" t="s">
        <v>19570</v>
      </c>
      <c r="J3198" t="s">
        <v>19571</v>
      </c>
      <c r="K3198" t="s">
        <v>19748</v>
      </c>
      <c r="L3198" t="s">
        <v>22937</v>
      </c>
    </row>
    <row r="3199" spans="1:12" x14ac:dyDescent="0.4">
      <c r="A3199" t="s">
        <v>3187</v>
      </c>
      <c r="B3199" t="s">
        <v>9768</v>
      </c>
      <c r="C3199" t="s">
        <v>9769</v>
      </c>
      <c r="D3199" t="s">
        <v>9770</v>
      </c>
      <c r="E3199" t="s">
        <v>9771</v>
      </c>
      <c r="F3199" t="s">
        <v>9772</v>
      </c>
      <c r="G3199" t="s">
        <v>9772</v>
      </c>
      <c r="H3199" t="s">
        <v>12961</v>
      </c>
      <c r="I3199" t="s">
        <v>19570</v>
      </c>
      <c r="J3199" t="s">
        <v>19571</v>
      </c>
      <c r="K3199" t="s">
        <v>19781</v>
      </c>
      <c r="L3199" t="s">
        <v>22938</v>
      </c>
    </row>
    <row r="3200" spans="1:12" x14ac:dyDescent="0.4">
      <c r="A3200" t="s">
        <v>3188</v>
      </c>
      <c r="B3200" t="s">
        <v>9768</v>
      </c>
      <c r="C3200" t="s">
        <v>9769</v>
      </c>
      <c r="D3200" t="s">
        <v>9770</v>
      </c>
      <c r="E3200" t="s">
        <v>9771</v>
      </c>
      <c r="F3200" t="s">
        <v>9772</v>
      </c>
      <c r="G3200" t="s">
        <v>9772</v>
      </c>
      <c r="H3200" t="s">
        <v>12962</v>
      </c>
      <c r="I3200" t="s">
        <v>19570</v>
      </c>
      <c r="J3200" t="s">
        <v>19571</v>
      </c>
      <c r="K3200" t="s">
        <v>19766</v>
      </c>
      <c r="L3200" t="s">
        <v>22939</v>
      </c>
    </row>
    <row r="3201" spans="1:12" x14ac:dyDescent="0.4">
      <c r="A3201" t="s">
        <v>3189</v>
      </c>
      <c r="B3201" t="s">
        <v>9768</v>
      </c>
      <c r="C3201" t="s">
        <v>9769</v>
      </c>
      <c r="D3201" t="s">
        <v>9770</v>
      </c>
      <c r="E3201" t="s">
        <v>9771</v>
      </c>
      <c r="F3201" t="s">
        <v>9772</v>
      </c>
      <c r="G3201" t="s">
        <v>9772</v>
      </c>
      <c r="H3201" t="s">
        <v>12963</v>
      </c>
      <c r="I3201" t="s">
        <v>19570</v>
      </c>
      <c r="J3201" t="s">
        <v>19571</v>
      </c>
      <c r="K3201" t="s">
        <v>19640</v>
      </c>
      <c r="L3201" t="s">
        <v>22940</v>
      </c>
    </row>
    <row r="3202" spans="1:12" x14ac:dyDescent="0.4">
      <c r="A3202" t="s">
        <v>3190</v>
      </c>
      <c r="B3202" t="s">
        <v>9768</v>
      </c>
      <c r="C3202" t="s">
        <v>9769</v>
      </c>
      <c r="D3202" t="s">
        <v>9770</v>
      </c>
      <c r="E3202" t="s">
        <v>9771</v>
      </c>
      <c r="F3202" t="s">
        <v>9772</v>
      </c>
      <c r="G3202" t="s">
        <v>9772</v>
      </c>
      <c r="H3202" t="s">
        <v>12964</v>
      </c>
      <c r="I3202" t="s">
        <v>19570</v>
      </c>
      <c r="J3202" t="s">
        <v>19571</v>
      </c>
      <c r="K3202" t="s">
        <v>19783</v>
      </c>
      <c r="L3202" t="s">
        <v>22941</v>
      </c>
    </row>
    <row r="3203" spans="1:12" x14ac:dyDescent="0.4">
      <c r="A3203" t="s">
        <v>3191</v>
      </c>
      <c r="B3203" t="s">
        <v>9768</v>
      </c>
      <c r="C3203" t="s">
        <v>9769</v>
      </c>
      <c r="D3203" t="s">
        <v>9770</v>
      </c>
      <c r="E3203" t="s">
        <v>9771</v>
      </c>
      <c r="F3203" t="s">
        <v>9772</v>
      </c>
      <c r="G3203" t="s">
        <v>9772</v>
      </c>
      <c r="H3203" t="s">
        <v>12965</v>
      </c>
      <c r="I3203" t="s">
        <v>19570</v>
      </c>
      <c r="J3203" t="s">
        <v>19571</v>
      </c>
      <c r="K3203" t="s">
        <v>19629</v>
      </c>
      <c r="L3203" t="s">
        <v>22942</v>
      </c>
    </row>
    <row r="3204" spans="1:12" x14ac:dyDescent="0.4">
      <c r="A3204" t="s">
        <v>3192</v>
      </c>
      <c r="B3204" t="s">
        <v>9768</v>
      </c>
      <c r="C3204" t="s">
        <v>9769</v>
      </c>
      <c r="D3204" t="s">
        <v>9770</v>
      </c>
      <c r="E3204" t="s">
        <v>9771</v>
      </c>
      <c r="F3204" t="s">
        <v>9772</v>
      </c>
      <c r="G3204" t="s">
        <v>9772</v>
      </c>
      <c r="H3204" t="s">
        <v>12966</v>
      </c>
      <c r="I3204" t="s">
        <v>19570</v>
      </c>
      <c r="J3204" t="s">
        <v>19571</v>
      </c>
      <c r="K3204" t="s">
        <v>19768</v>
      </c>
      <c r="L3204" t="s">
        <v>22943</v>
      </c>
    </row>
    <row r="3205" spans="1:12" x14ac:dyDescent="0.4">
      <c r="A3205" t="s">
        <v>3193</v>
      </c>
      <c r="B3205" t="s">
        <v>9768</v>
      </c>
      <c r="C3205" t="s">
        <v>9769</v>
      </c>
      <c r="D3205" t="s">
        <v>9770</v>
      </c>
      <c r="E3205" t="s">
        <v>9771</v>
      </c>
      <c r="F3205" t="s">
        <v>9772</v>
      </c>
      <c r="G3205" t="s">
        <v>9772</v>
      </c>
      <c r="H3205" t="s">
        <v>12967</v>
      </c>
      <c r="I3205" t="s">
        <v>19570</v>
      </c>
      <c r="J3205" t="s">
        <v>19571</v>
      </c>
      <c r="K3205" t="s">
        <v>19722</v>
      </c>
      <c r="L3205" t="s">
        <v>22944</v>
      </c>
    </row>
    <row r="3206" spans="1:12" x14ac:dyDescent="0.4">
      <c r="A3206" t="s">
        <v>3194</v>
      </c>
      <c r="B3206" t="s">
        <v>9768</v>
      </c>
      <c r="C3206" t="s">
        <v>9769</v>
      </c>
      <c r="D3206" t="s">
        <v>9770</v>
      </c>
      <c r="E3206" t="s">
        <v>9771</v>
      </c>
      <c r="F3206" t="s">
        <v>9772</v>
      </c>
      <c r="G3206" t="s">
        <v>9772</v>
      </c>
      <c r="H3206" t="s">
        <v>12968</v>
      </c>
      <c r="I3206" t="s">
        <v>19570</v>
      </c>
      <c r="J3206" t="s">
        <v>19571</v>
      </c>
      <c r="K3206" t="s">
        <v>19774</v>
      </c>
      <c r="L3206" t="s">
        <v>22369</v>
      </c>
    </row>
    <row r="3207" spans="1:12" x14ac:dyDescent="0.4">
      <c r="A3207" t="s">
        <v>3195</v>
      </c>
      <c r="B3207" t="s">
        <v>9768</v>
      </c>
      <c r="C3207" t="s">
        <v>9769</v>
      </c>
      <c r="D3207" t="s">
        <v>9770</v>
      </c>
      <c r="E3207" t="s">
        <v>9771</v>
      </c>
      <c r="F3207" t="s">
        <v>9772</v>
      </c>
      <c r="G3207" t="s">
        <v>9772</v>
      </c>
      <c r="H3207" t="s">
        <v>12969</v>
      </c>
      <c r="I3207" t="s">
        <v>19570</v>
      </c>
      <c r="J3207" t="s">
        <v>19571</v>
      </c>
      <c r="K3207" t="s">
        <v>19701</v>
      </c>
      <c r="L3207" t="s">
        <v>22945</v>
      </c>
    </row>
    <row r="3208" spans="1:12" x14ac:dyDescent="0.4">
      <c r="A3208" t="s">
        <v>3196</v>
      </c>
      <c r="B3208" t="s">
        <v>9768</v>
      </c>
      <c r="C3208" t="s">
        <v>9769</v>
      </c>
      <c r="D3208" t="s">
        <v>9770</v>
      </c>
      <c r="E3208" t="s">
        <v>9771</v>
      </c>
      <c r="F3208" t="s">
        <v>9772</v>
      </c>
      <c r="G3208" t="s">
        <v>9772</v>
      </c>
      <c r="H3208" t="s">
        <v>12970</v>
      </c>
      <c r="I3208" t="s">
        <v>19570</v>
      </c>
      <c r="J3208" t="s">
        <v>19571</v>
      </c>
      <c r="K3208" t="s">
        <v>19579</v>
      </c>
      <c r="L3208" t="s">
        <v>22946</v>
      </c>
    </row>
    <row r="3209" spans="1:12" x14ac:dyDescent="0.4">
      <c r="A3209" t="s">
        <v>3197</v>
      </c>
      <c r="B3209" t="s">
        <v>9768</v>
      </c>
      <c r="C3209" t="s">
        <v>9769</v>
      </c>
      <c r="D3209" t="s">
        <v>9770</v>
      </c>
      <c r="E3209" t="s">
        <v>9771</v>
      </c>
      <c r="F3209" t="s">
        <v>9772</v>
      </c>
      <c r="G3209" t="s">
        <v>9772</v>
      </c>
      <c r="H3209" t="s">
        <v>12971</v>
      </c>
      <c r="I3209" t="s">
        <v>19570</v>
      </c>
      <c r="J3209" t="s">
        <v>19571</v>
      </c>
      <c r="K3209" t="s">
        <v>19682</v>
      </c>
      <c r="L3209" t="s">
        <v>22947</v>
      </c>
    </row>
    <row r="3210" spans="1:12" x14ac:dyDescent="0.4">
      <c r="A3210" t="s">
        <v>3198</v>
      </c>
      <c r="B3210" t="s">
        <v>9768</v>
      </c>
      <c r="C3210" t="s">
        <v>9769</v>
      </c>
      <c r="D3210" t="s">
        <v>9770</v>
      </c>
      <c r="E3210" t="s">
        <v>9771</v>
      </c>
      <c r="F3210" t="s">
        <v>9772</v>
      </c>
      <c r="G3210" t="s">
        <v>9772</v>
      </c>
      <c r="H3210" t="s">
        <v>12972</v>
      </c>
      <c r="I3210" t="s">
        <v>19570</v>
      </c>
      <c r="J3210" t="s">
        <v>19571</v>
      </c>
      <c r="K3210" t="s">
        <v>19587</v>
      </c>
      <c r="L3210" t="s">
        <v>22948</v>
      </c>
    </row>
    <row r="3211" spans="1:12" x14ac:dyDescent="0.4">
      <c r="A3211" t="s">
        <v>3199</v>
      </c>
      <c r="B3211" t="s">
        <v>9768</v>
      </c>
      <c r="C3211" t="s">
        <v>9769</v>
      </c>
      <c r="D3211" t="s">
        <v>9770</v>
      </c>
      <c r="E3211" t="s">
        <v>9771</v>
      </c>
      <c r="F3211" t="s">
        <v>9772</v>
      </c>
      <c r="G3211" t="s">
        <v>9772</v>
      </c>
      <c r="H3211" t="s">
        <v>12973</v>
      </c>
      <c r="I3211" t="s">
        <v>19570</v>
      </c>
      <c r="J3211" t="s">
        <v>19571</v>
      </c>
      <c r="K3211" t="s">
        <v>19761</v>
      </c>
      <c r="L3211" t="s">
        <v>22949</v>
      </c>
    </row>
    <row r="3212" spans="1:12" x14ac:dyDescent="0.4">
      <c r="A3212" t="s">
        <v>3200</v>
      </c>
      <c r="B3212" t="s">
        <v>9768</v>
      </c>
      <c r="C3212" t="s">
        <v>9769</v>
      </c>
      <c r="D3212" t="s">
        <v>9770</v>
      </c>
      <c r="E3212" t="s">
        <v>9771</v>
      </c>
      <c r="F3212" t="s">
        <v>9772</v>
      </c>
      <c r="G3212" t="s">
        <v>9772</v>
      </c>
      <c r="H3212" t="s">
        <v>12974</v>
      </c>
      <c r="I3212" t="s">
        <v>19570</v>
      </c>
      <c r="J3212" t="s">
        <v>19571</v>
      </c>
      <c r="K3212" t="s">
        <v>19733</v>
      </c>
      <c r="L3212" t="s">
        <v>22950</v>
      </c>
    </row>
    <row r="3213" spans="1:12" x14ac:dyDescent="0.4">
      <c r="A3213" t="s">
        <v>3201</v>
      </c>
      <c r="B3213" t="s">
        <v>9768</v>
      </c>
      <c r="C3213" t="s">
        <v>9769</v>
      </c>
      <c r="D3213" t="s">
        <v>9770</v>
      </c>
      <c r="E3213" t="s">
        <v>9771</v>
      </c>
      <c r="F3213" t="s">
        <v>9772</v>
      </c>
      <c r="G3213" t="s">
        <v>9772</v>
      </c>
      <c r="H3213" t="s">
        <v>12975</v>
      </c>
      <c r="I3213" t="s">
        <v>19570</v>
      </c>
      <c r="J3213" t="s">
        <v>19571</v>
      </c>
      <c r="K3213" t="s">
        <v>19691</v>
      </c>
      <c r="L3213" t="s">
        <v>22951</v>
      </c>
    </row>
    <row r="3214" spans="1:12" x14ac:dyDescent="0.4">
      <c r="A3214" t="s">
        <v>3202</v>
      </c>
      <c r="B3214" t="s">
        <v>9768</v>
      </c>
      <c r="C3214" t="s">
        <v>9769</v>
      </c>
      <c r="D3214" t="s">
        <v>9770</v>
      </c>
      <c r="E3214" t="s">
        <v>9771</v>
      </c>
      <c r="F3214" t="s">
        <v>9772</v>
      </c>
      <c r="G3214" t="s">
        <v>9772</v>
      </c>
      <c r="H3214" t="s">
        <v>12976</v>
      </c>
      <c r="I3214" t="s">
        <v>19570</v>
      </c>
      <c r="J3214" t="s">
        <v>19571</v>
      </c>
      <c r="K3214" t="s">
        <v>19646</v>
      </c>
      <c r="L3214" t="s">
        <v>22952</v>
      </c>
    </row>
    <row r="3215" spans="1:12" x14ac:dyDescent="0.4">
      <c r="A3215" t="s">
        <v>3203</v>
      </c>
      <c r="B3215" t="s">
        <v>9768</v>
      </c>
      <c r="C3215" t="s">
        <v>9769</v>
      </c>
      <c r="D3215" t="s">
        <v>9770</v>
      </c>
      <c r="E3215" t="s">
        <v>9771</v>
      </c>
      <c r="F3215" t="s">
        <v>9772</v>
      </c>
      <c r="G3215" t="s">
        <v>9772</v>
      </c>
      <c r="H3215" t="s">
        <v>12977</v>
      </c>
      <c r="I3215" t="s">
        <v>19570</v>
      </c>
      <c r="J3215" t="s">
        <v>19571</v>
      </c>
      <c r="K3215" t="s">
        <v>19697</v>
      </c>
      <c r="L3215" t="s">
        <v>22953</v>
      </c>
    </row>
    <row r="3216" spans="1:12" x14ac:dyDescent="0.4">
      <c r="A3216" t="s">
        <v>3204</v>
      </c>
      <c r="B3216" t="s">
        <v>9768</v>
      </c>
      <c r="C3216" t="s">
        <v>9769</v>
      </c>
      <c r="D3216" t="s">
        <v>9770</v>
      </c>
      <c r="E3216" t="s">
        <v>9771</v>
      </c>
      <c r="F3216" t="s">
        <v>9772</v>
      </c>
      <c r="G3216" t="s">
        <v>9772</v>
      </c>
      <c r="H3216" t="s">
        <v>12978</v>
      </c>
      <c r="I3216" t="s">
        <v>19570</v>
      </c>
      <c r="J3216" t="s">
        <v>19571</v>
      </c>
      <c r="K3216" t="s">
        <v>19603</v>
      </c>
      <c r="L3216" t="s">
        <v>22954</v>
      </c>
    </row>
    <row r="3217" spans="1:12" x14ac:dyDescent="0.4">
      <c r="A3217" t="s">
        <v>3205</v>
      </c>
      <c r="B3217" t="s">
        <v>9768</v>
      </c>
      <c r="C3217" t="s">
        <v>9769</v>
      </c>
      <c r="D3217" t="s">
        <v>9770</v>
      </c>
      <c r="E3217" t="s">
        <v>9771</v>
      </c>
      <c r="F3217" t="s">
        <v>9772</v>
      </c>
      <c r="G3217" t="s">
        <v>9772</v>
      </c>
      <c r="H3217" t="s">
        <v>12979</v>
      </c>
      <c r="I3217" t="s">
        <v>19570</v>
      </c>
      <c r="J3217" t="s">
        <v>19571</v>
      </c>
      <c r="K3217" t="s">
        <v>19572</v>
      </c>
      <c r="L3217" t="s">
        <v>22955</v>
      </c>
    </row>
    <row r="3218" spans="1:12" x14ac:dyDescent="0.4">
      <c r="A3218" t="s">
        <v>3206</v>
      </c>
      <c r="B3218" t="s">
        <v>9768</v>
      </c>
      <c r="C3218" t="s">
        <v>9769</v>
      </c>
      <c r="D3218" t="s">
        <v>9770</v>
      </c>
      <c r="E3218" t="s">
        <v>9771</v>
      </c>
      <c r="F3218" t="s">
        <v>9772</v>
      </c>
      <c r="G3218" t="s">
        <v>9772</v>
      </c>
      <c r="H3218" t="s">
        <v>12980</v>
      </c>
      <c r="I3218" t="s">
        <v>19570</v>
      </c>
      <c r="J3218" t="s">
        <v>19571</v>
      </c>
      <c r="K3218" t="s">
        <v>19766</v>
      </c>
      <c r="L3218" t="s">
        <v>22956</v>
      </c>
    </row>
    <row r="3219" spans="1:12" x14ac:dyDescent="0.4">
      <c r="A3219" t="s">
        <v>3207</v>
      </c>
      <c r="B3219" t="s">
        <v>9768</v>
      </c>
      <c r="C3219" t="s">
        <v>9769</v>
      </c>
      <c r="D3219" t="s">
        <v>9770</v>
      </c>
      <c r="E3219" t="s">
        <v>9771</v>
      </c>
      <c r="F3219" t="s">
        <v>9772</v>
      </c>
      <c r="G3219" t="s">
        <v>9772</v>
      </c>
      <c r="H3219" t="s">
        <v>12981</v>
      </c>
      <c r="I3219" t="s">
        <v>19570</v>
      </c>
      <c r="J3219" t="s">
        <v>19571</v>
      </c>
      <c r="K3219" t="s">
        <v>19593</v>
      </c>
      <c r="L3219" t="s">
        <v>22957</v>
      </c>
    </row>
    <row r="3220" spans="1:12" x14ac:dyDescent="0.4">
      <c r="A3220" t="s">
        <v>3208</v>
      </c>
      <c r="B3220" t="s">
        <v>9768</v>
      </c>
      <c r="C3220" t="s">
        <v>9769</v>
      </c>
      <c r="D3220" t="s">
        <v>9770</v>
      </c>
      <c r="E3220" t="s">
        <v>9771</v>
      </c>
      <c r="F3220" t="s">
        <v>9772</v>
      </c>
      <c r="G3220" t="s">
        <v>9772</v>
      </c>
      <c r="H3220" t="s">
        <v>12982</v>
      </c>
      <c r="I3220" t="s">
        <v>19570</v>
      </c>
      <c r="J3220" t="s">
        <v>19571</v>
      </c>
      <c r="K3220" t="s">
        <v>19812</v>
      </c>
      <c r="L3220" t="s">
        <v>22958</v>
      </c>
    </row>
    <row r="3221" spans="1:12" x14ac:dyDescent="0.4">
      <c r="A3221" t="s">
        <v>3209</v>
      </c>
      <c r="B3221" t="s">
        <v>9768</v>
      </c>
      <c r="C3221" t="s">
        <v>9769</v>
      </c>
      <c r="D3221" t="s">
        <v>9770</v>
      </c>
      <c r="E3221" t="s">
        <v>9771</v>
      </c>
      <c r="F3221" t="s">
        <v>9772</v>
      </c>
      <c r="G3221" t="s">
        <v>9772</v>
      </c>
      <c r="H3221" t="s">
        <v>12983</v>
      </c>
      <c r="I3221" t="s">
        <v>19570</v>
      </c>
      <c r="J3221" t="s">
        <v>19571</v>
      </c>
      <c r="K3221" t="s">
        <v>19616</v>
      </c>
      <c r="L3221" t="s">
        <v>22959</v>
      </c>
    </row>
    <row r="3222" spans="1:12" x14ac:dyDescent="0.4">
      <c r="A3222" t="s">
        <v>3210</v>
      </c>
      <c r="B3222" t="s">
        <v>9768</v>
      </c>
      <c r="C3222" t="s">
        <v>9769</v>
      </c>
      <c r="D3222" t="s">
        <v>9770</v>
      </c>
      <c r="E3222" t="s">
        <v>9771</v>
      </c>
      <c r="F3222" t="s">
        <v>9772</v>
      </c>
      <c r="G3222" t="s">
        <v>9772</v>
      </c>
      <c r="H3222" t="s">
        <v>12984</v>
      </c>
      <c r="I3222" t="s">
        <v>19570</v>
      </c>
      <c r="J3222" t="s">
        <v>19571</v>
      </c>
      <c r="K3222" t="s">
        <v>19747</v>
      </c>
      <c r="L3222" t="s">
        <v>22960</v>
      </c>
    </row>
    <row r="3223" spans="1:12" x14ac:dyDescent="0.4">
      <c r="A3223" t="s">
        <v>3211</v>
      </c>
      <c r="B3223" t="s">
        <v>9768</v>
      </c>
      <c r="C3223" t="s">
        <v>9769</v>
      </c>
      <c r="D3223" t="s">
        <v>9770</v>
      </c>
      <c r="E3223" t="s">
        <v>9771</v>
      </c>
      <c r="F3223" t="s">
        <v>9772</v>
      </c>
      <c r="G3223" t="s">
        <v>9772</v>
      </c>
      <c r="H3223" t="s">
        <v>12985</v>
      </c>
      <c r="I3223" t="s">
        <v>19570</v>
      </c>
      <c r="J3223" t="s">
        <v>19571</v>
      </c>
      <c r="K3223" t="s">
        <v>19742</v>
      </c>
      <c r="L3223" t="s">
        <v>22961</v>
      </c>
    </row>
    <row r="3224" spans="1:12" x14ac:dyDescent="0.4">
      <c r="A3224" t="s">
        <v>3212</v>
      </c>
      <c r="B3224" t="s">
        <v>9768</v>
      </c>
      <c r="C3224" t="s">
        <v>9769</v>
      </c>
      <c r="D3224" t="s">
        <v>9770</v>
      </c>
      <c r="E3224" t="s">
        <v>9771</v>
      </c>
      <c r="F3224" t="s">
        <v>9772</v>
      </c>
      <c r="G3224" t="s">
        <v>9772</v>
      </c>
      <c r="H3224" t="s">
        <v>12986</v>
      </c>
      <c r="I3224" t="s">
        <v>19570</v>
      </c>
      <c r="J3224" t="s">
        <v>19571</v>
      </c>
      <c r="K3224" t="s">
        <v>19652</v>
      </c>
      <c r="L3224" t="s">
        <v>22962</v>
      </c>
    </row>
    <row r="3225" spans="1:12" x14ac:dyDescent="0.4">
      <c r="A3225" t="s">
        <v>3213</v>
      </c>
      <c r="B3225" t="s">
        <v>9768</v>
      </c>
      <c r="C3225" t="s">
        <v>9769</v>
      </c>
      <c r="D3225" t="s">
        <v>9770</v>
      </c>
      <c r="E3225" t="s">
        <v>9771</v>
      </c>
      <c r="F3225" t="s">
        <v>9772</v>
      </c>
      <c r="G3225" t="s">
        <v>9772</v>
      </c>
      <c r="H3225" t="s">
        <v>12987</v>
      </c>
      <c r="I3225" t="s">
        <v>19570</v>
      </c>
      <c r="J3225" t="s">
        <v>19571</v>
      </c>
      <c r="K3225" t="s">
        <v>19723</v>
      </c>
      <c r="L3225" t="s">
        <v>22963</v>
      </c>
    </row>
    <row r="3226" spans="1:12" x14ac:dyDescent="0.4">
      <c r="A3226" t="s">
        <v>3214</v>
      </c>
      <c r="B3226" t="s">
        <v>9768</v>
      </c>
      <c r="C3226" t="s">
        <v>9769</v>
      </c>
      <c r="D3226" t="s">
        <v>9770</v>
      </c>
      <c r="E3226" t="s">
        <v>9771</v>
      </c>
      <c r="F3226" t="s">
        <v>9772</v>
      </c>
      <c r="G3226" t="s">
        <v>9772</v>
      </c>
      <c r="H3226" t="s">
        <v>12988</v>
      </c>
      <c r="I3226" t="s">
        <v>19570</v>
      </c>
      <c r="J3226" t="s">
        <v>19571</v>
      </c>
      <c r="K3226" t="s">
        <v>19573</v>
      </c>
      <c r="L3226" t="s">
        <v>22964</v>
      </c>
    </row>
    <row r="3227" spans="1:12" x14ac:dyDescent="0.4">
      <c r="A3227" t="s">
        <v>3215</v>
      </c>
      <c r="B3227" t="s">
        <v>9768</v>
      </c>
      <c r="C3227" t="s">
        <v>9769</v>
      </c>
      <c r="D3227" t="s">
        <v>9770</v>
      </c>
      <c r="E3227" t="s">
        <v>9771</v>
      </c>
      <c r="F3227" t="s">
        <v>9772</v>
      </c>
      <c r="G3227" t="s">
        <v>9772</v>
      </c>
      <c r="H3227" t="s">
        <v>12989</v>
      </c>
      <c r="I3227" t="s">
        <v>19570</v>
      </c>
      <c r="J3227" t="s">
        <v>19571</v>
      </c>
      <c r="K3227" t="s">
        <v>19822</v>
      </c>
      <c r="L3227" t="s">
        <v>22965</v>
      </c>
    </row>
    <row r="3228" spans="1:12" x14ac:dyDescent="0.4">
      <c r="A3228" t="s">
        <v>3216</v>
      </c>
      <c r="B3228" t="s">
        <v>9768</v>
      </c>
      <c r="C3228" t="s">
        <v>9769</v>
      </c>
      <c r="D3228" t="s">
        <v>9770</v>
      </c>
      <c r="E3228" t="s">
        <v>9771</v>
      </c>
      <c r="F3228" t="s">
        <v>9772</v>
      </c>
      <c r="G3228" t="s">
        <v>9772</v>
      </c>
      <c r="H3228" t="s">
        <v>12990</v>
      </c>
      <c r="I3228" t="s">
        <v>19570</v>
      </c>
      <c r="J3228" t="s">
        <v>19571</v>
      </c>
      <c r="K3228" t="s">
        <v>19780</v>
      </c>
      <c r="L3228" t="s">
        <v>22966</v>
      </c>
    </row>
    <row r="3229" spans="1:12" x14ac:dyDescent="0.4">
      <c r="A3229" t="s">
        <v>3217</v>
      </c>
      <c r="B3229" t="s">
        <v>9768</v>
      </c>
      <c r="C3229" t="s">
        <v>9769</v>
      </c>
      <c r="D3229" t="s">
        <v>9770</v>
      </c>
      <c r="E3229" t="s">
        <v>9771</v>
      </c>
      <c r="F3229" t="s">
        <v>9772</v>
      </c>
      <c r="G3229" t="s">
        <v>9772</v>
      </c>
      <c r="H3229" t="s">
        <v>12991</v>
      </c>
      <c r="I3229" t="s">
        <v>19570</v>
      </c>
      <c r="J3229" t="s">
        <v>19571</v>
      </c>
      <c r="K3229" t="s">
        <v>19720</v>
      </c>
      <c r="L3229" t="s">
        <v>22967</v>
      </c>
    </row>
    <row r="3230" spans="1:12" x14ac:dyDescent="0.4">
      <c r="A3230" t="s">
        <v>3218</v>
      </c>
      <c r="B3230" t="s">
        <v>9768</v>
      </c>
      <c r="C3230" t="s">
        <v>9769</v>
      </c>
      <c r="D3230" t="s">
        <v>9770</v>
      </c>
      <c r="E3230" t="s">
        <v>9771</v>
      </c>
      <c r="F3230" t="s">
        <v>9772</v>
      </c>
      <c r="G3230" t="s">
        <v>9772</v>
      </c>
      <c r="H3230" t="s">
        <v>12992</v>
      </c>
      <c r="I3230" t="s">
        <v>19570</v>
      </c>
      <c r="J3230" t="s">
        <v>19571</v>
      </c>
      <c r="K3230" t="s">
        <v>19726</v>
      </c>
      <c r="L3230" t="s">
        <v>22968</v>
      </c>
    </row>
    <row r="3231" spans="1:12" x14ac:dyDescent="0.4">
      <c r="A3231" t="s">
        <v>3219</v>
      </c>
      <c r="B3231" t="s">
        <v>9768</v>
      </c>
      <c r="C3231" t="s">
        <v>9769</v>
      </c>
      <c r="D3231" t="s">
        <v>9770</v>
      </c>
      <c r="E3231" t="s">
        <v>9771</v>
      </c>
      <c r="F3231" t="s">
        <v>9772</v>
      </c>
      <c r="G3231" t="s">
        <v>9772</v>
      </c>
      <c r="H3231" t="s">
        <v>12993</v>
      </c>
      <c r="I3231" t="s">
        <v>19570</v>
      </c>
      <c r="J3231" t="s">
        <v>19571</v>
      </c>
      <c r="K3231" t="s">
        <v>19819</v>
      </c>
      <c r="L3231" t="s">
        <v>22969</v>
      </c>
    </row>
    <row r="3232" spans="1:12" x14ac:dyDescent="0.4">
      <c r="A3232" t="s">
        <v>3220</v>
      </c>
      <c r="B3232" t="s">
        <v>9768</v>
      </c>
      <c r="C3232" t="s">
        <v>9769</v>
      </c>
      <c r="D3232" t="s">
        <v>9770</v>
      </c>
      <c r="E3232" t="s">
        <v>9771</v>
      </c>
      <c r="F3232" t="s">
        <v>9772</v>
      </c>
      <c r="G3232" t="s">
        <v>9772</v>
      </c>
      <c r="H3232" t="s">
        <v>12994</v>
      </c>
      <c r="I3232" t="s">
        <v>19570</v>
      </c>
      <c r="J3232" t="s">
        <v>19571</v>
      </c>
      <c r="K3232" t="s">
        <v>19770</v>
      </c>
      <c r="L3232" t="s">
        <v>22970</v>
      </c>
    </row>
    <row r="3233" spans="1:12" x14ac:dyDescent="0.4">
      <c r="A3233" t="s">
        <v>3221</v>
      </c>
      <c r="B3233" t="s">
        <v>9768</v>
      </c>
      <c r="C3233" t="s">
        <v>9769</v>
      </c>
      <c r="D3233" t="s">
        <v>9770</v>
      </c>
      <c r="E3233" t="s">
        <v>9771</v>
      </c>
      <c r="F3233" t="s">
        <v>9772</v>
      </c>
      <c r="G3233" t="s">
        <v>9772</v>
      </c>
      <c r="H3233" t="s">
        <v>12995</v>
      </c>
      <c r="I3233" t="s">
        <v>19570</v>
      </c>
      <c r="J3233" t="s">
        <v>19571</v>
      </c>
      <c r="K3233" t="s">
        <v>19576</v>
      </c>
      <c r="L3233" t="s">
        <v>22971</v>
      </c>
    </row>
    <row r="3234" spans="1:12" x14ac:dyDescent="0.4">
      <c r="A3234" t="s">
        <v>3222</v>
      </c>
      <c r="B3234" t="s">
        <v>9768</v>
      </c>
      <c r="C3234" t="s">
        <v>9769</v>
      </c>
      <c r="D3234" t="s">
        <v>9770</v>
      </c>
      <c r="E3234" t="s">
        <v>9771</v>
      </c>
      <c r="F3234" t="s">
        <v>9772</v>
      </c>
      <c r="G3234" t="s">
        <v>9772</v>
      </c>
      <c r="H3234" t="s">
        <v>12996</v>
      </c>
      <c r="I3234" t="s">
        <v>19570</v>
      </c>
      <c r="J3234" t="s">
        <v>19571</v>
      </c>
      <c r="K3234" t="s">
        <v>19639</v>
      </c>
      <c r="L3234" t="s">
        <v>22972</v>
      </c>
    </row>
    <row r="3235" spans="1:12" x14ac:dyDescent="0.4">
      <c r="A3235" t="s">
        <v>3223</v>
      </c>
      <c r="B3235" t="s">
        <v>9768</v>
      </c>
      <c r="C3235" t="s">
        <v>9769</v>
      </c>
      <c r="D3235" t="s">
        <v>9770</v>
      </c>
      <c r="E3235" t="s">
        <v>9771</v>
      </c>
      <c r="F3235" t="s">
        <v>9772</v>
      </c>
      <c r="G3235" t="s">
        <v>9772</v>
      </c>
      <c r="H3235" t="s">
        <v>12997</v>
      </c>
      <c r="I3235" t="s">
        <v>19570</v>
      </c>
      <c r="J3235" t="s">
        <v>19571</v>
      </c>
      <c r="K3235" t="s">
        <v>19685</v>
      </c>
      <c r="L3235" t="s">
        <v>22973</v>
      </c>
    </row>
    <row r="3236" spans="1:12" x14ac:dyDescent="0.4">
      <c r="A3236" t="s">
        <v>3224</v>
      </c>
      <c r="B3236" t="s">
        <v>9768</v>
      </c>
      <c r="C3236" t="s">
        <v>9769</v>
      </c>
      <c r="D3236" t="s">
        <v>9770</v>
      </c>
      <c r="E3236" t="s">
        <v>9771</v>
      </c>
      <c r="F3236" t="s">
        <v>9772</v>
      </c>
      <c r="G3236" t="s">
        <v>9772</v>
      </c>
      <c r="H3236" t="s">
        <v>12998</v>
      </c>
      <c r="I3236" t="s">
        <v>19570</v>
      </c>
      <c r="J3236" t="s">
        <v>19571</v>
      </c>
      <c r="K3236" t="s">
        <v>19752</v>
      </c>
      <c r="L3236" t="s">
        <v>22974</v>
      </c>
    </row>
    <row r="3237" spans="1:12" x14ac:dyDescent="0.4">
      <c r="A3237" t="s">
        <v>3225</v>
      </c>
      <c r="B3237" t="s">
        <v>9768</v>
      </c>
      <c r="C3237" t="s">
        <v>9769</v>
      </c>
      <c r="D3237" t="s">
        <v>9770</v>
      </c>
      <c r="E3237" t="s">
        <v>9771</v>
      </c>
      <c r="F3237" t="s">
        <v>9772</v>
      </c>
      <c r="G3237" t="s">
        <v>9772</v>
      </c>
      <c r="H3237" t="s">
        <v>12999</v>
      </c>
      <c r="I3237" t="s">
        <v>19570</v>
      </c>
      <c r="J3237" t="s">
        <v>19571</v>
      </c>
      <c r="K3237" t="s">
        <v>19661</v>
      </c>
      <c r="L3237" t="s">
        <v>22975</v>
      </c>
    </row>
    <row r="3238" spans="1:12" x14ac:dyDescent="0.4">
      <c r="A3238" t="s">
        <v>3226</v>
      </c>
      <c r="B3238" t="s">
        <v>9768</v>
      </c>
      <c r="C3238" t="s">
        <v>9769</v>
      </c>
      <c r="D3238" t="s">
        <v>9770</v>
      </c>
      <c r="E3238" t="s">
        <v>9771</v>
      </c>
      <c r="F3238" t="s">
        <v>9772</v>
      </c>
      <c r="G3238" t="s">
        <v>9772</v>
      </c>
      <c r="H3238" t="s">
        <v>13000</v>
      </c>
      <c r="I3238" t="s">
        <v>19570</v>
      </c>
      <c r="J3238" t="s">
        <v>19571</v>
      </c>
      <c r="K3238" t="s">
        <v>19778</v>
      </c>
      <c r="L3238" t="s">
        <v>22976</v>
      </c>
    </row>
    <row r="3239" spans="1:12" x14ac:dyDescent="0.4">
      <c r="A3239" t="s">
        <v>3227</v>
      </c>
      <c r="B3239" t="s">
        <v>9768</v>
      </c>
      <c r="C3239" t="s">
        <v>9769</v>
      </c>
      <c r="D3239" t="s">
        <v>9770</v>
      </c>
      <c r="E3239" t="s">
        <v>9771</v>
      </c>
      <c r="F3239" t="s">
        <v>9772</v>
      </c>
      <c r="G3239" t="s">
        <v>9772</v>
      </c>
      <c r="H3239" t="s">
        <v>13001</v>
      </c>
      <c r="I3239" t="s">
        <v>19570</v>
      </c>
      <c r="J3239" t="s">
        <v>19571</v>
      </c>
      <c r="K3239" t="s">
        <v>19629</v>
      </c>
      <c r="L3239" t="s">
        <v>22977</v>
      </c>
    </row>
    <row r="3240" spans="1:12" x14ac:dyDescent="0.4">
      <c r="A3240" t="s">
        <v>3228</v>
      </c>
      <c r="B3240" t="s">
        <v>9768</v>
      </c>
      <c r="C3240" t="s">
        <v>9769</v>
      </c>
      <c r="D3240" t="s">
        <v>9770</v>
      </c>
      <c r="E3240" t="s">
        <v>9771</v>
      </c>
      <c r="F3240" t="s">
        <v>9772</v>
      </c>
      <c r="G3240" t="s">
        <v>9772</v>
      </c>
      <c r="H3240" t="s">
        <v>13002</v>
      </c>
      <c r="I3240" t="s">
        <v>19570</v>
      </c>
      <c r="J3240" t="s">
        <v>19571</v>
      </c>
      <c r="K3240" t="s">
        <v>19724</v>
      </c>
      <c r="L3240" t="s">
        <v>22978</v>
      </c>
    </row>
    <row r="3241" spans="1:12" x14ac:dyDescent="0.4">
      <c r="A3241" t="s">
        <v>3229</v>
      </c>
      <c r="B3241" t="s">
        <v>9768</v>
      </c>
      <c r="C3241" t="s">
        <v>9769</v>
      </c>
      <c r="D3241" t="s">
        <v>9770</v>
      </c>
      <c r="E3241" t="s">
        <v>9771</v>
      </c>
      <c r="F3241" t="s">
        <v>9772</v>
      </c>
      <c r="G3241" t="s">
        <v>9772</v>
      </c>
      <c r="H3241" t="s">
        <v>13003</v>
      </c>
      <c r="I3241" t="s">
        <v>19570</v>
      </c>
      <c r="J3241" t="s">
        <v>19571</v>
      </c>
      <c r="K3241" t="s">
        <v>19578</v>
      </c>
      <c r="L3241" t="s">
        <v>22979</v>
      </c>
    </row>
    <row r="3242" spans="1:12" x14ac:dyDescent="0.4">
      <c r="A3242" t="s">
        <v>3230</v>
      </c>
      <c r="B3242" t="s">
        <v>9768</v>
      </c>
      <c r="C3242" t="s">
        <v>9769</v>
      </c>
      <c r="D3242" t="s">
        <v>9770</v>
      </c>
      <c r="E3242" t="s">
        <v>9771</v>
      </c>
      <c r="F3242" t="s">
        <v>9772</v>
      </c>
      <c r="G3242" t="s">
        <v>9772</v>
      </c>
      <c r="H3242" t="s">
        <v>13004</v>
      </c>
      <c r="I3242" t="s">
        <v>19570</v>
      </c>
      <c r="J3242" t="s">
        <v>19571</v>
      </c>
      <c r="K3242" t="s">
        <v>19818</v>
      </c>
      <c r="L3242" t="s">
        <v>22980</v>
      </c>
    </row>
    <row r="3243" spans="1:12" x14ac:dyDescent="0.4">
      <c r="A3243" t="s">
        <v>3231</v>
      </c>
      <c r="B3243" t="s">
        <v>9768</v>
      </c>
      <c r="C3243" t="s">
        <v>9769</v>
      </c>
      <c r="D3243" t="s">
        <v>9770</v>
      </c>
      <c r="E3243" t="s">
        <v>9771</v>
      </c>
      <c r="F3243" t="s">
        <v>9772</v>
      </c>
      <c r="G3243" t="s">
        <v>9772</v>
      </c>
      <c r="H3243" t="s">
        <v>13005</v>
      </c>
      <c r="I3243" t="s">
        <v>19570</v>
      </c>
      <c r="J3243" t="s">
        <v>19571</v>
      </c>
      <c r="K3243" t="s">
        <v>19807</v>
      </c>
      <c r="L3243" t="s">
        <v>22981</v>
      </c>
    </row>
    <row r="3244" spans="1:12" x14ac:dyDescent="0.4">
      <c r="A3244" t="s">
        <v>3232</v>
      </c>
      <c r="B3244" t="s">
        <v>9768</v>
      </c>
      <c r="C3244" t="s">
        <v>9769</v>
      </c>
      <c r="D3244" t="s">
        <v>9770</v>
      </c>
      <c r="E3244" t="s">
        <v>9771</v>
      </c>
      <c r="F3244" t="s">
        <v>9772</v>
      </c>
      <c r="G3244" t="s">
        <v>9772</v>
      </c>
      <c r="H3244" t="s">
        <v>13006</v>
      </c>
      <c r="I3244" t="s">
        <v>19570</v>
      </c>
      <c r="J3244" t="s">
        <v>19571</v>
      </c>
      <c r="K3244" t="s">
        <v>19598</v>
      </c>
      <c r="L3244" t="s">
        <v>22982</v>
      </c>
    </row>
    <row r="3245" spans="1:12" x14ac:dyDescent="0.4">
      <c r="A3245" t="s">
        <v>3233</v>
      </c>
      <c r="B3245" t="s">
        <v>9768</v>
      </c>
      <c r="C3245" t="s">
        <v>9769</v>
      </c>
      <c r="D3245" t="s">
        <v>9770</v>
      </c>
      <c r="E3245" t="s">
        <v>9771</v>
      </c>
      <c r="F3245" t="s">
        <v>9772</v>
      </c>
      <c r="G3245" t="s">
        <v>9772</v>
      </c>
      <c r="H3245" t="s">
        <v>13007</v>
      </c>
      <c r="I3245" t="s">
        <v>19570</v>
      </c>
      <c r="J3245" t="s">
        <v>19571</v>
      </c>
      <c r="K3245" t="s">
        <v>19675</v>
      </c>
      <c r="L3245" t="s">
        <v>22983</v>
      </c>
    </row>
    <row r="3246" spans="1:12" x14ac:dyDescent="0.4">
      <c r="A3246" t="s">
        <v>3234</v>
      </c>
      <c r="B3246" t="s">
        <v>9768</v>
      </c>
      <c r="C3246" t="s">
        <v>9769</v>
      </c>
      <c r="D3246" t="s">
        <v>9770</v>
      </c>
      <c r="E3246" t="s">
        <v>9771</v>
      </c>
      <c r="F3246" t="s">
        <v>9772</v>
      </c>
      <c r="G3246" t="s">
        <v>9772</v>
      </c>
      <c r="H3246" t="s">
        <v>13008</v>
      </c>
      <c r="I3246" t="s">
        <v>19570</v>
      </c>
      <c r="J3246" t="s">
        <v>19571</v>
      </c>
      <c r="K3246" t="s">
        <v>19796</v>
      </c>
      <c r="L3246" t="s">
        <v>22984</v>
      </c>
    </row>
    <row r="3247" spans="1:12" x14ac:dyDescent="0.4">
      <c r="A3247" t="s">
        <v>3234</v>
      </c>
      <c r="B3247" t="s">
        <v>9768</v>
      </c>
      <c r="C3247" t="s">
        <v>9769</v>
      </c>
      <c r="D3247" t="s">
        <v>9770</v>
      </c>
      <c r="E3247" t="s">
        <v>9771</v>
      </c>
      <c r="F3247" t="s">
        <v>9772</v>
      </c>
      <c r="G3247" t="s">
        <v>9772</v>
      </c>
      <c r="H3247" t="s">
        <v>13008</v>
      </c>
      <c r="I3247" t="s">
        <v>19570</v>
      </c>
      <c r="J3247" t="s">
        <v>19571</v>
      </c>
      <c r="K3247" t="s">
        <v>19676</v>
      </c>
      <c r="L3247" t="s">
        <v>22985</v>
      </c>
    </row>
    <row r="3248" spans="1:12" x14ac:dyDescent="0.4">
      <c r="A3248" t="s">
        <v>3235</v>
      </c>
      <c r="B3248" t="s">
        <v>9768</v>
      </c>
      <c r="C3248" t="s">
        <v>9769</v>
      </c>
      <c r="D3248" t="s">
        <v>9770</v>
      </c>
      <c r="E3248" t="s">
        <v>9771</v>
      </c>
      <c r="F3248" t="s">
        <v>9772</v>
      </c>
      <c r="G3248" t="s">
        <v>9772</v>
      </c>
      <c r="H3248" t="s">
        <v>13009</v>
      </c>
      <c r="I3248" t="s">
        <v>19570</v>
      </c>
      <c r="J3248" t="s">
        <v>19571</v>
      </c>
      <c r="K3248" t="s">
        <v>19764</v>
      </c>
      <c r="L3248" t="s">
        <v>22986</v>
      </c>
    </row>
    <row r="3249" spans="1:12" x14ac:dyDescent="0.4">
      <c r="A3249" t="s">
        <v>3236</v>
      </c>
      <c r="B3249" t="s">
        <v>9768</v>
      </c>
      <c r="C3249" t="s">
        <v>9769</v>
      </c>
      <c r="D3249" t="s">
        <v>9770</v>
      </c>
      <c r="E3249" t="s">
        <v>9771</v>
      </c>
      <c r="F3249" t="s">
        <v>9772</v>
      </c>
      <c r="G3249" t="s">
        <v>9772</v>
      </c>
      <c r="H3249" t="s">
        <v>13010</v>
      </c>
      <c r="I3249" t="s">
        <v>19570</v>
      </c>
      <c r="J3249" t="s">
        <v>19571</v>
      </c>
      <c r="K3249" t="s">
        <v>19677</v>
      </c>
      <c r="L3249" t="s">
        <v>22987</v>
      </c>
    </row>
    <row r="3250" spans="1:12" x14ac:dyDescent="0.4">
      <c r="A3250" t="s">
        <v>3237</v>
      </c>
      <c r="B3250" t="s">
        <v>9768</v>
      </c>
      <c r="C3250" t="s">
        <v>9769</v>
      </c>
      <c r="D3250" t="s">
        <v>9770</v>
      </c>
      <c r="E3250" t="s">
        <v>9771</v>
      </c>
      <c r="F3250" t="s">
        <v>9772</v>
      </c>
      <c r="G3250" t="s">
        <v>9772</v>
      </c>
      <c r="H3250" t="s">
        <v>13011</v>
      </c>
      <c r="I3250" t="s">
        <v>19570</v>
      </c>
      <c r="J3250" t="s">
        <v>19571</v>
      </c>
      <c r="K3250" t="s">
        <v>19656</v>
      </c>
      <c r="L3250" t="s">
        <v>22410</v>
      </c>
    </row>
    <row r="3251" spans="1:12" x14ac:dyDescent="0.4">
      <c r="A3251" t="s">
        <v>3238</v>
      </c>
      <c r="B3251" t="s">
        <v>9768</v>
      </c>
      <c r="C3251" t="s">
        <v>9769</v>
      </c>
      <c r="D3251" t="s">
        <v>9770</v>
      </c>
      <c r="E3251" t="s">
        <v>9771</v>
      </c>
      <c r="F3251" t="s">
        <v>9772</v>
      </c>
      <c r="G3251" t="s">
        <v>9772</v>
      </c>
      <c r="H3251" t="s">
        <v>13012</v>
      </c>
      <c r="I3251" t="s">
        <v>19570</v>
      </c>
      <c r="J3251" t="s">
        <v>19571</v>
      </c>
      <c r="K3251" t="s">
        <v>19748</v>
      </c>
      <c r="L3251" t="s">
        <v>22988</v>
      </c>
    </row>
    <row r="3252" spans="1:12" x14ac:dyDescent="0.4">
      <c r="A3252" t="s">
        <v>3239</v>
      </c>
      <c r="B3252" t="s">
        <v>9768</v>
      </c>
      <c r="C3252" t="s">
        <v>9769</v>
      </c>
      <c r="D3252" t="s">
        <v>9770</v>
      </c>
      <c r="E3252" t="s">
        <v>9771</v>
      </c>
      <c r="F3252" t="s">
        <v>9772</v>
      </c>
      <c r="G3252" t="s">
        <v>9772</v>
      </c>
      <c r="H3252" t="s">
        <v>13013</v>
      </c>
      <c r="I3252" t="s">
        <v>19570</v>
      </c>
      <c r="J3252" t="s">
        <v>19571</v>
      </c>
      <c r="K3252" t="s">
        <v>19625</v>
      </c>
      <c r="L3252" t="s">
        <v>22989</v>
      </c>
    </row>
    <row r="3253" spans="1:12" x14ac:dyDescent="0.4">
      <c r="A3253" t="s">
        <v>3240</v>
      </c>
      <c r="B3253" t="s">
        <v>9768</v>
      </c>
      <c r="C3253" t="s">
        <v>9769</v>
      </c>
      <c r="D3253" t="s">
        <v>9770</v>
      </c>
      <c r="E3253" t="s">
        <v>9771</v>
      </c>
      <c r="F3253" t="s">
        <v>9772</v>
      </c>
      <c r="G3253" t="s">
        <v>9772</v>
      </c>
      <c r="H3253" t="s">
        <v>13014</v>
      </c>
      <c r="I3253" t="s">
        <v>19570</v>
      </c>
      <c r="J3253" t="s">
        <v>19571</v>
      </c>
      <c r="K3253" t="s">
        <v>19604</v>
      </c>
      <c r="L3253" t="s">
        <v>22990</v>
      </c>
    </row>
    <row r="3254" spans="1:12" x14ac:dyDescent="0.4">
      <c r="A3254" t="s">
        <v>3241</v>
      </c>
      <c r="B3254" t="s">
        <v>9768</v>
      </c>
      <c r="C3254" t="s">
        <v>9769</v>
      </c>
      <c r="D3254" t="s">
        <v>9770</v>
      </c>
      <c r="E3254" t="s">
        <v>9771</v>
      </c>
      <c r="F3254" t="s">
        <v>9772</v>
      </c>
      <c r="G3254" t="s">
        <v>9772</v>
      </c>
      <c r="H3254" t="s">
        <v>13015</v>
      </c>
      <c r="I3254" t="s">
        <v>19570</v>
      </c>
      <c r="J3254" t="s">
        <v>19571</v>
      </c>
      <c r="K3254" t="s">
        <v>19771</v>
      </c>
      <c r="L3254" t="s">
        <v>22991</v>
      </c>
    </row>
    <row r="3255" spans="1:12" x14ac:dyDescent="0.4">
      <c r="A3255" t="s">
        <v>3242</v>
      </c>
      <c r="B3255" t="s">
        <v>9768</v>
      </c>
      <c r="C3255" t="s">
        <v>9769</v>
      </c>
      <c r="D3255" t="s">
        <v>9770</v>
      </c>
      <c r="E3255" t="s">
        <v>9771</v>
      </c>
      <c r="F3255" t="s">
        <v>9772</v>
      </c>
      <c r="G3255" t="s">
        <v>9772</v>
      </c>
      <c r="H3255" t="s">
        <v>13016</v>
      </c>
      <c r="I3255" t="s">
        <v>19570</v>
      </c>
      <c r="J3255" t="s">
        <v>19571</v>
      </c>
      <c r="K3255" t="s">
        <v>19767</v>
      </c>
      <c r="L3255" t="s">
        <v>22992</v>
      </c>
    </row>
    <row r="3256" spans="1:12" x14ac:dyDescent="0.4">
      <c r="A3256" t="s">
        <v>3243</v>
      </c>
      <c r="B3256" t="s">
        <v>9768</v>
      </c>
      <c r="C3256" t="s">
        <v>9769</v>
      </c>
      <c r="D3256" t="s">
        <v>9770</v>
      </c>
      <c r="E3256" t="s">
        <v>9771</v>
      </c>
      <c r="F3256" t="s">
        <v>9772</v>
      </c>
      <c r="G3256" t="s">
        <v>9772</v>
      </c>
      <c r="H3256" t="s">
        <v>13017</v>
      </c>
      <c r="I3256" t="s">
        <v>19570</v>
      </c>
      <c r="J3256" t="s">
        <v>19571</v>
      </c>
      <c r="K3256" t="s">
        <v>19699</v>
      </c>
      <c r="L3256" t="s">
        <v>22993</v>
      </c>
    </row>
    <row r="3257" spans="1:12" x14ac:dyDescent="0.4">
      <c r="A3257" t="s">
        <v>3244</v>
      </c>
      <c r="B3257" t="s">
        <v>9768</v>
      </c>
      <c r="C3257" t="s">
        <v>9769</v>
      </c>
      <c r="D3257" t="s">
        <v>9770</v>
      </c>
      <c r="E3257" t="s">
        <v>9771</v>
      </c>
      <c r="F3257" t="s">
        <v>9772</v>
      </c>
      <c r="G3257" t="s">
        <v>9772</v>
      </c>
      <c r="H3257" t="s">
        <v>13018</v>
      </c>
      <c r="I3257" t="s">
        <v>19570</v>
      </c>
      <c r="J3257" t="s">
        <v>19571</v>
      </c>
      <c r="K3257" t="s">
        <v>19641</v>
      </c>
      <c r="L3257" t="s">
        <v>22994</v>
      </c>
    </row>
    <row r="3258" spans="1:12" x14ac:dyDescent="0.4">
      <c r="A3258" t="s">
        <v>3245</v>
      </c>
      <c r="B3258" t="s">
        <v>9768</v>
      </c>
      <c r="C3258" t="s">
        <v>9769</v>
      </c>
      <c r="D3258" t="s">
        <v>9770</v>
      </c>
      <c r="E3258" t="s">
        <v>9771</v>
      </c>
      <c r="F3258" t="s">
        <v>9772</v>
      </c>
      <c r="G3258" t="s">
        <v>9772</v>
      </c>
      <c r="H3258" t="s">
        <v>13019</v>
      </c>
      <c r="I3258" t="s">
        <v>19570</v>
      </c>
      <c r="J3258" t="s">
        <v>19571</v>
      </c>
      <c r="K3258" t="s">
        <v>19643</v>
      </c>
      <c r="L3258" t="s">
        <v>22995</v>
      </c>
    </row>
    <row r="3259" spans="1:12" x14ac:dyDescent="0.4">
      <c r="A3259" t="s">
        <v>3246</v>
      </c>
      <c r="B3259" t="s">
        <v>9768</v>
      </c>
      <c r="C3259" t="s">
        <v>9769</v>
      </c>
      <c r="D3259" t="s">
        <v>9770</v>
      </c>
      <c r="E3259" t="s">
        <v>9771</v>
      </c>
      <c r="F3259" t="s">
        <v>9772</v>
      </c>
      <c r="G3259" t="s">
        <v>9772</v>
      </c>
      <c r="H3259" t="s">
        <v>13020</v>
      </c>
      <c r="I3259" t="s">
        <v>19570</v>
      </c>
      <c r="J3259" t="s">
        <v>19571</v>
      </c>
      <c r="K3259" t="s">
        <v>19652</v>
      </c>
      <c r="L3259" t="s">
        <v>22996</v>
      </c>
    </row>
    <row r="3260" spans="1:12" x14ac:dyDescent="0.4">
      <c r="A3260" t="s">
        <v>3247</v>
      </c>
      <c r="B3260" t="s">
        <v>9768</v>
      </c>
      <c r="C3260" t="s">
        <v>9769</v>
      </c>
      <c r="D3260" t="s">
        <v>9770</v>
      </c>
      <c r="E3260" t="s">
        <v>9771</v>
      </c>
      <c r="F3260" t="s">
        <v>9772</v>
      </c>
      <c r="G3260" t="s">
        <v>9772</v>
      </c>
      <c r="H3260" t="s">
        <v>13021</v>
      </c>
      <c r="I3260" t="s">
        <v>19570</v>
      </c>
      <c r="J3260" t="s">
        <v>19571</v>
      </c>
      <c r="K3260" t="s">
        <v>19578</v>
      </c>
      <c r="L3260" t="s">
        <v>22997</v>
      </c>
    </row>
    <row r="3261" spans="1:12" x14ac:dyDescent="0.4">
      <c r="A3261" t="s">
        <v>3248</v>
      </c>
      <c r="B3261" t="s">
        <v>9768</v>
      </c>
      <c r="C3261" t="s">
        <v>9769</v>
      </c>
      <c r="D3261" t="s">
        <v>9770</v>
      </c>
      <c r="E3261" t="s">
        <v>9771</v>
      </c>
      <c r="F3261" t="s">
        <v>9772</v>
      </c>
      <c r="G3261" t="s">
        <v>9772</v>
      </c>
      <c r="H3261" t="s">
        <v>13022</v>
      </c>
      <c r="I3261" t="s">
        <v>19570</v>
      </c>
      <c r="J3261" t="s">
        <v>19571</v>
      </c>
      <c r="K3261" t="s">
        <v>19619</v>
      </c>
      <c r="L3261" t="s">
        <v>22998</v>
      </c>
    </row>
    <row r="3262" spans="1:12" x14ac:dyDescent="0.4">
      <c r="A3262" t="s">
        <v>3249</v>
      </c>
      <c r="B3262" t="s">
        <v>9768</v>
      </c>
      <c r="C3262" t="s">
        <v>9769</v>
      </c>
      <c r="D3262" t="s">
        <v>9770</v>
      </c>
      <c r="E3262" t="s">
        <v>9771</v>
      </c>
      <c r="F3262" t="s">
        <v>9772</v>
      </c>
      <c r="G3262" t="s">
        <v>9772</v>
      </c>
      <c r="H3262" t="s">
        <v>13023</v>
      </c>
      <c r="I3262" t="s">
        <v>19570</v>
      </c>
      <c r="J3262" t="s">
        <v>19571</v>
      </c>
      <c r="K3262" t="s">
        <v>19822</v>
      </c>
      <c r="L3262" t="s">
        <v>22999</v>
      </c>
    </row>
    <row r="3263" spans="1:12" x14ac:dyDescent="0.4">
      <c r="A3263" t="s">
        <v>3250</v>
      </c>
      <c r="B3263" t="s">
        <v>9768</v>
      </c>
      <c r="C3263" t="s">
        <v>9769</v>
      </c>
      <c r="D3263" t="s">
        <v>9770</v>
      </c>
      <c r="E3263" t="s">
        <v>9771</v>
      </c>
      <c r="F3263" t="s">
        <v>9772</v>
      </c>
      <c r="G3263" t="s">
        <v>9772</v>
      </c>
      <c r="H3263" t="s">
        <v>13024</v>
      </c>
      <c r="I3263" t="s">
        <v>19570</v>
      </c>
      <c r="J3263" t="s">
        <v>19571</v>
      </c>
      <c r="K3263" t="s">
        <v>19756</v>
      </c>
      <c r="L3263" t="s">
        <v>23000</v>
      </c>
    </row>
    <row r="3264" spans="1:12" x14ac:dyDescent="0.4">
      <c r="A3264" t="s">
        <v>3251</v>
      </c>
      <c r="B3264" t="s">
        <v>9768</v>
      </c>
      <c r="C3264" t="s">
        <v>9769</v>
      </c>
      <c r="D3264" t="s">
        <v>9770</v>
      </c>
      <c r="E3264" t="s">
        <v>9771</v>
      </c>
      <c r="F3264" t="s">
        <v>9772</v>
      </c>
      <c r="G3264" t="s">
        <v>9772</v>
      </c>
      <c r="H3264" t="s">
        <v>13025</v>
      </c>
      <c r="I3264" t="s">
        <v>19570</v>
      </c>
      <c r="J3264" t="s">
        <v>19571</v>
      </c>
      <c r="K3264" t="s">
        <v>19796</v>
      </c>
      <c r="L3264" t="s">
        <v>23001</v>
      </c>
    </row>
    <row r="3265" spans="1:12" x14ac:dyDescent="0.4">
      <c r="A3265" t="s">
        <v>3252</v>
      </c>
      <c r="B3265" t="s">
        <v>9768</v>
      </c>
      <c r="C3265" t="s">
        <v>9769</v>
      </c>
      <c r="D3265" t="s">
        <v>9770</v>
      </c>
      <c r="E3265" t="s">
        <v>9771</v>
      </c>
      <c r="F3265" t="s">
        <v>9772</v>
      </c>
      <c r="G3265" t="s">
        <v>9772</v>
      </c>
      <c r="H3265" t="s">
        <v>13026</v>
      </c>
      <c r="I3265" t="s">
        <v>19570</v>
      </c>
      <c r="J3265" t="s">
        <v>19571</v>
      </c>
      <c r="K3265" t="s">
        <v>19817</v>
      </c>
      <c r="L3265" t="s">
        <v>22425</v>
      </c>
    </row>
    <row r="3266" spans="1:12" x14ac:dyDescent="0.4">
      <c r="A3266" t="s">
        <v>3253</v>
      </c>
      <c r="B3266" t="s">
        <v>9768</v>
      </c>
      <c r="C3266" t="s">
        <v>9769</v>
      </c>
      <c r="D3266" t="s">
        <v>9770</v>
      </c>
      <c r="E3266" t="s">
        <v>9771</v>
      </c>
      <c r="F3266" t="s">
        <v>9772</v>
      </c>
      <c r="G3266" t="s">
        <v>9772</v>
      </c>
      <c r="H3266" t="s">
        <v>13027</v>
      </c>
      <c r="I3266" t="s">
        <v>19570</v>
      </c>
      <c r="J3266" t="s">
        <v>19571</v>
      </c>
      <c r="K3266" t="s">
        <v>19623</v>
      </c>
      <c r="L3266" t="s">
        <v>23002</v>
      </c>
    </row>
    <row r="3267" spans="1:12" x14ac:dyDescent="0.4">
      <c r="A3267" t="s">
        <v>3254</v>
      </c>
      <c r="B3267" t="s">
        <v>9768</v>
      </c>
      <c r="C3267" t="s">
        <v>9769</v>
      </c>
      <c r="D3267" t="s">
        <v>9770</v>
      </c>
      <c r="E3267" t="s">
        <v>9771</v>
      </c>
      <c r="F3267" t="s">
        <v>9772</v>
      </c>
      <c r="G3267" t="s">
        <v>9772</v>
      </c>
      <c r="H3267" t="s">
        <v>13028</v>
      </c>
      <c r="I3267" t="s">
        <v>19570</v>
      </c>
      <c r="J3267" t="s">
        <v>19571</v>
      </c>
      <c r="K3267" t="s">
        <v>19727</v>
      </c>
      <c r="L3267" t="s">
        <v>23003</v>
      </c>
    </row>
    <row r="3268" spans="1:12" x14ac:dyDescent="0.4">
      <c r="A3268" t="s">
        <v>3255</v>
      </c>
      <c r="B3268" t="s">
        <v>9768</v>
      </c>
      <c r="C3268" t="s">
        <v>9769</v>
      </c>
      <c r="D3268" t="s">
        <v>9770</v>
      </c>
      <c r="E3268" t="s">
        <v>9771</v>
      </c>
      <c r="F3268" t="s">
        <v>9772</v>
      </c>
      <c r="G3268" t="s">
        <v>9772</v>
      </c>
      <c r="H3268" t="s">
        <v>13029</v>
      </c>
      <c r="I3268" t="s">
        <v>19570</v>
      </c>
      <c r="J3268" t="s">
        <v>19571</v>
      </c>
      <c r="K3268" t="s">
        <v>19797</v>
      </c>
      <c r="L3268" t="s">
        <v>23004</v>
      </c>
    </row>
    <row r="3269" spans="1:12" x14ac:dyDescent="0.4">
      <c r="A3269" t="s">
        <v>3256</v>
      </c>
      <c r="B3269" t="s">
        <v>9768</v>
      </c>
      <c r="C3269" t="s">
        <v>9769</v>
      </c>
      <c r="D3269" t="s">
        <v>9770</v>
      </c>
      <c r="E3269" t="s">
        <v>9771</v>
      </c>
      <c r="F3269" t="s">
        <v>9772</v>
      </c>
      <c r="G3269" t="s">
        <v>9772</v>
      </c>
      <c r="H3269" t="s">
        <v>13030</v>
      </c>
      <c r="I3269" t="s">
        <v>19570</v>
      </c>
      <c r="J3269" t="s">
        <v>19571</v>
      </c>
      <c r="K3269" t="s">
        <v>19657</v>
      </c>
      <c r="L3269" t="s">
        <v>23005</v>
      </c>
    </row>
    <row r="3270" spans="1:12" x14ac:dyDescent="0.4">
      <c r="A3270" t="s">
        <v>3257</v>
      </c>
      <c r="B3270" t="s">
        <v>9768</v>
      </c>
      <c r="C3270" t="s">
        <v>9769</v>
      </c>
      <c r="D3270" t="s">
        <v>9770</v>
      </c>
      <c r="E3270" t="s">
        <v>9771</v>
      </c>
      <c r="F3270" t="s">
        <v>9772</v>
      </c>
      <c r="G3270" t="s">
        <v>9772</v>
      </c>
      <c r="H3270" t="s">
        <v>13031</v>
      </c>
      <c r="I3270" t="s">
        <v>19570</v>
      </c>
      <c r="J3270" t="s">
        <v>19571</v>
      </c>
      <c r="K3270" t="s">
        <v>19704</v>
      </c>
      <c r="L3270" t="s">
        <v>23006</v>
      </c>
    </row>
    <row r="3271" spans="1:12" x14ac:dyDescent="0.4">
      <c r="A3271" t="s">
        <v>3258</v>
      </c>
      <c r="B3271" t="s">
        <v>9768</v>
      </c>
      <c r="C3271" t="s">
        <v>9769</v>
      </c>
      <c r="D3271" t="s">
        <v>9770</v>
      </c>
      <c r="E3271" t="s">
        <v>9771</v>
      </c>
      <c r="F3271" t="s">
        <v>9772</v>
      </c>
      <c r="G3271" t="s">
        <v>9772</v>
      </c>
      <c r="H3271" t="s">
        <v>13032</v>
      </c>
      <c r="I3271" t="s">
        <v>19570</v>
      </c>
      <c r="J3271" t="s">
        <v>19571</v>
      </c>
      <c r="K3271" t="s">
        <v>19582</v>
      </c>
      <c r="L3271" t="s">
        <v>23007</v>
      </c>
    </row>
    <row r="3272" spans="1:12" x14ac:dyDescent="0.4">
      <c r="A3272" t="s">
        <v>3259</v>
      </c>
      <c r="B3272" t="s">
        <v>9768</v>
      </c>
      <c r="C3272" t="s">
        <v>9769</v>
      </c>
      <c r="D3272" t="s">
        <v>9770</v>
      </c>
      <c r="E3272" t="s">
        <v>9771</v>
      </c>
      <c r="F3272" t="s">
        <v>9772</v>
      </c>
      <c r="G3272" t="s">
        <v>9772</v>
      </c>
      <c r="H3272" t="s">
        <v>13033</v>
      </c>
      <c r="I3272" t="s">
        <v>19570</v>
      </c>
      <c r="J3272" t="s">
        <v>19571</v>
      </c>
      <c r="K3272" t="s">
        <v>19776</v>
      </c>
      <c r="L3272" t="s">
        <v>23008</v>
      </c>
    </row>
    <row r="3273" spans="1:12" x14ac:dyDescent="0.4">
      <c r="A3273" t="s">
        <v>3260</v>
      </c>
      <c r="B3273" t="s">
        <v>9768</v>
      </c>
      <c r="C3273" t="s">
        <v>9769</v>
      </c>
      <c r="D3273" t="s">
        <v>9770</v>
      </c>
      <c r="E3273" t="s">
        <v>9771</v>
      </c>
      <c r="F3273" t="s">
        <v>9772</v>
      </c>
      <c r="G3273" t="s">
        <v>9772</v>
      </c>
      <c r="H3273" t="s">
        <v>13034</v>
      </c>
      <c r="I3273" t="s">
        <v>19570</v>
      </c>
      <c r="J3273" t="s">
        <v>19571</v>
      </c>
      <c r="K3273" t="s">
        <v>19669</v>
      </c>
      <c r="L3273" t="s">
        <v>23009</v>
      </c>
    </row>
    <row r="3274" spans="1:12" x14ac:dyDescent="0.4">
      <c r="A3274" t="s">
        <v>3261</v>
      </c>
      <c r="B3274" t="s">
        <v>9768</v>
      </c>
      <c r="C3274" t="s">
        <v>9769</v>
      </c>
      <c r="D3274" t="s">
        <v>9770</v>
      </c>
      <c r="E3274" t="s">
        <v>9771</v>
      </c>
      <c r="F3274" t="s">
        <v>9772</v>
      </c>
      <c r="G3274" t="s">
        <v>9772</v>
      </c>
      <c r="H3274" t="s">
        <v>13035</v>
      </c>
      <c r="I3274" t="s">
        <v>19570</v>
      </c>
      <c r="J3274" t="s">
        <v>19571</v>
      </c>
      <c r="K3274" t="s">
        <v>19728</v>
      </c>
      <c r="L3274" t="s">
        <v>23010</v>
      </c>
    </row>
    <row r="3275" spans="1:12" x14ac:dyDescent="0.4">
      <c r="A3275" t="s">
        <v>3262</v>
      </c>
      <c r="B3275" t="s">
        <v>9768</v>
      </c>
      <c r="C3275" t="s">
        <v>9769</v>
      </c>
      <c r="D3275" t="s">
        <v>9770</v>
      </c>
      <c r="E3275" t="s">
        <v>9771</v>
      </c>
      <c r="F3275" t="s">
        <v>9772</v>
      </c>
      <c r="G3275" t="s">
        <v>9772</v>
      </c>
      <c r="H3275" t="s">
        <v>13036</v>
      </c>
      <c r="I3275" t="s">
        <v>19570</v>
      </c>
      <c r="J3275" t="s">
        <v>19571</v>
      </c>
      <c r="K3275" t="s">
        <v>19782</v>
      </c>
      <c r="L3275" t="s">
        <v>23011</v>
      </c>
    </row>
    <row r="3276" spans="1:12" x14ac:dyDescent="0.4">
      <c r="A3276" t="s">
        <v>3263</v>
      </c>
      <c r="B3276" t="s">
        <v>9768</v>
      </c>
      <c r="C3276" t="s">
        <v>9769</v>
      </c>
      <c r="D3276" t="s">
        <v>9770</v>
      </c>
      <c r="E3276" t="s">
        <v>9771</v>
      </c>
      <c r="F3276" t="s">
        <v>9772</v>
      </c>
      <c r="G3276" t="s">
        <v>9772</v>
      </c>
      <c r="H3276" t="s">
        <v>13037</v>
      </c>
      <c r="I3276" t="s">
        <v>19570</v>
      </c>
      <c r="J3276" t="s">
        <v>19571</v>
      </c>
      <c r="K3276" t="s">
        <v>19815</v>
      </c>
      <c r="L3276" t="s">
        <v>23012</v>
      </c>
    </row>
    <row r="3277" spans="1:12" x14ac:dyDescent="0.4">
      <c r="A3277" t="s">
        <v>3264</v>
      </c>
      <c r="B3277" t="s">
        <v>9768</v>
      </c>
      <c r="C3277" t="s">
        <v>9769</v>
      </c>
      <c r="D3277" t="s">
        <v>9770</v>
      </c>
      <c r="E3277" t="s">
        <v>9771</v>
      </c>
      <c r="F3277" t="s">
        <v>9772</v>
      </c>
      <c r="G3277" t="s">
        <v>9772</v>
      </c>
      <c r="H3277" t="s">
        <v>13038</v>
      </c>
      <c r="I3277" t="s">
        <v>19570</v>
      </c>
      <c r="J3277" t="s">
        <v>19571</v>
      </c>
      <c r="K3277" t="s">
        <v>19768</v>
      </c>
      <c r="L3277" t="s">
        <v>23013</v>
      </c>
    </row>
    <row r="3278" spans="1:12" x14ac:dyDescent="0.4">
      <c r="A3278" t="s">
        <v>3265</v>
      </c>
      <c r="B3278" t="s">
        <v>9768</v>
      </c>
      <c r="C3278" t="s">
        <v>9769</v>
      </c>
      <c r="D3278" t="s">
        <v>9770</v>
      </c>
      <c r="E3278" t="s">
        <v>9771</v>
      </c>
      <c r="F3278" t="s">
        <v>9772</v>
      </c>
      <c r="G3278" t="s">
        <v>9772</v>
      </c>
      <c r="H3278" t="s">
        <v>13039</v>
      </c>
      <c r="I3278" t="s">
        <v>19570</v>
      </c>
      <c r="J3278" t="s">
        <v>19571</v>
      </c>
      <c r="K3278" t="s">
        <v>19789</v>
      </c>
      <c r="L3278" t="s">
        <v>23014</v>
      </c>
    </row>
    <row r="3279" spans="1:12" x14ac:dyDescent="0.4">
      <c r="A3279" t="s">
        <v>3266</v>
      </c>
      <c r="B3279" t="s">
        <v>9768</v>
      </c>
      <c r="C3279" t="s">
        <v>9769</v>
      </c>
      <c r="D3279" t="s">
        <v>9770</v>
      </c>
      <c r="E3279" t="s">
        <v>9771</v>
      </c>
      <c r="F3279" t="s">
        <v>9772</v>
      </c>
      <c r="G3279" t="s">
        <v>9772</v>
      </c>
      <c r="H3279" t="s">
        <v>13040</v>
      </c>
      <c r="I3279" t="s">
        <v>19570</v>
      </c>
      <c r="J3279" t="s">
        <v>19571</v>
      </c>
      <c r="K3279" t="s">
        <v>19662</v>
      </c>
      <c r="L3279" t="s">
        <v>23015</v>
      </c>
    </row>
    <row r="3280" spans="1:12" x14ac:dyDescent="0.4">
      <c r="A3280" t="s">
        <v>3267</v>
      </c>
      <c r="B3280" t="s">
        <v>9768</v>
      </c>
      <c r="C3280" t="s">
        <v>9769</v>
      </c>
      <c r="D3280" t="s">
        <v>9770</v>
      </c>
      <c r="E3280" t="s">
        <v>9771</v>
      </c>
      <c r="F3280" t="s">
        <v>9772</v>
      </c>
      <c r="G3280" t="s">
        <v>9772</v>
      </c>
      <c r="H3280" t="s">
        <v>13041</v>
      </c>
      <c r="I3280" t="s">
        <v>19570</v>
      </c>
      <c r="J3280" t="s">
        <v>19571</v>
      </c>
      <c r="K3280" t="s">
        <v>19729</v>
      </c>
      <c r="L3280" t="s">
        <v>23016</v>
      </c>
    </row>
    <row r="3281" spans="1:12" x14ac:dyDescent="0.4">
      <c r="A3281" t="s">
        <v>3268</v>
      </c>
      <c r="B3281" t="s">
        <v>9768</v>
      </c>
      <c r="C3281" t="s">
        <v>9769</v>
      </c>
      <c r="D3281" t="s">
        <v>9770</v>
      </c>
      <c r="E3281" t="s">
        <v>9771</v>
      </c>
      <c r="F3281" t="s">
        <v>9772</v>
      </c>
      <c r="G3281" t="s">
        <v>9772</v>
      </c>
      <c r="H3281" t="s">
        <v>13042</v>
      </c>
      <c r="I3281" t="s">
        <v>19570</v>
      </c>
      <c r="J3281" t="s">
        <v>19571</v>
      </c>
      <c r="K3281" t="s">
        <v>19755</v>
      </c>
      <c r="L3281" t="s">
        <v>23017</v>
      </c>
    </row>
    <row r="3282" spans="1:12" x14ac:dyDescent="0.4">
      <c r="A3282" t="s">
        <v>3269</v>
      </c>
      <c r="B3282" t="s">
        <v>9768</v>
      </c>
      <c r="C3282" t="s">
        <v>9769</v>
      </c>
      <c r="D3282" t="s">
        <v>9770</v>
      </c>
      <c r="E3282" t="s">
        <v>9771</v>
      </c>
      <c r="F3282" t="s">
        <v>9772</v>
      </c>
      <c r="G3282" t="s">
        <v>9772</v>
      </c>
      <c r="H3282" t="s">
        <v>13043</v>
      </c>
      <c r="I3282" t="s">
        <v>19570</v>
      </c>
      <c r="J3282" t="s">
        <v>19571</v>
      </c>
      <c r="K3282" t="s">
        <v>19822</v>
      </c>
      <c r="L3282" t="s">
        <v>23018</v>
      </c>
    </row>
    <row r="3283" spans="1:12" x14ac:dyDescent="0.4">
      <c r="A3283" t="s">
        <v>3270</v>
      </c>
      <c r="B3283" t="s">
        <v>9768</v>
      </c>
      <c r="C3283" t="s">
        <v>9769</v>
      </c>
      <c r="D3283" t="s">
        <v>9770</v>
      </c>
      <c r="E3283" t="s">
        <v>9771</v>
      </c>
      <c r="F3283" t="s">
        <v>9772</v>
      </c>
      <c r="G3283" t="s">
        <v>9772</v>
      </c>
      <c r="H3283" t="s">
        <v>13044</v>
      </c>
      <c r="I3283" t="s">
        <v>19570</v>
      </c>
      <c r="J3283" t="s">
        <v>19571</v>
      </c>
      <c r="K3283" t="s">
        <v>19751</v>
      </c>
      <c r="L3283" t="s">
        <v>23019</v>
      </c>
    </row>
    <row r="3284" spans="1:12" x14ac:dyDescent="0.4">
      <c r="A3284" t="s">
        <v>3271</v>
      </c>
      <c r="B3284" t="s">
        <v>9768</v>
      </c>
      <c r="C3284" t="s">
        <v>9769</v>
      </c>
      <c r="D3284" t="s">
        <v>9770</v>
      </c>
      <c r="E3284" t="s">
        <v>9771</v>
      </c>
      <c r="F3284" t="s">
        <v>9772</v>
      </c>
      <c r="G3284" t="s">
        <v>9772</v>
      </c>
      <c r="H3284" t="s">
        <v>13045</v>
      </c>
      <c r="I3284" t="s">
        <v>19570</v>
      </c>
      <c r="J3284" t="s">
        <v>19571</v>
      </c>
      <c r="K3284" t="s">
        <v>19665</v>
      </c>
      <c r="L3284" t="s">
        <v>23020</v>
      </c>
    </row>
    <row r="3285" spans="1:12" x14ac:dyDescent="0.4">
      <c r="A3285" t="s">
        <v>3272</v>
      </c>
      <c r="B3285" t="s">
        <v>9768</v>
      </c>
      <c r="C3285" t="s">
        <v>9769</v>
      </c>
      <c r="D3285" t="s">
        <v>9770</v>
      </c>
      <c r="E3285" t="s">
        <v>9771</v>
      </c>
      <c r="F3285" t="s">
        <v>9772</v>
      </c>
      <c r="G3285" t="s">
        <v>9772</v>
      </c>
      <c r="H3285" t="s">
        <v>13046</v>
      </c>
      <c r="I3285" t="s">
        <v>19570</v>
      </c>
      <c r="J3285" t="s">
        <v>19571</v>
      </c>
      <c r="K3285" t="s">
        <v>19600</v>
      </c>
      <c r="L3285" t="s">
        <v>23021</v>
      </c>
    </row>
    <row r="3286" spans="1:12" x14ac:dyDescent="0.4">
      <c r="A3286" t="s">
        <v>3273</v>
      </c>
      <c r="B3286" t="s">
        <v>9768</v>
      </c>
      <c r="C3286" t="s">
        <v>9769</v>
      </c>
      <c r="D3286" t="s">
        <v>9770</v>
      </c>
      <c r="E3286" t="s">
        <v>9771</v>
      </c>
      <c r="F3286" t="s">
        <v>9772</v>
      </c>
      <c r="G3286" t="s">
        <v>9772</v>
      </c>
      <c r="H3286" t="s">
        <v>13047</v>
      </c>
      <c r="I3286" t="s">
        <v>19570</v>
      </c>
      <c r="J3286" t="s">
        <v>19571</v>
      </c>
      <c r="K3286" t="s">
        <v>19580</v>
      </c>
      <c r="L3286" t="s">
        <v>23022</v>
      </c>
    </row>
    <row r="3287" spans="1:12" x14ac:dyDescent="0.4">
      <c r="A3287" t="s">
        <v>3274</v>
      </c>
      <c r="B3287" t="s">
        <v>9768</v>
      </c>
      <c r="C3287" t="s">
        <v>9769</v>
      </c>
      <c r="D3287" t="s">
        <v>9770</v>
      </c>
      <c r="E3287" t="s">
        <v>9771</v>
      </c>
      <c r="F3287" t="s">
        <v>9772</v>
      </c>
      <c r="G3287" t="s">
        <v>9772</v>
      </c>
      <c r="H3287" t="s">
        <v>13048</v>
      </c>
      <c r="I3287" t="s">
        <v>19570</v>
      </c>
      <c r="J3287" t="s">
        <v>19571</v>
      </c>
      <c r="K3287" t="s">
        <v>19601</v>
      </c>
      <c r="L3287" t="s">
        <v>23023</v>
      </c>
    </row>
    <row r="3288" spans="1:12" x14ac:dyDescent="0.4">
      <c r="A3288" t="s">
        <v>3275</v>
      </c>
      <c r="B3288" t="s">
        <v>9768</v>
      </c>
      <c r="C3288" t="s">
        <v>9769</v>
      </c>
      <c r="D3288" t="s">
        <v>9770</v>
      </c>
      <c r="E3288" t="s">
        <v>9771</v>
      </c>
      <c r="F3288" t="s">
        <v>9772</v>
      </c>
      <c r="G3288" t="s">
        <v>9772</v>
      </c>
      <c r="H3288" t="s">
        <v>13049</v>
      </c>
      <c r="I3288" t="s">
        <v>19570</v>
      </c>
      <c r="J3288" t="s">
        <v>19571</v>
      </c>
      <c r="K3288" t="s">
        <v>19623</v>
      </c>
      <c r="L3288" t="s">
        <v>23024</v>
      </c>
    </row>
    <row r="3289" spans="1:12" x14ac:dyDescent="0.4">
      <c r="A3289" t="s">
        <v>3276</v>
      </c>
      <c r="B3289" t="s">
        <v>9768</v>
      </c>
      <c r="C3289" t="s">
        <v>9769</v>
      </c>
      <c r="D3289" t="s">
        <v>9770</v>
      </c>
      <c r="E3289" t="s">
        <v>9771</v>
      </c>
      <c r="F3289" t="s">
        <v>9772</v>
      </c>
      <c r="G3289" t="s">
        <v>9772</v>
      </c>
      <c r="H3289" t="s">
        <v>13050</v>
      </c>
      <c r="I3289" t="s">
        <v>19570</v>
      </c>
      <c r="J3289" t="s">
        <v>19571</v>
      </c>
      <c r="K3289" t="s">
        <v>19646</v>
      </c>
      <c r="L3289" t="s">
        <v>23025</v>
      </c>
    </row>
    <row r="3290" spans="1:12" x14ac:dyDescent="0.4">
      <c r="A3290" t="s">
        <v>3277</v>
      </c>
      <c r="B3290" t="s">
        <v>9768</v>
      </c>
      <c r="C3290" t="s">
        <v>9769</v>
      </c>
      <c r="D3290" t="s">
        <v>9770</v>
      </c>
      <c r="E3290" t="s">
        <v>9771</v>
      </c>
      <c r="F3290" t="s">
        <v>9772</v>
      </c>
      <c r="G3290" t="s">
        <v>9772</v>
      </c>
      <c r="H3290" t="s">
        <v>13051</v>
      </c>
      <c r="I3290" t="s">
        <v>19570</v>
      </c>
      <c r="J3290" t="s">
        <v>19571</v>
      </c>
      <c r="K3290" t="s">
        <v>19678</v>
      </c>
      <c r="L3290" t="s">
        <v>23026</v>
      </c>
    </row>
    <row r="3291" spans="1:12" x14ac:dyDescent="0.4">
      <c r="A3291" t="s">
        <v>3278</v>
      </c>
      <c r="B3291" t="s">
        <v>9768</v>
      </c>
      <c r="C3291" t="s">
        <v>9769</v>
      </c>
      <c r="D3291" t="s">
        <v>9770</v>
      </c>
      <c r="E3291" t="s">
        <v>9771</v>
      </c>
      <c r="F3291" t="s">
        <v>9772</v>
      </c>
      <c r="G3291" t="s">
        <v>9772</v>
      </c>
      <c r="H3291" t="s">
        <v>13052</v>
      </c>
      <c r="I3291" t="s">
        <v>19570</v>
      </c>
      <c r="J3291" t="s">
        <v>19571</v>
      </c>
      <c r="K3291" t="s">
        <v>19625</v>
      </c>
      <c r="L3291" t="s">
        <v>23027</v>
      </c>
    </row>
    <row r="3292" spans="1:12" x14ac:dyDescent="0.4">
      <c r="A3292" t="s">
        <v>3279</v>
      </c>
      <c r="B3292" t="s">
        <v>9768</v>
      </c>
      <c r="C3292" t="s">
        <v>9769</v>
      </c>
      <c r="D3292" t="s">
        <v>9770</v>
      </c>
      <c r="E3292" t="s">
        <v>9771</v>
      </c>
      <c r="F3292" t="s">
        <v>9772</v>
      </c>
      <c r="G3292" t="s">
        <v>9772</v>
      </c>
      <c r="H3292" t="s">
        <v>13053</v>
      </c>
      <c r="I3292" t="s">
        <v>19570</v>
      </c>
      <c r="J3292" t="s">
        <v>19571</v>
      </c>
      <c r="K3292" t="s">
        <v>19791</v>
      </c>
      <c r="L3292" t="s">
        <v>23028</v>
      </c>
    </row>
    <row r="3293" spans="1:12" x14ac:dyDescent="0.4">
      <c r="A3293" t="s">
        <v>3280</v>
      </c>
      <c r="B3293" t="s">
        <v>9768</v>
      </c>
      <c r="C3293" t="s">
        <v>9769</v>
      </c>
      <c r="D3293" t="s">
        <v>9770</v>
      </c>
      <c r="E3293" t="s">
        <v>9771</v>
      </c>
      <c r="F3293" t="s">
        <v>9772</v>
      </c>
      <c r="G3293" t="s">
        <v>9772</v>
      </c>
      <c r="H3293" t="s">
        <v>13054</v>
      </c>
      <c r="I3293" t="s">
        <v>19570</v>
      </c>
      <c r="J3293" t="s">
        <v>19571</v>
      </c>
      <c r="K3293" t="s">
        <v>19771</v>
      </c>
      <c r="L3293" t="s">
        <v>23029</v>
      </c>
    </row>
    <row r="3294" spans="1:12" x14ac:dyDescent="0.4">
      <c r="A3294" t="s">
        <v>3281</v>
      </c>
      <c r="B3294" t="s">
        <v>9768</v>
      </c>
      <c r="C3294" t="s">
        <v>9769</v>
      </c>
      <c r="D3294" t="s">
        <v>9770</v>
      </c>
      <c r="E3294" t="s">
        <v>9771</v>
      </c>
      <c r="F3294" t="s">
        <v>9772</v>
      </c>
      <c r="G3294" t="s">
        <v>9772</v>
      </c>
      <c r="H3294" t="s">
        <v>13055</v>
      </c>
      <c r="I3294" t="s">
        <v>19570</v>
      </c>
      <c r="J3294" t="s">
        <v>19571</v>
      </c>
      <c r="K3294" t="s">
        <v>19706</v>
      </c>
      <c r="L3294" t="s">
        <v>21901</v>
      </c>
    </row>
    <row r="3295" spans="1:12" x14ac:dyDescent="0.4">
      <c r="A3295" t="s">
        <v>3282</v>
      </c>
      <c r="B3295" t="s">
        <v>9768</v>
      </c>
      <c r="C3295" t="s">
        <v>9769</v>
      </c>
      <c r="D3295" t="s">
        <v>9770</v>
      </c>
      <c r="E3295" t="s">
        <v>9771</v>
      </c>
      <c r="F3295" t="s">
        <v>9772</v>
      </c>
      <c r="G3295" t="s">
        <v>9772</v>
      </c>
      <c r="H3295" t="s">
        <v>13056</v>
      </c>
      <c r="I3295" t="s">
        <v>19570</v>
      </c>
      <c r="J3295" t="s">
        <v>19571</v>
      </c>
      <c r="K3295" t="s">
        <v>19583</v>
      </c>
      <c r="L3295" t="s">
        <v>22453</v>
      </c>
    </row>
    <row r="3296" spans="1:12" x14ac:dyDescent="0.4">
      <c r="A3296" t="s">
        <v>3283</v>
      </c>
      <c r="B3296" t="s">
        <v>9768</v>
      </c>
      <c r="C3296" t="s">
        <v>9769</v>
      </c>
      <c r="D3296" t="s">
        <v>9770</v>
      </c>
      <c r="E3296" t="s">
        <v>9771</v>
      </c>
      <c r="F3296" t="s">
        <v>9772</v>
      </c>
      <c r="G3296" t="s">
        <v>9772</v>
      </c>
      <c r="H3296" t="s">
        <v>13057</v>
      </c>
      <c r="I3296" t="s">
        <v>19570</v>
      </c>
      <c r="J3296" t="s">
        <v>19571</v>
      </c>
      <c r="K3296" t="s">
        <v>19641</v>
      </c>
      <c r="L3296" t="s">
        <v>23030</v>
      </c>
    </row>
    <row r="3297" spans="1:12" x14ac:dyDescent="0.4">
      <c r="A3297" t="s">
        <v>3284</v>
      </c>
      <c r="B3297" t="s">
        <v>9768</v>
      </c>
      <c r="C3297" t="s">
        <v>9769</v>
      </c>
      <c r="D3297" t="s">
        <v>9770</v>
      </c>
      <c r="E3297" t="s">
        <v>9771</v>
      </c>
      <c r="F3297" t="s">
        <v>9772</v>
      </c>
      <c r="G3297" t="s">
        <v>9772</v>
      </c>
      <c r="H3297" t="s">
        <v>13058</v>
      </c>
      <c r="I3297" t="s">
        <v>19570</v>
      </c>
      <c r="J3297" t="s">
        <v>19571</v>
      </c>
      <c r="K3297" t="s">
        <v>19785</v>
      </c>
      <c r="L3297" t="s">
        <v>23031</v>
      </c>
    </row>
    <row r="3298" spans="1:12" x14ac:dyDescent="0.4">
      <c r="A3298" t="s">
        <v>3285</v>
      </c>
      <c r="B3298" t="s">
        <v>9768</v>
      </c>
      <c r="C3298" t="s">
        <v>9769</v>
      </c>
      <c r="D3298" t="s">
        <v>9770</v>
      </c>
      <c r="E3298" t="s">
        <v>9771</v>
      </c>
      <c r="F3298" t="s">
        <v>9772</v>
      </c>
      <c r="G3298" t="s">
        <v>9772</v>
      </c>
      <c r="H3298" t="s">
        <v>13059</v>
      </c>
      <c r="I3298" t="s">
        <v>19570</v>
      </c>
      <c r="J3298" t="s">
        <v>19571</v>
      </c>
      <c r="K3298" t="s">
        <v>19724</v>
      </c>
      <c r="L3298" t="s">
        <v>23032</v>
      </c>
    </row>
    <row r="3299" spans="1:12" x14ac:dyDescent="0.4">
      <c r="A3299" t="s">
        <v>3286</v>
      </c>
      <c r="B3299" t="s">
        <v>9768</v>
      </c>
      <c r="C3299" t="s">
        <v>9769</v>
      </c>
      <c r="D3299" t="s">
        <v>9770</v>
      </c>
      <c r="E3299" t="s">
        <v>9771</v>
      </c>
      <c r="F3299" t="s">
        <v>9772</v>
      </c>
      <c r="G3299" t="s">
        <v>9772</v>
      </c>
      <c r="H3299" t="s">
        <v>13060</v>
      </c>
      <c r="I3299" t="s">
        <v>19570</v>
      </c>
      <c r="J3299" t="s">
        <v>19571</v>
      </c>
      <c r="K3299" t="s">
        <v>19758</v>
      </c>
      <c r="L3299" t="s">
        <v>23033</v>
      </c>
    </row>
    <row r="3300" spans="1:12" x14ac:dyDescent="0.4">
      <c r="A3300" t="s">
        <v>3287</v>
      </c>
      <c r="B3300" t="s">
        <v>9768</v>
      </c>
      <c r="C3300" t="s">
        <v>9769</v>
      </c>
      <c r="D3300" t="s">
        <v>9770</v>
      </c>
      <c r="E3300" t="s">
        <v>9771</v>
      </c>
      <c r="F3300" t="s">
        <v>9772</v>
      </c>
      <c r="G3300" t="s">
        <v>9772</v>
      </c>
      <c r="H3300" t="s">
        <v>13061</v>
      </c>
      <c r="I3300" t="s">
        <v>19570</v>
      </c>
      <c r="J3300" t="s">
        <v>19571</v>
      </c>
      <c r="K3300" t="s">
        <v>19759</v>
      </c>
      <c r="L3300" t="s">
        <v>23034</v>
      </c>
    </row>
    <row r="3301" spans="1:12" x14ac:dyDescent="0.4">
      <c r="A3301" t="s">
        <v>3288</v>
      </c>
      <c r="B3301" t="s">
        <v>9768</v>
      </c>
      <c r="C3301" t="s">
        <v>9769</v>
      </c>
      <c r="D3301" t="s">
        <v>9770</v>
      </c>
      <c r="E3301" t="s">
        <v>9771</v>
      </c>
      <c r="F3301" t="s">
        <v>9772</v>
      </c>
      <c r="G3301" t="s">
        <v>9772</v>
      </c>
      <c r="H3301" t="s">
        <v>13062</v>
      </c>
      <c r="I3301" t="s">
        <v>19570</v>
      </c>
      <c r="J3301" t="s">
        <v>19571</v>
      </c>
      <c r="K3301" t="s">
        <v>19662</v>
      </c>
      <c r="L3301" t="s">
        <v>23035</v>
      </c>
    </row>
    <row r="3302" spans="1:12" x14ac:dyDescent="0.4">
      <c r="A3302" t="s">
        <v>3289</v>
      </c>
      <c r="B3302" t="s">
        <v>9768</v>
      </c>
      <c r="C3302" t="s">
        <v>9769</v>
      </c>
      <c r="D3302" t="s">
        <v>9770</v>
      </c>
      <c r="E3302" t="s">
        <v>9771</v>
      </c>
      <c r="F3302" t="s">
        <v>9772</v>
      </c>
      <c r="G3302" t="s">
        <v>9772</v>
      </c>
      <c r="H3302" t="s">
        <v>13063</v>
      </c>
      <c r="I3302" t="s">
        <v>19570</v>
      </c>
      <c r="J3302" t="s">
        <v>19571</v>
      </c>
      <c r="K3302" t="s">
        <v>19653</v>
      </c>
      <c r="L3302" t="s">
        <v>23036</v>
      </c>
    </row>
    <row r="3303" spans="1:12" x14ac:dyDescent="0.4">
      <c r="A3303" t="s">
        <v>3290</v>
      </c>
      <c r="B3303" t="s">
        <v>9768</v>
      </c>
      <c r="C3303" t="s">
        <v>9769</v>
      </c>
      <c r="D3303" t="s">
        <v>9770</v>
      </c>
      <c r="E3303" t="s">
        <v>9771</v>
      </c>
      <c r="F3303" t="s">
        <v>9772</v>
      </c>
      <c r="G3303" t="s">
        <v>9772</v>
      </c>
      <c r="H3303" t="s">
        <v>13064</v>
      </c>
      <c r="I3303" t="s">
        <v>19570</v>
      </c>
      <c r="J3303" t="s">
        <v>19571</v>
      </c>
      <c r="K3303" t="s">
        <v>19673</v>
      </c>
      <c r="L3303" t="s">
        <v>23037</v>
      </c>
    </row>
    <row r="3304" spans="1:12" x14ac:dyDescent="0.4">
      <c r="A3304" t="s">
        <v>3291</v>
      </c>
      <c r="B3304" t="s">
        <v>9768</v>
      </c>
      <c r="C3304" t="s">
        <v>9769</v>
      </c>
      <c r="D3304" t="s">
        <v>9770</v>
      </c>
      <c r="E3304" t="s">
        <v>9771</v>
      </c>
      <c r="F3304" t="s">
        <v>9772</v>
      </c>
      <c r="G3304" t="s">
        <v>9772</v>
      </c>
      <c r="H3304" t="s">
        <v>13065</v>
      </c>
      <c r="I3304" t="s">
        <v>19570</v>
      </c>
      <c r="J3304" t="s">
        <v>19571</v>
      </c>
      <c r="K3304" t="s">
        <v>19760</v>
      </c>
      <c r="L3304" t="s">
        <v>23038</v>
      </c>
    </row>
    <row r="3305" spans="1:12" x14ac:dyDescent="0.4">
      <c r="A3305" t="s">
        <v>3292</v>
      </c>
      <c r="B3305" t="s">
        <v>9768</v>
      </c>
      <c r="C3305" t="s">
        <v>9769</v>
      </c>
      <c r="D3305" t="s">
        <v>9770</v>
      </c>
      <c r="E3305" t="s">
        <v>9771</v>
      </c>
      <c r="F3305" t="s">
        <v>9772</v>
      </c>
      <c r="G3305" t="s">
        <v>9772</v>
      </c>
      <c r="H3305" t="s">
        <v>13066</v>
      </c>
      <c r="I3305" t="s">
        <v>19570</v>
      </c>
      <c r="J3305" t="s">
        <v>19571</v>
      </c>
      <c r="K3305" t="s">
        <v>19609</v>
      </c>
      <c r="L3305" t="s">
        <v>23039</v>
      </c>
    </row>
    <row r="3306" spans="1:12" x14ac:dyDescent="0.4">
      <c r="A3306" t="s">
        <v>3293</v>
      </c>
      <c r="B3306" t="s">
        <v>9768</v>
      </c>
      <c r="C3306" t="s">
        <v>9769</v>
      </c>
      <c r="D3306" t="s">
        <v>9770</v>
      </c>
      <c r="E3306" t="s">
        <v>9771</v>
      </c>
      <c r="F3306" t="s">
        <v>9772</v>
      </c>
      <c r="G3306" t="s">
        <v>9772</v>
      </c>
      <c r="H3306" t="s">
        <v>13067</v>
      </c>
      <c r="I3306" t="s">
        <v>19570</v>
      </c>
      <c r="J3306" t="s">
        <v>19571</v>
      </c>
      <c r="K3306" t="s">
        <v>19732</v>
      </c>
      <c r="L3306" t="s">
        <v>23040</v>
      </c>
    </row>
    <row r="3307" spans="1:12" x14ac:dyDescent="0.4">
      <c r="A3307" t="s">
        <v>3294</v>
      </c>
      <c r="B3307" t="s">
        <v>9768</v>
      </c>
      <c r="C3307" t="s">
        <v>9769</v>
      </c>
      <c r="D3307" t="s">
        <v>9770</v>
      </c>
      <c r="E3307" t="s">
        <v>9771</v>
      </c>
      <c r="F3307" t="s">
        <v>9772</v>
      </c>
      <c r="G3307" t="s">
        <v>9772</v>
      </c>
      <c r="H3307" t="s">
        <v>13068</v>
      </c>
      <c r="I3307" t="s">
        <v>19570</v>
      </c>
      <c r="J3307" t="s">
        <v>19571</v>
      </c>
      <c r="K3307" t="s">
        <v>19601</v>
      </c>
      <c r="L3307" t="s">
        <v>23041</v>
      </c>
    </row>
    <row r="3308" spans="1:12" x14ac:dyDescent="0.4">
      <c r="A3308" t="s">
        <v>3295</v>
      </c>
      <c r="B3308" t="s">
        <v>9768</v>
      </c>
      <c r="C3308" t="s">
        <v>9769</v>
      </c>
      <c r="D3308" t="s">
        <v>9770</v>
      </c>
      <c r="E3308" t="s">
        <v>9771</v>
      </c>
      <c r="F3308" t="s">
        <v>9772</v>
      </c>
      <c r="G3308" t="s">
        <v>9772</v>
      </c>
      <c r="H3308" t="s">
        <v>13069</v>
      </c>
      <c r="I3308" t="s">
        <v>19570</v>
      </c>
      <c r="J3308" t="s">
        <v>19571</v>
      </c>
      <c r="K3308" t="s">
        <v>19734</v>
      </c>
      <c r="L3308" t="s">
        <v>23042</v>
      </c>
    </row>
    <row r="3309" spans="1:12" x14ac:dyDescent="0.4">
      <c r="A3309" t="s">
        <v>3296</v>
      </c>
      <c r="B3309" t="s">
        <v>9768</v>
      </c>
      <c r="C3309" t="s">
        <v>9769</v>
      </c>
      <c r="D3309" t="s">
        <v>9770</v>
      </c>
      <c r="E3309" t="s">
        <v>9771</v>
      </c>
      <c r="F3309" t="s">
        <v>9772</v>
      </c>
      <c r="G3309" t="s">
        <v>9772</v>
      </c>
      <c r="H3309" t="s">
        <v>13070</v>
      </c>
      <c r="I3309" t="s">
        <v>19570</v>
      </c>
      <c r="J3309" t="s">
        <v>19571</v>
      </c>
      <c r="K3309" t="s">
        <v>19581</v>
      </c>
      <c r="L3309" t="s">
        <v>23043</v>
      </c>
    </row>
    <row r="3310" spans="1:12" x14ac:dyDescent="0.4">
      <c r="A3310" t="s">
        <v>3297</v>
      </c>
      <c r="B3310" t="s">
        <v>9768</v>
      </c>
      <c r="C3310" t="s">
        <v>9769</v>
      </c>
      <c r="D3310" t="s">
        <v>9770</v>
      </c>
      <c r="E3310" t="s">
        <v>9771</v>
      </c>
      <c r="F3310" t="s">
        <v>9772</v>
      </c>
      <c r="G3310" t="s">
        <v>9772</v>
      </c>
      <c r="H3310" t="s">
        <v>13071</v>
      </c>
      <c r="I3310" t="s">
        <v>19570</v>
      </c>
      <c r="J3310" t="s">
        <v>19571</v>
      </c>
      <c r="K3310" t="s">
        <v>19667</v>
      </c>
      <c r="L3310" t="s">
        <v>23044</v>
      </c>
    </row>
    <row r="3311" spans="1:12" x14ac:dyDescent="0.4">
      <c r="A3311" t="s">
        <v>3298</v>
      </c>
      <c r="B3311" t="s">
        <v>9768</v>
      </c>
      <c r="C3311" t="s">
        <v>9769</v>
      </c>
      <c r="D3311" t="s">
        <v>9770</v>
      </c>
      <c r="E3311" t="s">
        <v>9771</v>
      </c>
      <c r="F3311" t="s">
        <v>9772</v>
      </c>
      <c r="G3311" t="s">
        <v>9772</v>
      </c>
      <c r="H3311" t="s">
        <v>13072</v>
      </c>
      <c r="I3311" t="s">
        <v>19570</v>
      </c>
      <c r="J3311" t="s">
        <v>19571</v>
      </c>
      <c r="K3311" t="s">
        <v>19748</v>
      </c>
      <c r="L3311" t="s">
        <v>23045</v>
      </c>
    </row>
    <row r="3312" spans="1:12" x14ac:dyDescent="0.4">
      <c r="A3312" t="s">
        <v>3299</v>
      </c>
      <c r="B3312" t="s">
        <v>9768</v>
      </c>
      <c r="C3312" t="s">
        <v>9769</v>
      </c>
      <c r="D3312" t="s">
        <v>9770</v>
      </c>
      <c r="E3312" t="s">
        <v>9771</v>
      </c>
      <c r="F3312" t="s">
        <v>9772</v>
      </c>
      <c r="G3312" t="s">
        <v>9772</v>
      </c>
      <c r="H3312" t="s">
        <v>13073</v>
      </c>
      <c r="I3312" t="s">
        <v>19570</v>
      </c>
      <c r="J3312" t="s">
        <v>19571</v>
      </c>
      <c r="K3312" t="s">
        <v>19792</v>
      </c>
      <c r="L3312" t="s">
        <v>23046</v>
      </c>
    </row>
    <row r="3313" spans="1:12" x14ac:dyDescent="0.4">
      <c r="A3313" t="s">
        <v>3300</v>
      </c>
      <c r="B3313" t="s">
        <v>9768</v>
      </c>
      <c r="C3313" t="s">
        <v>9769</v>
      </c>
      <c r="D3313" t="s">
        <v>9770</v>
      </c>
      <c r="E3313" t="s">
        <v>9771</v>
      </c>
      <c r="F3313" t="s">
        <v>9772</v>
      </c>
      <c r="G3313" t="s">
        <v>9772</v>
      </c>
      <c r="H3313" t="s">
        <v>13074</v>
      </c>
      <c r="I3313" t="s">
        <v>19570</v>
      </c>
      <c r="J3313" t="s">
        <v>19571</v>
      </c>
      <c r="K3313" t="s">
        <v>19574</v>
      </c>
      <c r="L3313" t="s">
        <v>23047</v>
      </c>
    </row>
    <row r="3314" spans="1:12" x14ac:dyDescent="0.4">
      <c r="A3314" t="s">
        <v>3301</v>
      </c>
      <c r="B3314" t="s">
        <v>9768</v>
      </c>
      <c r="C3314" t="s">
        <v>9769</v>
      </c>
      <c r="D3314" t="s">
        <v>9770</v>
      </c>
      <c r="E3314" t="s">
        <v>9771</v>
      </c>
      <c r="F3314" t="s">
        <v>9772</v>
      </c>
      <c r="G3314" t="s">
        <v>9772</v>
      </c>
      <c r="H3314" t="s">
        <v>13075</v>
      </c>
      <c r="I3314" t="s">
        <v>19570</v>
      </c>
      <c r="J3314" t="s">
        <v>19571</v>
      </c>
      <c r="K3314" t="s">
        <v>19648</v>
      </c>
      <c r="L3314" t="s">
        <v>23048</v>
      </c>
    </row>
    <row r="3315" spans="1:12" x14ac:dyDescent="0.4">
      <c r="A3315" t="s">
        <v>3302</v>
      </c>
      <c r="B3315" t="s">
        <v>9768</v>
      </c>
      <c r="C3315" t="s">
        <v>9769</v>
      </c>
      <c r="D3315" t="s">
        <v>9770</v>
      </c>
      <c r="E3315" t="s">
        <v>9771</v>
      </c>
      <c r="F3315" t="s">
        <v>9772</v>
      </c>
      <c r="G3315" t="s">
        <v>9772</v>
      </c>
      <c r="H3315" t="s">
        <v>13076</v>
      </c>
      <c r="I3315" t="s">
        <v>19570</v>
      </c>
      <c r="J3315" t="s">
        <v>19571</v>
      </c>
      <c r="K3315" t="s">
        <v>19752</v>
      </c>
      <c r="L3315" t="s">
        <v>23049</v>
      </c>
    </row>
    <row r="3316" spans="1:12" x14ac:dyDescent="0.4">
      <c r="A3316" t="s">
        <v>3303</v>
      </c>
      <c r="B3316" t="s">
        <v>9768</v>
      </c>
      <c r="C3316" t="s">
        <v>9769</v>
      </c>
      <c r="D3316" t="s">
        <v>9770</v>
      </c>
      <c r="E3316" t="s">
        <v>9771</v>
      </c>
      <c r="F3316" t="s">
        <v>9772</v>
      </c>
      <c r="G3316" t="s">
        <v>9772</v>
      </c>
      <c r="H3316" t="s">
        <v>13077</v>
      </c>
      <c r="I3316" t="s">
        <v>19570</v>
      </c>
      <c r="J3316" t="s">
        <v>19571</v>
      </c>
      <c r="K3316" t="s">
        <v>19813</v>
      </c>
      <c r="L3316" t="s">
        <v>21921</v>
      </c>
    </row>
    <row r="3317" spans="1:12" x14ac:dyDescent="0.4">
      <c r="A3317" t="s">
        <v>3304</v>
      </c>
      <c r="B3317" t="s">
        <v>9768</v>
      </c>
      <c r="C3317" t="s">
        <v>9769</v>
      </c>
      <c r="D3317" t="s">
        <v>9770</v>
      </c>
      <c r="E3317" t="s">
        <v>9771</v>
      </c>
      <c r="F3317" t="s">
        <v>9772</v>
      </c>
      <c r="G3317" t="s">
        <v>9772</v>
      </c>
      <c r="H3317" t="s">
        <v>13078</v>
      </c>
      <c r="I3317" t="s">
        <v>19570</v>
      </c>
      <c r="J3317" t="s">
        <v>19571</v>
      </c>
      <c r="K3317" t="s">
        <v>19815</v>
      </c>
      <c r="L3317" t="s">
        <v>23050</v>
      </c>
    </row>
    <row r="3318" spans="1:12" x14ac:dyDescent="0.4">
      <c r="A3318" t="s">
        <v>3305</v>
      </c>
      <c r="B3318" t="s">
        <v>9768</v>
      </c>
      <c r="C3318" t="s">
        <v>9769</v>
      </c>
      <c r="D3318" t="s">
        <v>9770</v>
      </c>
      <c r="E3318" t="s">
        <v>9771</v>
      </c>
      <c r="F3318" t="s">
        <v>9772</v>
      </c>
      <c r="G3318" t="s">
        <v>9772</v>
      </c>
      <c r="H3318" t="s">
        <v>13079</v>
      </c>
      <c r="I3318" t="s">
        <v>19570</v>
      </c>
      <c r="J3318" t="s">
        <v>19571</v>
      </c>
      <c r="K3318" t="s">
        <v>19747</v>
      </c>
      <c r="L3318" t="s">
        <v>23051</v>
      </c>
    </row>
    <row r="3319" spans="1:12" x14ac:dyDescent="0.4">
      <c r="A3319" t="s">
        <v>3306</v>
      </c>
      <c r="B3319" t="s">
        <v>9768</v>
      </c>
      <c r="C3319" t="s">
        <v>9769</v>
      </c>
      <c r="D3319" t="s">
        <v>9770</v>
      </c>
      <c r="E3319" t="s">
        <v>9771</v>
      </c>
      <c r="F3319" t="s">
        <v>9772</v>
      </c>
      <c r="G3319" t="s">
        <v>9772</v>
      </c>
      <c r="H3319" t="s">
        <v>13080</v>
      </c>
      <c r="I3319" t="s">
        <v>19570</v>
      </c>
      <c r="J3319" t="s">
        <v>19571</v>
      </c>
      <c r="K3319" t="s">
        <v>19742</v>
      </c>
      <c r="L3319" t="s">
        <v>23052</v>
      </c>
    </row>
    <row r="3320" spans="1:12" x14ac:dyDescent="0.4">
      <c r="A3320" t="s">
        <v>3307</v>
      </c>
      <c r="B3320" t="s">
        <v>9768</v>
      </c>
      <c r="C3320" t="s">
        <v>9769</v>
      </c>
      <c r="D3320" t="s">
        <v>9770</v>
      </c>
      <c r="E3320" t="s">
        <v>9771</v>
      </c>
      <c r="F3320" t="s">
        <v>9772</v>
      </c>
      <c r="G3320" t="s">
        <v>9772</v>
      </c>
      <c r="H3320" t="s">
        <v>13081</v>
      </c>
      <c r="I3320" t="s">
        <v>19570</v>
      </c>
      <c r="J3320" t="s">
        <v>19571</v>
      </c>
      <c r="K3320" t="s">
        <v>19652</v>
      </c>
      <c r="L3320" t="s">
        <v>23053</v>
      </c>
    </row>
    <row r="3321" spans="1:12" x14ac:dyDescent="0.4">
      <c r="A3321" t="s">
        <v>3308</v>
      </c>
      <c r="B3321" t="s">
        <v>9768</v>
      </c>
      <c r="C3321" t="s">
        <v>9769</v>
      </c>
      <c r="D3321" t="s">
        <v>9770</v>
      </c>
      <c r="E3321" t="s">
        <v>9771</v>
      </c>
      <c r="F3321" t="s">
        <v>9772</v>
      </c>
      <c r="G3321" t="s">
        <v>9772</v>
      </c>
      <c r="H3321" t="s">
        <v>13082</v>
      </c>
      <c r="I3321" t="s">
        <v>19570</v>
      </c>
      <c r="J3321" t="s">
        <v>19571</v>
      </c>
      <c r="K3321" t="s">
        <v>19711</v>
      </c>
      <c r="L3321" t="s">
        <v>23054</v>
      </c>
    </row>
    <row r="3322" spans="1:12" x14ac:dyDescent="0.4">
      <c r="A3322" t="s">
        <v>3309</v>
      </c>
      <c r="B3322" t="s">
        <v>9768</v>
      </c>
      <c r="C3322" t="s">
        <v>9769</v>
      </c>
      <c r="D3322" t="s">
        <v>9770</v>
      </c>
      <c r="E3322" t="s">
        <v>9771</v>
      </c>
      <c r="F3322" t="s">
        <v>9772</v>
      </c>
      <c r="G3322" t="s">
        <v>9772</v>
      </c>
      <c r="H3322" t="s">
        <v>13083</v>
      </c>
      <c r="I3322" t="s">
        <v>19570</v>
      </c>
      <c r="J3322" t="s">
        <v>19571</v>
      </c>
      <c r="K3322" t="s">
        <v>19755</v>
      </c>
      <c r="L3322" t="s">
        <v>23055</v>
      </c>
    </row>
    <row r="3323" spans="1:12" x14ac:dyDescent="0.4">
      <c r="A3323" t="s">
        <v>3310</v>
      </c>
      <c r="B3323" t="s">
        <v>9768</v>
      </c>
      <c r="C3323" t="s">
        <v>9769</v>
      </c>
      <c r="D3323" t="s">
        <v>9770</v>
      </c>
      <c r="E3323" t="s">
        <v>9771</v>
      </c>
      <c r="F3323" t="s">
        <v>9772</v>
      </c>
      <c r="G3323" t="s">
        <v>9772</v>
      </c>
      <c r="H3323" t="s">
        <v>13084</v>
      </c>
      <c r="I3323" t="s">
        <v>19570</v>
      </c>
      <c r="J3323" t="s">
        <v>19571</v>
      </c>
      <c r="K3323" t="s">
        <v>19579</v>
      </c>
      <c r="L3323" t="s">
        <v>23056</v>
      </c>
    </row>
    <row r="3324" spans="1:12" x14ac:dyDescent="0.4">
      <c r="A3324" t="s">
        <v>3311</v>
      </c>
      <c r="B3324" t="s">
        <v>9768</v>
      </c>
      <c r="C3324" t="s">
        <v>9769</v>
      </c>
      <c r="D3324" t="s">
        <v>9770</v>
      </c>
      <c r="E3324" t="s">
        <v>9771</v>
      </c>
      <c r="F3324" t="s">
        <v>9772</v>
      </c>
      <c r="G3324" t="s">
        <v>9772</v>
      </c>
      <c r="H3324" t="s">
        <v>13085</v>
      </c>
      <c r="I3324" t="s">
        <v>19570</v>
      </c>
      <c r="J3324" t="s">
        <v>19571</v>
      </c>
      <c r="K3324" t="s">
        <v>19683</v>
      </c>
      <c r="L3324" t="s">
        <v>23057</v>
      </c>
    </row>
    <row r="3325" spans="1:12" x14ac:dyDescent="0.4">
      <c r="A3325" t="s">
        <v>3312</v>
      </c>
      <c r="B3325" t="s">
        <v>9768</v>
      </c>
      <c r="C3325" t="s">
        <v>9769</v>
      </c>
      <c r="D3325" t="s">
        <v>9770</v>
      </c>
      <c r="E3325" t="s">
        <v>9771</v>
      </c>
      <c r="F3325" t="s">
        <v>9772</v>
      </c>
      <c r="G3325" t="s">
        <v>9772</v>
      </c>
      <c r="H3325" t="s">
        <v>13086</v>
      </c>
      <c r="I3325" t="s">
        <v>19570</v>
      </c>
      <c r="J3325" t="s">
        <v>19571</v>
      </c>
      <c r="K3325" t="s">
        <v>19664</v>
      </c>
      <c r="L3325" t="s">
        <v>23058</v>
      </c>
    </row>
    <row r="3326" spans="1:12" x14ac:dyDescent="0.4">
      <c r="A3326" t="s">
        <v>3313</v>
      </c>
      <c r="B3326" t="s">
        <v>9768</v>
      </c>
      <c r="C3326" t="s">
        <v>9769</v>
      </c>
      <c r="D3326" t="s">
        <v>9770</v>
      </c>
      <c r="E3326" t="s">
        <v>9771</v>
      </c>
      <c r="F3326" t="s">
        <v>9772</v>
      </c>
      <c r="G3326" t="s">
        <v>9772</v>
      </c>
      <c r="H3326" t="s">
        <v>13087</v>
      </c>
      <c r="I3326" t="s">
        <v>19570</v>
      </c>
      <c r="J3326" t="s">
        <v>19571</v>
      </c>
      <c r="K3326" t="s">
        <v>19702</v>
      </c>
      <c r="L3326" t="s">
        <v>23059</v>
      </c>
    </row>
    <row r="3327" spans="1:12" x14ac:dyDescent="0.4">
      <c r="A3327" t="s">
        <v>3314</v>
      </c>
      <c r="B3327" t="s">
        <v>9768</v>
      </c>
      <c r="C3327" t="s">
        <v>9769</v>
      </c>
      <c r="D3327" t="s">
        <v>9770</v>
      </c>
      <c r="E3327" t="s">
        <v>9771</v>
      </c>
      <c r="F3327" t="s">
        <v>9772</v>
      </c>
      <c r="G3327" t="s">
        <v>9772</v>
      </c>
      <c r="H3327" t="s">
        <v>13088</v>
      </c>
      <c r="I3327" t="s">
        <v>19570</v>
      </c>
      <c r="J3327" t="s">
        <v>19571</v>
      </c>
      <c r="K3327" t="s">
        <v>19601</v>
      </c>
      <c r="L3327" t="s">
        <v>23060</v>
      </c>
    </row>
    <row r="3328" spans="1:12" x14ac:dyDescent="0.4">
      <c r="A3328" t="s">
        <v>3315</v>
      </c>
      <c r="B3328" t="s">
        <v>9768</v>
      </c>
      <c r="C3328" t="s">
        <v>9769</v>
      </c>
      <c r="D3328" t="s">
        <v>9770</v>
      </c>
      <c r="E3328" t="s">
        <v>9771</v>
      </c>
      <c r="F3328" t="s">
        <v>9772</v>
      </c>
      <c r="G3328" t="s">
        <v>9772</v>
      </c>
      <c r="H3328" t="s">
        <v>13089</v>
      </c>
      <c r="I3328" t="s">
        <v>19570</v>
      </c>
      <c r="J3328" t="s">
        <v>19571</v>
      </c>
      <c r="K3328" t="s">
        <v>19677</v>
      </c>
      <c r="L3328" t="s">
        <v>23061</v>
      </c>
    </row>
    <row r="3329" spans="1:12" x14ac:dyDescent="0.4">
      <c r="A3329" t="s">
        <v>3316</v>
      </c>
      <c r="B3329" t="s">
        <v>9768</v>
      </c>
      <c r="C3329" t="s">
        <v>9769</v>
      </c>
      <c r="D3329" t="s">
        <v>9770</v>
      </c>
      <c r="E3329" t="s">
        <v>9771</v>
      </c>
      <c r="F3329" t="s">
        <v>9772</v>
      </c>
      <c r="G3329" t="s">
        <v>9772</v>
      </c>
      <c r="H3329" t="s">
        <v>13090</v>
      </c>
      <c r="I3329" t="s">
        <v>19570</v>
      </c>
      <c r="J3329" t="s">
        <v>19571</v>
      </c>
      <c r="K3329" t="s">
        <v>19667</v>
      </c>
      <c r="L3329" t="s">
        <v>23062</v>
      </c>
    </row>
    <row r="3330" spans="1:12" x14ac:dyDescent="0.4">
      <c r="A3330" t="s">
        <v>3317</v>
      </c>
      <c r="B3330" t="s">
        <v>9768</v>
      </c>
      <c r="C3330" t="s">
        <v>9769</v>
      </c>
      <c r="D3330" t="s">
        <v>9770</v>
      </c>
      <c r="E3330" t="s">
        <v>9771</v>
      </c>
      <c r="F3330" t="s">
        <v>9772</v>
      </c>
      <c r="G3330" t="s">
        <v>9772</v>
      </c>
      <c r="H3330" t="s">
        <v>13091</v>
      </c>
      <c r="I3330" t="s">
        <v>19570</v>
      </c>
      <c r="J3330" t="s">
        <v>19571</v>
      </c>
      <c r="K3330" t="s">
        <v>19721</v>
      </c>
      <c r="L3330" t="s">
        <v>23063</v>
      </c>
    </row>
    <row r="3331" spans="1:12" x14ac:dyDescent="0.4">
      <c r="A3331" t="s">
        <v>3318</v>
      </c>
      <c r="B3331" t="s">
        <v>9768</v>
      </c>
      <c r="C3331" t="s">
        <v>9769</v>
      </c>
      <c r="D3331" t="s">
        <v>9770</v>
      </c>
      <c r="E3331" t="s">
        <v>9771</v>
      </c>
      <c r="F3331" t="s">
        <v>9772</v>
      </c>
      <c r="G3331" t="s">
        <v>9772</v>
      </c>
      <c r="H3331" t="s">
        <v>13092</v>
      </c>
      <c r="I3331" t="s">
        <v>19570</v>
      </c>
      <c r="J3331" t="s">
        <v>19571</v>
      </c>
      <c r="K3331" t="s">
        <v>19658</v>
      </c>
      <c r="L3331" t="s">
        <v>23064</v>
      </c>
    </row>
    <row r="3332" spans="1:12" x14ac:dyDescent="0.4">
      <c r="A3332" t="s">
        <v>3319</v>
      </c>
      <c r="B3332" t="s">
        <v>9768</v>
      </c>
      <c r="C3332" t="s">
        <v>9769</v>
      </c>
      <c r="D3332" t="s">
        <v>9770</v>
      </c>
      <c r="E3332" t="s">
        <v>9771</v>
      </c>
      <c r="F3332" t="s">
        <v>9772</v>
      </c>
      <c r="G3332" t="s">
        <v>9772</v>
      </c>
      <c r="H3332" t="s">
        <v>13093</v>
      </c>
      <c r="I3332" t="s">
        <v>19570</v>
      </c>
      <c r="J3332" t="s">
        <v>19571</v>
      </c>
      <c r="K3332" t="s">
        <v>19793</v>
      </c>
      <c r="L3332" t="s">
        <v>23065</v>
      </c>
    </row>
    <row r="3333" spans="1:12" x14ac:dyDescent="0.4">
      <c r="A3333" t="s">
        <v>3320</v>
      </c>
      <c r="B3333" t="s">
        <v>9768</v>
      </c>
      <c r="C3333" t="s">
        <v>9769</v>
      </c>
      <c r="D3333" t="s">
        <v>9770</v>
      </c>
      <c r="E3333" t="s">
        <v>9771</v>
      </c>
      <c r="F3333" t="s">
        <v>9772</v>
      </c>
      <c r="G3333" t="s">
        <v>9772</v>
      </c>
      <c r="H3333" t="s">
        <v>13094</v>
      </c>
      <c r="I3333" t="s">
        <v>19570</v>
      </c>
      <c r="J3333" t="s">
        <v>19571</v>
      </c>
      <c r="K3333" t="s">
        <v>19706</v>
      </c>
      <c r="L3333" t="s">
        <v>23066</v>
      </c>
    </row>
    <row r="3334" spans="1:12" x14ac:dyDescent="0.4">
      <c r="A3334" t="s">
        <v>3321</v>
      </c>
      <c r="B3334" t="s">
        <v>9768</v>
      </c>
      <c r="C3334" t="s">
        <v>9769</v>
      </c>
      <c r="D3334" t="s">
        <v>9770</v>
      </c>
      <c r="E3334" t="s">
        <v>9771</v>
      </c>
      <c r="F3334" t="s">
        <v>9772</v>
      </c>
      <c r="G3334" t="s">
        <v>9772</v>
      </c>
      <c r="H3334" t="s">
        <v>13095</v>
      </c>
      <c r="I3334" t="s">
        <v>19570</v>
      </c>
      <c r="J3334" t="s">
        <v>19571</v>
      </c>
      <c r="K3334" t="s">
        <v>19649</v>
      </c>
      <c r="L3334" t="s">
        <v>23067</v>
      </c>
    </row>
    <row r="3335" spans="1:12" x14ac:dyDescent="0.4">
      <c r="A3335" t="s">
        <v>3322</v>
      </c>
      <c r="B3335" t="s">
        <v>9768</v>
      </c>
      <c r="C3335" t="s">
        <v>9769</v>
      </c>
      <c r="D3335" t="s">
        <v>9770</v>
      </c>
      <c r="E3335" t="s">
        <v>9771</v>
      </c>
      <c r="F3335" t="s">
        <v>9772</v>
      </c>
      <c r="G3335" t="s">
        <v>9772</v>
      </c>
      <c r="H3335" t="s">
        <v>13096</v>
      </c>
      <c r="I3335" t="s">
        <v>19570</v>
      </c>
      <c r="J3335" t="s">
        <v>19571</v>
      </c>
      <c r="K3335" t="s">
        <v>19593</v>
      </c>
      <c r="L3335" t="s">
        <v>23068</v>
      </c>
    </row>
    <row r="3336" spans="1:12" x14ac:dyDescent="0.4">
      <c r="A3336" t="s">
        <v>3323</v>
      </c>
      <c r="B3336" t="s">
        <v>9768</v>
      </c>
      <c r="C3336" t="s">
        <v>9769</v>
      </c>
      <c r="D3336" t="s">
        <v>9770</v>
      </c>
      <c r="E3336" t="s">
        <v>9771</v>
      </c>
      <c r="F3336" t="s">
        <v>9772</v>
      </c>
      <c r="G3336" t="s">
        <v>9772</v>
      </c>
      <c r="H3336" t="s">
        <v>13097</v>
      </c>
      <c r="I3336" t="s">
        <v>19570</v>
      </c>
      <c r="J3336" t="s">
        <v>19571</v>
      </c>
      <c r="K3336" t="s">
        <v>19693</v>
      </c>
      <c r="L3336" t="s">
        <v>23069</v>
      </c>
    </row>
    <row r="3337" spans="1:12" x14ac:dyDescent="0.4">
      <c r="A3337" t="s">
        <v>3324</v>
      </c>
      <c r="B3337" t="s">
        <v>9768</v>
      </c>
      <c r="C3337" t="s">
        <v>9769</v>
      </c>
      <c r="D3337" t="s">
        <v>9770</v>
      </c>
      <c r="E3337" t="s">
        <v>9771</v>
      </c>
      <c r="F3337" t="s">
        <v>9772</v>
      </c>
      <c r="G3337" t="s">
        <v>9772</v>
      </c>
      <c r="H3337" t="s">
        <v>13098</v>
      </c>
      <c r="I3337" t="s">
        <v>19570</v>
      </c>
      <c r="J3337" t="s">
        <v>19571</v>
      </c>
      <c r="K3337" t="s">
        <v>19809</v>
      </c>
      <c r="L3337" t="s">
        <v>23070</v>
      </c>
    </row>
    <row r="3338" spans="1:12" x14ac:dyDescent="0.4">
      <c r="A3338" t="s">
        <v>3325</v>
      </c>
      <c r="B3338" t="s">
        <v>9768</v>
      </c>
      <c r="C3338" t="s">
        <v>9769</v>
      </c>
      <c r="D3338" t="s">
        <v>9770</v>
      </c>
      <c r="E3338" t="s">
        <v>9771</v>
      </c>
      <c r="F3338" t="s">
        <v>9772</v>
      </c>
      <c r="G3338" t="s">
        <v>9772</v>
      </c>
      <c r="H3338" t="s">
        <v>13099</v>
      </c>
      <c r="I3338" t="s">
        <v>19570</v>
      </c>
      <c r="J3338" t="s">
        <v>19571</v>
      </c>
      <c r="K3338" t="s">
        <v>19722</v>
      </c>
      <c r="L3338" t="s">
        <v>23071</v>
      </c>
    </row>
    <row r="3339" spans="1:12" x14ac:dyDescent="0.4">
      <c r="A3339" t="s">
        <v>3325</v>
      </c>
      <c r="B3339" t="s">
        <v>9768</v>
      </c>
      <c r="C3339" t="s">
        <v>9769</v>
      </c>
      <c r="D3339" t="s">
        <v>9770</v>
      </c>
      <c r="E3339" t="s">
        <v>9771</v>
      </c>
      <c r="F3339" t="s">
        <v>9772</v>
      </c>
      <c r="G3339" t="s">
        <v>9772</v>
      </c>
      <c r="H3339" t="s">
        <v>13100</v>
      </c>
      <c r="I3339" t="s">
        <v>19570</v>
      </c>
      <c r="J3339" t="s">
        <v>19571</v>
      </c>
      <c r="K3339" t="s">
        <v>19617</v>
      </c>
      <c r="L3339" t="s">
        <v>23072</v>
      </c>
    </row>
    <row r="3340" spans="1:12" x14ac:dyDescent="0.4">
      <c r="A3340" t="s">
        <v>3326</v>
      </c>
      <c r="B3340" t="s">
        <v>9768</v>
      </c>
      <c r="C3340" t="s">
        <v>9769</v>
      </c>
      <c r="D3340" t="s">
        <v>9770</v>
      </c>
      <c r="E3340" t="s">
        <v>9771</v>
      </c>
      <c r="F3340" t="s">
        <v>9772</v>
      </c>
      <c r="G3340" t="s">
        <v>9772</v>
      </c>
      <c r="H3340" t="s">
        <v>13101</v>
      </c>
      <c r="I3340" t="s">
        <v>19570</v>
      </c>
      <c r="J3340" t="s">
        <v>19571</v>
      </c>
      <c r="K3340" t="s">
        <v>19689</v>
      </c>
      <c r="L3340" t="s">
        <v>23073</v>
      </c>
    </row>
    <row r="3341" spans="1:12" x14ac:dyDescent="0.4">
      <c r="A3341" t="s">
        <v>3327</v>
      </c>
      <c r="B3341" t="s">
        <v>9768</v>
      </c>
      <c r="C3341" t="s">
        <v>9769</v>
      </c>
      <c r="D3341" t="s">
        <v>9770</v>
      </c>
      <c r="E3341" t="s">
        <v>9771</v>
      </c>
      <c r="F3341" t="s">
        <v>9772</v>
      </c>
      <c r="G3341" t="s">
        <v>9772</v>
      </c>
      <c r="H3341" t="s">
        <v>13102</v>
      </c>
      <c r="I3341" t="s">
        <v>19570</v>
      </c>
      <c r="J3341" t="s">
        <v>19571</v>
      </c>
      <c r="K3341" t="s">
        <v>19573</v>
      </c>
      <c r="L3341" t="s">
        <v>23074</v>
      </c>
    </row>
    <row r="3342" spans="1:12" x14ac:dyDescent="0.4">
      <c r="A3342" t="s">
        <v>3328</v>
      </c>
      <c r="B3342" t="s">
        <v>9768</v>
      </c>
      <c r="C3342" t="s">
        <v>9769</v>
      </c>
      <c r="D3342" t="s">
        <v>9770</v>
      </c>
      <c r="E3342" t="s">
        <v>9771</v>
      </c>
      <c r="F3342" t="s">
        <v>9772</v>
      </c>
      <c r="G3342" t="s">
        <v>9772</v>
      </c>
      <c r="H3342" t="s">
        <v>13103</v>
      </c>
      <c r="I3342" t="s">
        <v>19570</v>
      </c>
      <c r="J3342" t="s">
        <v>19571</v>
      </c>
      <c r="K3342" t="s">
        <v>19575</v>
      </c>
      <c r="L3342" t="s">
        <v>23075</v>
      </c>
    </row>
    <row r="3343" spans="1:12" x14ac:dyDescent="0.4">
      <c r="A3343" t="s">
        <v>3329</v>
      </c>
      <c r="B3343" t="s">
        <v>9768</v>
      </c>
      <c r="C3343" t="s">
        <v>9769</v>
      </c>
      <c r="D3343" t="s">
        <v>9770</v>
      </c>
      <c r="E3343" t="s">
        <v>9771</v>
      </c>
      <c r="F3343" t="s">
        <v>9772</v>
      </c>
      <c r="G3343" t="s">
        <v>9772</v>
      </c>
      <c r="H3343" t="s">
        <v>13104</v>
      </c>
      <c r="I3343" t="s">
        <v>19570</v>
      </c>
      <c r="J3343" t="s">
        <v>19571</v>
      </c>
      <c r="K3343" t="s">
        <v>19751</v>
      </c>
      <c r="L3343" t="s">
        <v>23076</v>
      </c>
    </row>
    <row r="3344" spans="1:12" x14ac:dyDescent="0.4">
      <c r="A3344" t="s">
        <v>3330</v>
      </c>
      <c r="B3344" t="s">
        <v>9768</v>
      </c>
      <c r="C3344" t="s">
        <v>9769</v>
      </c>
      <c r="D3344" t="s">
        <v>9770</v>
      </c>
      <c r="E3344" t="s">
        <v>9771</v>
      </c>
      <c r="F3344" t="s">
        <v>9772</v>
      </c>
      <c r="G3344" t="s">
        <v>9772</v>
      </c>
      <c r="H3344" t="s">
        <v>13105</v>
      </c>
      <c r="I3344" t="s">
        <v>19570</v>
      </c>
      <c r="J3344" t="s">
        <v>19571</v>
      </c>
      <c r="K3344" t="s">
        <v>19725</v>
      </c>
      <c r="L3344" t="s">
        <v>22500</v>
      </c>
    </row>
    <row r="3345" spans="1:12" x14ac:dyDescent="0.4">
      <c r="A3345" t="s">
        <v>3331</v>
      </c>
      <c r="B3345" t="s">
        <v>9768</v>
      </c>
      <c r="C3345" t="s">
        <v>9769</v>
      </c>
      <c r="D3345" t="s">
        <v>9770</v>
      </c>
      <c r="E3345" t="s">
        <v>9771</v>
      </c>
      <c r="F3345" t="s">
        <v>9772</v>
      </c>
      <c r="G3345" t="s">
        <v>9772</v>
      </c>
      <c r="H3345" t="s">
        <v>13106</v>
      </c>
      <c r="I3345" t="s">
        <v>19570</v>
      </c>
      <c r="J3345" t="s">
        <v>19571</v>
      </c>
      <c r="K3345" t="s">
        <v>19761</v>
      </c>
      <c r="L3345" t="s">
        <v>23077</v>
      </c>
    </row>
    <row r="3346" spans="1:12" x14ac:dyDescent="0.4">
      <c r="A3346" t="s">
        <v>3332</v>
      </c>
      <c r="B3346" t="s">
        <v>9768</v>
      </c>
      <c r="C3346" t="s">
        <v>9769</v>
      </c>
      <c r="D3346" t="s">
        <v>9770</v>
      </c>
      <c r="E3346" t="s">
        <v>9771</v>
      </c>
      <c r="F3346" t="s">
        <v>9772</v>
      </c>
      <c r="G3346" t="s">
        <v>9772</v>
      </c>
      <c r="H3346" t="s">
        <v>13107</v>
      </c>
      <c r="I3346" t="s">
        <v>19570</v>
      </c>
      <c r="J3346" t="s">
        <v>19571</v>
      </c>
      <c r="K3346" t="s">
        <v>19691</v>
      </c>
      <c r="L3346" t="s">
        <v>23078</v>
      </c>
    </row>
    <row r="3347" spans="1:12" x14ac:dyDescent="0.4">
      <c r="A3347" t="s">
        <v>3333</v>
      </c>
      <c r="B3347" t="s">
        <v>9768</v>
      </c>
      <c r="C3347" t="s">
        <v>9769</v>
      </c>
      <c r="D3347" t="s">
        <v>9770</v>
      </c>
      <c r="E3347" t="s">
        <v>9771</v>
      </c>
      <c r="F3347" t="s">
        <v>9772</v>
      </c>
      <c r="G3347" t="s">
        <v>9772</v>
      </c>
      <c r="H3347" t="s">
        <v>13108</v>
      </c>
      <c r="I3347" t="s">
        <v>19570</v>
      </c>
      <c r="J3347" t="s">
        <v>19571</v>
      </c>
      <c r="K3347" t="s">
        <v>19646</v>
      </c>
      <c r="L3347" t="s">
        <v>23079</v>
      </c>
    </row>
    <row r="3348" spans="1:12" x14ac:dyDescent="0.4">
      <c r="A3348" t="s">
        <v>3334</v>
      </c>
      <c r="B3348" t="s">
        <v>9768</v>
      </c>
      <c r="C3348" t="s">
        <v>9769</v>
      </c>
      <c r="D3348" t="s">
        <v>9770</v>
      </c>
      <c r="E3348" t="s">
        <v>9771</v>
      </c>
      <c r="F3348" t="s">
        <v>9772</v>
      </c>
      <c r="G3348" t="s">
        <v>9772</v>
      </c>
      <c r="H3348" t="s">
        <v>13109</v>
      </c>
      <c r="I3348" t="s">
        <v>19570</v>
      </c>
      <c r="J3348" t="s">
        <v>19571</v>
      </c>
      <c r="K3348" t="s">
        <v>19639</v>
      </c>
      <c r="L3348" t="s">
        <v>23080</v>
      </c>
    </row>
    <row r="3349" spans="1:12" x14ac:dyDescent="0.4">
      <c r="A3349" t="s">
        <v>3335</v>
      </c>
      <c r="B3349" t="s">
        <v>9768</v>
      </c>
      <c r="C3349" t="s">
        <v>9769</v>
      </c>
      <c r="D3349" t="s">
        <v>9770</v>
      </c>
      <c r="E3349" t="s">
        <v>9771</v>
      </c>
      <c r="F3349" t="s">
        <v>9772</v>
      </c>
      <c r="G3349" t="s">
        <v>9772</v>
      </c>
      <c r="H3349" t="s">
        <v>13110</v>
      </c>
      <c r="I3349" t="s">
        <v>19570</v>
      </c>
      <c r="J3349" t="s">
        <v>19571</v>
      </c>
      <c r="K3349" t="s">
        <v>19685</v>
      </c>
      <c r="L3349" t="s">
        <v>23081</v>
      </c>
    </row>
    <row r="3350" spans="1:12" x14ac:dyDescent="0.4">
      <c r="A3350" t="s">
        <v>3336</v>
      </c>
      <c r="B3350" t="s">
        <v>9768</v>
      </c>
      <c r="C3350" t="s">
        <v>9769</v>
      </c>
      <c r="D3350" t="s">
        <v>9770</v>
      </c>
      <c r="E3350" t="s">
        <v>9771</v>
      </c>
      <c r="F3350" t="s">
        <v>9772</v>
      </c>
      <c r="G3350" t="s">
        <v>9772</v>
      </c>
      <c r="H3350" t="s">
        <v>13111</v>
      </c>
      <c r="I3350" t="s">
        <v>19570</v>
      </c>
      <c r="J3350" t="s">
        <v>19571</v>
      </c>
      <c r="K3350" t="s">
        <v>19820</v>
      </c>
      <c r="L3350" t="s">
        <v>23082</v>
      </c>
    </row>
    <row r="3351" spans="1:12" x14ac:dyDescent="0.4">
      <c r="A3351" t="s">
        <v>3337</v>
      </c>
      <c r="B3351" t="s">
        <v>9768</v>
      </c>
      <c r="C3351" t="s">
        <v>9769</v>
      </c>
      <c r="D3351" t="s">
        <v>9770</v>
      </c>
      <c r="E3351" t="s">
        <v>9771</v>
      </c>
      <c r="F3351" t="s">
        <v>9772</v>
      </c>
      <c r="G3351" t="s">
        <v>9772</v>
      </c>
      <c r="H3351" t="s">
        <v>13112</v>
      </c>
      <c r="I3351" t="s">
        <v>19570</v>
      </c>
      <c r="J3351" t="s">
        <v>19571</v>
      </c>
      <c r="K3351" t="s">
        <v>19614</v>
      </c>
      <c r="L3351" t="s">
        <v>23083</v>
      </c>
    </row>
    <row r="3352" spans="1:12" x14ac:dyDescent="0.4">
      <c r="A3352" t="s">
        <v>3338</v>
      </c>
      <c r="B3352" t="s">
        <v>9768</v>
      </c>
      <c r="C3352" t="s">
        <v>9769</v>
      </c>
      <c r="D3352" t="s">
        <v>9770</v>
      </c>
      <c r="E3352" t="s">
        <v>9771</v>
      </c>
      <c r="F3352" t="s">
        <v>9772</v>
      </c>
      <c r="G3352" t="s">
        <v>9772</v>
      </c>
      <c r="H3352" t="s">
        <v>13113</v>
      </c>
      <c r="I3352" t="s">
        <v>19570</v>
      </c>
      <c r="J3352" t="s">
        <v>19571</v>
      </c>
      <c r="K3352" t="s">
        <v>19615</v>
      </c>
      <c r="L3352" t="s">
        <v>23084</v>
      </c>
    </row>
    <row r="3353" spans="1:12" x14ac:dyDescent="0.4">
      <c r="A3353" t="s">
        <v>3339</v>
      </c>
      <c r="B3353" t="s">
        <v>9768</v>
      </c>
      <c r="C3353" t="s">
        <v>9769</v>
      </c>
      <c r="D3353" t="s">
        <v>9770</v>
      </c>
      <c r="E3353" t="s">
        <v>9771</v>
      </c>
      <c r="F3353" t="s">
        <v>9772</v>
      </c>
      <c r="G3353" t="s">
        <v>9772</v>
      </c>
      <c r="H3353" t="s">
        <v>13114</v>
      </c>
      <c r="I3353" t="s">
        <v>19570</v>
      </c>
      <c r="J3353" t="s">
        <v>19571</v>
      </c>
      <c r="K3353" t="s">
        <v>19815</v>
      </c>
      <c r="L3353" t="s">
        <v>23085</v>
      </c>
    </row>
    <row r="3354" spans="1:12" x14ac:dyDescent="0.4">
      <c r="A3354" t="s">
        <v>3340</v>
      </c>
      <c r="B3354" t="s">
        <v>9768</v>
      </c>
      <c r="C3354" t="s">
        <v>9769</v>
      </c>
      <c r="D3354" t="s">
        <v>9770</v>
      </c>
      <c r="E3354" t="s">
        <v>9771</v>
      </c>
      <c r="F3354" t="s">
        <v>9772</v>
      </c>
      <c r="G3354" t="s">
        <v>9772</v>
      </c>
      <c r="H3354" t="s">
        <v>13115</v>
      </c>
      <c r="I3354" t="s">
        <v>19570</v>
      </c>
      <c r="J3354" t="s">
        <v>19571</v>
      </c>
      <c r="K3354" t="s">
        <v>19596</v>
      </c>
      <c r="L3354" t="s">
        <v>23086</v>
      </c>
    </row>
    <row r="3355" spans="1:12" x14ac:dyDescent="0.4">
      <c r="A3355" t="s">
        <v>3341</v>
      </c>
      <c r="B3355" t="s">
        <v>9768</v>
      </c>
      <c r="C3355" t="s">
        <v>9769</v>
      </c>
      <c r="D3355" t="s">
        <v>9770</v>
      </c>
      <c r="E3355" t="s">
        <v>9771</v>
      </c>
      <c r="F3355" t="s">
        <v>9772</v>
      </c>
      <c r="G3355" t="s">
        <v>9772</v>
      </c>
      <c r="H3355" t="s">
        <v>13116</v>
      </c>
      <c r="I3355" t="s">
        <v>19570</v>
      </c>
      <c r="J3355" t="s">
        <v>19571</v>
      </c>
      <c r="K3355" t="s">
        <v>19585</v>
      </c>
      <c r="L3355" t="s">
        <v>23087</v>
      </c>
    </row>
    <row r="3356" spans="1:12" x14ac:dyDescent="0.4">
      <c r="A3356" t="s">
        <v>3342</v>
      </c>
      <c r="B3356" t="s">
        <v>9768</v>
      </c>
      <c r="C3356" t="s">
        <v>9769</v>
      </c>
      <c r="D3356" t="s">
        <v>9770</v>
      </c>
      <c r="E3356" t="s">
        <v>9771</v>
      </c>
      <c r="F3356" t="s">
        <v>9772</v>
      </c>
      <c r="G3356" t="s">
        <v>9772</v>
      </c>
      <c r="H3356" t="s">
        <v>13117</v>
      </c>
      <c r="I3356" t="s">
        <v>19570</v>
      </c>
      <c r="J3356" t="s">
        <v>19571</v>
      </c>
      <c r="K3356" t="s">
        <v>19723</v>
      </c>
      <c r="L3356" t="s">
        <v>23088</v>
      </c>
    </row>
    <row r="3357" spans="1:12" x14ac:dyDescent="0.4">
      <c r="A3357" t="s">
        <v>3343</v>
      </c>
      <c r="B3357" t="s">
        <v>9768</v>
      </c>
      <c r="C3357" t="s">
        <v>9769</v>
      </c>
      <c r="D3357" t="s">
        <v>9770</v>
      </c>
      <c r="E3357" t="s">
        <v>9771</v>
      </c>
      <c r="F3357" t="s">
        <v>9772</v>
      </c>
      <c r="G3357" t="s">
        <v>9772</v>
      </c>
      <c r="H3357" t="s">
        <v>13118</v>
      </c>
      <c r="I3357" t="s">
        <v>19570</v>
      </c>
      <c r="J3357" t="s">
        <v>19571</v>
      </c>
      <c r="K3357" t="s">
        <v>19794</v>
      </c>
      <c r="L3357" t="s">
        <v>23089</v>
      </c>
    </row>
    <row r="3358" spans="1:12" x14ac:dyDescent="0.4">
      <c r="A3358" t="s">
        <v>3344</v>
      </c>
      <c r="B3358" t="s">
        <v>9768</v>
      </c>
      <c r="C3358" t="s">
        <v>9769</v>
      </c>
      <c r="D3358" t="s">
        <v>9770</v>
      </c>
      <c r="E3358" t="s">
        <v>9771</v>
      </c>
      <c r="F3358" t="s">
        <v>9772</v>
      </c>
      <c r="G3358" t="s">
        <v>9772</v>
      </c>
      <c r="H3358" t="s">
        <v>13119</v>
      </c>
      <c r="I3358" t="s">
        <v>19570</v>
      </c>
      <c r="J3358" t="s">
        <v>19571</v>
      </c>
      <c r="K3358" t="s">
        <v>19575</v>
      </c>
      <c r="L3358" t="s">
        <v>23090</v>
      </c>
    </row>
    <row r="3359" spans="1:12" x14ac:dyDescent="0.4">
      <c r="A3359" t="s">
        <v>3345</v>
      </c>
      <c r="B3359" t="s">
        <v>9768</v>
      </c>
      <c r="C3359" t="s">
        <v>9769</v>
      </c>
      <c r="D3359" t="s">
        <v>9770</v>
      </c>
      <c r="E3359" t="s">
        <v>9771</v>
      </c>
      <c r="F3359" t="s">
        <v>9772</v>
      </c>
      <c r="G3359" t="s">
        <v>9772</v>
      </c>
      <c r="H3359" t="s">
        <v>13120</v>
      </c>
      <c r="I3359" t="s">
        <v>19570</v>
      </c>
      <c r="J3359" t="s">
        <v>19571</v>
      </c>
      <c r="K3359" t="s">
        <v>19733</v>
      </c>
      <c r="L3359" t="s">
        <v>23091</v>
      </c>
    </row>
    <row r="3360" spans="1:12" x14ac:dyDescent="0.4">
      <c r="A3360" t="s">
        <v>3346</v>
      </c>
      <c r="B3360" t="s">
        <v>9768</v>
      </c>
      <c r="C3360" t="s">
        <v>9769</v>
      </c>
      <c r="D3360" t="s">
        <v>9770</v>
      </c>
      <c r="E3360" t="s">
        <v>9771</v>
      </c>
      <c r="F3360" t="s">
        <v>9772</v>
      </c>
      <c r="G3360" t="s">
        <v>9772</v>
      </c>
      <c r="H3360" t="s">
        <v>13121</v>
      </c>
      <c r="I3360" t="s">
        <v>19570</v>
      </c>
      <c r="J3360" t="s">
        <v>19571</v>
      </c>
      <c r="K3360" t="s">
        <v>19690</v>
      </c>
      <c r="L3360" t="s">
        <v>23092</v>
      </c>
    </row>
    <row r="3361" spans="1:12" x14ac:dyDescent="0.4">
      <c r="A3361" t="s">
        <v>3347</v>
      </c>
      <c r="B3361" t="s">
        <v>9768</v>
      </c>
      <c r="C3361" t="s">
        <v>9769</v>
      </c>
      <c r="D3361" t="s">
        <v>9770</v>
      </c>
      <c r="E3361" t="s">
        <v>9771</v>
      </c>
      <c r="F3361" t="s">
        <v>9772</v>
      </c>
      <c r="G3361" t="s">
        <v>9772</v>
      </c>
      <c r="H3361" t="s">
        <v>13122</v>
      </c>
      <c r="I3361" t="s">
        <v>19570</v>
      </c>
      <c r="J3361" t="s">
        <v>19571</v>
      </c>
      <c r="K3361" t="s">
        <v>19581</v>
      </c>
      <c r="L3361" t="s">
        <v>23093</v>
      </c>
    </row>
    <row r="3362" spans="1:12" x14ac:dyDescent="0.4">
      <c r="A3362" t="s">
        <v>3348</v>
      </c>
      <c r="B3362" t="s">
        <v>9768</v>
      </c>
      <c r="C3362" t="s">
        <v>9769</v>
      </c>
      <c r="D3362" t="s">
        <v>9770</v>
      </c>
      <c r="E3362" t="s">
        <v>9771</v>
      </c>
      <c r="F3362" t="s">
        <v>9772</v>
      </c>
      <c r="G3362" t="s">
        <v>9772</v>
      </c>
      <c r="H3362" t="s">
        <v>13123</v>
      </c>
      <c r="I3362" t="s">
        <v>19570</v>
      </c>
      <c r="J3362" t="s">
        <v>19571</v>
      </c>
      <c r="K3362" t="s">
        <v>19625</v>
      </c>
      <c r="L3362" t="s">
        <v>22518</v>
      </c>
    </row>
    <row r="3363" spans="1:12" x14ac:dyDescent="0.4">
      <c r="A3363" t="s">
        <v>3349</v>
      </c>
      <c r="B3363" t="s">
        <v>9768</v>
      </c>
      <c r="C3363" t="s">
        <v>9769</v>
      </c>
      <c r="D3363" t="s">
        <v>9770</v>
      </c>
      <c r="E3363" t="s">
        <v>9771</v>
      </c>
      <c r="F3363" t="s">
        <v>9772</v>
      </c>
      <c r="G3363" t="s">
        <v>9772</v>
      </c>
      <c r="H3363" t="s">
        <v>13124</v>
      </c>
      <c r="I3363" t="s">
        <v>19570</v>
      </c>
      <c r="J3363" t="s">
        <v>19571</v>
      </c>
      <c r="K3363" t="s">
        <v>19639</v>
      </c>
      <c r="L3363" t="s">
        <v>23094</v>
      </c>
    </row>
    <row r="3364" spans="1:12" x14ac:dyDescent="0.4">
      <c r="A3364" t="s">
        <v>3350</v>
      </c>
      <c r="B3364" t="s">
        <v>9768</v>
      </c>
      <c r="C3364" t="s">
        <v>9769</v>
      </c>
      <c r="D3364" t="s">
        <v>9770</v>
      </c>
      <c r="E3364" t="s">
        <v>9771</v>
      </c>
      <c r="F3364" t="s">
        <v>9772</v>
      </c>
      <c r="G3364" t="s">
        <v>9772</v>
      </c>
      <c r="H3364" t="s">
        <v>13125</v>
      </c>
      <c r="I3364" t="s">
        <v>19570</v>
      </c>
      <c r="J3364" t="s">
        <v>19571</v>
      </c>
      <c r="K3364" t="s">
        <v>19669</v>
      </c>
      <c r="L3364" t="s">
        <v>23095</v>
      </c>
    </row>
    <row r="3365" spans="1:12" x14ac:dyDescent="0.4">
      <c r="A3365" t="s">
        <v>3351</v>
      </c>
      <c r="B3365" t="s">
        <v>9768</v>
      </c>
      <c r="C3365" t="s">
        <v>9769</v>
      </c>
      <c r="D3365" t="s">
        <v>9770</v>
      </c>
      <c r="E3365" t="s">
        <v>9771</v>
      </c>
      <c r="F3365" t="s">
        <v>9772</v>
      </c>
      <c r="G3365" t="s">
        <v>9772</v>
      </c>
      <c r="H3365" t="s">
        <v>13126</v>
      </c>
      <c r="I3365" t="s">
        <v>19570</v>
      </c>
      <c r="J3365" t="s">
        <v>19571</v>
      </c>
      <c r="K3365" t="s">
        <v>19577</v>
      </c>
      <c r="L3365" t="s">
        <v>23096</v>
      </c>
    </row>
    <row r="3366" spans="1:12" x14ac:dyDescent="0.4">
      <c r="A3366" t="s">
        <v>3352</v>
      </c>
      <c r="B3366" t="s">
        <v>9768</v>
      </c>
      <c r="C3366" t="s">
        <v>9769</v>
      </c>
      <c r="D3366" t="s">
        <v>9770</v>
      </c>
      <c r="E3366" t="s">
        <v>9771</v>
      </c>
      <c r="F3366" t="s">
        <v>9772</v>
      </c>
      <c r="G3366" t="s">
        <v>9772</v>
      </c>
      <c r="H3366" t="s">
        <v>13127</v>
      </c>
      <c r="I3366" t="s">
        <v>19570</v>
      </c>
      <c r="J3366" t="s">
        <v>19571</v>
      </c>
      <c r="K3366" t="s">
        <v>19773</v>
      </c>
      <c r="L3366" t="s">
        <v>23097</v>
      </c>
    </row>
    <row r="3367" spans="1:12" x14ac:dyDescent="0.4">
      <c r="A3367" t="s">
        <v>3353</v>
      </c>
      <c r="B3367" t="s">
        <v>9768</v>
      </c>
      <c r="C3367" t="s">
        <v>9769</v>
      </c>
      <c r="D3367" t="s">
        <v>9770</v>
      </c>
      <c r="E3367" t="s">
        <v>9771</v>
      </c>
      <c r="F3367" t="s">
        <v>9772</v>
      </c>
      <c r="G3367" t="s">
        <v>9772</v>
      </c>
      <c r="H3367" t="s">
        <v>13128</v>
      </c>
      <c r="I3367" t="s">
        <v>19570</v>
      </c>
      <c r="J3367" t="s">
        <v>19571</v>
      </c>
      <c r="K3367" t="s">
        <v>19812</v>
      </c>
      <c r="L3367" t="s">
        <v>23098</v>
      </c>
    </row>
    <row r="3368" spans="1:12" x14ac:dyDescent="0.4">
      <c r="A3368" t="s">
        <v>3354</v>
      </c>
      <c r="B3368" t="s">
        <v>9768</v>
      </c>
      <c r="C3368" t="s">
        <v>9769</v>
      </c>
      <c r="D3368" t="s">
        <v>9770</v>
      </c>
      <c r="E3368" t="s">
        <v>9771</v>
      </c>
      <c r="F3368" t="s">
        <v>9772</v>
      </c>
      <c r="G3368" t="s">
        <v>9772</v>
      </c>
      <c r="H3368" t="s">
        <v>13129</v>
      </c>
      <c r="I3368" t="s">
        <v>19570</v>
      </c>
      <c r="J3368" t="s">
        <v>19571</v>
      </c>
      <c r="K3368" t="s">
        <v>19741</v>
      </c>
      <c r="L3368" t="s">
        <v>22525</v>
      </c>
    </row>
    <row r="3369" spans="1:12" x14ac:dyDescent="0.4">
      <c r="A3369" t="s">
        <v>3355</v>
      </c>
      <c r="B3369" t="s">
        <v>9768</v>
      </c>
      <c r="C3369" t="s">
        <v>9769</v>
      </c>
      <c r="D3369" t="s">
        <v>9770</v>
      </c>
      <c r="E3369" t="s">
        <v>9771</v>
      </c>
      <c r="F3369" t="s">
        <v>9772</v>
      </c>
      <c r="G3369" t="s">
        <v>9772</v>
      </c>
      <c r="H3369" t="s">
        <v>13130</v>
      </c>
      <c r="I3369" t="s">
        <v>19570</v>
      </c>
      <c r="J3369" t="s">
        <v>19571</v>
      </c>
      <c r="K3369" t="s">
        <v>19651</v>
      </c>
      <c r="L3369" t="s">
        <v>23099</v>
      </c>
    </row>
    <row r="3370" spans="1:12" x14ac:dyDescent="0.4">
      <c r="A3370" t="s">
        <v>3356</v>
      </c>
      <c r="B3370" t="s">
        <v>9768</v>
      </c>
      <c r="C3370" t="s">
        <v>9769</v>
      </c>
      <c r="D3370" t="s">
        <v>9770</v>
      </c>
      <c r="E3370" t="s">
        <v>9771</v>
      </c>
      <c r="F3370" t="s">
        <v>9772</v>
      </c>
      <c r="G3370" t="s">
        <v>9772</v>
      </c>
      <c r="H3370" t="s">
        <v>13131</v>
      </c>
      <c r="I3370" t="s">
        <v>19570</v>
      </c>
      <c r="J3370" t="s">
        <v>19571</v>
      </c>
      <c r="K3370" t="s">
        <v>19759</v>
      </c>
      <c r="L3370" t="s">
        <v>23100</v>
      </c>
    </row>
    <row r="3371" spans="1:12" x14ac:dyDescent="0.4">
      <c r="A3371" t="s">
        <v>3357</v>
      </c>
      <c r="B3371" t="s">
        <v>9768</v>
      </c>
      <c r="C3371" t="s">
        <v>9769</v>
      </c>
      <c r="D3371" t="s">
        <v>9770</v>
      </c>
      <c r="E3371" t="s">
        <v>9771</v>
      </c>
      <c r="F3371" t="s">
        <v>9772</v>
      </c>
      <c r="G3371" t="s">
        <v>9772</v>
      </c>
      <c r="H3371" t="s">
        <v>13132</v>
      </c>
      <c r="I3371" t="s">
        <v>19570</v>
      </c>
      <c r="J3371" t="s">
        <v>19571</v>
      </c>
      <c r="K3371" t="s">
        <v>19774</v>
      </c>
      <c r="L3371" t="s">
        <v>23101</v>
      </c>
    </row>
    <row r="3372" spans="1:12" x14ac:dyDescent="0.4">
      <c r="A3372" t="s">
        <v>3358</v>
      </c>
      <c r="B3372" t="s">
        <v>9768</v>
      </c>
      <c r="C3372" t="s">
        <v>9769</v>
      </c>
      <c r="D3372" t="s">
        <v>9770</v>
      </c>
      <c r="E3372" t="s">
        <v>9771</v>
      </c>
      <c r="F3372" t="s">
        <v>9772</v>
      </c>
      <c r="G3372" t="s">
        <v>9772</v>
      </c>
      <c r="H3372" t="s">
        <v>13133</v>
      </c>
      <c r="I3372" t="s">
        <v>19570</v>
      </c>
      <c r="J3372" t="s">
        <v>19571</v>
      </c>
      <c r="K3372" t="s">
        <v>19586</v>
      </c>
      <c r="L3372" t="s">
        <v>23102</v>
      </c>
    </row>
    <row r="3373" spans="1:12" x14ac:dyDescent="0.4">
      <c r="A3373" t="s">
        <v>3359</v>
      </c>
      <c r="B3373" t="s">
        <v>9768</v>
      </c>
      <c r="C3373" t="s">
        <v>9769</v>
      </c>
      <c r="D3373" t="s">
        <v>9770</v>
      </c>
      <c r="E3373" t="s">
        <v>9771</v>
      </c>
      <c r="F3373" t="s">
        <v>9772</v>
      </c>
      <c r="G3373" t="s">
        <v>9772</v>
      </c>
      <c r="H3373" t="s">
        <v>13134</v>
      </c>
      <c r="I3373" t="s">
        <v>19570</v>
      </c>
      <c r="J3373" t="s">
        <v>19571</v>
      </c>
      <c r="K3373" t="s">
        <v>19760</v>
      </c>
      <c r="L3373" t="s">
        <v>23103</v>
      </c>
    </row>
    <row r="3374" spans="1:12" x14ac:dyDescent="0.4">
      <c r="A3374" t="s">
        <v>3360</v>
      </c>
      <c r="B3374" t="s">
        <v>9768</v>
      </c>
      <c r="C3374" t="s">
        <v>9769</v>
      </c>
      <c r="D3374" t="s">
        <v>9770</v>
      </c>
      <c r="E3374" t="s">
        <v>9771</v>
      </c>
      <c r="F3374" t="s">
        <v>9772</v>
      </c>
      <c r="G3374" t="s">
        <v>9772</v>
      </c>
      <c r="H3374" t="s">
        <v>13135</v>
      </c>
      <c r="I3374" t="s">
        <v>19570</v>
      </c>
      <c r="J3374" t="s">
        <v>19571</v>
      </c>
      <c r="K3374" t="s">
        <v>19683</v>
      </c>
      <c r="L3374" t="s">
        <v>23104</v>
      </c>
    </row>
    <row r="3375" spans="1:12" x14ac:dyDescent="0.4">
      <c r="A3375" t="s">
        <v>3361</v>
      </c>
      <c r="B3375" t="s">
        <v>9768</v>
      </c>
      <c r="C3375" t="s">
        <v>9769</v>
      </c>
      <c r="D3375" t="s">
        <v>9770</v>
      </c>
      <c r="E3375" t="s">
        <v>9771</v>
      </c>
      <c r="F3375" t="s">
        <v>9772</v>
      </c>
      <c r="G3375" t="s">
        <v>9772</v>
      </c>
      <c r="H3375" t="s">
        <v>13136</v>
      </c>
      <c r="I3375" t="s">
        <v>19570</v>
      </c>
      <c r="J3375" t="s">
        <v>19571</v>
      </c>
      <c r="K3375" t="s">
        <v>19817</v>
      </c>
      <c r="L3375" t="s">
        <v>23105</v>
      </c>
    </row>
    <row r="3376" spans="1:12" x14ac:dyDescent="0.4">
      <c r="A3376" t="s">
        <v>3362</v>
      </c>
      <c r="B3376" t="s">
        <v>9768</v>
      </c>
      <c r="C3376" t="s">
        <v>9769</v>
      </c>
      <c r="D3376" t="s">
        <v>9770</v>
      </c>
      <c r="E3376" t="s">
        <v>9771</v>
      </c>
      <c r="F3376" t="s">
        <v>9772</v>
      </c>
      <c r="G3376" t="s">
        <v>9772</v>
      </c>
      <c r="H3376" t="s">
        <v>13137</v>
      </c>
      <c r="I3376" t="s">
        <v>19570</v>
      </c>
      <c r="J3376" t="s">
        <v>19571</v>
      </c>
      <c r="K3376" t="s">
        <v>19734</v>
      </c>
      <c r="L3376" t="s">
        <v>23106</v>
      </c>
    </row>
    <row r="3377" spans="1:12" x14ac:dyDescent="0.4">
      <c r="A3377" t="s">
        <v>3362</v>
      </c>
      <c r="B3377" t="s">
        <v>9768</v>
      </c>
      <c r="C3377" t="s">
        <v>9769</v>
      </c>
      <c r="D3377" t="s">
        <v>9770</v>
      </c>
      <c r="E3377" t="s">
        <v>9771</v>
      </c>
      <c r="F3377" t="s">
        <v>9772</v>
      </c>
      <c r="G3377" t="s">
        <v>9772</v>
      </c>
      <c r="H3377" t="s">
        <v>13138</v>
      </c>
      <c r="I3377" t="s">
        <v>19570</v>
      </c>
      <c r="J3377" t="s">
        <v>19571</v>
      </c>
      <c r="K3377" t="s">
        <v>19825</v>
      </c>
      <c r="L3377" t="s">
        <v>23107</v>
      </c>
    </row>
    <row r="3378" spans="1:12" x14ac:dyDescent="0.4">
      <c r="A3378" t="s">
        <v>3363</v>
      </c>
      <c r="B3378" t="s">
        <v>9768</v>
      </c>
      <c r="C3378" t="s">
        <v>9769</v>
      </c>
      <c r="D3378" t="s">
        <v>9770</v>
      </c>
      <c r="E3378" t="s">
        <v>9771</v>
      </c>
      <c r="F3378" t="s">
        <v>9772</v>
      </c>
      <c r="G3378" t="s">
        <v>9772</v>
      </c>
      <c r="H3378" t="s">
        <v>13139</v>
      </c>
      <c r="I3378" t="s">
        <v>19570</v>
      </c>
      <c r="J3378" t="s">
        <v>19571</v>
      </c>
      <c r="K3378" t="s">
        <v>19590</v>
      </c>
      <c r="L3378" t="s">
        <v>22533</v>
      </c>
    </row>
    <row r="3379" spans="1:12" x14ac:dyDescent="0.4">
      <c r="A3379" t="s">
        <v>3364</v>
      </c>
      <c r="B3379" t="s">
        <v>9768</v>
      </c>
      <c r="C3379" t="s">
        <v>9769</v>
      </c>
      <c r="D3379" t="s">
        <v>9770</v>
      </c>
      <c r="E3379" t="s">
        <v>9771</v>
      </c>
      <c r="F3379" t="s">
        <v>9772</v>
      </c>
      <c r="G3379" t="s">
        <v>9772</v>
      </c>
      <c r="H3379" t="s">
        <v>13140</v>
      </c>
      <c r="I3379" t="s">
        <v>19570</v>
      </c>
      <c r="J3379" t="s">
        <v>19571</v>
      </c>
      <c r="K3379" t="s">
        <v>19658</v>
      </c>
      <c r="L3379" t="s">
        <v>23108</v>
      </c>
    </row>
    <row r="3380" spans="1:12" x14ac:dyDescent="0.4">
      <c r="A3380" t="s">
        <v>3365</v>
      </c>
      <c r="B3380" t="s">
        <v>9768</v>
      </c>
      <c r="C3380" t="s">
        <v>9769</v>
      </c>
      <c r="D3380" t="s">
        <v>9770</v>
      </c>
      <c r="E3380" t="s">
        <v>9771</v>
      </c>
      <c r="F3380" t="s">
        <v>9772</v>
      </c>
      <c r="G3380" t="s">
        <v>9772</v>
      </c>
      <c r="H3380" t="s">
        <v>13141</v>
      </c>
      <c r="I3380" t="s">
        <v>19570</v>
      </c>
      <c r="J3380" t="s">
        <v>19571</v>
      </c>
      <c r="K3380" t="s">
        <v>19814</v>
      </c>
      <c r="L3380" t="s">
        <v>23109</v>
      </c>
    </row>
    <row r="3381" spans="1:12" x14ac:dyDescent="0.4">
      <c r="A3381" t="s">
        <v>3366</v>
      </c>
      <c r="B3381" t="s">
        <v>9768</v>
      </c>
      <c r="C3381" t="s">
        <v>9769</v>
      </c>
      <c r="D3381" t="s">
        <v>9770</v>
      </c>
      <c r="E3381" t="s">
        <v>9771</v>
      </c>
      <c r="F3381" t="s">
        <v>9772</v>
      </c>
      <c r="G3381" t="s">
        <v>9772</v>
      </c>
      <c r="H3381" t="s">
        <v>13142</v>
      </c>
      <c r="I3381" t="s">
        <v>19570</v>
      </c>
      <c r="J3381" t="s">
        <v>19571</v>
      </c>
      <c r="K3381" t="s">
        <v>19792</v>
      </c>
      <c r="L3381" t="s">
        <v>23110</v>
      </c>
    </row>
    <row r="3382" spans="1:12" x14ac:dyDescent="0.4">
      <c r="A3382" t="s">
        <v>3367</v>
      </c>
      <c r="B3382" t="s">
        <v>9768</v>
      </c>
      <c r="C3382" t="s">
        <v>9769</v>
      </c>
      <c r="D3382" t="s">
        <v>9770</v>
      </c>
      <c r="E3382" t="s">
        <v>9771</v>
      </c>
      <c r="F3382" t="s">
        <v>9772</v>
      </c>
      <c r="G3382" t="s">
        <v>9772</v>
      </c>
      <c r="H3382" t="s">
        <v>13143</v>
      </c>
      <c r="I3382" t="s">
        <v>19570</v>
      </c>
      <c r="J3382" t="s">
        <v>19571</v>
      </c>
      <c r="K3382" t="s">
        <v>19767</v>
      </c>
      <c r="L3382" t="s">
        <v>23111</v>
      </c>
    </row>
    <row r="3383" spans="1:12" x14ac:dyDescent="0.4">
      <c r="A3383" t="s">
        <v>3368</v>
      </c>
      <c r="B3383" t="s">
        <v>9768</v>
      </c>
      <c r="C3383" t="s">
        <v>9769</v>
      </c>
      <c r="D3383" t="s">
        <v>9770</v>
      </c>
      <c r="E3383" t="s">
        <v>9771</v>
      </c>
      <c r="F3383" t="s">
        <v>9772</v>
      </c>
      <c r="G3383" t="s">
        <v>9772</v>
      </c>
      <c r="H3383" t="s">
        <v>13144</v>
      </c>
      <c r="I3383" t="s">
        <v>19570</v>
      </c>
      <c r="J3383" t="s">
        <v>19571</v>
      </c>
      <c r="K3383" t="s">
        <v>19762</v>
      </c>
      <c r="L3383" t="s">
        <v>23112</v>
      </c>
    </row>
    <row r="3384" spans="1:12" x14ac:dyDescent="0.4">
      <c r="A3384" t="s">
        <v>3369</v>
      </c>
      <c r="B3384" t="s">
        <v>9768</v>
      </c>
      <c r="C3384" t="s">
        <v>9769</v>
      </c>
      <c r="D3384" t="s">
        <v>9770</v>
      </c>
      <c r="E3384" t="s">
        <v>9771</v>
      </c>
      <c r="F3384" t="s">
        <v>9772</v>
      </c>
      <c r="G3384" t="s">
        <v>9772</v>
      </c>
      <c r="H3384" t="s">
        <v>13145</v>
      </c>
      <c r="I3384" t="s">
        <v>19570</v>
      </c>
      <c r="J3384" t="s">
        <v>19571</v>
      </c>
      <c r="K3384" t="s">
        <v>19773</v>
      </c>
      <c r="L3384" t="s">
        <v>23113</v>
      </c>
    </row>
    <row r="3385" spans="1:12" x14ac:dyDescent="0.4">
      <c r="A3385" t="s">
        <v>3370</v>
      </c>
      <c r="B3385" t="s">
        <v>9768</v>
      </c>
      <c r="C3385" t="s">
        <v>9769</v>
      </c>
      <c r="D3385" t="s">
        <v>9770</v>
      </c>
      <c r="E3385" t="s">
        <v>9771</v>
      </c>
      <c r="F3385" t="s">
        <v>9772</v>
      </c>
      <c r="G3385" t="s">
        <v>9772</v>
      </c>
      <c r="H3385" t="s">
        <v>13146</v>
      </c>
      <c r="I3385" t="s">
        <v>19570</v>
      </c>
      <c r="J3385" t="s">
        <v>19571</v>
      </c>
      <c r="K3385" t="s">
        <v>19768</v>
      </c>
      <c r="L3385" t="s">
        <v>23114</v>
      </c>
    </row>
    <row r="3386" spans="1:12" x14ac:dyDescent="0.4">
      <c r="A3386" t="s">
        <v>3371</v>
      </c>
      <c r="B3386" t="s">
        <v>9768</v>
      </c>
      <c r="C3386" t="s">
        <v>9769</v>
      </c>
      <c r="D3386" t="s">
        <v>9770</v>
      </c>
      <c r="E3386" t="s">
        <v>9771</v>
      </c>
      <c r="F3386" t="s">
        <v>9772</v>
      </c>
      <c r="G3386" t="s">
        <v>9772</v>
      </c>
      <c r="H3386" t="s">
        <v>13147</v>
      </c>
      <c r="I3386" t="s">
        <v>19570</v>
      </c>
      <c r="J3386" t="s">
        <v>19571</v>
      </c>
      <c r="K3386" t="s">
        <v>19786</v>
      </c>
      <c r="L3386" t="s">
        <v>21986</v>
      </c>
    </row>
    <row r="3387" spans="1:12" x14ac:dyDescent="0.4">
      <c r="A3387" t="s">
        <v>3372</v>
      </c>
      <c r="B3387" t="s">
        <v>9768</v>
      </c>
      <c r="C3387" t="s">
        <v>9769</v>
      </c>
      <c r="D3387" t="s">
        <v>9770</v>
      </c>
      <c r="E3387" t="s">
        <v>9771</v>
      </c>
      <c r="F3387" t="s">
        <v>9772</v>
      </c>
      <c r="G3387" t="s">
        <v>9772</v>
      </c>
      <c r="H3387" t="s">
        <v>13148</v>
      </c>
      <c r="I3387" t="s">
        <v>19570</v>
      </c>
      <c r="J3387" t="s">
        <v>19571</v>
      </c>
      <c r="K3387" t="s">
        <v>19644</v>
      </c>
      <c r="L3387" t="s">
        <v>22538</v>
      </c>
    </row>
    <row r="3388" spans="1:12" x14ac:dyDescent="0.4">
      <c r="A3388" t="s">
        <v>3373</v>
      </c>
      <c r="B3388" t="s">
        <v>9768</v>
      </c>
      <c r="C3388" t="s">
        <v>9769</v>
      </c>
      <c r="D3388" t="s">
        <v>9770</v>
      </c>
      <c r="E3388" t="s">
        <v>9771</v>
      </c>
      <c r="F3388" t="s">
        <v>9772</v>
      </c>
      <c r="G3388" t="s">
        <v>9772</v>
      </c>
      <c r="H3388" t="s">
        <v>13149</v>
      </c>
      <c r="I3388" t="s">
        <v>19570</v>
      </c>
      <c r="J3388" t="s">
        <v>19571</v>
      </c>
      <c r="K3388" t="s">
        <v>19701</v>
      </c>
      <c r="L3388" t="s">
        <v>23115</v>
      </c>
    </row>
    <row r="3389" spans="1:12" x14ac:dyDescent="0.4">
      <c r="A3389" t="s">
        <v>3374</v>
      </c>
      <c r="B3389" t="s">
        <v>9768</v>
      </c>
      <c r="C3389" t="s">
        <v>9769</v>
      </c>
      <c r="D3389" t="s">
        <v>9770</v>
      </c>
      <c r="E3389" t="s">
        <v>9771</v>
      </c>
      <c r="F3389" t="s">
        <v>9772</v>
      </c>
      <c r="G3389" t="s">
        <v>9772</v>
      </c>
      <c r="H3389" t="s">
        <v>13150</v>
      </c>
      <c r="I3389" t="s">
        <v>19570</v>
      </c>
      <c r="J3389" t="s">
        <v>19571</v>
      </c>
      <c r="K3389" t="s">
        <v>19807</v>
      </c>
      <c r="L3389" t="s">
        <v>23116</v>
      </c>
    </row>
    <row r="3390" spans="1:12" x14ac:dyDescent="0.4">
      <c r="A3390" t="s">
        <v>3375</v>
      </c>
      <c r="B3390" t="s">
        <v>9768</v>
      </c>
      <c r="C3390" t="s">
        <v>9769</v>
      </c>
      <c r="D3390" t="s">
        <v>9770</v>
      </c>
      <c r="E3390" t="s">
        <v>9771</v>
      </c>
      <c r="F3390" t="s">
        <v>9772</v>
      </c>
      <c r="G3390" t="s">
        <v>9772</v>
      </c>
      <c r="H3390" t="s">
        <v>13151</v>
      </c>
      <c r="I3390" t="s">
        <v>19570</v>
      </c>
      <c r="J3390" t="s">
        <v>19571</v>
      </c>
      <c r="K3390" t="s">
        <v>19739</v>
      </c>
      <c r="L3390" t="s">
        <v>23117</v>
      </c>
    </row>
    <row r="3391" spans="1:12" x14ac:dyDescent="0.4">
      <c r="A3391" t="s">
        <v>3376</v>
      </c>
      <c r="B3391" t="s">
        <v>9768</v>
      </c>
      <c r="C3391" t="s">
        <v>9769</v>
      </c>
      <c r="D3391" t="s">
        <v>9770</v>
      </c>
      <c r="E3391" t="s">
        <v>9771</v>
      </c>
      <c r="F3391" t="s">
        <v>9772</v>
      </c>
      <c r="G3391" t="s">
        <v>9772</v>
      </c>
      <c r="H3391" t="s">
        <v>13152</v>
      </c>
      <c r="I3391" t="s">
        <v>19570</v>
      </c>
      <c r="J3391" t="s">
        <v>19571</v>
      </c>
      <c r="K3391" t="s">
        <v>19727</v>
      </c>
      <c r="L3391" t="s">
        <v>23118</v>
      </c>
    </row>
    <row r="3392" spans="1:12" x14ac:dyDescent="0.4">
      <c r="A3392" t="s">
        <v>3377</v>
      </c>
      <c r="B3392" t="s">
        <v>9768</v>
      </c>
      <c r="C3392" t="s">
        <v>9769</v>
      </c>
      <c r="D3392" t="s">
        <v>9770</v>
      </c>
      <c r="E3392" t="s">
        <v>9771</v>
      </c>
      <c r="F3392" t="s">
        <v>9772</v>
      </c>
      <c r="G3392" t="s">
        <v>9772</v>
      </c>
      <c r="H3392" t="s">
        <v>13153</v>
      </c>
      <c r="I3392" t="s">
        <v>19570</v>
      </c>
      <c r="J3392" t="s">
        <v>19571</v>
      </c>
      <c r="K3392" t="s">
        <v>19800</v>
      </c>
      <c r="L3392" t="s">
        <v>23119</v>
      </c>
    </row>
    <row r="3393" spans="1:12" x14ac:dyDescent="0.4">
      <c r="A3393" t="s">
        <v>3378</v>
      </c>
      <c r="B3393" t="s">
        <v>9768</v>
      </c>
      <c r="C3393" t="s">
        <v>9769</v>
      </c>
      <c r="D3393" t="s">
        <v>9770</v>
      </c>
      <c r="E3393" t="s">
        <v>9771</v>
      </c>
      <c r="F3393" t="s">
        <v>9772</v>
      </c>
      <c r="G3393" t="s">
        <v>9772</v>
      </c>
      <c r="H3393" t="s">
        <v>13154</v>
      </c>
      <c r="I3393" t="s">
        <v>19570</v>
      </c>
      <c r="J3393" t="s">
        <v>19571</v>
      </c>
      <c r="K3393" t="s">
        <v>19691</v>
      </c>
      <c r="L3393" t="s">
        <v>23120</v>
      </c>
    </row>
    <row r="3394" spans="1:12" x14ac:dyDescent="0.4">
      <c r="A3394" t="s">
        <v>3379</v>
      </c>
      <c r="B3394" t="s">
        <v>9768</v>
      </c>
      <c r="C3394" t="s">
        <v>9769</v>
      </c>
      <c r="D3394" t="s">
        <v>9770</v>
      </c>
      <c r="E3394" t="s">
        <v>9771</v>
      </c>
      <c r="F3394" t="s">
        <v>9772</v>
      </c>
      <c r="G3394" t="s">
        <v>9772</v>
      </c>
      <c r="H3394" t="s">
        <v>13155</v>
      </c>
      <c r="I3394" t="s">
        <v>19570</v>
      </c>
      <c r="J3394" t="s">
        <v>19571</v>
      </c>
      <c r="K3394" t="s">
        <v>19705</v>
      </c>
      <c r="L3394" t="s">
        <v>23121</v>
      </c>
    </row>
    <row r="3395" spans="1:12" x14ac:dyDescent="0.4">
      <c r="A3395" t="s">
        <v>3380</v>
      </c>
      <c r="B3395" t="s">
        <v>9768</v>
      </c>
      <c r="C3395" t="s">
        <v>9769</v>
      </c>
      <c r="D3395" t="s">
        <v>9770</v>
      </c>
      <c r="E3395" t="s">
        <v>9771</v>
      </c>
      <c r="F3395" t="s">
        <v>9772</v>
      </c>
      <c r="G3395" t="s">
        <v>9772</v>
      </c>
      <c r="H3395" t="s">
        <v>13156</v>
      </c>
      <c r="I3395" t="s">
        <v>19570</v>
      </c>
      <c r="J3395" t="s">
        <v>19571</v>
      </c>
      <c r="K3395" t="s">
        <v>19827</v>
      </c>
      <c r="L3395" t="s">
        <v>23122</v>
      </c>
    </row>
    <row r="3396" spans="1:12" x14ac:dyDescent="0.4">
      <c r="A3396" t="s">
        <v>3381</v>
      </c>
      <c r="B3396" t="s">
        <v>9768</v>
      </c>
      <c r="C3396" t="s">
        <v>9769</v>
      </c>
      <c r="D3396" t="s">
        <v>9770</v>
      </c>
      <c r="E3396" t="s">
        <v>9771</v>
      </c>
      <c r="F3396" t="s">
        <v>9772</v>
      </c>
      <c r="G3396" t="s">
        <v>9772</v>
      </c>
      <c r="H3396" t="s">
        <v>13157</v>
      </c>
      <c r="I3396" t="s">
        <v>19570</v>
      </c>
      <c r="J3396" t="s">
        <v>19571</v>
      </c>
      <c r="K3396" t="s">
        <v>19661</v>
      </c>
      <c r="L3396" t="s">
        <v>23123</v>
      </c>
    </row>
    <row r="3397" spans="1:12" x14ac:dyDescent="0.4">
      <c r="A3397" t="s">
        <v>3382</v>
      </c>
      <c r="B3397" t="s">
        <v>9768</v>
      </c>
      <c r="C3397" t="s">
        <v>9769</v>
      </c>
      <c r="D3397" t="s">
        <v>9770</v>
      </c>
      <c r="E3397" t="s">
        <v>9771</v>
      </c>
      <c r="F3397" t="s">
        <v>9772</v>
      </c>
      <c r="G3397" t="s">
        <v>9772</v>
      </c>
      <c r="H3397" t="s">
        <v>13158</v>
      </c>
      <c r="I3397" t="s">
        <v>19570</v>
      </c>
      <c r="J3397" t="s">
        <v>19571</v>
      </c>
      <c r="K3397" t="s">
        <v>19750</v>
      </c>
      <c r="L3397" t="s">
        <v>23124</v>
      </c>
    </row>
    <row r="3398" spans="1:12" x14ac:dyDescent="0.4">
      <c r="A3398" t="s">
        <v>3382</v>
      </c>
      <c r="B3398" t="s">
        <v>9768</v>
      </c>
      <c r="C3398" t="s">
        <v>9769</v>
      </c>
      <c r="D3398" t="s">
        <v>9770</v>
      </c>
      <c r="E3398" t="s">
        <v>9771</v>
      </c>
      <c r="F3398" t="s">
        <v>9772</v>
      </c>
      <c r="G3398" t="s">
        <v>9772</v>
      </c>
      <c r="H3398" t="s">
        <v>13159</v>
      </c>
      <c r="I3398" t="s">
        <v>19570</v>
      </c>
      <c r="J3398" t="s">
        <v>19571</v>
      </c>
      <c r="K3398" t="s">
        <v>19737</v>
      </c>
      <c r="L3398" t="s">
        <v>23125</v>
      </c>
    </row>
    <row r="3399" spans="1:12" x14ac:dyDescent="0.4">
      <c r="A3399" t="s">
        <v>3383</v>
      </c>
      <c r="B3399" t="s">
        <v>9768</v>
      </c>
      <c r="C3399" t="s">
        <v>9769</v>
      </c>
      <c r="D3399" t="s">
        <v>9770</v>
      </c>
      <c r="E3399" t="s">
        <v>9771</v>
      </c>
      <c r="F3399" t="s">
        <v>9772</v>
      </c>
      <c r="G3399" t="s">
        <v>9772</v>
      </c>
      <c r="H3399" t="s">
        <v>13160</v>
      </c>
      <c r="I3399" t="s">
        <v>19570</v>
      </c>
      <c r="J3399" t="s">
        <v>19571</v>
      </c>
      <c r="K3399" t="s">
        <v>19812</v>
      </c>
      <c r="L3399" t="s">
        <v>23126</v>
      </c>
    </row>
    <row r="3400" spans="1:12" x14ac:dyDescent="0.4">
      <c r="A3400" t="s">
        <v>3384</v>
      </c>
      <c r="B3400" t="s">
        <v>9768</v>
      </c>
      <c r="C3400" t="s">
        <v>9769</v>
      </c>
      <c r="D3400" t="s">
        <v>9770</v>
      </c>
      <c r="E3400" t="s">
        <v>9771</v>
      </c>
      <c r="F3400" t="s">
        <v>9772</v>
      </c>
      <c r="G3400" t="s">
        <v>9772</v>
      </c>
      <c r="H3400" t="s">
        <v>13161</v>
      </c>
      <c r="I3400" t="s">
        <v>19570</v>
      </c>
      <c r="J3400" t="s">
        <v>19571</v>
      </c>
      <c r="K3400" t="s">
        <v>19662</v>
      </c>
      <c r="L3400" t="s">
        <v>23127</v>
      </c>
    </row>
    <row r="3401" spans="1:12" x14ac:dyDescent="0.4">
      <c r="A3401" t="s">
        <v>3385</v>
      </c>
      <c r="B3401" t="s">
        <v>9768</v>
      </c>
      <c r="C3401" t="s">
        <v>9769</v>
      </c>
      <c r="D3401" t="s">
        <v>9770</v>
      </c>
      <c r="E3401" t="s">
        <v>9771</v>
      </c>
      <c r="F3401" t="s">
        <v>9772</v>
      </c>
      <c r="G3401" t="s">
        <v>9772</v>
      </c>
      <c r="H3401" t="s">
        <v>13162</v>
      </c>
      <c r="I3401" t="s">
        <v>19570</v>
      </c>
      <c r="J3401" t="s">
        <v>19571</v>
      </c>
      <c r="K3401" t="s">
        <v>19689</v>
      </c>
      <c r="L3401" t="s">
        <v>23128</v>
      </c>
    </row>
    <row r="3402" spans="1:12" x14ac:dyDescent="0.4">
      <c r="A3402" t="s">
        <v>3386</v>
      </c>
      <c r="B3402" t="s">
        <v>9768</v>
      </c>
      <c r="C3402" t="s">
        <v>9769</v>
      </c>
      <c r="D3402" t="s">
        <v>9770</v>
      </c>
      <c r="E3402" t="s">
        <v>9771</v>
      </c>
      <c r="F3402" t="s">
        <v>9772</v>
      </c>
      <c r="G3402" t="s">
        <v>9772</v>
      </c>
      <c r="H3402" t="s">
        <v>13163</v>
      </c>
      <c r="I3402" t="s">
        <v>19570</v>
      </c>
      <c r="J3402" t="s">
        <v>19571</v>
      </c>
      <c r="K3402" t="s">
        <v>19755</v>
      </c>
      <c r="L3402" t="s">
        <v>23129</v>
      </c>
    </row>
    <row r="3403" spans="1:12" x14ac:dyDescent="0.4">
      <c r="A3403" t="s">
        <v>3387</v>
      </c>
      <c r="B3403" t="s">
        <v>9768</v>
      </c>
      <c r="C3403" t="s">
        <v>9769</v>
      </c>
      <c r="D3403" t="s">
        <v>9770</v>
      </c>
      <c r="E3403" t="s">
        <v>9771</v>
      </c>
      <c r="F3403" t="s">
        <v>9772</v>
      </c>
      <c r="G3403" t="s">
        <v>9772</v>
      </c>
      <c r="H3403" t="s">
        <v>13164</v>
      </c>
      <c r="I3403" t="s">
        <v>19570</v>
      </c>
      <c r="J3403" t="s">
        <v>19571</v>
      </c>
      <c r="K3403" t="s">
        <v>19756</v>
      </c>
      <c r="L3403" t="s">
        <v>23130</v>
      </c>
    </row>
    <row r="3404" spans="1:12" x14ac:dyDescent="0.4">
      <c r="A3404" t="s">
        <v>3388</v>
      </c>
      <c r="B3404" t="s">
        <v>9768</v>
      </c>
      <c r="C3404" t="s">
        <v>9769</v>
      </c>
      <c r="D3404" t="s">
        <v>9770</v>
      </c>
      <c r="E3404" t="s">
        <v>9771</v>
      </c>
      <c r="F3404" t="s">
        <v>9772</v>
      </c>
      <c r="G3404" t="s">
        <v>9772</v>
      </c>
      <c r="H3404" t="s">
        <v>13165</v>
      </c>
      <c r="I3404" t="s">
        <v>19570</v>
      </c>
      <c r="J3404" t="s">
        <v>19571</v>
      </c>
      <c r="K3404" t="s">
        <v>19663</v>
      </c>
      <c r="L3404" t="s">
        <v>23131</v>
      </c>
    </row>
    <row r="3405" spans="1:12" x14ac:dyDescent="0.4">
      <c r="A3405" t="s">
        <v>3389</v>
      </c>
      <c r="B3405" t="s">
        <v>9768</v>
      </c>
      <c r="C3405" t="s">
        <v>9769</v>
      </c>
      <c r="D3405" t="s">
        <v>9770</v>
      </c>
      <c r="E3405" t="s">
        <v>9771</v>
      </c>
      <c r="F3405" t="s">
        <v>9772</v>
      </c>
      <c r="G3405" t="s">
        <v>9772</v>
      </c>
      <c r="H3405" t="s">
        <v>13166</v>
      </c>
      <c r="I3405" t="s">
        <v>19570</v>
      </c>
      <c r="J3405" t="s">
        <v>19571</v>
      </c>
      <c r="K3405" t="s">
        <v>19780</v>
      </c>
      <c r="L3405" t="s">
        <v>23132</v>
      </c>
    </row>
    <row r="3406" spans="1:12" x14ac:dyDescent="0.4">
      <c r="A3406" t="s">
        <v>3390</v>
      </c>
      <c r="B3406" t="s">
        <v>9768</v>
      </c>
      <c r="C3406" t="s">
        <v>9769</v>
      </c>
      <c r="D3406" t="s">
        <v>9770</v>
      </c>
      <c r="E3406" t="s">
        <v>9771</v>
      </c>
      <c r="F3406" t="s">
        <v>9772</v>
      </c>
      <c r="G3406" t="s">
        <v>9772</v>
      </c>
      <c r="H3406" t="s">
        <v>13167</v>
      </c>
      <c r="I3406" t="s">
        <v>19570</v>
      </c>
      <c r="J3406" t="s">
        <v>19571</v>
      </c>
      <c r="K3406" t="s">
        <v>19790</v>
      </c>
      <c r="L3406" t="s">
        <v>23133</v>
      </c>
    </row>
    <row r="3407" spans="1:12" x14ac:dyDescent="0.4">
      <c r="A3407" t="s">
        <v>3391</v>
      </c>
      <c r="B3407" t="s">
        <v>9768</v>
      </c>
      <c r="C3407" t="s">
        <v>9769</v>
      </c>
      <c r="D3407" t="s">
        <v>9770</v>
      </c>
      <c r="E3407" t="s">
        <v>9771</v>
      </c>
      <c r="F3407" t="s">
        <v>9772</v>
      </c>
      <c r="G3407" t="s">
        <v>9772</v>
      </c>
      <c r="H3407" t="s">
        <v>13168</v>
      </c>
      <c r="I3407" t="s">
        <v>19570</v>
      </c>
      <c r="J3407" t="s">
        <v>19571</v>
      </c>
      <c r="K3407" t="s">
        <v>19800</v>
      </c>
      <c r="L3407" t="s">
        <v>23134</v>
      </c>
    </row>
    <row r="3408" spans="1:12" x14ac:dyDescent="0.4">
      <c r="A3408" t="s">
        <v>3392</v>
      </c>
      <c r="B3408" t="s">
        <v>9768</v>
      </c>
      <c r="C3408" t="s">
        <v>9769</v>
      </c>
      <c r="D3408" t="s">
        <v>9770</v>
      </c>
      <c r="E3408" t="s">
        <v>9771</v>
      </c>
      <c r="F3408" t="s">
        <v>9772</v>
      </c>
      <c r="G3408" t="s">
        <v>9772</v>
      </c>
      <c r="H3408" t="s">
        <v>13169</v>
      </c>
      <c r="I3408" t="s">
        <v>19570</v>
      </c>
      <c r="J3408" t="s">
        <v>19571</v>
      </c>
      <c r="K3408" t="s">
        <v>19612</v>
      </c>
      <c r="L3408" t="s">
        <v>23135</v>
      </c>
    </row>
    <row r="3409" spans="1:12" x14ac:dyDescent="0.4">
      <c r="A3409" t="s">
        <v>3393</v>
      </c>
      <c r="B3409" t="s">
        <v>9768</v>
      </c>
      <c r="C3409" t="s">
        <v>9769</v>
      </c>
      <c r="D3409" t="s">
        <v>9770</v>
      </c>
      <c r="E3409" t="s">
        <v>9771</v>
      </c>
      <c r="F3409" t="s">
        <v>9772</v>
      </c>
      <c r="G3409" t="s">
        <v>9772</v>
      </c>
      <c r="H3409" t="s">
        <v>13170</v>
      </c>
      <c r="I3409" t="s">
        <v>19570</v>
      </c>
      <c r="J3409" t="s">
        <v>19571</v>
      </c>
      <c r="K3409" t="s">
        <v>19826</v>
      </c>
      <c r="L3409" t="s">
        <v>21487</v>
      </c>
    </row>
    <row r="3410" spans="1:12" x14ac:dyDescent="0.4">
      <c r="A3410" t="s">
        <v>3394</v>
      </c>
      <c r="B3410" t="s">
        <v>9768</v>
      </c>
      <c r="C3410" t="s">
        <v>9769</v>
      </c>
      <c r="D3410" t="s">
        <v>9770</v>
      </c>
      <c r="E3410" t="s">
        <v>9771</v>
      </c>
      <c r="F3410" t="s">
        <v>9772</v>
      </c>
      <c r="G3410" t="s">
        <v>9772</v>
      </c>
      <c r="H3410" t="s">
        <v>13171</v>
      </c>
      <c r="I3410" t="s">
        <v>19570</v>
      </c>
      <c r="J3410" t="s">
        <v>19571</v>
      </c>
      <c r="K3410" t="s">
        <v>19613</v>
      </c>
      <c r="L3410" t="s">
        <v>23136</v>
      </c>
    </row>
    <row r="3411" spans="1:12" x14ac:dyDescent="0.4">
      <c r="A3411" t="s">
        <v>3395</v>
      </c>
      <c r="B3411" t="s">
        <v>9768</v>
      </c>
      <c r="C3411" t="s">
        <v>9769</v>
      </c>
      <c r="D3411" t="s">
        <v>9770</v>
      </c>
      <c r="E3411" t="s">
        <v>9771</v>
      </c>
      <c r="F3411" t="s">
        <v>9772</v>
      </c>
      <c r="G3411" t="s">
        <v>9772</v>
      </c>
      <c r="H3411" t="s">
        <v>13172</v>
      </c>
      <c r="I3411" t="s">
        <v>19570</v>
      </c>
      <c r="J3411" t="s">
        <v>19571</v>
      </c>
      <c r="K3411" t="s">
        <v>19679</v>
      </c>
      <c r="L3411" t="s">
        <v>23137</v>
      </c>
    </row>
    <row r="3412" spans="1:12" x14ac:dyDescent="0.4">
      <c r="A3412" t="s">
        <v>3396</v>
      </c>
      <c r="B3412" t="s">
        <v>9768</v>
      </c>
      <c r="C3412" t="s">
        <v>9769</v>
      </c>
      <c r="D3412" t="s">
        <v>9770</v>
      </c>
      <c r="E3412" t="s">
        <v>9771</v>
      </c>
      <c r="F3412" t="s">
        <v>9772</v>
      </c>
      <c r="G3412" t="s">
        <v>9772</v>
      </c>
      <c r="H3412" t="s">
        <v>13173</v>
      </c>
      <c r="I3412" t="s">
        <v>19570</v>
      </c>
      <c r="J3412" t="s">
        <v>19571</v>
      </c>
      <c r="K3412" t="s">
        <v>19752</v>
      </c>
      <c r="L3412" t="s">
        <v>23138</v>
      </c>
    </row>
    <row r="3413" spans="1:12" x14ac:dyDescent="0.4">
      <c r="A3413" t="s">
        <v>3397</v>
      </c>
      <c r="B3413" t="s">
        <v>9768</v>
      </c>
      <c r="C3413" t="s">
        <v>9769</v>
      </c>
      <c r="D3413" t="s">
        <v>9770</v>
      </c>
      <c r="E3413" t="s">
        <v>9771</v>
      </c>
      <c r="F3413" t="s">
        <v>9772</v>
      </c>
      <c r="G3413" t="s">
        <v>9772</v>
      </c>
      <c r="H3413" t="s">
        <v>13174</v>
      </c>
      <c r="I3413" t="s">
        <v>19570</v>
      </c>
      <c r="J3413" t="s">
        <v>19571</v>
      </c>
      <c r="K3413" t="s">
        <v>19813</v>
      </c>
      <c r="L3413" t="s">
        <v>23139</v>
      </c>
    </row>
    <row r="3414" spans="1:12" x14ac:dyDescent="0.4">
      <c r="A3414" t="s">
        <v>3398</v>
      </c>
      <c r="B3414" t="s">
        <v>9768</v>
      </c>
      <c r="C3414" t="s">
        <v>9769</v>
      </c>
      <c r="D3414" t="s">
        <v>9770</v>
      </c>
      <c r="E3414" t="s">
        <v>9771</v>
      </c>
      <c r="F3414" t="s">
        <v>9772</v>
      </c>
      <c r="G3414" t="s">
        <v>9772</v>
      </c>
      <c r="H3414" t="s">
        <v>13175</v>
      </c>
      <c r="I3414" t="s">
        <v>19570</v>
      </c>
      <c r="J3414" t="s">
        <v>19571</v>
      </c>
      <c r="K3414" t="s">
        <v>19757</v>
      </c>
      <c r="L3414" t="s">
        <v>23140</v>
      </c>
    </row>
    <row r="3415" spans="1:12" x14ac:dyDescent="0.4">
      <c r="A3415" t="s">
        <v>3399</v>
      </c>
      <c r="B3415" t="s">
        <v>9768</v>
      </c>
      <c r="C3415" t="s">
        <v>9769</v>
      </c>
      <c r="D3415" t="s">
        <v>9770</v>
      </c>
      <c r="E3415" t="s">
        <v>9771</v>
      </c>
      <c r="F3415" t="s">
        <v>9772</v>
      </c>
      <c r="G3415" t="s">
        <v>9772</v>
      </c>
      <c r="H3415" t="s">
        <v>13176</v>
      </c>
      <c r="I3415" t="s">
        <v>19570</v>
      </c>
      <c r="J3415" t="s">
        <v>19571</v>
      </c>
      <c r="K3415" t="s">
        <v>19778</v>
      </c>
      <c r="L3415" t="s">
        <v>23141</v>
      </c>
    </row>
    <row r="3416" spans="1:12" x14ac:dyDescent="0.4">
      <c r="A3416" t="s">
        <v>3400</v>
      </c>
      <c r="B3416" t="s">
        <v>9768</v>
      </c>
      <c r="C3416" t="s">
        <v>9769</v>
      </c>
      <c r="D3416" t="s">
        <v>9770</v>
      </c>
      <c r="E3416" t="s">
        <v>9771</v>
      </c>
      <c r="F3416" t="s">
        <v>9772</v>
      </c>
      <c r="G3416" t="s">
        <v>9772</v>
      </c>
      <c r="H3416" t="s">
        <v>13177</v>
      </c>
      <c r="I3416" t="s">
        <v>19570</v>
      </c>
      <c r="J3416" t="s">
        <v>19571</v>
      </c>
      <c r="K3416" t="s">
        <v>19815</v>
      </c>
      <c r="L3416" t="s">
        <v>23142</v>
      </c>
    </row>
    <row r="3417" spans="1:12" x14ac:dyDescent="0.4">
      <c r="A3417" t="s">
        <v>3401</v>
      </c>
      <c r="B3417" t="s">
        <v>9768</v>
      </c>
      <c r="C3417" t="s">
        <v>9769</v>
      </c>
      <c r="D3417" t="s">
        <v>9770</v>
      </c>
      <c r="E3417" t="s">
        <v>9771</v>
      </c>
      <c r="F3417" t="s">
        <v>9772</v>
      </c>
      <c r="G3417" t="s">
        <v>9772</v>
      </c>
      <c r="H3417" t="s">
        <v>13178</v>
      </c>
      <c r="I3417" t="s">
        <v>19570</v>
      </c>
      <c r="J3417" t="s">
        <v>19571</v>
      </c>
      <c r="K3417" t="s">
        <v>19595</v>
      </c>
      <c r="L3417" t="s">
        <v>23143</v>
      </c>
    </row>
    <row r="3418" spans="1:12" x14ac:dyDescent="0.4">
      <c r="A3418" t="s">
        <v>3402</v>
      </c>
      <c r="B3418" t="s">
        <v>9768</v>
      </c>
      <c r="C3418" t="s">
        <v>9769</v>
      </c>
      <c r="D3418" t="s">
        <v>9770</v>
      </c>
      <c r="E3418" t="s">
        <v>9771</v>
      </c>
      <c r="F3418" t="s">
        <v>9772</v>
      </c>
      <c r="G3418" t="s">
        <v>9772</v>
      </c>
      <c r="H3418" t="s">
        <v>13179</v>
      </c>
      <c r="I3418" t="s">
        <v>19570</v>
      </c>
      <c r="J3418" t="s">
        <v>19571</v>
      </c>
      <c r="K3418" t="s">
        <v>19779</v>
      </c>
      <c r="L3418" t="s">
        <v>23144</v>
      </c>
    </row>
    <row r="3419" spans="1:12" x14ac:dyDescent="0.4">
      <c r="A3419" t="s">
        <v>3403</v>
      </c>
      <c r="B3419" t="s">
        <v>9768</v>
      </c>
      <c r="C3419" t="s">
        <v>9769</v>
      </c>
      <c r="D3419" t="s">
        <v>9770</v>
      </c>
      <c r="E3419" t="s">
        <v>9771</v>
      </c>
      <c r="F3419" t="s">
        <v>9772</v>
      </c>
      <c r="G3419" t="s">
        <v>9772</v>
      </c>
      <c r="H3419" t="s">
        <v>13180</v>
      </c>
      <c r="I3419" t="s">
        <v>19570</v>
      </c>
      <c r="J3419" t="s">
        <v>19571</v>
      </c>
      <c r="K3419" t="s">
        <v>19816</v>
      </c>
      <c r="L3419" t="s">
        <v>23145</v>
      </c>
    </row>
    <row r="3420" spans="1:12" x14ac:dyDescent="0.4">
      <c r="A3420" t="s">
        <v>3404</v>
      </c>
      <c r="B3420" t="s">
        <v>9768</v>
      </c>
      <c r="C3420" t="s">
        <v>9769</v>
      </c>
      <c r="D3420" t="s">
        <v>9770</v>
      </c>
      <c r="E3420" t="s">
        <v>9771</v>
      </c>
      <c r="F3420" t="s">
        <v>9772</v>
      </c>
      <c r="G3420" t="s">
        <v>9772</v>
      </c>
      <c r="H3420" t="s">
        <v>13181</v>
      </c>
      <c r="I3420" t="s">
        <v>19570</v>
      </c>
      <c r="J3420" t="s">
        <v>19571</v>
      </c>
      <c r="K3420" t="s">
        <v>19775</v>
      </c>
      <c r="L3420" t="s">
        <v>23146</v>
      </c>
    </row>
    <row r="3421" spans="1:12" x14ac:dyDescent="0.4">
      <c r="A3421" t="s">
        <v>3405</v>
      </c>
      <c r="B3421" t="s">
        <v>9768</v>
      </c>
      <c r="C3421" t="s">
        <v>9769</v>
      </c>
      <c r="D3421" t="s">
        <v>9770</v>
      </c>
      <c r="E3421" t="s">
        <v>9771</v>
      </c>
      <c r="F3421" t="s">
        <v>9772</v>
      </c>
      <c r="G3421" t="s">
        <v>9772</v>
      </c>
      <c r="H3421" t="s">
        <v>13182</v>
      </c>
      <c r="I3421" t="s">
        <v>19570</v>
      </c>
      <c r="J3421" t="s">
        <v>19571</v>
      </c>
      <c r="K3421" t="s">
        <v>19798</v>
      </c>
      <c r="L3421" t="s">
        <v>23147</v>
      </c>
    </row>
    <row r="3422" spans="1:12" x14ac:dyDescent="0.4">
      <c r="A3422" t="s">
        <v>3406</v>
      </c>
      <c r="B3422" t="s">
        <v>9768</v>
      </c>
      <c r="C3422" t="s">
        <v>9769</v>
      </c>
      <c r="D3422" t="s">
        <v>9770</v>
      </c>
      <c r="E3422" t="s">
        <v>9771</v>
      </c>
      <c r="F3422" t="s">
        <v>9772</v>
      </c>
      <c r="G3422" t="s">
        <v>9772</v>
      </c>
      <c r="H3422" t="s">
        <v>13183</v>
      </c>
      <c r="I3422" t="s">
        <v>19570</v>
      </c>
      <c r="J3422" t="s">
        <v>19571</v>
      </c>
      <c r="K3422" t="s">
        <v>19725</v>
      </c>
      <c r="L3422" t="s">
        <v>23148</v>
      </c>
    </row>
    <row r="3423" spans="1:12" x14ac:dyDescent="0.4">
      <c r="A3423" t="s">
        <v>3407</v>
      </c>
      <c r="B3423" t="s">
        <v>9768</v>
      </c>
      <c r="C3423" t="s">
        <v>9769</v>
      </c>
      <c r="D3423" t="s">
        <v>9770</v>
      </c>
      <c r="E3423" t="s">
        <v>9771</v>
      </c>
      <c r="F3423" t="s">
        <v>9772</v>
      </c>
      <c r="G3423" t="s">
        <v>9772</v>
      </c>
      <c r="H3423" t="s">
        <v>13184</v>
      </c>
      <c r="I3423" t="s">
        <v>19570</v>
      </c>
      <c r="J3423" t="s">
        <v>19571</v>
      </c>
      <c r="K3423" t="s">
        <v>19817</v>
      </c>
      <c r="L3423" t="s">
        <v>23149</v>
      </c>
    </row>
    <row r="3424" spans="1:12" x14ac:dyDescent="0.4">
      <c r="A3424" t="s">
        <v>3408</v>
      </c>
      <c r="B3424" t="s">
        <v>9768</v>
      </c>
      <c r="C3424" t="s">
        <v>9769</v>
      </c>
      <c r="D3424" t="s">
        <v>9770</v>
      </c>
      <c r="E3424" t="s">
        <v>9771</v>
      </c>
      <c r="F3424" t="s">
        <v>9772</v>
      </c>
      <c r="G3424" t="s">
        <v>9772</v>
      </c>
      <c r="H3424" t="s">
        <v>13185</v>
      </c>
      <c r="I3424" t="s">
        <v>19570</v>
      </c>
      <c r="J3424" t="s">
        <v>19571</v>
      </c>
      <c r="K3424" t="s">
        <v>19821</v>
      </c>
      <c r="L3424" t="s">
        <v>23150</v>
      </c>
    </row>
    <row r="3425" spans="1:12" x14ac:dyDescent="0.4">
      <c r="A3425" t="s">
        <v>3409</v>
      </c>
      <c r="B3425" t="s">
        <v>9768</v>
      </c>
      <c r="C3425" t="s">
        <v>9769</v>
      </c>
      <c r="D3425" t="s">
        <v>9770</v>
      </c>
      <c r="E3425" t="s">
        <v>9771</v>
      </c>
      <c r="F3425" t="s">
        <v>9772</v>
      </c>
      <c r="G3425" t="s">
        <v>9772</v>
      </c>
      <c r="H3425" t="s">
        <v>13186</v>
      </c>
      <c r="I3425" t="s">
        <v>19570</v>
      </c>
      <c r="J3425" t="s">
        <v>19571</v>
      </c>
      <c r="K3425" t="s">
        <v>19690</v>
      </c>
      <c r="L3425" t="s">
        <v>23151</v>
      </c>
    </row>
    <row r="3426" spans="1:12" x14ac:dyDescent="0.4">
      <c r="A3426" t="s">
        <v>3410</v>
      </c>
      <c r="B3426" t="s">
        <v>9768</v>
      </c>
      <c r="C3426" t="s">
        <v>9769</v>
      </c>
      <c r="D3426" t="s">
        <v>9770</v>
      </c>
      <c r="E3426" t="s">
        <v>9771</v>
      </c>
      <c r="F3426" t="s">
        <v>9772</v>
      </c>
      <c r="G3426" t="s">
        <v>9772</v>
      </c>
      <c r="H3426" t="s">
        <v>13187</v>
      </c>
      <c r="I3426" t="s">
        <v>19570</v>
      </c>
      <c r="J3426" t="s">
        <v>19571</v>
      </c>
      <c r="K3426" t="s">
        <v>19704</v>
      </c>
      <c r="L3426" t="s">
        <v>23152</v>
      </c>
    </row>
    <row r="3427" spans="1:12" x14ac:dyDescent="0.4">
      <c r="A3427" t="s">
        <v>3411</v>
      </c>
      <c r="B3427" t="s">
        <v>9768</v>
      </c>
      <c r="C3427" t="s">
        <v>9769</v>
      </c>
      <c r="D3427" t="s">
        <v>9770</v>
      </c>
      <c r="E3427" t="s">
        <v>9771</v>
      </c>
      <c r="F3427" t="s">
        <v>9772</v>
      </c>
      <c r="G3427" t="s">
        <v>9772</v>
      </c>
      <c r="H3427" t="s">
        <v>13188</v>
      </c>
      <c r="I3427" t="s">
        <v>19570</v>
      </c>
      <c r="J3427" t="s">
        <v>19571</v>
      </c>
      <c r="K3427" t="s">
        <v>19792</v>
      </c>
      <c r="L3427" t="s">
        <v>23153</v>
      </c>
    </row>
    <row r="3428" spans="1:12" x14ac:dyDescent="0.4">
      <c r="A3428" t="s">
        <v>3412</v>
      </c>
      <c r="B3428" t="s">
        <v>9768</v>
      </c>
      <c r="C3428" t="s">
        <v>9769</v>
      </c>
      <c r="D3428" t="s">
        <v>9770</v>
      </c>
      <c r="E3428" t="s">
        <v>9771</v>
      </c>
      <c r="F3428" t="s">
        <v>9772</v>
      </c>
      <c r="G3428" t="s">
        <v>9772</v>
      </c>
      <c r="H3428" t="s">
        <v>13189</v>
      </c>
      <c r="I3428" t="s">
        <v>19570</v>
      </c>
      <c r="J3428" t="s">
        <v>19571</v>
      </c>
      <c r="K3428" t="s">
        <v>19736</v>
      </c>
      <c r="L3428" t="s">
        <v>23154</v>
      </c>
    </row>
    <row r="3429" spans="1:12" x14ac:dyDescent="0.4">
      <c r="A3429" t="s">
        <v>3413</v>
      </c>
      <c r="B3429" t="s">
        <v>9768</v>
      </c>
      <c r="C3429" t="s">
        <v>9769</v>
      </c>
      <c r="D3429" t="s">
        <v>9770</v>
      </c>
      <c r="E3429" t="s">
        <v>9771</v>
      </c>
      <c r="F3429" t="s">
        <v>9772</v>
      </c>
      <c r="G3429" t="s">
        <v>9772</v>
      </c>
      <c r="H3429" t="s">
        <v>13190</v>
      </c>
      <c r="I3429" t="s">
        <v>19570</v>
      </c>
      <c r="J3429" t="s">
        <v>19571</v>
      </c>
      <c r="K3429" t="s">
        <v>19771</v>
      </c>
      <c r="L3429" t="s">
        <v>23155</v>
      </c>
    </row>
    <row r="3430" spans="1:12" x14ac:dyDescent="0.4">
      <c r="A3430" t="s">
        <v>3414</v>
      </c>
      <c r="B3430" t="s">
        <v>9768</v>
      </c>
      <c r="C3430" t="s">
        <v>9769</v>
      </c>
      <c r="D3430" t="s">
        <v>9770</v>
      </c>
      <c r="E3430" t="s">
        <v>9771</v>
      </c>
      <c r="F3430" t="s">
        <v>9772</v>
      </c>
      <c r="G3430" t="s">
        <v>9772</v>
      </c>
      <c r="H3430" t="s">
        <v>13191</v>
      </c>
      <c r="I3430" t="s">
        <v>19570</v>
      </c>
      <c r="J3430" t="s">
        <v>19571</v>
      </c>
      <c r="K3430" t="s">
        <v>19614</v>
      </c>
      <c r="L3430" t="s">
        <v>23156</v>
      </c>
    </row>
    <row r="3431" spans="1:12" x14ac:dyDescent="0.4">
      <c r="A3431" t="s">
        <v>3415</v>
      </c>
      <c r="B3431" t="s">
        <v>9768</v>
      </c>
      <c r="C3431" t="s">
        <v>9769</v>
      </c>
      <c r="D3431" t="s">
        <v>9770</v>
      </c>
      <c r="E3431" t="s">
        <v>9771</v>
      </c>
      <c r="F3431" t="s">
        <v>9772</v>
      </c>
      <c r="G3431" t="s">
        <v>9772</v>
      </c>
      <c r="H3431" t="s">
        <v>13192</v>
      </c>
      <c r="I3431" t="s">
        <v>19570</v>
      </c>
      <c r="J3431" t="s">
        <v>19571</v>
      </c>
      <c r="K3431" t="s">
        <v>19750</v>
      </c>
      <c r="L3431" t="s">
        <v>23157</v>
      </c>
    </row>
    <row r="3432" spans="1:12" x14ac:dyDescent="0.4">
      <c r="A3432" t="s">
        <v>3416</v>
      </c>
      <c r="B3432" t="s">
        <v>9768</v>
      </c>
      <c r="C3432" t="s">
        <v>9769</v>
      </c>
      <c r="D3432" t="s">
        <v>9770</v>
      </c>
      <c r="E3432" t="s">
        <v>9771</v>
      </c>
      <c r="F3432" t="s">
        <v>9772</v>
      </c>
      <c r="G3432" t="s">
        <v>9772</v>
      </c>
      <c r="H3432" t="s">
        <v>13193</v>
      </c>
      <c r="I3432" t="s">
        <v>19570</v>
      </c>
      <c r="J3432" t="s">
        <v>19571</v>
      </c>
      <c r="K3432" t="s">
        <v>19693</v>
      </c>
      <c r="L3432" t="s">
        <v>23158</v>
      </c>
    </row>
    <row r="3433" spans="1:12" x14ac:dyDescent="0.4">
      <c r="A3433" t="s">
        <v>3417</v>
      </c>
      <c r="B3433" t="s">
        <v>9768</v>
      </c>
      <c r="C3433" t="s">
        <v>9769</v>
      </c>
      <c r="D3433" t="s">
        <v>9770</v>
      </c>
      <c r="E3433" t="s">
        <v>9771</v>
      </c>
      <c r="F3433" t="s">
        <v>9772</v>
      </c>
      <c r="G3433" t="s">
        <v>9772</v>
      </c>
      <c r="H3433" t="s">
        <v>13194</v>
      </c>
      <c r="I3433" t="s">
        <v>19570</v>
      </c>
      <c r="J3433" t="s">
        <v>19571</v>
      </c>
      <c r="K3433" t="s">
        <v>19707</v>
      </c>
      <c r="L3433" t="s">
        <v>23159</v>
      </c>
    </row>
    <row r="3434" spans="1:12" x14ac:dyDescent="0.4">
      <c r="A3434" t="s">
        <v>3418</v>
      </c>
      <c r="B3434" t="s">
        <v>9768</v>
      </c>
      <c r="C3434" t="s">
        <v>9769</v>
      </c>
      <c r="D3434" t="s">
        <v>9770</v>
      </c>
      <c r="E3434" t="s">
        <v>9771</v>
      </c>
      <c r="F3434" t="s">
        <v>9772</v>
      </c>
      <c r="G3434" t="s">
        <v>9772</v>
      </c>
      <c r="H3434" t="s">
        <v>13195</v>
      </c>
      <c r="I3434" t="s">
        <v>19570</v>
      </c>
      <c r="J3434" t="s">
        <v>19571</v>
      </c>
      <c r="K3434" t="s">
        <v>19652</v>
      </c>
      <c r="L3434" t="s">
        <v>23160</v>
      </c>
    </row>
    <row r="3435" spans="1:12" x14ac:dyDescent="0.4">
      <c r="A3435" t="s">
        <v>3419</v>
      </c>
      <c r="B3435" t="s">
        <v>9768</v>
      </c>
      <c r="C3435" t="s">
        <v>9769</v>
      </c>
      <c r="D3435" t="s">
        <v>9770</v>
      </c>
      <c r="E3435" t="s">
        <v>9771</v>
      </c>
      <c r="F3435" t="s">
        <v>9772</v>
      </c>
      <c r="G3435" t="s">
        <v>9772</v>
      </c>
      <c r="H3435" t="s">
        <v>13196</v>
      </c>
      <c r="I3435" t="s">
        <v>19570</v>
      </c>
      <c r="J3435" t="s">
        <v>19571</v>
      </c>
      <c r="K3435" t="s">
        <v>19573</v>
      </c>
      <c r="L3435" t="s">
        <v>22587</v>
      </c>
    </row>
    <row r="3436" spans="1:12" x14ac:dyDescent="0.4">
      <c r="A3436" t="s">
        <v>3420</v>
      </c>
      <c r="B3436" t="s">
        <v>9768</v>
      </c>
      <c r="C3436" t="s">
        <v>9769</v>
      </c>
      <c r="D3436" t="s">
        <v>9770</v>
      </c>
      <c r="E3436" t="s">
        <v>9771</v>
      </c>
      <c r="F3436" t="s">
        <v>9772</v>
      </c>
      <c r="G3436" t="s">
        <v>9772</v>
      </c>
      <c r="H3436" t="s">
        <v>13197</v>
      </c>
      <c r="I3436" t="s">
        <v>19570</v>
      </c>
      <c r="J3436" t="s">
        <v>19571</v>
      </c>
      <c r="K3436" t="s">
        <v>19822</v>
      </c>
      <c r="L3436" t="s">
        <v>23161</v>
      </c>
    </row>
    <row r="3437" spans="1:12" x14ac:dyDescent="0.4">
      <c r="A3437" t="s">
        <v>3421</v>
      </c>
      <c r="B3437" t="s">
        <v>9768</v>
      </c>
      <c r="C3437" t="s">
        <v>9769</v>
      </c>
      <c r="D3437" t="s">
        <v>9770</v>
      </c>
      <c r="E3437" t="s">
        <v>9771</v>
      </c>
      <c r="F3437" t="s">
        <v>9772</v>
      </c>
      <c r="G3437" t="s">
        <v>9772</v>
      </c>
      <c r="H3437" t="s">
        <v>13198</v>
      </c>
      <c r="I3437" t="s">
        <v>19570</v>
      </c>
      <c r="J3437" t="s">
        <v>19571</v>
      </c>
      <c r="K3437" t="s">
        <v>19676</v>
      </c>
      <c r="L3437" t="s">
        <v>23162</v>
      </c>
    </row>
    <row r="3438" spans="1:12" x14ac:dyDescent="0.4">
      <c r="A3438" t="s">
        <v>3422</v>
      </c>
      <c r="B3438" t="s">
        <v>9768</v>
      </c>
      <c r="C3438" t="s">
        <v>9769</v>
      </c>
      <c r="D3438" t="s">
        <v>9770</v>
      </c>
      <c r="E3438" t="s">
        <v>9771</v>
      </c>
      <c r="F3438" t="s">
        <v>9772</v>
      </c>
      <c r="G3438" t="s">
        <v>9772</v>
      </c>
      <c r="H3438" t="s">
        <v>13199</v>
      </c>
      <c r="I3438" t="s">
        <v>19570</v>
      </c>
      <c r="J3438" t="s">
        <v>19571</v>
      </c>
      <c r="K3438" t="s">
        <v>19712</v>
      </c>
      <c r="L3438" t="s">
        <v>23163</v>
      </c>
    </row>
    <row r="3439" spans="1:12" x14ac:dyDescent="0.4">
      <c r="A3439" t="s">
        <v>3423</v>
      </c>
      <c r="B3439" t="s">
        <v>9768</v>
      </c>
      <c r="C3439" t="s">
        <v>9769</v>
      </c>
      <c r="D3439" t="s">
        <v>9770</v>
      </c>
      <c r="E3439" t="s">
        <v>9771</v>
      </c>
      <c r="F3439" t="s">
        <v>9772</v>
      </c>
      <c r="G3439" t="s">
        <v>9772</v>
      </c>
      <c r="H3439" t="s">
        <v>13200</v>
      </c>
      <c r="I3439" t="s">
        <v>19570</v>
      </c>
      <c r="J3439" t="s">
        <v>19571</v>
      </c>
      <c r="K3439" t="s">
        <v>19690</v>
      </c>
      <c r="L3439" t="s">
        <v>23164</v>
      </c>
    </row>
    <row r="3440" spans="1:12" x14ac:dyDescent="0.4">
      <c r="A3440" t="s">
        <v>3424</v>
      </c>
      <c r="B3440" t="s">
        <v>9768</v>
      </c>
      <c r="C3440" t="s">
        <v>9769</v>
      </c>
      <c r="D3440" t="s">
        <v>9770</v>
      </c>
      <c r="E3440" t="s">
        <v>9771</v>
      </c>
      <c r="F3440" t="s">
        <v>9772</v>
      </c>
      <c r="G3440" t="s">
        <v>9772</v>
      </c>
      <c r="H3440" t="s">
        <v>13201</v>
      </c>
      <c r="I3440" t="s">
        <v>19570</v>
      </c>
      <c r="J3440" t="s">
        <v>19571</v>
      </c>
      <c r="K3440" t="s">
        <v>19808</v>
      </c>
      <c r="L3440" t="s">
        <v>23165</v>
      </c>
    </row>
    <row r="3441" spans="1:12" x14ac:dyDescent="0.4">
      <c r="A3441" t="s">
        <v>3425</v>
      </c>
      <c r="B3441" t="s">
        <v>9768</v>
      </c>
      <c r="C3441" t="s">
        <v>9769</v>
      </c>
      <c r="D3441" t="s">
        <v>9770</v>
      </c>
      <c r="E3441" t="s">
        <v>9771</v>
      </c>
      <c r="F3441" t="s">
        <v>9772</v>
      </c>
      <c r="G3441" t="s">
        <v>9772</v>
      </c>
      <c r="H3441" t="s">
        <v>13202</v>
      </c>
      <c r="I3441" t="s">
        <v>19570</v>
      </c>
      <c r="J3441" t="s">
        <v>19571</v>
      </c>
      <c r="K3441" t="s">
        <v>19811</v>
      </c>
      <c r="L3441" t="s">
        <v>23166</v>
      </c>
    </row>
    <row r="3442" spans="1:12" x14ac:dyDescent="0.4">
      <c r="A3442" t="s">
        <v>3426</v>
      </c>
      <c r="B3442" t="s">
        <v>9768</v>
      </c>
      <c r="C3442" t="s">
        <v>9769</v>
      </c>
      <c r="D3442" t="s">
        <v>9770</v>
      </c>
      <c r="E3442" t="s">
        <v>9771</v>
      </c>
      <c r="F3442" t="s">
        <v>9772</v>
      </c>
      <c r="G3442" t="s">
        <v>9772</v>
      </c>
      <c r="H3442" t="s">
        <v>13203</v>
      </c>
      <c r="I3442" t="s">
        <v>19570</v>
      </c>
      <c r="J3442" t="s">
        <v>19571</v>
      </c>
      <c r="K3442" t="s">
        <v>19697</v>
      </c>
      <c r="L3442" t="s">
        <v>23167</v>
      </c>
    </row>
    <row r="3443" spans="1:12" x14ac:dyDescent="0.4">
      <c r="A3443" t="s">
        <v>3427</v>
      </c>
      <c r="B3443" t="s">
        <v>9768</v>
      </c>
      <c r="C3443" t="s">
        <v>9769</v>
      </c>
      <c r="D3443" t="s">
        <v>9770</v>
      </c>
      <c r="E3443" t="s">
        <v>9771</v>
      </c>
      <c r="F3443" t="s">
        <v>9772</v>
      </c>
      <c r="G3443" t="s">
        <v>9772</v>
      </c>
      <c r="H3443" t="s">
        <v>13204</v>
      </c>
      <c r="I3443" t="s">
        <v>19570</v>
      </c>
      <c r="J3443" t="s">
        <v>19571</v>
      </c>
      <c r="K3443" t="s">
        <v>19792</v>
      </c>
      <c r="L3443" t="s">
        <v>23168</v>
      </c>
    </row>
    <row r="3444" spans="1:12" x14ac:dyDescent="0.4">
      <c r="A3444" t="s">
        <v>3428</v>
      </c>
      <c r="B3444" t="s">
        <v>9768</v>
      </c>
      <c r="C3444" t="s">
        <v>9769</v>
      </c>
      <c r="D3444" t="s">
        <v>9770</v>
      </c>
      <c r="E3444" t="s">
        <v>9771</v>
      </c>
      <c r="F3444" t="s">
        <v>9772</v>
      </c>
      <c r="G3444" t="s">
        <v>9772</v>
      </c>
      <c r="H3444" t="s">
        <v>13205</v>
      </c>
      <c r="I3444" t="s">
        <v>19570</v>
      </c>
      <c r="J3444" t="s">
        <v>19571</v>
      </c>
      <c r="K3444" t="s">
        <v>19574</v>
      </c>
      <c r="L3444" t="s">
        <v>23169</v>
      </c>
    </row>
    <row r="3445" spans="1:12" x14ac:dyDescent="0.4">
      <c r="A3445" t="s">
        <v>3429</v>
      </c>
      <c r="B3445" t="s">
        <v>9768</v>
      </c>
      <c r="C3445" t="s">
        <v>9769</v>
      </c>
      <c r="D3445" t="s">
        <v>9770</v>
      </c>
      <c r="E3445" t="s">
        <v>9771</v>
      </c>
      <c r="F3445" t="s">
        <v>9772</v>
      </c>
      <c r="G3445" t="s">
        <v>9772</v>
      </c>
      <c r="H3445" t="s">
        <v>13206</v>
      </c>
      <c r="I3445" t="s">
        <v>19570</v>
      </c>
      <c r="J3445" t="s">
        <v>19571</v>
      </c>
      <c r="K3445" t="s">
        <v>19766</v>
      </c>
      <c r="L3445" t="s">
        <v>23170</v>
      </c>
    </row>
    <row r="3446" spans="1:12" x14ac:dyDescent="0.4">
      <c r="A3446" t="s">
        <v>3430</v>
      </c>
      <c r="B3446" t="s">
        <v>9768</v>
      </c>
      <c r="C3446" t="s">
        <v>9769</v>
      </c>
      <c r="D3446" t="s">
        <v>9770</v>
      </c>
      <c r="E3446" t="s">
        <v>9771</v>
      </c>
      <c r="F3446" t="s">
        <v>9772</v>
      </c>
      <c r="G3446" t="s">
        <v>9772</v>
      </c>
      <c r="H3446" t="s">
        <v>13207</v>
      </c>
      <c r="I3446" t="s">
        <v>19570</v>
      </c>
      <c r="J3446" t="s">
        <v>19571</v>
      </c>
      <c r="K3446" t="s">
        <v>19699</v>
      </c>
      <c r="L3446" t="s">
        <v>21524</v>
      </c>
    </row>
    <row r="3447" spans="1:12" x14ac:dyDescent="0.4">
      <c r="A3447" t="s">
        <v>3431</v>
      </c>
      <c r="B3447" t="s">
        <v>9768</v>
      </c>
      <c r="C3447" t="s">
        <v>9769</v>
      </c>
      <c r="D3447" t="s">
        <v>9770</v>
      </c>
      <c r="E3447" t="s">
        <v>9771</v>
      </c>
      <c r="F3447" t="s">
        <v>9772</v>
      </c>
      <c r="G3447" t="s">
        <v>9772</v>
      </c>
      <c r="H3447" t="s">
        <v>13208</v>
      </c>
      <c r="I3447" t="s">
        <v>19570</v>
      </c>
      <c r="J3447" t="s">
        <v>19571</v>
      </c>
      <c r="K3447" t="s">
        <v>19768</v>
      </c>
      <c r="L3447" t="s">
        <v>23171</v>
      </c>
    </row>
    <row r="3448" spans="1:12" x14ac:dyDescent="0.4">
      <c r="A3448" t="s">
        <v>3432</v>
      </c>
      <c r="B3448" t="s">
        <v>9768</v>
      </c>
      <c r="C3448" t="s">
        <v>9769</v>
      </c>
      <c r="D3448" t="s">
        <v>9770</v>
      </c>
      <c r="E3448" t="s">
        <v>9771</v>
      </c>
      <c r="F3448" t="s">
        <v>9772</v>
      </c>
      <c r="G3448" t="s">
        <v>9772</v>
      </c>
      <c r="H3448" t="s">
        <v>13209</v>
      </c>
      <c r="I3448" t="s">
        <v>19570</v>
      </c>
      <c r="J3448" t="s">
        <v>19571</v>
      </c>
      <c r="K3448" t="s">
        <v>19652</v>
      </c>
      <c r="L3448" t="s">
        <v>23172</v>
      </c>
    </row>
    <row r="3449" spans="1:12" x14ac:dyDescent="0.4">
      <c r="A3449" t="s">
        <v>3433</v>
      </c>
      <c r="B3449" t="s">
        <v>9768</v>
      </c>
      <c r="C3449" t="s">
        <v>9769</v>
      </c>
      <c r="D3449" t="s">
        <v>9770</v>
      </c>
      <c r="E3449" t="s">
        <v>9771</v>
      </c>
      <c r="F3449" t="s">
        <v>9772</v>
      </c>
      <c r="G3449" t="s">
        <v>9772</v>
      </c>
      <c r="H3449" t="s">
        <v>13210</v>
      </c>
      <c r="I3449" t="s">
        <v>19570</v>
      </c>
      <c r="J3449" t="s">
        <v>19571</v>
      </c>
      <c r="K3449" t="s">
        <v>19597</v>
      </c>
      <c r="L3449" t="s">
        <v>23173</v>
      </c>
    </row>
    <row r="3450" spans="1:12" x14ac:dyDescent="0.4">
      <c r="A3450" t="s">
        <v>3434</v>
      </c>
      <c r="B3450" t="s">
        <v>9768</v>
      </c>
      <c r="C3450" t="s">
        <v>9769</v>
      </c>
      <c r="D3450" t="s">
        <v>9770</v>
      </c>
      <c r="E3450" t="s">
        <v>9771</v>
      </c>
      <c r="F3450" t="s">
        <v>9772</v>
      </c>
      <c r="G3450" t="s">
        <v>9772</v>
      </c>
      <c r="H3450" t="s">
        <v>13211</v>
      </c>
      <c r="I3450" t="s">
        <v>19570</v>
      </c>
      <c r="J3450" t="s">
        <v>19571</v>
      </c>
      <c r="K3450" t="s">
        <v>19715</v>
      </c>
      <c r="L3450" t="s">
        <v>23174</v>
      </c>
    </row>
    <row r="3451" spans="1:12" x14ac:dyDescent="0.4">
      <c r="A3451" t="s">
        <v>3435</v>
      </c>
      <c r="B3451" t="s">
        <v>9768</v>
      </c>
      <c r="C3451" t="s">
        <v>9769</v>
      </c>
      <c r="D3451" t="s">
        <v>9770</v>
      </c>
      <c r="E3451" t="s">
        <v>9771</v>
      </c>
      <c r="F3451" t="s">
        <v>9772</v>
      </c>
      <c r="G3451" t="s">
        <v>9772</v>
      </c>
      <c r="H3451" t="s">
        <v>13212</v>
      </c>
      <c r="I3451" t="s">
        <v>19570</v>
      </c>
      <c r="J3451" t="s">
        <v>19571</v>
      </c>
      <c r="K3451" t="s">
        <v>19663</v>
      </c>
      <c r="L3451" t="s">
        <v>23175</v>
      </c>
    </row>
    <row r="3452" spans="1:12" x14ac:dyDescent="0.4">
      <c r="A3452" t="s">
        <v>3436</v>
      </c>
      <c r="B3452" t="s">
        <v>9768</v>
      </c>
      <c r="C3452" t="s">
        <v>9769</v>
      </c>
      <c r="D3452" t="s">
        <v>9770</v>
      </c>
      <c r="E3452" t="s">
        <v>9771</v>
      </c>
      <c r="F3452" t="s">
        <v>9772</v>
      </c>
      <c r="G3452" t="s">
        <v>9772</v>
      </c>
      <c r="H3452" t="s">
        <v>13213</v>
      </c>
      <c r="I3452" t="s">
        <v>19570</v>
      </c>
      <c r="J3452" t="s">
        <v>19571</v>
      </c>
      <c r="K3452" t="s">
        <v>19599</v>
      </c>
      <c r="L3452" t="s">
        <v>23176</v>
      </c>
    </row>
    <row r="3453" spans="1:12" x14ac:dyDescent="0.4">
      <c r="A3453" t="s">
        <v>3437</v>
      </c>
      <c r="B3453" t="s">
        <v>9768</v>
      </c>
      <c r="C3453" t="s">
        <v>9769</v>
      </c>
      <c r="D3453" t="s">
        <v>9770</v>
      </c>
      <c r="E3453" t="s">
        <v>9771</v>
      </c>
      <c r="F3453" t="s">
        <v>9772</v>
      </c>
      <c r="G3453" t="s">
        <v>9772</v>
      </c>
      <c r="H3453" t="s">
        <v>13214</v>
      </c>
      <c r="I3453" t="s">
        <v>19570</v>
      </c>
      <c r="J3453" t="s">
        <v>19571</v>
      </c>
      <c r="K3453" t="s">
        <v>19732</v>
      </c>
      <c r="L3453" t="s">
        <v>23177</v>
      </c>
    </row>
    <row r="3454" spans="1:12" x14ac:dyDescent="0.4">
      <c r="A3454" t="s">
        <v>3438</v>
      </c>
      <c r="B3454" t="s">
        <v>9768</v>
      </c>
      <c r="C3454" t="s">
        <v>9769</v>
      </c>
      <c r="D3454" t="s">
        <v>9770</v>
      </c>
      <c r="E3454" t="s">
        <v>9771</v>
      </c>
      <c r="F3454" t="s">
        <v>9772</v>
      </c>
      <c r="G3454" t="s">
        <v>9772</v>
      </c>
      <c r="H3454" t="s">
        <v>13215</v>
      </c>
      <c r="I3454" t="s">
        <v>19570</v>
      </c>
      <c r="J3454" t="s">
        <v>19571</v>
      </c>
      <c r="K3454" t="s">
        <v>19716</v>
      </c>
      <c r="L3454" t="s">
        <v>23178</v>
      </c>
    </row>
    <row r="3455" spans="1:12" x14ac:dyDescent="0.4">
      <c r="A3455" t="s">
        <v>3439</v>
      </c>
      <c r="B3455" t="s">
        <v>9768</v>
      </c>
      <c r="C3455" t="s">
        <v>9769</v>
      </c>
      <c r="D3455" t="s">
        <v>9770</v>
      </c>
      <c r="E3455" t="s">
        <v>9771</v>
      </c>
      <c r="F3455" t="s">
        <v>9772</v>
      </c>
      <c r="G3455" t="s">
        <v>9772</v>
      </c>
      <c r="H3455" t="s">
        <v>13216</v>
      </c>
      <c r="I3455" t="s">
        <v>19570</v>
      </c>
      <c r="J3455" t="s">
        <v>19571</v>
      </c>
      <c r="K3455" t="s">
        <v>19601</v>
      </c>
      <c r="L3455" t="s">
        <v>23179</v>
      </c>
    </row>
    <row r="3456" spans="1:12" x14ac:dyDescent="0.4">
      <c r="A3456" t="s">
        <v>3440</v>
      </c>
      <c r="B3456" t="s">
        <v>9768</v>
      </c>
      <c r="C3456" t="s">
        <v>9769</v>
      </c>
      <c r="D3456" t="s">
        <v>9770</v>
      </c>
      <c r="E3456" t="s">
        <v>9771</v>
      </c>
      <c r="F3456" t="s">
        <v>9772</v>
      </c>
      <c r="G3456" t="s">
        <v>9772</v>
      </c>
      <c r="H3456" t="s">
        <v>13217</v>
      </c>
      <c r="I3456" t="s">
        <v>19570</v>
      </c>
      <c r="J3456" t="s">
        <v>19571</v>
      </c>
      <c r="K3456" t="s">
        <v>19712</v>
      </c>
      <c r="L3456" t="s">
        <v>23180</v>
      </c>
    </row>
    <row r="3457" spans="1:12" x14ac:dyDescent="0.4">
      <c r="A3457" t="s">
        <v>3441</v>
      </c>
      <c r="B3457" t="s">
        <v>9768</v>
      </c>
      <c r="C3457" t="s">
        <v>9769</v>
      </c>
      <c r="D3457" t="s">
        <v>9770</v>
      </c>
      <c r="E3457" t="s">
        <v>9771</v>
      </c>
      <c r="F3457" t="s">
        <v>9772</v>
      </c>
      <c r="G3457" t="s">
        <v>9772</v>
      </c>
      <c r="H3457" t="s">
        <v>13218</v>
      </c>
      <c r="I3457" t="s">
        <v>19570</v>
      </c>
      <c r="J3457" t="s">
        <v>19571</v>
      </c>
      <c r="K3457" t="s">
        <v>19690</v>
      </c>
      <c r="L3457" t="s">
        <v>23181</v>
      </c>
    </row>
    <row r="3458" spans="1:12" x14ac:dyDescent="0.4">
      <c r="A3458" t="s">
        <v>3442</v>
      </c>
      <c r="B3458" t="s">
        <v>9768</v>
      </c>
      <c r="C3458" t="s">
        <v>9769</v>
      </c>
      <c r="D3458" t="s">
        <v>9770</v>
      </c>
      <c r="E3458" t="s">
        <v>9771</v>
      </c>
      <c r="F3458" t="s">
        <v>9772</v>
      </c>
      <c r="G3458" t="s">
        <v>9772</v>
      </c>
      <c r="H3458" t="s">
        <v>13219</v>
      </c>
      <c r="I3458" t="s">
        <v>19570</v>
      </c>
      <c r="J3458" t="s">
        <v>19571</v>
      </c>
      <c r="K3458" t="s">
        <v>19666</v>
      </c>
      <c r="L3458" t="s">
        <v>23182</v>
      </c>
    </row>
    <row r="3459" spans="1:12" x14ac:dyDescent="0.4">
      <c r="A3459" t="s">
        <v>3443</v>
      </c>
      <c r="B3459" t="s">
        <v>9768</v>
      </c>
      <c r="C3459" t="s">
        <v>9769</v>
      </c>
      <c r="D3459" t="s">
        <v>9770</v>
      </c>
      <c r="E3459" t="s">
        <v>9771</v>
      </c>
      <c r="F3459" t="s">
        <v>9772</v>
      </c>
      <c r="G3459" t="s">
        <v>9772</v>
      </c>
      <c r="H3459" t="s">
        <v>13220</v>
      </c>
      <c r="I3459" t="s">
        <v>19570</v>
      </c>
      <c r="J3459" t="s">
        <v>19571</v>
      </c>
      <c r="K3459" t="s">
        <v>19697</v>
      </c>
      <c r="L3459" t="s">
        <v>22609</v>
      </c>
    </row>
    <row r="3460" spans="1:12" x14ac:dyDescent="0.4">
      <c r="A3460" t="s">
        <v>3444</v>
      </c>
      <c r="B3460" t="s">
        <v>9768</v>
      </c>
      <c r="C3460" t="s">
        <v>9769</v>
      </c>
      <c r="D3460" t="s">
        <v>9770</v>
      </c>
      <c r="E3460" t="s">
        <v>9771</v>
      </c>
      <c r="F3460" t="s">
        <v>9772</v>
      </c>
      <c r="G3460" t="s">
        <v>9772</v>
      </c>
      <c r="H3460" t="s">
        <v>13221</v>
      </c>
      <c r="I3460" t="s">
        <v>19570</v>
      </c>
      <c r="J3460" t="s">
        <v>19571</v>
      </c>
      <c r="K3460" t="s">
        <v>19658</v>
      </c>
      <c r="L3460" t="s">
        <v>23183</v>
      </c>
    </row>
    <row r="3461" spans="1:12" x14ac:dyDescent="0.4">
      <c r="A3461" t="s">
        <v>3445</v>
      </c>
      <c r="B3461" t="s">
        <v>9768</v>
      </c>
      <c r="C3461" t="s">
        <v>9769</v>
      </c>
      <c r="D3461" t="s">
        <v>9770</v>
      </c>
      <c r="E3461" t="s">
        <v>9771</v>
      </c>
      <c r="F3461" t="s">
        <v>9772</v>
      </c>
      <c r="G3461" t="s">
        <v>9772</v>
      </c>
      <c r="H3461" t="s">
        <v>13222</v>
      </c>
      <c r="I3461" t="s">
        <v>19570</v>
      </c>
      <c r="J3461" t="s">
        <v>19571</v>
      </c>
      <c r="K3461" t="s">
        <v>19813</v>
      </c>
      <c r="L3461" t="s">
        <v>23184</v>
      </c>
    </row>
    <row r="3462" spans="1:12" x14ac:dyDescent="0.4">
      <c r="A3462" t="s">
        <v>3446</v>
      </c>
      <c r="B3462" t="s">
        <v>9768</v>
      </c>
      <c r="C3462" t="s">
        <v>9769</v>
      </c>
      <c r="D3462" t="s">
        <v>9770</v>
      </c>
      <c r="E3462" t="s">
        <v>9771</v>
      </c>
      <c r="F3462" t="s">
        <v>9772</v>
      </c>
      <c r="G3462" t="s">
        <v>9772</v>
      </c>
      <c r="H3462" t="s">
        <v>13223</v>
      </c>
      <c r="I3462" t="s">
        <v>19570</v>
      </c>
      <c r="J3462" t="s">
        <v>19571</v>
      </c>
      <c r="K3462" t="s">
        <v>19777</v>
      </c>
      <c r="L3462" t="s">
        <v>23185</v>
      </c>
    </row>
    <row r="3463" spans="1:12" x14ac:dyDescent="0.4">
      <c r="A3463" t="s">
        <v>3447</v>
      </c>
      <c r="B3463" t="s">
        <v>9768</v>
      </c>
      <c r="C3463" t="s">
        <v>9769</v>
      </c>
      <c r="D3463" t="s">
        <v>9770</v>
      </c>
      <c r="E3463" t="s">
        <v>9771</v>
      </c>
      <c r="F3463" t="s">
        <v>9772</v>
      </c>
      <c r="G3463" t="s">
        <v>9772</v>
      </c>
      <c r="H3463" t="s">
        <v>13224</v>
      </c>
      <c r="I3463" t="s">
        <v>19570</v>
      </c>
      <c r="J3463" t="s">
        <v>19571</v>
      </c>
      <c r="K3463" t="s">
        <v>19641</v>
      </c>
      <c r="L3463" t="s">
        <v>23186</v>
      </c>
    </row>
    <row r="3464" spans="1:12" x14ac:dyDescent="0.4">
      <c r="A3464" t="s">
        <v>3448</v>
      </c>
      <c r="B3464" t="s">
        <v>9768</v>
      </c>
      <c r="C3464" t="s">
        <v>9769</v>
      </c>
      <c r="D3464" t="s">
        <v>9770</v>
      </c>
      <c r="E3464" t="s">
        <v>9771</v>
      </c>
      <c r="F3464" t="s">
        <v>9772</v>
      </c>
      <c r="G3464" t="s">
        <v>9772</v>
      </c>
      <c r="H3464" t="s">
        <v>13225</v>
      </c>
      <c r="I3464" t="s">
        <v>19570</v>
      </c>
      <c r="J3464" t="s">
        <v>19571</v>
      </c>
      <c r="K3464" t="s">
        <v>19616</v>
      </c>
      <c r="L3464" t="s">
        <v>23187</v>
      </c>
    </row>
    <row r="3465" spans="1:12" x14ac:dyDescent="0.4">
      <c r="A3465" t="s">
        <v>3449</v>
      </c>
      <c r="B3465" t="s">
        <v>9768</v>
      </c>
      <c r="C3465" t="s">
        <v>9769</v>
      </c>
      <c r="D3465" t="s">
        <v>9770</v>
      </c>
      <c r="E3465" t="s">
        <v>9771</v>
      </c>
      <c r="F3465" t="s">
        <v>9772</v>
      </c>
      <c r="G3465" t="s">
        <v>9772</v>
      </c>
      <c r="H3465" t="s">
        <v>13226</v>
      </c>
      <c r="I3465" t="s">
        <v>19570</v>
      </c>
      <c r="J3465" t="s">
        <v>19571</v>
      </c>
      <c r="K3465" t="s">
        <v>19594</v>
      </c>
      <c r="L3465" t="s">
        <v>23188</v>
      </c>
    </row>
    <row r="3466" spans="1:12" x14ac:dyDescent="0.4">
      <c r="A3466" t="s">
        <v>3450</v>
      </c>
      <c r="B3466" t="s">
        <v>9768</v>
      </c>
      <c r="C3466" t="s">
        <v>9769</v>
      </c>
      <c r="D3466" t="s">
        <v>9770</v>
      </c>
      <c r="E3466" t="s">
        <v>9771</v>
      </c>
      <c r="F3466" t="s">
        <v>9772</v>
      </c>
      <c r="G3466" t="s">
        <v>9772</v>
      </c>
      <c r="H3466" t="s">
        <v>13227</v>
      </c>
      <c r="I3466" t="s">
        <v>19570</v>
      </c>
      <c r="J3466" t="s">
        <v>19571</v>
      </c>
      <c r="K3466" t="s">
        <v>19742</v>
      </c>
      <c r="L3466" t="s">
        <v>23189</v>
      </c>
    </row>
    <row r="3467" spans="1:12" x14ac:dyDescent="0.4">
      <c r="A3467" t="s">
        <v>3451</v>
      </c>
      <c r="B3467" t="s">
        <v>9768</v>
      </c>
      <c r="C3467" t="s">
        <v>9769</v>
      </c>
      <c r="D3467" t="s">
        <v>9770</v>
      </c>
      <c r="E3467" t="s">
        <v>9771</v>
      </c>
      <c r="F3467" t="s">
        <v>9772</v>
      </c>
      <c r="G3467" t="s">
        <v>9772</v>
      </c>
      <c r="H3467" t="s">
        <v>13228</v>
      </c>
      <c r="I3467" t="s">
        <v>19570</v>
      </c>
      <c r="J3467" t="s">
        <v>19571</v>
      </c>
      <c r="K3467" t="s">
        <v>19719</v>
      </c>
      <c r="L3467" t="s">
        <v>23190</v>
      </c>
    </row>
    <row r="3468" spans="1:12" x14ac:dyDescent="0.4">
      <c r="A3468" t="s">
        <v>3452</v>
      </c>
      <c r="B3468" t="s">
        <v>9768</v>
      </c>
      <c r="C3468" t="s">
        <v>9769</v>
      </c>
      <c r="D3468" t="s">
        <v>9770</v>
      </c>
      <c r="E3468" t="s">
        <v>9771</v>
      </c>
      <c r="F3468" t="s">
        <v>9772</v>
      </c>
      <c r="G3468" t="s">
        <v>9772</v>
      </c>
      <c r="H3468" t="s">
        <v>13229</v>
      </c>
      <c r="I3468" t="s">
        <v>19570</v>
      </c>
      <c r="J3468" t="s">
        <v>19571</v>
      </c>
      <c r="K3468" t="s">
        <v>19689</v>
      </c>
      <c r="L3468" t="s">
        <v>23191</v>
      </c>
    </row>
    <row r="3469" spans="1:12" x14ac:dyDescent="0.4">
      <c r="A3469" t="s">
        <v>3453</v>
      </c>
      <c r="B3469" t="s">
        <v>9768</v>
      </c>
      <c r="C3469" t="s">
        <v>9769</v>
      </c>
      <c r="D3469" t="s">
        <v>9770</v>
      </c>
      <c r="E3469" t="s">
        <v>9771</v>
      </c>
      <c r="F3469" t="s">
        <v>9772</v>
      </c>
      <c r="G3469" t="s">
        <v>9772</v>
      </c>
      <c r="H3469" t="s">
        <v>13230</v>
      </c>
      <c r="I3469" t="s">
        <v>19570</v>
      </c>
      <c r="J3469" t="s">
        <v>19571</v>
      </c>
      <c r="K3469" t="s">
        <v>19807</v>
      </c>
      <c r="L3469" t="s">
        <v>23192</v>
      </c>
    </row>
    <row r="3470" spans="1:12" x14ac:dyDescent="0.4">
      <c r="A3470" t="s">
        <v>3454</v>
      </c>
      <c r="B3470" t="s">
        <v>9768</v>
      </c>
      <c r="C3470" t="s">
        <v>9769</v>
      </c>
      <c r="D3470" t="s">
        <v>9770</v>
      </c>
      <c r="E3470" t="s">
        <v>9771</v>
      </c>
      <c r="F3470" t="s">
        <v>9772</v>
      </c>
      <c r="G3470" t="s">
        <v>9772</v>
      </c>
      <c r="H3470" t="s">
        <v>13231</v>
      </c>
      <c r="I3470" t="s">
        <v>19570</v>
      </c>
      <c r="J3470" t="s">
        <v>19571</v>
      </c>
      <c r="K3470" t="s">
        <v>19676</v>
      </c>
      <c r="L3470" t="s">
        <v>23193</v>
      </c>
    </row>
    <row r="3471" spans="1:12" x14ac:dyDescent="0.4">
      <c r="A3471" t="s">
        <v>3455</v>
      </c>
      <c r="B3471" t="s">
        <v>9768</v>
      </c>
      <c r="C3471" t="s">
        <v>9769</v>
      </c>
      <c r="D3471" t="s">
        <v>9770</v>
      </c>
      <c r="E3471" t="s">
        <v>9771</v>
      </c>
      <c r="F3471" t="s">
        <v>9772</v>
      </c>
      <c r="G3471" t="s">
        <v>9772</v>
      </c>
      <c r="H3471" t="s">
        <v>13232</v>
      </c>
      <c r="I3471" t="s">
        <v>19570</v>
      </c>
      <c r="J3471" t="s">
        <v>19571</v>
      </c>
      <c r="K3471" t="s">
        <v>19725</v>
      </c>
      <c r="L3471" t="s">
        <v>23194</v>
      </c>
    </row>
    <row r="3472" spans="1:12" x14ac:dyDescent="0.4">
      <c r="A3472" t="s">
        <v>3456</v>
      </c>
      <c r="B3472" t="s">
        <v>9768</v>
      </c>
      <c r="C3472" t="s">
        <v>9769</v>
      </c>
      <c r="D3472" t="s">
        <v>9770</v>
      </c>
      <c r="E3472" t="s">
        <v>9771</v>
      </c>
      <c r="F3472" t="s">
        <v>9772</v>
      </c>
      <c r="G3472" t="s">
        <v>9772</v>
      </c>
      <c r="H3472" t="s">
        <v>13233</v>
      </c>
      <c r="I3472" t="s">
        <v>19570</v>
      </c>
      <c r="J3472" t="s">
        <v>19571</v>
      </c>
      <c r="K3472" t="s">
        <v>19656</v>
      </c>
      <c r="L3472" t="s">
        <v>23195</v>
      </c>
    </row>
    <row r="3473" spans="1:12" x14ac:dyDescent="0.4">
      <c r="A3473" t="s">
        <v>3457</v>
      </c>
      <c r="B3473" t="s">
        <v>9768</v>
      </c>
      <c r="C3473" t="s">
        <v>9769</v>
      </c>
      <c r="D3473" t="s">
        <v>9770</v>
      </c>
      <c r="E3473" t="s">
        <v>9771</v>
      </c>
      <c r="F3473" t="s">
        <v>9772</v>
      </c>
      <c r="G3473" t="s">
        <v>9772</v>
      </c>
      <c r="H3473" t="s">
        <v>13234</v>
      </c>
      <c r="I3473" t="s">
        <v>19570</v>
      </c>
      <c r="J3473" t="s">
        <v>19571</v>
      </c>
      <c r="K3473" t="s">
        <v>19799</v>
      </c>
      <c r="L3473" t="s">
        <v>23196</v>
      </c>
    </row>
    <row r="3474" spans="1:12" x14ac:dyDescent="0.4">
      <c r="A3474" t="s">
        <v>3458</v>
      </c>
      <c r="B3474" t="s">
        <v>9768</v>
      </c>
      <c r="C3474" t="s">
        <v>9769</v>
      </c>
      <c r="D3474" t="s">
        <v>9770</v>
      </c>
      <c r="E3474" t="s">
        <v>9771</v>
      </c>
      <c r="F3474" t="s">
        <v>9772</v>
      </c>
      <c r="G3474" t="s">
        <v>9772</v>
      </c>
      <c r="H3474" t="s">
        <v>13235</v>
      </c>
      <c r="I3474" t="s">
        <v>19570</v>
      </c>
      <c r="J3474" t="s">
        <v>19571</v>
      </c>
      <c r="K3474" t="s">
        <v>19744</v>
      </c>
      <c r="L3474" t="s">
        <v>23197</v>
      </c>
    </row>
    <row r="3475" spans="1:12" x14ac:dyDescent="0.4">
      <c r="A3475" t="s">
        <v>3459</v>
      </c>
      <c r="B3475" t="s">
        <v>9768</v>
      </c>
      <c r="C3475" t="s">
        <v>9769</v>
      </c>
      <c r="D3475" t="s">
        <v>9770</v>
      </c>
      <c r="E3475" t="s">
        <v>9771</v>
      </c>
      <c r="F3475" t="s">
        <v>9772</v>
      </c>
      <c r="G3475" t="s">
        <v>9772</v>
      </c>
      <c r="H3475" t="s">
        <v>13236</v>
      </c>
      <c r="I3475" t="s">
        <v>19570</v>
      </c>
      <c r="J3475" t="s">
        <v>19571</v>
      </c>
      <c r="K3475" t="s">
        <v>19626</v>
      </c>
      <c r="L3475" t="s">
        <v>23198</v>
      </c>
    </row>
    <row r="3476" spans="1:12" x14ac:dyDescent="0.4">
      <c r="A3476" t="s">
        <v>3460</v>
      </c>
      <c r="B3476" t="s">
        <v>9768</v>
      </c>
      <c r="C3476" t="s">
        <v>9769</v>
      </c>
      <c r="D3476" t="s">
        <v>9770</v>
      </c>
      <c r="E3476" t="s">
        <v>9771</v>
      </c>
      <c r="F3476" t="s">
        <v>9772</v>
      </c>
      <c r="G3476" t="s">
        <v>9772</v>
      </c>
      <c r="H3476" t="s">
        <v>13237</v>
      </c>
      <c r="I3476" t="s">
        <v>19570</v>
      </c>
      <c r="J3476" t="s">
        <v>19571</v>
      </c>
      <c r="K3476" t="s">
        <v>19736</v>
      </c>
      <c r="L3476" t="s">
        <v>23199</v>
      </c>
    </row>
    <row r="3477" spans="1:12" x14ac:dyDescent="0.4">
      <c r="A3477" t="s">
        <v>3461</v>
      </c>
      <c r="B3477" t="s">
        <v>9768</v>
      </c>
      <c r="C3477" t="s">
        <v>9769</v>
      </c>
      <c r="D3477" t="s">
        <v>9770</v>
      </c>
      <c r="E3477" t="s">
        <v>9771</v>
      </c>
      <c r="F3477" t="s">
        <v>9772</v>
      </c>
      <c r="G3477" t="s">
        <v>9772</v>
      </c>
      <c r="H3477" t="s">
        <v>13238</v>
      </c>
      <c r="I3477" t="s">
        <v>19570</v>
      </c>
      <c r="J3477" t="s">
        <v>19571</v>
      </c>
      <c r="K3477" t="s">
        <v>19627</v>
      </c>
      <c r="L3477" t="s">
        <v>23200</v>
      </c>
    </row>
    <row r="3478" spans="1:12" x14ac:dyDescent="0.4">
      <c r="A3478" t="s">
        <v>3462</v>
      </c>
      <c r="B3478" t="s">
        <v>9768</v>
      </c>
      <c r="C3478" t="s">
        <v>9769</v>
      </c>
      <c r="D3478" t="s">
        <v>9770</v>
      </c>
      <c r="E3478" t="s">
        <v>9771</v>
      </c>
      <c r="F3478" t="s">
        <v>9772</v>
      </c>
      <c r="G3478" t="s">
        <v>9772</v>
      </c>
      <c r="H3478" t="s">
        <v>13239</v>
      </c>
      <c r="I3478" t="s">
        <v>19570</v>
      </c>
      <c r="J3478" t="s">
        <v>19571</v>
      </c>
      <c r="K3478" t="s">
        <v>19706</v>
      </c>
      <c r="L3478" t="s">
        <v>23201</v>
      </c>
    </row>
    <row r="3479" spans="1:12" x14ac:dyDescent="0.4">
      <c r="A3479" t="s">
        <v>3463</v>
      </c>
      <c r="B3479" t="s">
        <v>9768</v>
      </c>
      <c r="C3479" t="s">
        <v>9769</v>
      </c>
      <c r="D3479" t="s">
        <v>9770</v>
      </c>
      <c r="E3479" t="s">
        <v>9771</v>
      </c>
      <c r="F3479" t="s">
        <v>9772</v>
      </c>
      <c r="G3479" t="s">
        <v>9772</v>
      </c>
      <c r="H3479" t="s">
        <v>13240</v>
      </c>
      <c r="I3479" t="s">
        <v>19570</v>
      </c>
      <c r="J3479" t="s">
        <v>19571</v>
      </c>
      <c r="K3479" t="s">
        <v>19812</v>
      </c>
      <c r="L3479" t="s">
        <v>23202</v>
      </c>
    </row>
    <row r="3480" spans="1:12" x14ac:dyDescent="0.4">
      <c r="A3480" t="s">
        <v>3464</v>
      </c>
      <c r="B3480" t="s">
        <v>9768</v>
      </c>
      <c r="C3480" t="s">
        <v>9769</v>
      </c>
      <c r="D3480" t="s">
        <v>9770</v>
      </c>
      <c r="E3480" t="s">
        <v>9771</v>
      </c>
      <c r="F3480" t="s">
        <v>9772</v>
      </c>
      <c r="G3480" t="s">
        <v>9772</v>
      </c>
      <c r="H3480" t="s">
        <v>13241</v>
      </c>
      <c r="I3480" t="s">
        <v>19570</v>
      </c>
      <c r="J3480" t="s">
        <v>19571</v>
      </c>
      <c r="K3480" t="s">
        <v>19789</v>
      </c>
      <c r="L3480" t="s">
        <v>23203</v>
      </c>
    </row>
    <row r="3481" spans="1:12" x14ac:dyDescent="0.4">
      <c r="A3481" t="s">
        <v>3465</v>
      </c>
      <c r="B3481" t="s">
        <v>9768</v>
      </c>
      <c r="C3481" t="s">
        <v>9769</v>
      </c>
      <c r="D3481" t="s">
        <v>9770</v>
      </c>
      <c r="E3481" t="s">
        <v>9771</v>
      </c>
      <c r="F3481" t="s">
        <v>9772</v>
      </c>
      <c r="G3481" t="s">
        <v>9772</v>
      </c>
      <c r="H3481" t="s">
        <v>13242</v>
      </c>
      <c r="I3481" t="s">
        <v>19570</v>
      </c>
      <c r="J3481" t="s">
        <v>19571</v>
      </c>
      <c r="K3481" t="s">
        <v>19578</v>
      </c>
      <c r="L3481" t="s">
        <v>23204</v>
      </c>
    </row>
    <row r="3482" spans="1:12" x14ac:dyDescent="0.4">
      <c r="A3482" t="s">
        <v>3466</v>
      </c>
      <c r="B3482" t="s">
        <v>9768</v>
      </c>
      <c r="C3482" t="s">
        <v>9769</v>
      </c>
      <c r="D3482" t="s">
        <v>9770</v>
      </c>
      <c r="E3482" t="s">
        <v>9771</v>
      </c>
      <c r="F3482" t="s">
        <v>9772</v>
      </c>
      <c r="G3482" t="s">
        <v>9772</v>
      </c>
      <c r="H3482" t="s">
        <v>13243</v>
      </c>
      <c r="I3482" t="s">
        <v>19570</v>
      </c>
      <c r="J3482" t="s">
        <v>19571</v>
      </c>
      <c r="K3482" t="s">
        <v>19689</v>
      </c>
      <c r="L3482" t="s">
        <v>23205</v>
      </c>
    </row>
    <row r="3483" spans="1:12" x14ac:dyDescent="0.4">
      <c r="A3483" t="s">
        <v>3467</v>
      </c>
      <c r="B3483" t="s">
        <v>9768</v>
      </c>
      <c r="C3483" t="s">
        <v>9769</v>
      </c>
      <c r="D3483" t="s">
        <v>9770</v>
      </c>
      <c r="E3483" t="s">
        <v>9771</v>
      </c>
      <c r="F3483" t="s">
        <v>9772</v>
      </c>
      <c r="G3483" t="s">
        <v>9772</v>
      </c>
      <c r="H3483" t="s">
        <v>13244</v>
      </c>
      <c r="I3483" t="s">
        <v>19570</v>
      </c>
      <c r="J3483" t="s">
        <v>19571</v>
      </c>
      <c r="K3483" t="s">
        <v>19784</v>
      </c>
      <c r="L3483" t="s">
        <v>23206</v>
      </c>
    </row>
    <row r="3484" spans="1:12" x14ac:dyDescent="0.4">
      <c r="A3484" t="s">
        <v>3468</v>
      </c>
      <c r="B3484" t="s">
        <v>9768</v>
      </c>
      <c r="C3484" t="s">
        <v>9769</v>
      </c>
      <c r="D3484" t="s">
        <v>9770</v>
      </c>
      <c r="E3484" t="s">
        <v>9771</v>
      </c>
      <c r="F3484" t="s">
        <v>9772</v>
      </c>
      <c r="G3484" t="s">
        <v>9772</v>
      </c>
      <c r="H3484" t="s">
        <v>13245</v>
      </c>
      <c r="I3484" t="s">
        <v>19570</v>
      </c>
      <c r="J3484" t="s">
        <v>19571</v>
      </c>
      <c r="K3484" t="s">
        <v>19804</v>
      </c>
      <c r="L3484" t="s">
        <v>23207</v>
      </c>
    </row>
    <row r="3485" spans="1:12" x14ac:dyDescent="0.4">
      <c r="A3485" t="s">
        <v>3469</v>
      </c>
      <c r="B3485" t="s">
        <v>9768</v>
      </c>
      <c r="C3485" t="s">
        <v>9769</v>
      </c>
      <c r="D3485" t="s">
        <v>9770</v>
      </c>
      <c r="E3485" t="s">
        <v>9771</v>
      </c>
      <c r="F3485" t="s">
        <v>9772</v>
      </c>
      <c r="G3485" t="s">
        <v>9772</v>
      </c>
      <c r="H3485" t="s">
        <v>13246</v>
      </c>
      <c r="I3485" t="s">
        <v>19570</v>
      </c>
      <c r="J3485" t="s">
        <v>19571</v>
      </c>
      <c r="K3485" t="s">
        <v>19683</v>
      </c>
      <c r="L3485" t="s">
        <v>23208</v>
      </c>
    </row>
    <row r="3486" spans="1:12" x14ac:dyDescent="0.4">
      <c r="A3486" t="s">
        <v>3470</v>
      </c>
      <c r="B3486" t="s">
        <v>9768</v>
      </c>
      <c r="C3486" t="s">
        <v>9769</v>
      </c>
      <c r="D3486" t="s">
        <v>9770</v>
      </c>
      <c r="E3486" t="s">
        <v>9771</v>
      </c>
      <c r="F3486" t="s">
        <v>9772</v>
      </c>
      <c r="G3486" t="s">
        <v>9772</v>
      </c>
      <c r="H3486" t="s">
        <v>13247</v>
      </c>
      <c r="I3486" t="s">
        <v>19570</v>
      </c>
      <c r="J3486" t="s">
        <v>19571</v>
      </c>
      <c r="K3486" t="s">
        <v>19800</v>
      </c>
      <c r="L3486" t="s">
        <v>23209</v>
      </c>
    </row>
    <row r="3487" spans="1:12" x14ac:dyDescent="0.4">
      <c r="A3487" t="s">
        <v>3471</v>
      </c>
      <c r="B3487" t="s">
        <v>9768</v>
      </c>
      <c r="C3487" t="s">
        <v>9769</v>
      </c>
      <c r="D3487" t="s">
        <v>9770</v>
      </c>
      <c r="E3487" t="s">
        <v>9771</v>
      </c>
      <c r="F3487" t="s">
        <v>9772</v>
      </c>
      <c r="G3487" t="s">
        <v>9772</v>
      </c>
      <c r="H3487" t="s">
        <v>13248</v>
      </c>
      <c r="I3487" t="s">
        <v>19570</v>
      </c>
      <c r="J3487" t="s">
        <v>19571</v>
      </c>
      <c r="K3487" t="s">
        <v>19612</v>
      </c>
      <c r="L3487" t="s">
        <v>23210</v>
      </c>
    </row>
    <row r="3488" spans="1:12" x14ac:dyDescent="0.4">
      <c r="A3488" t="s">
        <v>3472</v>
      </c>
      <c r="B3488" t="s">
        <v>9768</v>
      </c>
      <c r="C3488" t="s">
        <v>9769</v>
      </c>
      <c r="D3488" t="s">
        <v>9770</v>
      </c>
      <c r="E3488" t="s">
        <v>9771</v>
      </c>
      <c r="F3488" t="s">
        <v>9772</v>
      </c>
      <c r="G3488" t="s">
        <v>9772</v>
      </c>
      <c r="H3488" t="s">
        <v>13249</v>
      </c>
      <c r="I3488" t="s">
        <v>19570</v>
      </c>
      <c r="J3488" t="s">
        <v>19571</v>
      </c>
      <c r="K3488" t="s">
        <v>19709</v>
      </c>
      <c r="L3488" t="s">
        <v>23211</v>
      </c>
    </row>
    <row r="3489" spans="1:12" x14ac:dyDescent="0.4">
      <c r="A3489" t="s">
        <v>3473</v>
      </c>
      <c r="B3489" t="s">
        <v>9768</v>
      </c>
      <c r="C3489" t="s">
        <v>9769</v>
      </c>
      <c r="D3489" t="s">
        <v>9770</v>
      </c>
      <c r="E3489" t="s">
        <v>9771</v>
      </c>
      <c r="F3489" t="s">
        <v>9772</v>
      </c>
      <c r="G3489" t="s">
        <v>9772</v>
      </c>
      <c r="H3489" t="s">
        <v>13250</v>
      </c>
      <c r="I3489" t="s">
        <v>19570</v>
      </c>
      <c r="J3489" t="s">
        <v>19571</v>
      </c>
      <c r="K3489" t="s">
        <v>19604</v>
      </c>
      <c r="L3489" t="s">
        <v>23212</v>
      </c>
    </row>
    <row r="3490" spans="1:12" x14ac:dyDescent="0.4">
      <c r="A3490" t="s">
        <v>3474</v>
      </c>
      <c r="B3490" t="s">
        <v>9768</v>
      </c>
      <c r="C3490" t="s">
        <v>9769</v>
      </c>
      <c r="D3490" t="s">
        <v>9770</v>
      </c>
      <c r="E3490" t="s">
        <v>9771</v>
      </c>
      <c r="F3490" t="s">
        <v>9772</v>
      </c>
      <c r="G3490" t="s">
        <v>9772</v>
      </c>
      <c r="H3490" t="s">
        <v>13251</v>
      </c>
      <c r="I3490" t="s">
        <v>19570</v>
      </c>
      <c r="J3490" t="s">
        <v>19571</v>
      </c>
      <c r="K3490" t="s">
        <v>19698</v>
      </c>
      <c r="L3490" t="s">
        <v>23213</v>
      </c>
    </row>
    <row r="3491" spans="1:12" x14ac:dyDescent="0.4">
      <c r="A3491" t="s">
        <v>3475</v>
      </c>
      <c r="B3491" t="s">
        <v>9768</v>
      </c>
      <c r="C3491" t="s">
        <v>9769</v>
      </c>
      <c r="D3491" t="s">
        <v>9770</v>
      </c>
      <c r="E3491" t="s">
        <v>9771</v>
      </c>
      <c r="F3491" t="s">
        <v>9772</v>
      </c>
      <c r="G3491" t="s">
        <v>9772</v>
      </c>
      <c r="H3491" t="s">
        <v>13252</v>
      </c>
      <c r="I3491" t="s">
        <v>19570</v>
      </c>
      <c r="J3491" t="s">
        <v>19571</v>
      </c>
      <c r="K3491" t="s">
        <v>19615</v>
      </c>
      <c r="L3491" t="s">
        <v>23214</v>
      </c>
    </row>
    <row r="3492" spans="1:12" x14ac:dyDescent="0.4">
      <c r="A3492" t="s">
        <v>3476</v>
      </c>
      <c r="B3492" t="s">
        <v>9768</v>
      </c>
      <c r="C3492" t="s">
        <v>9769</v>
      </c>
      <c r="D3492" t="s">
        <v>9770</v>
      </c>
      <c r="E3492" t="s">
        <v>9771</v>
      </c>
      <c r="F3492" t="s">
        <v>9772</v>
      </c>
      <c r="G3492" t="s">
        <v>9772</v>
      </c>
      <c r="H3492" t="s">
        <v>13253</v>
      </c>
      <c r="I3492" t="s">
        <v>19570</v>
      </c>
      <c r="J3492" t="s">
        <v>19571</v>
      </c>
      <c r="K3492" t="s">
        <v>19815</v>
      </c>
      <c r="L3492" t="s">
        <v>23215</v>
      </c>
    </row>
    <row r="3493" spans="1:12" x14ac:dyDescent="0.4">
      <c r="A3493" t="s">
        <v>3477</v>
      </c>
      <c r="B3493" t="s">
        <v>9768</v>
      </c>
      <c r="C3493" t="s">
        <v>9769</v>
      </c>
      <c r="D3493" t="s">
        <v>9770</v>
      </c>
      <c r="E3493" t="s">
        <v>9771</v>
      </c>
      <c r="F3493" t="s">
        <v>9772</v>
      </c>
      <c r="G3493" t="s">
        <v>9772</v>
      </c>
      <c r="H3493" t="s">
        <v>13254</v>
      </c>
      <c r="I3493" t="s">
        <v>19570</v>
      </c>
      <c r="J3493" t="s">
        <v>19571</v>
      </c>
      <c r="K3493" t="s">
        <v>19652</v>
      </c>
      <c r="L3493" t="s">
        <v>23216</v>
      </c>
    </row>
    <row r="3494" spans="1:12" x14ac:dyDescent="0.4">
      <c r="A3494" t="s">
        <v>3478</v>
      </c>
      <c r="B3494" t="s">
        <v>9768</v>
      </c>
      <c r="C3494" t="s">
        <v>9769</v>
      </c>
      <c r="D3494" t="s">
        <v>9770</v>
      </c>
      <c r="E3494" t="s">
        <v>9771</v>
      </c>
      <c r="F3494" t="s">
        <v>9772</v>
      </c>
      <c r="G3494" t="s">
        <v>9772</v>
      </c>
      <c r="H3494" t="s">
        <v>13255</v>
      </c>
      <c r="I3494" t="s">
        <v>19570</v>
      </c>
      <c r="J3494" t="s">
        <v>19571</v>
      </c>
      <c r="K3494" t="s">
        <v>19730</v>
      </c>
      <c r="L3494" t="s">
        <v>23217</v>
      </c>
    </row>
    <row r="3495" spans="1:12" x14ac:dyDescent="0.4">
      <c r="A3495" t="s">
        <v>3479</v>
      </c>
      <c r="B3495" t="s">
        <v>9768</v>
      </c>
      <c r="C3495" t="s">
        <v>9769</v>
      </c>
      <c r="D3495" t="s">
        <v>9770</v>
      </c>
      <c r="E3495" t="s">
        <v>9771</v>
      </c>
      <c r="F3495" t="s">
        <v>9772</v>
      </c>
      <c r="G3495" t="s">
        <v>9772</v>
      </c>
      <c r="H3495" t="s">
        <v>13256</v>
      </c>
      <c r="I3495" t="s">
        <v>19570</v>
      </c>
      <c r="J3495" t="s">
        <v>19571</v>
      </c>
      <c r="K3495" t="s">
        <v>19755</v>
      </c>
      <c r="L3495" t="s">
        <v>23218</v>
      </c>
    </row>
    <row r="3496" spans="1:12" x14ac:dyDescent="0.4">
      <c r="A3496" t="s">
        <v>3480</v>
      </c>
      <c r="B3496" t="s">
        <v>9768</v>
      </c>
      <c r="C3496" t="s">
        <v>9769</v>
      </c>
      <c r="D3496" t="s">
        <v>9770</v>
      </c>
      <c r="E3496" t="s">
        <v>9771</v>
      </c>
      <c r="F3496" t="s">
        <v>9772</v>
      </c>
      <c r="G3496" t="s">
        <v>9772</v>
      </c>
      <c r="H3496" t="s">
        <v>13257</v>
      </c>
      <c r="I3496" t="s">
        <v>19570</v>
      </c>
      <c r="J3496" t="s">
        <v>19571</v>
      </c>
      <c r="K3496" t="s">
        <v>19701</v>
      </c>
      <c r="L3496" t="s">
        <v>23219</v>
      </c>
    </row>
    <row r="3497" spans="1:12" x14ac:dyDescent="0.4">
      <c r="A3497" t="s">
        <v>3481</v>
      </c>
      <c r="B3497" t="s">
        <v>9768</v>
      </c>
      <c r="C3497" t="s">
        <v>9769</v>
      </c>
      <c r="D3497" t="s">
        <v>9770</v>
      </c>
      <c r="E3497" t="s">
        <v>9771</v>
      </c>
      <c r="F3497" t="s">
        <v>9772</v>
      </c>
      <c r="G3497" t="s">
        <v>9772</v>
      </c>
      <c r="H3497" t="s">
        <v>13258</v>
      </c>
      <c r="I3497" t="s">
        <v>19570</v>
      </c>
      <c r="J3497" t="s">
        <v>19571</v>
      </c>
      <c r="K3497" t="s">
        <v>19675</v>
      </c>
      <c r="L3497" t="s">
        <v>23220</v>
      </c>
    </row>
    <row r="3498" spans="1:12" x14ac:dyDescent="0.4">
      <c r="A3498" t="s">
        <v>3482</v>
      </c>
      <c r="B3498" t="s">
        <v>9768</v>
      </c>
      <c r="C3498" t="s">
        <v>9769</v>
      </c>
      <c r="D3498" t="s">
        <v>9770</v>
      </c>
      <c r="E3498" t="s">
        <v>9771</v>
      </c>
      <c r="F3498" t="s">
        <v>9772</v>
      </c>
      <c r="G3498" t="s">
        <v>9772</v>
      </c>
      <c r="H3498" t="s">
        <v>13259</v>
      </c>
      <c r="I3498" t="s">
        <v>19570</v>
      </c>
      <c r="J3498" t="s">
        <v>19571</v>
      </c>
      <c r="K3498" t="s">
        <v>19600</v>
      </c>
      <c r="L3498" t="s">
        <v>23221</v>
      </c>
    </row>
    <row r="3499" spans="1:12" x14ac:dyDescent="0.4">
      <c r="A3499" t="s">
        <v>3483</v>
      </c>
      <c r="B3499" t="s">
        <v>9768</v>
      </c>
      <c r="C3499" t="s">
        <v>9769</v>
      </c>
      <c r="D3499" t="s">
        <v>9770</v>
      </c>
      <c r="E3499" t="s">
        <v>9771</v>
      </c>
      <c r="F3499" t="s">
        <v>9772</v>
      </c>
      <c r="G3499" t="s">
        <v>9772</v>
      </c>
      <c r="H3499" t="s">
        <v>13260</v>
      </c>
      <c r="I3499" t="s">
        <v>19570</v>
      </c>
      <c r="J3499" t="s">
        <v>19571</v>
      </c>
      <c r="K3499" t="s">
        <v>19764</v>
      </c>
      <c r="L3499" t="s">
        <v>23222</v>
      </c>
    </row>
    <row r="3500" spans="1:12" x14ac:dyDescent="0.4">
      <c r="A3500" t="s">
        <v>3484</v>
      </c>
      <c r="B3500" t="s">
        <v>9768</v>
      </c>
      <c r="C3500" t="s">
        <v>9769</v>
      </c>
      <c r="D3500" t="s">
        <v>9770</v>
      </c>
      <c r="E3500" t="s">
        <v>9771</v>
      </c>
      <c r="F3500" t="s">
        <v>9772</v>
      </c>
      <c r="G3500" t="s">
        <v>9772</v>
      </c>
      <c r="H3500" t="s">
        <v>13261</v>
      </c>
      <c r="I3500" t="s">
        <v>19570</v>
      </c>
      <c r="J3500" t="s">
        <v>19571</v>
      </c>
      <c r="K3500" t="s">
        <v>19677</v>
      </c>
      <c r="L3500" t="s">
        <v>23223</v>
      </c>
    </row>
    <row r="3501" spans="1:12" x14ac:dyDescent="0.4">
      <c r="A3501" t="s">
        <v>3485</v>
      </c>
      <c r="B3501" t="s">
        <v>9768</v>
      </c>
      <c r="C3501" t="s">
        <v>9769</v>
      </c>
      <c r="D3501" t="s">
        <v>9770</v>
      </c>
      <c r="E3501" t="s">
        <v>9771</v>
      </c>
      <c r="F3501" t="s">
        <v>9772</v>
      </c>
      <c r="G3501" t="s">
        <v>9772</v>
      </c>
      <c r="H3501" t="s">
        <v>13262</v>
      </c>
      <c r="I3501" t="s">
        <v>19570</v>
      </c>
      <c r="J3501" t="s">
        <v>19571</v>
      </c>
      <c r="K3501" t="s">
        <v>19770</v>
      </c>
      <c r="L3501" t="s">
        <v>22657</v>
      </c>
    </row>
    <row r="3502" spans="1:12" x14ac:dyDescent="0.4">
      <c r="A3502" t="s">
        <v>3486</v>
      </c>
      <c r="B3502" t="s">
        <v>9768</v>
      </c>
      <c r="C3502" t="s">
        <v>9769</v>
      </c>
      <c r="D3502" t="s">
        <v>9770</v>
      </c>
      <c r="E3502" t="s">
        <v>9771</v>
      </c>
      <c r="F3502" t="s">
        <v>9772</v>
      </c>
      <c r="G3502" t="s">
        <v>9772</v>
      </c>
      <c r="H3502" t="s">
        <v>13263</v>
      </c>
      <c r="I3502" t="s">
        <v>19570</v>
      </c>
      <c r="J3502" t="s">
        <v>19571</v>
      </c>
      <c r="K3502" t="s">
        <v>19638</v>
      </c>
      <c r="L3502" t="s">
        <v>23224</v>
      </c>
    </row>
    <row r="3503" spans="1:12" x14ac:dyDescent="0.4">
      <c r="A3503" t="s">
        <v>3487</v>
      </c>
      <c r="B3503" t="s">
        <v>9768</v>
      </c>
      <c r="C3503" t="s">
        <v>9769</v>
      </c>
      <c r="D3503" t="s">
        <v>9770</v>
      </c>
      <c r="E3503" t="s">
        <v>9771</v>
      </c>
      <c r="F3503" t="s">
        <v>9772</v>
      </c>
      <c r="G3503" t="s">
        <v>9772</v>
      </c>
      <c r="H3503" t="s">
        <v>13264</v>
      </c>
      <c r="I3503" t="s">
        <v>19570</v>
      </c>
      <c r="J3503" t="s">
        <v>19571</v>
      </c>
      <c r="K3503" t="s">
        <v>19791</v>
      </c>
      <c r="L3503" t="s">
        <v>23225</v>
      </c>
    </row>
    <row r="3504" spans="1:12" x14ac:dyDescent="0.4">
      <c r="A3504" t="s">
        <v>3488</v>
      </c>
      <c r="B3504" t="s">
        <v>9768</v>
      </c>
      <c r="C3504" t="s">
        <v>9769</v>
      </c>
      <c r="D3504" t="s">
        <v>9770</v>
      </c>
      <c r="E3504" t="s">
        <v>9771</v>
      </c>
      <c r="F3504" t="s">
        <v>9772</v>
      </c>
      <c r="G3504" t="s">
        <v>9772</v>
      </c>
      <c r="H3504" t="s">
        <v>13265</v>
      </c>
      <c r="I3504" t="s">
        <v>19570</v>
      </c>
      <c r="J3504" t="s">
        <v>19571</v>
      </c>
      <c r="K3504" t="s">
        <v>19745</v>
      </c>
      <c r="L3504" t="s">
        <v>23226</v>
      </c>
    </row>
    <row r="3505" spans="1:12" x14ac:dyDescent="0.4">
      <c r="A3505" t="s">
        <v>3489</v>
      </c>
      <c r="B3505" t="s">
        <v>9768</v>
      </c>
      <c r="C3505" t="s">
        <v>9769</v>
      </c>
      <c r="D3505" t="s">
        <v>9770</v>
      </c>
      <c r="E3505" t="s">
        <v>9771</v>
      </c>
      <c r="F3505" t="s">
        <v>9772</v>
      </c>
      <c r="G3505" t="s">
        <v>9772</v>
      </c>
      <c r="H3505" t="s">
        <v>13266</v>
      </c>
      <c r="I3505" t="s">
        <v>19570</v>
      </c>
      <c r="J3505" t="s">
        <v>19571</v>
      </c>
      <c r="K3505" t="s">
        <v>19802</v>
      </c>
      <c r="L3505" t="s">
        <v>23227</v>
      </c>
    </row>
    <row r="3506" spans="1:12" x14ac:dyDescent="0.4">
      <c r="A3506" t="s">
        <v>3490</v>
      </c>
      <c r="B3506" t="s">
        <v>9768</v>
      </c>
      <c r="C3506" t="s">
        <v>9769</v>
      </c>
      <c r="D3506" t="s">
        <v>9770</v>
      </c>
      <c r="E3506" t="s">
        <v>9771</v>
      </c>
      <c r="F3506" t="s">
        <v>9772</v>
      </c>
      <c r="G3506" t="s">
        <v>9772</v>
      </c>
      <c r="H3506" t="s">
        <v>13267</v>
      </c>
      <c r="I3506" t="s">
        <v>19570</v>
      </c>
      <c r="J3506" t="s">
        <v>19571</v>
      </c>
      <c r="K3506" t="s">
        <v>19661</v>
      </c>
      <c r="L3506" t="s">
        <v>23228</v>
      </c>
    </row>
    <row r="3507" spans="1:12" x14ac:dyDescent="0.4">
      <c r="A3507" t="s">
        <v>3491</v>
      </c>
      <c r="B3507" t="s">
        <v>9768</v>
      </c>
      <c r="C3507" t="s">
        <v>9769</v>
      </c>
      <c r="D3507" t="s">
        <v>9770</v>
      </c>
      <c r="E3507" t="s">
        <v>9771</v>
      </c>
      <c r="F3507" t="s">
        <v>9772</v>
      </c>
      <c r="G3507" t="s">
        <v>9772</v>
      </c>
      <c r="H3507" t="s">
        <v>13268</v>
      </c>
      <c r="I3507" t="s">
        <v>19570</v>
      </c>
      <c r="J3507" t="s">
        <v>19571</v>
      </c>
      <c r="K3507" t="s">
        <v>19641</v>
      </c>
      <c r="L3507" t="s">
        <v>23229</v>
      </c>
    </row>
    <row r="3508" spans="1:12" x14ac:dyDescent="0.4">
      <c r="A3508" t="s">
        <v>3492</v>
      </c>
      <c r="B3508" t="s">
        <v>9768</v>
      </c>
      <c r="C3508" t="s">
        <v>9769</v>
      </c>
      <c r="D3508" t="s">
        <v>9770</v>
      </c>
      <c r="E3508" t="s">
        <v>9771</v>
      </c>
      <c r="F3508" t="s">
        <v>9772</v>
      </c>
      <c r="G3508" t="s">
        <v>9772</v>
      </c>
      <c r="H3508" t="s">
        <v>13269</v>
      </c>
      <c r="I3508" t="s">
        <v>19570</v>
      </c>
      <c r="J3508" t="s">
        <v>19571</v>
      </c>
      <c r="K3508" t="s">
        <v>19783</v>
      </c>
      <c r="L3508" t="s">
        <v>23230</v>
      </c>
    </row>
    <row r="3509" spans="1:12" x14ac:dyDescent="0.4">
      <c r="A3509" t="s">
        <v>3493</v>
      </c>
      <c r="B3509" t="s">
        <v>9768</v>
      </c>
      <c r="C3509" t="s">
        <v>9769</v>
      </c>
      <c r="D3509" t="s">
        <v>9770</v>
      </c>
      <c r="E3509" t="s">
        <v>9771</v>
      </c>
      <c r="F3509" t="s">
        <v>9772</v>
      </c>
      <c r="G3509" t="s">
        <v>9772</v>
      </c>
      <c r="H3509" t="s">
        <v>13270</v>
      </c>
      <c r="I3509" t="s">
        <v>19570</v>
      </c>
      <c r="J3509" t="s">
        <v>19571</v>
      </c>
      <c r="K3509" t="s">
        <v>19643</v>
      </c>
      <c r="L3509" t="s">
        <v>23231</v>
      </c>
    </row>
    <row r="3510" spans="1:12" x14ac:dyDescent="0.4">
      <c r="A3510" t="s">
        <v>3494</v>
      </c>
      <c r="B3510" t="s">
        <v>9768</v>
      </c>
      <c r="C3510" t="s">
        <v>9769</v>
      </c>
      <c r="D3510" t="s">
        <v>9770</v>
      </c>
      <c r="E3510" t="s">
        <v>9771</v>
      </c>
      <c r="F3510" t="s">
        <v>9772</v>
      </c>
      <c r="G3510" t="s">
        <v>9772</v>
      </c>
      <c r="H3510" t="s">
        <v>13271</v>
      </c>
      <c r="I3510" t="s">
        <v>19570</v>
      </c>
      <c r="J3510" t="s">
        <v>19571</v>
      </c>
      <c r="K3510" t="s">
        <v>19606</v>
      </c>
      <c r="L3510" t="s">
        <v>23232</v>
      </c>
    </row>
    <row r="3511" spans="1:12" x14ac:dyDescent="0.4">
      <c r="A3511" t="s">
        <v>3495</v>
      </c>
      <c r="B3511" t="s">
        <v>9768</v>
      </c>
      <c r="C3511" t="s">
        <v>9769</v>
      </c>
      <c r="D3511" t="s">
        <v>9770</v>
      </c>
      <c r="E3511" t="s">
        <v>9771</v>
      </c>
      <c r="F3511" t="s">
        <v>9772</v>
      </c>
      <c r="G3511" t="s">
        <v>9772</v>
      </c>
      <c r="H3511" t="s">
        <v>13272</v>
      </c>
      <c r="I3511" t="s">
        <v>19570</v>
      </c>
      <c r="J3511" t="s">
        <v>19571</v>
      </c>
      <c r="K3511" t="s">
        <v>19652</v>
      </c>
      <c r="L3511" t="s">
        <v>23233</v>
      </c>
    </row>
    <row r="3512" spans="1:12" x14ac:dyDescent="0.4">
      <c r="A3512" t="s">
        <v>3496</v>
      </c>
      <c r="B3512" t="s">
        <v>9768</v>
      </c>
      <c r="C3512" t="s">
        <v>9769</v>
      </c>
      <c r="D3512" t="s">
        <v>9770</v>
      </c>
      <c r="E3512" t="s">
        <v>9771</v>
      </c>
      <c r="F3512" t="s">
        <v>9772</v>
      </c>
      <c r="G3512" t="s">
        <v>9772</v>
      </c>
      <c r="H3512" t="s">
        <v>13273</v>
      </c>
      <c r="I3512" t="s">
        <v>19570</v>
      </c>
      <c r="J3512" t="s">
        <v>19571</v>
      </c>
      <c r="K3512" t="s">
        <v>19723</v>
      </c>
      <c r="L3512" t="s">
        <v>23234</v>
      </c>
    </row>
    <row r="3513" spans="1:12" x14ac:dyDescent="0.4">
      <c r="A3513" t="s">
        <v>3497</v>
      </c>
      <c r="B3513" t="s">
        <v>9768</v>
      </c>
      <c r="C3513" t="s">
        <v>9769</v>
      </c>
      <c r="D3513" t="s">
        <v>9770</v>
      </c>
      <c r="E3513" t="s">
        <v>9771</v>
      </c>
      <c r="F3513" t="s">
        <v>9772</v>
      </c>
      <c r="G3513" t="s">
        <v>9772</v>
      </c>
      <c r="H3513" t="s">
        <v>13274</v>
      </c>
      <c r="I3513" t="s">
        <v>19570</v>
      </c>
      <c r="J3513" t="s">
        <v>19571</v>
      </c>
      <c r="K3513" t="s">
        <v>19573</v>
      </c>
      <c r="L3513" t="s">
        <v>23235</v>
      </c>
    </row>
    <row r="3514" spans="1:12" x14ac:dyDescent="0.4">
      <c r="A3514" t="s">
        <v>3498</v>
      </c>
      <c r="B3514" t="s">
        <v>9768</v>
      </c>
      <c r="C3514" t="s">
        <v>9769</v>
      </c>
      <c r="D3514" t="s">
        <v>9770</v>
      </c>
      <c r="E3514" t="s">
        <v>9771</v>
      </c>
      <c r="F3514" t="s">
        <v>9772</v>
      </c>
      <c r="G3514" t="s">
        <v>9772</v>
      </c>
      <c r="H3514" t="s">
        <v>13275</v>
      </c>
      <c r="I3514" t="s">
        <v>19570</v>
      </c>
      <c r="J3514" t="s">
        <v>19571</v>
      </c>
      <c r="K3514" t="s">
        <v>19619</v>
      </c>
      <c r="L3514" t="s">
        <v>23236</v>
      </c>
    </row>
    <row r="3515" spans="1:12" x14ac:dyDescent="0.4">
      <c r="A3515" t="s">
        <v>3499</v>
      </c>
      <c r="B3515" t="s">
        <v>9768</v>
      </c>
      <c r="C3515" t="s">
        <v>9769</v>
      </c>
      <c r="D3515" t="s">
        <v>9770</v>
      </c>
      <c r="E3515" t="s">
        <v>9771</v>
      </c>
      <c r="F3515" t="s">
        <v>9772</v>
      </c>
      <c r="G3515" t="s">
        <v>9772</v>
      </c>
      <c r="H3515" t="s">
        <v>13276</v>
      </c>
      <c r="I3515" t="s">
        <v>19570</v>
      </c>
      <c r="J3515" t="s">
        <v>19571</v>
      </c>
      <c r="K3515" t="s">
        <v>19732</v>
      </c>
      <c r="L3515" t="s">
        <v>23237</v>
      </c>
    </row>
    <row r="3516" spans="1:12" x14ac:dyDescent="0.4">
      <c r="A3516" t="s">
        <v>3500</v>
      </c>
      <c r="B3516" t="s">
        <v>9768</v>
      </c>
      <c r="C3516" t="s">
        <v>9769</v>
      </c>
      <c r="D3516" t="s">
        <v>9770</v>
      </c>
      <c r="E3516" t="s">
        <v>9771</v>
      </c>
      <c r="F3516" t="s">
        <v>9772</v>
      </c>
      <c r="G3516" t="s">
        <v>9772</v>
      </c>
      <c r="H3516" t="s">
        <v>13277</v>
      </c>
      <c r="I3516" t="s">
        <v>19570</v>
      </c>
      <c r="J3516" t="s">
        <v>19571</v>
      </c>
      <c r="K3516" t="s">
        <v>19817</v>
      </c>
      <c r="L3516" t="s">
        <v>23238</v>
      </c>
    </row>
    <row r="3517" spans="1:12" x14ac:dyDescent="0.4">
      <c r="A3517" t="s">
        <v>3501</v>
      </c>
      <c r="B3517" t="s">
        <v>9768</v>
      </c>
      <c r="C3517" t="s">
        <v>9769</v>
      </c>
      <c r="D3517" t="s">
        <v>9770</v>
      </c>
      <c r="E3517" t="s">
        <v>9771</v>
      </c>
      <c r="F3517" t="s">
        <v>9772</v>
      </c>
      <c r="G3517" t="s">
        <v>9772</v>
      </c>
      <c r="H3517" t="s">
        <v>13278</v>
      </c>
      <c r="I3517" t="s">
        <v>19570</v>
      </c>
      <c r="J3517" t="s">
        <v>19571</v>
      </c>
      <c r="K3517" t="s">
        <v>19726</v>
      </c>
      <c r="L3517" t="s">
        <v>23239</v>
      </c>
    </row>
    <row r="3518" spans="1:12" x14ac:dyDescent="0.4">
      <c r="A3518" t="s">
        <v>3502</v>
      </c>
      <c r="B3518" t="s">
        <v>9768</v>
      </c>
      <c r="C3518" t="s">
        <v>9769</v>
      </c>
      <c r="D3518" t="s">
        <v>9770</v>
      </c>
      <c r="E3518" t="s">
        <v>9771</v>
      </c>
      <c r="F3518" t="s">
        <v>9772</v>
      </c>
      <c r="G3518" t="s">
        <v>9772</v>
      </c>
      <c r="H3518" t="s">
        <v>13279</v>
      </c>
      <c r="I3518" t="s">
        <v>19570</v>
      </c>
      <c r="J3518" t="s">
        <v>19571</v>
      </c>
      <c r="K3518" t="s">
        <v>19667</v>
      </c>
      <c r="L3518" t="s">
        <v>23240</v>
      </c>
    </row>
    <row r="3519" spans="1:12" x14ac:dyDescent="0.4">
      <c r="A3519" t="s">
        <v>3503</v>
      </c>
      <c r="B3519" t="s">
        <v>9768</v>
      </c>
      <c r="C3519" t="s">
        <v>9769</v>
      </c>
      <c r="D3519" t="s">
        <v>9770</v>
      </c>
      <c r="E3519" t="s">
        <v>9771</v>
      </c>
      <c r="F3519" t="s">
        <v>9772</v>
      </c>
      <c r="G3519" t="s">
        <v>9772</v>
      </c>
      <c r="H3519" t="s">
        <v>13280</v>
      </c>
      <c r="I3519" t="s">
        <v>19570</v>
      </c>
      <c r="J3519" t="s">
        <v>19571</v>
      </c>
      <c r="K3519" t="s">
        <v>19709</v>
      </c>
      <c r="L3519" t="s">
        <v>23241</v>
      </c>
    </row>
    <row r="3520" spans="1:12" x14ac:dyDescent="0.4">
      <c r="A3520" t="s">
        <v>3504</v>
      </c>
      <c r="B3520" t="s">
        <v>9768</v>
      </c>
      <c r="C3520" t="s">
        <v>9769</v>
      </c>
      <c r="D3520" t="s">
        <v>9770</v>
      </c>
      <c r="E3520" t="s">
        <v>9771</v>
      </c>
      <c r="F3520" t="s">
        <v>9772</v>
      </c>
      <c r="G3520" t="s">
        <v>9772</v>
      </c>
      <c r="H3520" t="s">
        <v>13281</v>
      </c>
      <c r="I3520" t="s">
        <v>19570</v>
      </c>
      <c r="J3520" t="s">
        <v>19571</v>
      </c>
      <c r="K3520" t="s">
        <v>19678</v>
      </c>
      <c r="L3520" t="s">
        <v>23242</v>
      </c>
    </row>
    <row r="3521" spans="1:12" x14ac:dyDescent="0.4">
      <c r="A3521" t="s">
        <v>3505</v>
      </c>
      <c r="B3521" t="s">
        <v>9768</v>
      </c>
      <c r="C3521" t="s">
        <v>9769</v>
      </c>
      <c r="D3521" t="s">
        <v>9770</v>
      </c>
      <c r="E3521" t="s">
        <v>9771</v>
      </c>
      <c r="F3521" t="s">
        <v>9772</v>
      </c>
      <c r="G3521" t="s">
        <v>9772</v>
      </c>
      <c r="H3521" t="s">
        <v>13282</v>
      </c>
      <c r="I3521" t="s">
        <v>19570</v>
      </c>
      <c r="J3521" t="s">
        <v>19571</v>
      </c>
      <c r="K3521" t="s">
        <v>19639</v>
      </c>
      <c r="L3521" t="s">
        <v>23243</v>
      </c>
    </row>
    <row r="3522" spans="1:12" x14ac:dyDescent="0.4">
      <c r="A3522" t="s">
        <v>3506</v>
      </c>
      <c r="B3522" t="s">
        <v>9768</v>
      </c>
      <c r="C3522" t="s">
        <v>9769</v>
      </c>
      <c r="D3522" t="s">
        <v>9770</v>
      </c>
      <c r="E3522" t="s">
        <v>9771</v>
      </c>
      <c r="F3522" t="s">
        <v>9772</v>
      </c>
      <c r="G3522" t="s">
        <v>9772</v>
      </c>
      <c r="H3522" t="s">
        <v>13283</v>
      </c>
      <c r="I3522" t="s">
        <v>19570</v>
      </c>
      <c r="J3522" t="s">
        <v>19571</v>
      </c>
      <c r="K3522" t="s">
        <v>19736</v>
      </c>
      <c r="L3522" t="s">
        <v>23244</v>
      </c>
    </row>
    <row r="3523" spans="1:12" x14ac:dyDescent="0.4">
      <c r="A3523" t="s">
        <v>3507</v>
      </c>
      <c r="B3523" t="s">
        <v>9768</v>
      </c>
      <c r="C3523" t="s">
        <v>9769</v>
      </c>
      <c r="D3523" t="s">
        <v>9770</v>
      </c>
      <c r="E3523" t="s">
        <v>9771</v>
      </c>
      <c r="F3523" t="s">
        <v>9772</v>
      </c>
      <c r="G3523" t="s">
        <v>9772</v>
      </c>
      <c r="H3523" t="s">
        <v>13284</v>
      </c>
      <c r="I3523" t="s">
        <v>19570</v>
      </c>
      <c r="J3523" t="s">
        <v>19571</v>
      </c>
      <c r="K3523" t="s">
        <v>19746</v>
      </c>
      <c r="L3523" t="s">
        <v>23245</v>
      </c>
    </row>
    <row r="3524" spans="1:12" x14ac:dyDescent="0.4">
      <c r="A3524" t="s">
        <v>3508</v>
      </c>
      <c r="B3524" t="s">
        <v>9768</v>
      </c>
      <c r="C3524" t="s">
        <v>9769</v>
      </c>
      <c r="D3524" t="s">
        <v>9770</v>
      </c>
      <c r="E3524" t="s">
        <v>9771</v>
      </c>
      <c r="F3524" t="s">
        <v>9772</v>
      </c>
      <c r="G3524" t="s">
        <v>9772</v>
      </c>
      <c r="H3524" t="s">
        <v>13285</v>
      </c>
      <c r="I3524" t="s">
        <v>19570</v>
      </c>
      <c r="J3524" t="s">
        <v>19571</v>
      </c>
      <c r="K3524" t="s">
        <v>19728</v>
      </c>
      <c r="L3524" t="s">
        <v>23246</v>
      </c>
    </row>
    <row r="3525" spans="1:12" x14ac:dyDescent="0.4">
      <c r="A3525" t="s">
        <v>3509</v>
      </c>
      <c r="B3525" t="s">
        <v>9768</v>
      </c>
      <c r="C3525" t="s">
        <v>9769</v>
      </c>
      <c r="D3525" t="s">
        <v>9770</v>
      </c>
      <c r="E3525" t="s">
        <v>9771</v>
      </c>
      <c r="F3525" t="s">
        <v>9772</v>
      </c>
      <c r="G3525" t="s">
        <v>9772</v>
      </c>
      <c r="H3525" t="s">
        <v>13286</v>
      </c>
      <c r="I3525" t="s">
        <v>19570</v>
      </c>
      <c r="J3525" t="s">
        <v>19571</v>
      </c>
      <c r="K3525" t="s">
        <v>19753</v>
      </c>
      <c r="L3525" t="s">
        <v>23247</v>
      </c>
    </row>
    <row r="3526" spans="1:12" x14ac:dyDescent="0.4">
      <c r="A3526" t="s">
        <v>3510</v>
      </c>
      <c r="B3526" t="s">
        <v>9768</v>
      </c>
      <c r="C3526" t="s">
        <v>9769</v>
      </c>
      <c r="D3526" t="s">
        <v>9770</v>
      </c>
      <c r="E3526" t="s">
        <v>9771</v>
      </c>
      <c r="F3526" t="s">
        <v>9772</v>
      </c>
      <c r="G3526" t="s">
        <v>9772</v>
      </c>
      <c r="H3526" t="s">
        <v>13287</v>
      </c>
      <c r="I3526" t="s">
        <v>19570</v>
      </c>
      <c r="J3526" t="s">
        <v>19571</v>
      </c>
      <c r="K3526" t="s">
        <v>19815</v>
      </c>
      <c r="L3526" t="s">
        <v>23248</v>
      </c>
    </row>
    <row r="3527" spans="1:12" x14ac:dyDescent="0.4">
      <c r="A3527" t="s">
        <v>3511</v>
      </c>
      <c r="B3527" t="s">
        <v>9768</v>
      </c>
      <c r="C3527" t="s">
        <v>9769</v>
      </c>
      <c r="D3527" t="s">
        <v>9770</v>
      </c>
      <c r="E3527" t="s">
        <v>9771</v>
      </c>
      <c r="F3527" t="s">
        <v>9772</v>
      </c>
      <c r="G3527" t="s">
        <v>9772</v>
      </c>
      <c r="H3527" t="s">
        <v>13288</v>
      </c>
      <c r="I3527" t="s">
        <v>19570</v>
      </c>
      <c r="J3527" t="s">
        <v>19571</v>
      </c>
      <c r="K3527" t="s">
        <v>19629</v>
      </c>
      <c r="L3527" t="s">
        <v>23249</v>
      </c>
    </row>
    <row r="3528" spans="1:12" x14ac:dyDescent="0.4">
      <c r="A3528" t="s">
        <v>3512</v>
      </c>
      <c r="B3528" t="s">
        <v>9768</v>
      </c>
      <c r="C3528" t="s">
        <v>9769</v>
      </c>
      <c r="D3528" t="s">
        <v>9770</v>
      </c>
      <c r="E3528" t="s">
        <v>9771</v>
      </c>
      <c r="F3528" t="s">
        <v>9772</v>
      </c>
      <c r="G3528" t="s">
        <v>9772</v>
      </c>
      <c r="H3528" t="s">
        <v>13289</v>
      </c>
      <c r="I3528" t="s">
        <v>19570</v>
      </c>
      <c r="J3528" t="s">
        <v>19571</v>
      </c>
      <c r="K3528" t="s">
        <v>19715</v>
      </c>
      <c r="L3528" t="s">
        <v>23250</v>
      </c>
    </row>
    <row r="3529" spans="1:12" x14ac:dyDescent="0.4">
      <c r="A3529" t="s">
        <v>3513</v>
      </c>
      <c r="B3529" t="s">
        <v>9768</v>
      </c>
      <c r="C3529" t="s">
        <v>9769</v>
      </c>
      <c r="D3529" t="s">
        <v>9770</v>
      </c>
      <c r="E3529" t="s">
        <v>9771</v>
      </c>
      <c r="F3529" t="s">
        <v>9772</v>
      </c>
      <c r="G3529" t="s">
        <v>9772</v>
      </c>
      <c r="H3529" t="s">
        <v>13290</v>
      </c>
      <c r="I3529" t="s">
        <v>19570</v>
      </c>
      <c r="J3529" t="s">
        <v>19571</v>
      </c>
      <c r="K3529" t="s">
        <v>19784</v>
      </c>
      <c r="L3529" t="s">
        <v>23251</v>
      </c>
    </row>
    <row r="3530" spans="1:12" x14ac:dyDescent="0.4">
      <c r="A3530" t="s">
        <v>3514</v>
      </c>
      <c r="B3530" t="s">
        <v>9768</v>
      </c>
      <c r="C3530" t="s">
        <v>9769</v>
      </c>
      <c r="D3530" t="s">
        <v>9770</v>
      </c>
      <c r="E3530" t="s">
        <v>9771</v>
      </c>
      <c r="F3530" t="s">
        <v>9772</v>
      </c>
      <c r="G3530" t="s">
        <v>9772</v>
      </c>
      <c r="H3530" t="s">
        <v>13291</v>
      </c>
      <c r="I3530" t="s">
        <v>19570</v>
      </c>
      <c r="J3530" t="s">
        <v>19571</v>
      </c>
      <c r="K3530" t="s">
        <v>19608</v>
      </c>
      <c r="L3530" t="s">
        <v>23252</v>
      </c>
    </row>
    <row r="3531" spans="1:12" x14ac:dyDescent="0.4">
      <c r="A3531" t="s">
        <v>3515</v>
      </c>
      <c r="B3531" t="s">
        <v>9768</v>
      </c>
      <c r="C3531" t="s">
        <v>9769</v>
      </c>
      <c r="D3531" t="s">
        <v>9770</v>
      </c>
      <c r="E3531" t="s">
        <v>9771</v>
      </c>
      <c r="F3531" t="s">
        <v>9772</v>
      </c>
      <c r="G3531" t="s">
        <v>9772</v>
      </c>
      <c r="H3531" t="s">
        <v>13292</v>
      </c>
      <c r="I3531" t="s">
        <v>19570</v>
      </c>
      <c r="J3531" t="s">
        <v>19571</v>
      </c>
      <c r="K3531" t="s">
        <v>19756</v>
      </c>
      <c r="L3531" t="s">
        <v>23253</v>
      </c>
    </row>
    <row r="3532" spans="1:12" x14ac:dyDescent="0.4">
      <c r="A3532" t="s">
        <v>3516</v>
      </c>
      <c r="B3532" t="s">
        <v>9768</v>
      </c>
      <c r="C3532" t="s">
        <v>9769</v>
      </c>
      <c r="D3532" t="s">
        <v>9770</v>
      </c>
      <c r="E3532" t="s">
        <v>9771</v>
      </c>
      <c r="F3532" t="s">
        <v>9772</v>
      </c>
      <c r="G3532" t="s">
        <v>9772</v>
      </c>
      <c r="H3532" t="s">
        <v>13293</v>
      </c>
      <c r="I3532" t="s">
        <v>19570</v>
      </c>
      <c r="J3532" t="s">
        <v>19571</v>
      </c>
      <c r="K3532" t="s">
        <v>19633</v>
      </c>
      <c r="L3532" t="s">
        <v>23254</v>
      </c>
    </row>
    <row r="3533" spans="1:12" x14ac:dyDescent="0.4">
      <c r="A3533" t="s">
        <v>3517</v>
      </c>
      <c r="B3533" t="s">
        <v>9768</v>
      </c>
      <c r="C3533" t="s">
        <v>9769</v>
      </c>
      <c r="D3533" t="s">
        <v>9770</v>
      </c>
      <c r="E3533" t="s">
        <v>9771</v>
      </c>
      <c r="F3533" t="s">
        <v>9772</v>
      </c>
      <c r="G3533" t="s">
        <v>9772</v>
      </c>
      <c r="H3533" t="s">
        <v>13294</v>
      </c>
      <c r="I3533" t="s">
        <v>19570</v>
      </c>
      <c r="J3533" t="s">
        <v>19571</v>
      </c>
      <c r="K3533" t="s">
        <v>19732</v>
      </c>
      <c r="L3533" t="s">
        <v>23255</v>
      </c>
    </row>
    <row r="3534" spans="1:12" x14ac:dyDescent="0.4">
      <c r="A3534" t="s">
        <v>3518</v>
      </c>
      <c r="B3534" t="s">
        <v>9768</v>
      </c>
      <c r="C3534" t="s">
        <v>9769</v>
      </c>
      <c r="D3534" t="s">
        <v>9770</v>
      </c>
      <c r="E3534" t="s">
        <v>9771</v>
      </c>
      <c r="F3534" t="s">
        <v>9772</v>
      </c>
      <c r="G3534" t="s">
        <v>9772</v>
      </c>
      <c r="H3534" t="s">
        <v>13295</v>
      </c>
      <c r="I3534" t="s">
        <v>19570</v>
      </c>
      <c r="J3534" t="s">
        <v>19571</v>
      </c>
      <c r="K3534" t="s">
        <v>19712</v>
      </c>
      <c r="L3534" t="s">
        <v>23256</v>
      </c>
    </row>
    <row r="3535" spans="1:12" x14ac:dyDescent="0.4">
      <c r="A3535" t="s">
        <v>3519</v>
      </c>
      <c r="B3535" t="s">
        <v>9768</v>
      </c>
      <c r="C3535" t="s">
        <v>9769</v>
      </c>
      <c r="D3535" t="s">
        <v>9770</v>
      </c>
      <c r="E3535" t="s">
        <v>9771</v>
      </c>
      <c r="F3535" t="s">
        <v>9772</v>
      </c>
      <c r="G3535" t="s">
        <v>9772</v>
      </c>
      <c r="H3535" t="s">
        <v>13296</v>
      </c>
      <c r="I3535" t="s">
        <v>19570</v>
      </c>
      <c r="J3535" t="s">
        <v>19571</v>
      </c>
      <c r="K3535" t="s">
        <v>19666</v>
      </c>
      <c r="L3535" t="s">
        <v>23257</v>
      </c>
    </row>
    <row r="3536" spans="1:12" x14ac:dyDescent="0.4">
      <c r="A3536" t="s">
        <v>3520</v>
      </c>
      <c r="B3536" t="s">
        <v>9768</v>
      </c>
      <c r="C3536" t="s">
        <v>9769</v>
      </c>
      <c r="D3536" t="s">
        <v>9770</v>
      </c>
      <c r="E3536" t="s">
        <v>9771</v>
      </c>
      <c r="F3536" t="s">
        <v>9772</v>
      </c>
      <c r="G3536" t="s">
        <v>9772</v>
      </c>
      <c r="H3536" t="s">
        <v>13297</v>
      </c>
      <c r="I3536" t="s">
        <v>19570</v>
      </c>
      <c r="J3536" t="s">
        <v>19571</v>
      </c>
      <c r="K3536" t="s">
        <v>19709</v>
      </c>
      <c r="L3536" t="s">
        <v>23258</v>
      </c>
    </row>
    <row r="3537" spans="1:12" x14ac:dyDescent="0.4">
      <c r="A3537" t="s">
        <v>3521</v>
      </c>
      <c r="B3537" t="s">
        <v>9768</v>
      </c>
      <c r="C3537" t="s">
        <v>9769</v>
      </c>
      <c r="D3537" t="s">
        <v>9770</v>
      </c>
      <c r="E3537" t="s">
        <v>9771</v>
      </c>
      <c r="F3537" t="s">
        <v>9772</v>
      </c>
      <c r="G3537" t="s">
        <v>9772</v>
      </c>
      <c r="H3537" t="s">
        <v>13298</v>
      </c>
      <c r="I3537" t="s">
        <v>19570</v>
      </c>
      <c r="J3537" t="s">
        <v>19571</v>
      </c>
      <c r="K3537" t="s">
        <v>19625</v>
      </c>
      <c r="L3537" t="s">
        <v>23259</v>
      </c>
    </row>
    <row r="3538" spans="1:12" x14ac:dyDescent="0.4">
      <c r="A3538" t="s">
        <v>3522</v>
      </c>
      <c r="B3538" t="s">
        <v>9768</v>
      </c>
      <c r="C3538" t="s">
        <v>9769</v>
      </c>
      <c r="D3538" t="s">
        <v>9770</v>
      </c>
      <c r="E3538" t="s">
        <v>9771</v>
      </c>
      <c r="F3538" t="s">
        <v>9772</v>
      </c>
      <c r="G3538" t="s">
        <v>9772</v>
      </c>
      <c r="H3538" t="s">
        <v>13299</v>
      </c>
      <c r="I3538" t="s">
        <v>19570</v>
      </c>
      <c r="J3538" t="s">
        <v>19571</v>
      </c>
      <c r="K3538" t="s">
        <v>19574</v>
      </c>
      <c r="L3538" t="s">
        <v>23260</v>
      </c>
    </row>
    <row r="3539" spans="1:12" x14ac:dyDescent="0.4">
      <c r="A3539" t="s">
        <v>3523</v>
      </c>
      <c r="B3539" t="s">
        <v>9768</v>
      </c>
      <c r="C3539" t="s">
        <v>9769</v>
      </c>
      <c r="D3539" t="s">
        <v>9770</v>
      </c>
      <c r="E3539" t="s">
        <v>9771</v>
      </c>
      <c r="F3539" t="s">
        <v>9772</v>
      </c>
      <c r="G3539" t="s">
        <v>9772</v>
      </c>
      <c r="H3539" t="s">
        <v>13300</v>
      </c>
      <c r="I3539" t="s">
        <v>19570</v>
      </c>
      <c r="J3539" t="s">
        <v>19571</v>
      </c>
      <c r="K3539" t="s">
        <v>19827</v>
      </c>
      <c r="L3539" t="s">
        <v>23261</v>
      </c>
    </row>
    <row r="3540" spans="1:12" x14ac:dyDescent="0.4">
      <c r="A3540" t="s">
        <v>3524</v>
      </c>
      <c r="B3540" t="s">
        <v>9768</v>
      </c>
      <c r="C3540" t="s">
        <v>9769</v>
      </c>
      <c r="D3540" t="s">
        <v>9770</v>
      </c>
      <c r="E3540" t="s">
        <v>9771</v>
      </c>
      <c r="F3540" t="s">
        <v>9772</v>
      </c>
      <c r="G3540" t="s">
        <v>9772</v>
      </c>
      <c r="H3540" t="s">
        <v>13301</v>
      </c>
      <c r="I3540" t="s">
        <v>19570</v>
      </c>
      <c r="J3540" t="s">
        <v>19571</v>
      </c>
      <c r="K3540" t="s">
        <v>19753</v>
      </c>
      <c r="L3540" t="s">
        <v>23262</v>
      </c>
    </row>
    <row r="3541" spans="1:12" x14ac:dyDescent="0.4">
      <c r="A3541" t="s">
        <v>3525</v>
      </c>
      <c r="B3541" t="s">
        <v>9768</v>
      </c>
      <c r="C3541" t="s">
        <v>9769</v>
      </c>
      <c r="D3541" t="s">
        <v>9770</v>
      </c>
      <c r="E3541" t="s">
        <v>9771</v>
      </c>
      <c r="F3541" t="s">
        <v>9772</v>
      </c>
      <c r="G3541" t="s">
        <v>9772</v>
      </c>
      <c r="H3541" t="s">
        <v>13302</v>
      </c>
      <c r="I3541" t="s">
        <v>19570</v>
      </c>
      <c r="J3541" t="s">
        <v>19571</v>
      </c>
      <c r="K3541" t="s">
        <v>19615</v>
      </c>
      <c r="L3541" t="s">
        <v>23263</v>
      </c>
    </row>
    <row r="3542" spans="1:12" x14ac:dyDescent="0.4">
      <c r="A3542" t="s">
        <v>3526</v>
      </c>
      <c r="B3542" t="s">
        <v>9768</v>
      </c>
      <c r="C3542" t="s">
        <v>9769</v>
      </c>
      <c r="D3542" t="s">
        <v>9770</v>
      </c>
      <c r="E3542" t="s">
        <v>9771</v>
      </c>
      <c r="F3542" t="s">
        <v>9772</v>
      </c>
      <c r="G3542" t="s">
        <v>9772</v>
      </c>
      <c r="H3542" t="s">
        <v>13303</v>
      </c>
      <c r="I3542" t="s">
        <v>19570</v>
      </c>
      <c r="J3542" t="s">
        <v>19571</v>
      </c>
      <c r="K3542" t="s">
        <v>19642</v>
      </c>
      <c r="L3542" t="s">
        <v>23264</v>
      </c>
    </row>
    <row r="3543" spans="1:12" x14ac:dyDescent="0.4">
      <c r="A3543" t="s">
        <v>3527</v>
      </c>
      <c r="B3543" t="s">
        <v>9768</v>
      </c>
      <c r="C3543" t="s">
        <v>9769</v>
      </c>
      <c r="D3543" t="s">
        <v>9770</v>
      </c>
      <c r="E3543" t="s">
        <v>9771</v>
      </c>
      <c r="F3543" t="s">
        <v>9772</v>
      </c>
      <c r="G3543" t="s">
        <v>9772</v>
      </c>
      <c r="H3543" t="s">
        <v>13304</v>
      </c>
      <c r="I3543" t="s">
        <v>19570</v>
      </c>
      <c r="J3543" t="s">
        <v>19571</v>
      </c>
      <c r="K3543" t="s">
        <v>19643</v>
      </c>
      <c r="L3543" t="s">
        <v>23265</v>
      </c>
    </row>
    <row r="3544" spans="1:12" x14ac:dyDescent="0.4">
      <c r="A3544" t="s">
        <v>3528</v>
      </c>
      <c r="B3544" t="s">
        <v>9768</v>
      </c>
      <c r="C3544" t="s">
        <v>9769</v>
      </c>
      <c r="D3544" t="s">
        <v>9770</v>
      </c>
      <c r="E3544" t="s">
        <v>9771</v>
      </c>
      <c r="F3544" t="s">
        <v>9772</v>
      </c>
      <c r="G3544" t="s">
        <v>9772</v>
      </c>
      <c r="H3544" t="s">
        <v>13305</v>
      </c>
      <c r="I3544" t="s">
        <v>19570</v>
      </c>
      <c r="J3544" t="s">
        <v>19571</v>
      </c>
      <c r="K3544" t="s">
        <v>19578</v>
      </c>
      <c r="L3544" t="s">
        <v>23266</v>
      </c>
    </row>
    <row r="3545" spans="1:12" x14ac:dyDescent="0.4">
      <c r="A3545" t="s">
        <v>3529</v>
      </c>
      <c r="B3545" t="s">
        <v>9768</v>
      </c>
      <c r="C3545" t="s">
        <v>9769</v>
      </c>
      <c r="D3545" t="s">
        <v>9770</v>
      </c>
      <c r="E3545" t="s">
        <v>9771</v>
      </c>
      <c r="F3545" t="s">
        <v>9772</v>
      </c>
      <c r="G3545" t="s">
        <v>9772</v>
      </c>
      <c r="H3545" t="s">
        <v>13306</v>
      </c>
      <c r="I3545" t="s">
        <v>19570</v>
      </c>
      <c r="J3545" t="s">
        <v>19571</v>
      </c>
      <c r="K3545" t="s">
        <v>19689</v>
      </c>
      <c r="L3545" t="s">
        <v>23267</v>
      </c>
    </row>
    <row r="3546" spans="1:12" x14ac:dyDescent="0.4">
      <c r="A3546" t="s">
        <v>3530</v>
      </c>
      <c r="B3546" t="s">
        <v>9768</v>
      </c>
      <c r="C3546" t="s">
        <v>9769</v>
      </c>
      <c r="D3546" t="s">
        <v>9770</v>
      </c>
      <c r="E3546" t="s">
        <v>9771</v>
      </c>
      <c r="F3546" t="s">
        <v>9772</v>
      </c>
      <c r="G3546" t="s">
        <v>9772</v>
      </c>
      <c r="H3546" t="s">
        <v>13307</v>
      </c>
      <c r="I3546" t="s">
        <v>19570</v>
      </c>
      <c r="J3546" t="s">
        <v>19571</v>
      </c>
      <c r="K3546" t="s">
        <v>19701</v>
      </c>
      <c r="L3546" t="s">
        <v>23268</v>
      </c>
    </row>
    <row r="3547" spans="1:12" x14ac:dyDescent="0.4">
      <c r="A3547" t="s">
        <v>3531</v>
      </c>
      <c r="B3547" t="s">
        <v>9768</v>
      </c>
      <c r="C3547" t="s">
        <v>9769</v>
      </c>
      <c r="D3547" t="s">
        <v>9770</v>
      </c>
      <c r="E3547" t="s">
        <v>9771</v>
      </c>
      <c r="F3547" t="s">
        <v>9772</v>
      </c>
      <c r="G3547" t="s">
        <v>9772</v>
      </c>
      <c r="H3547" t="s">
        <v>13308</v>
      </c>
      <c r="I3547" t="s">
        <v>19570</v>
      </c>
      <c r="J3547" t="s">
        <v>19571</v>
      </c>
      <c r="K3547" t="s">
        <v>19756</v>
      </c>
      <c r="L3547" t="s">
        <v>23269</v>
      </c>
    </row>
    <row r="3548" spans="1:12" x14ac:dyDescent="0.4">
      <c r="A3548" t="s">
        <v>3532</v>
      </c>
      <c r="B3548" t="s">
        <v>9768</v>
      </c>
      <c r="C3548" t="s">
        <v>9769</v>
      </c>
      <c r="D3548" t="s">
        <v>9770</v>
      </c>
      <c r="E3548" t="s">
        <v>9771</v>
      </c>
      <c r="F3548" t="s">
        <v>9772</v>
      </c>
      <c r="G3548" t="s">
        <v>9772</v>
      </c>
      <c r="H3548" t="s">
        <v>13309</v>
      </c>
      <c r="I3548" t="s">
        <v>19570</v>
      </c>
      <c r="J3548" t="s">
        <v>19571</v>
      </c>
      <c r="K3548" t="s">
        <v>19676</v>
      </c>
      <c r="L3548" t="s">
        <v>23270</v>
      </c>
    </row>
    <row r="3549" spans="1:12" x14ac:dyDescent="0.4">
      <c r="A3549" t="s">
        <v>3533</v>
      </c>
      <c r="B3549" t="s">
        <v>9768</v>
      </c>
      <c r="C3549" t="s">
        <v>9769</v>
      </c>
      <c r="D3549" t="s">
        <v>9770</v>
      </c>
      <c r="E3549" t="s">
        <v>9771</v>
      </c>
      <c r="F3549" t="s">
        <v>9772</v>
      </c>
      <c r="G3549" t="s">
        <v>9772</v>
      </c>
      <c r="H3549" t="s">
        <v>13310</v>
      </c>
      <c r="I3549" t="s">
        <v>19570</v>
      </c>
      <c r="J3549" t="s">
        <v>19571</v>
      </c>
      <c r="K3549" t="s">
        <v>19817</v>
      </c>
      <c r="L3549" t="s">
        <v>23271</v>
      </c>
    </row>
    <row r="3550" spans="1:12" x14ac:dyDescent="0.4">
      <c r="A3550" t="s">
        <v>3534</v>
      </c>
      <c r="B3550" t="s">
        <v>9768</v>
      </c>
      <c r="C3550" t="s">
        <v>9769</v>
      </c>
      <c r="D3550" t="s">
        <v>9770</v>
      </c>
      <c r="E3550" t="s">
        <v>9771</v>
      </c>
      <c r="F3550" t="s">
        <v>9772</v>
      </c>
      <c r="G3550" t="s">
        <v>9772</v>
      </c>
      <c r="H3550" t="s">
        <v>13311</v>
      </c>
      <c r="I3550" t="s">
        <v>19570</v>
      </c>
      <c r="J3550" t="s">
        <v>19571</v>
      </c>
      <c r="K3550" t="s">
        <v>19821</v>
      </c>
      <c r="L3550" t="s">
        <v>23272</v>
      </c>
    </row>
    <row r="3551" spans="1:12" x14ac:dyDescent="0.4">
      <c r="A3551" t="s">
        <v>3535</v>
      </c>
      <c r="B3551" t="s">
        <v>9768</v>
      </c>
      <c r="C3551" t="s">
        <v>9769</v>
      </c>
      <c r="D3551" t="s">
        <v>9770</v>
      </c>
      <c r="E3551" t="s">
        <v>9771</v>
      </c>
      <c r="F3551" t="s">
        <v>9772</v>
      </c>
      <c r="G3551" t="s">
        <v>9772</v>
      </c>
      <c r="H3551" t="s">
        <v>13312</v>
      </c>
      <c r="I3551" t="s">
        <v>19570</v>
      </c>
      <c r="J3551" t="s">
        <v>19571</v>
      </c>
      <c r="K3551" t="s">
        <v>19677</v>
      </c>
      <c r="L3551" t="s">
        <v>23273</v>
      </c>
    </row>
    <row r="3552" spans="1:12" x14ac:dyDescent="0.4">
      <c r="A3552" t="s">
        <v>3536</v>
      </c>
      <c r="B3552" t="s">
        <v>9768</v>
      </c>
      <c r="C3552" t="s">
        <v>9769</v>
      </c>
      <c r="D3552" t="s">
        <v>9770</v>
      </c>
      <c r="E3552" t="s">
        <v>9771</v>
      </c>
      <c r="F3552" t="s">
        <v>9772</v>
      </c>
      <c r="G3552" t="s">
        <v>9772</v>
      </c>
      <c r="H3552" t="s">
        <v>13313</v>
      </c>
      <c r="I3552" t="s">
        <v>19570</v>
      </c>
      <c r="J3552" t="s">
        <v>19571</v>
      </c>
      <c r="K3552" t="s">
        <v>19690</v>
      </c>
      <c r="L3552" t="s">
        <v>23274</v>
      </c>
    </row>
    <row r="3553" spans="1:12" x14ac:dyDescent="0.4">
      <c r="A3553" t="s">
        <v>3537</v>
      </c>
      <c r="B3553" t="s">
        <v>9768</v>
      </c>
      <c r="C3553" t="s">
        <v>9769</v>
      </c>
      <c r="D3553" t="s">
        <v>9770</v>
      </c>
      <c r="E3553" t="s">
        <v>9771</v>
      </c>
      <c r="F3553" t="s">
        <v>9772</v>
      </c>
      <c r="G3553" t="s">
        <v>9772</v>
      </c>
      <c r="H3553" t="s">
        <v>13314</v>
      </c>
      <c r="I3553" t="s">
        <v>19570</v>
      </c>
      <c r="J3553" t="s">
        <v>19571</v>
      </c>
      <c r="K3553" t="s">
        <v>19811</v>
      </c>
      <c r="L3553" t="s">
        <v>23275</v>
      </c>
    </row>
    <row r="3554" spans="1:12" x14ac:dyDescent="0.4">
      <c r="A3554" t="s">
        <v>3538</v>
      </c>
      <c r="B3554" t="s">
        <v>9768</v>
      </c>
      <c r="C3554" t="s">
        <v>9769</v>
      </c>
      <c r="D3554" t="s">
        <v>9770</v>
      </c>
      <c r="E3554" t="s">
        <v>9771</v>
      </c>
      <c r="F3554" t="s">
        <v>9772</v>
      </c>
      <c r="G3554" t="s">
        <v>9772</v>
      </c>
      <c r="H3554" t="s">
        <v>13315</v>
      </c>
      <c r="I3554" t="s">
        <v>19570</v>
      </c>
      <c r="J3554" t="s">
        <v>19571</v>
      </c>
      <c r="K3554" t="s">
        <v>19685</v>
      </c>
      <c r="L3554" t="s">
        <v>23276</v>
      </c>
    </row>
    <row r="3555" spans="1:12" x14ac:dyDescent="0.4">
      <c r="A3555" t="s">
        <v>3539</v>
      </c>
      <c r="B3555" t="s">
        <v>9768</v>
      </c>
      <c r="C3555" t="s">
        <v>9769</v>
      </c>
      <c r="D3555" t="s">
        <v>9770</v>
      </c>
      <c r="E3555" t="s">
        <v>9771</v>
      </c>
      <c r="F3555" t="s">
        <v>9772</v>
      </c>
      <c r="G3555" t="s">
        <v>9772</v>
      </c>
      <c r="H3555" t="s">
        <v>13316</v>
      </c>
      <c r="I3555" t="s">
        <v>19570</v>
      </c>
      <c r="J3555" t="s">
        <v>19571</v>
      </c>
      <c r="K3555" t="s">
        <v>19692</v>
      </c>
      <c r="L3555" t="s">
        <v>23277</v>
      </c>
    </row>
    <row r="3556" spans="1:12" x14ac:dyDescent="0.4">
      <c r="A3556" t="s">
        <v>3540</v>
      </c>
      <c r="B3556" t="s">
        <v>9768</v>
      </c>
      <c r="C3556" t="s">
        <v>9769</v>
      </c>
      <c r="D3556" t="s">
        <v>9770</v>
      </c>
      <c r="E3556" t="s">
        <v>9771</v>
      </c>
      <c r="F3556" t="s">
        <v>9772</v>
      </c>
      <c r="G3556" t="s">
        <v>9772</v>
      </c>
      <c r="H3556" t="s">
        <v>13317</v>
      </c>
      <c r="I3556" t="s">
        <v>19570</v>
      </c>
      <c r="J3556" t="s">
        <v>19571</v>
      </c>
      <c r="K3556" t="s">
        <v>19627</v>
      </c>
      <c r="L3556" t="s">
        <v>23278</v>
      </c>
    </row>
    <row r="3557" spans="1:12" x14ac:dyDescent="0.4">
      <c r="A3557" t="s">
        <v>3541</v>
      </c>
      <c r="B3557" t="s">
        <v>9768</v>
      </c>
      <c r="C3557" t="s">
        <v>9769</v>
      </c>
      <c r="D3557" t="s">
        <v>9770</v>
      </c>
      <c r="E3557" t="s">
        <v>9771</v>
      </c>
      <c r="F3557" t="s">
        <v>9772</v>
      </c>
      <c r="G3557" t="s">
        <v>9772</v>
      </c>
      <c r="H3557" t="s">
        <v>13318</v>
      </c>
      <c r="I3557" t="s">
        <v>19570</v>
      </c>
      <c r="J3557" t="s">
        <v>19571</v>
      </c>
      <c r="K3557" t="s">
        <v>19660</v>
      </c>
      <c r="L3557" t="s">
        <v>23279</v>
      </c>
    </row>
    <row r="3558" spans="1:12" x14ac:dyDescent="0.4">
      <c r="A3558" t="s">
        <v>3542</v>
      </c>
      <c r="B3558" t="s">
        <v>9768</v>
      </c>
      <c r="C3558" t="s">
        <v>9769</v>
      </c>
      <c r="D3558" t="s">
        <v>9770</v>
      </c>
      <c r="E3558" t="s">
        <v>9771</v>
      </c>
      <c r="F3558" t="s">
        <v>9772</v>
      </c>
      <c r="G3558" t="s">
        <v>9772</v>
      </c>
      <c r="H3558" t="s">
        <v>13319</v>
      </c>
      <c r="I3558" t="s">
        <v>19570</v>
      </c>
      <c r="J3558" t="s">
        <v>19571</v>
      </c>
      <c r="K3558" t="s">
        <v>19757</v>
      </c>
      <c r="L3558" t="s">
        <v>23280</v>
      </c>
    </row>
    <row r="3559" spans="1:12" x14ac:dyDescent="0.4">
      <c r="A3559" t="s">
        <v>3543</v>
      </c>
      <c r="B3559" t="s">
        <v>9768</v>
      </c>
      <c r="C3559" t="s">
        <v>9769</v>
      </c>
      <c r="D3559" t="s">
        <v>9770</v>
      </c>
      <c r="E3559" t="s">
        <v>9771</v>
      </c>
      <c r="F3559" t="s">
        <v>9772</v>
      </c>
      <c r="G3559" t="s">
        <v>9772</v>
      </c>
      <c r="H3559" t="s">
        <v>13320</v>
      </c>
      <c r="I3559" t="s">
        <v>19570</v>
      </c>
      <c r="J3559" t="s">
        <v>19571</v>
      </c>
      <c r="K3559" t="s">
        <v>19671</v>
      </c>
      <c r="L3559" t="s">
        <v>23281</v>
      </c>
    </row>
    <row r="3560" spans="1:12" x14ac:dyDescent="0.4">
      <c r="A3560" t="s">
        <v>3544</v>
      </c>
      <c r="B3560" t="s">
        <v>9768</v>
      </c>
      <c r="C3560" t="s">
        <v>9769</v>
      </c>
      <c r="D3560" t="s">
        <v>9770</v>
      </c>
      <c r="E3560" t="s">
        <v>9771</v>
      </c>
      <c r="F3560" t="s">
        <v>9772</v>
      </c>
      <c r="G3560" t="s">
        <v>9772</v>
      </c>
      <c r="H3560" t="s">
        <v>13321</v>
      </c>
      <c r="I3560" t="s">
        <v>19570</v>
      </c>
      <c r="J3560" t="s">
        <v>19571</v>
      </c>
      <c r="K3560" t="s">
        <v>19651</v>
      </c>
      <c r="L3560" t="s">
        <v>23282</v>
      </c>
    </row>
    <row r="3561" spans="1:12" x14ac:dyDescent="0.4">
      <c r="A3561" t="s">
        <v>3545</v>
      </c>
      <c r="B3561" t="s">
        <v>9768</v>
      </c>
      <c r="C3561" t="s">
        <v>9769</v>
      </c>
      <c r="D3561" t="s">
        <v>9770</v>
      </c>
      <c r="E3561" t="s">
        <v>9771</v>
      </c>
      <c r="F3561" t="s">
        <v>9772</v>
      </c>
      <c r="G3561" t="s">
        <v>9772</v>
      </c>
      <c r="H3561" t="s">
        <v>13322</v>
      </c>
      <c r="I3561" t="s">
        <v>19570</v>
      </c>
      <c r="J3561" t="s">
        <v>19571</v>
      </c>
      <c r="K3561" t="s">
        <v>19694</v>
      </c>
      <c r="L3561" t="s">
        <v>23283</v>
      </c>
    </row>
    <row r="3562" spans="1:12" x14ac:dyDescent="0.4">
      <c r="A3562" t="s">
        <v>3546</v>
      </c>
      <c r="B3562" t="s">
        <v>9768</v>
      </c>
      <c r="C3562" t="s">
        <v>9769</v>
      </c>
      <c r="D3562" t="s">
        <v>9770</v>
      </c>
      <c r="E3562" t="s">
        <v>9771</v>
      </c>
      <c r="F3562" t="s">
        <v>9772</v>
      </c>
      <c r="G3562" t="s">
        <v>9772</v>
      </c>
      <c r="H3562" t="s">
        <v>13323</v>
      </c>
      <c r="I3562" t="s">
        <v>19570</v>
      </c>
      <c r="J3562" t="s">
        <v>19571</v>
      </c>
      <c r="K3562" t="s">
        <v>19786</v>
      </c>
      <c r="L3562" t="s">
        <v>23284</v>
      </c>
    </row>
    <row r="3563" spans="1:12" x14ac:dyDescent="0.4">
      <c r="A3563" t="s">
        <v>3547</v>
      </c>
      <c r="B3563" t="s">
        <v>9768</v>
      </c>
      <c r="C3563" t="s">
        <v>9769</v>
      </c>
      <c r="D3563" t="s">
        <v>9770</v>
      </c>
      <c r="E3563" t="s">
        <v>9771</v>
      </c>
      <c r="F3563" t="s">
        <v>9772</v>
      </c>
      <c r="G3563" t="s">
        <v>9772</v>
      </c>
      <c r="H3563" t="s">
        <v>13324</v>
      </c>
      <c r="I3563" t="s">
        <v>19570</v>
      </c>
      <c r="J3563" t="s">
        <v>19571</v>
      </c>
      <c r="K3563" t="s">
        <v>19689</v>
      </c>
      <c r="L3563" t="s">
        <v>23285</v>
      </c>
    </row>
    <row r="3564" spans="1:12" x14ac:dyDescent="0.4">
      <c r="A3564" t="s">
        <v>3548</v>
      </c>
      <c r="B3564" t="s">
        <v>9768</v>
      </c>
      <c r="C3564" t="s">
        <v>9769</v>
      </c>
      <c r="D3564" t="s">
        <v>9770</v>
      </c>
      <c r="E3564" t="s">
        <v>9771</v>
      </c>
      <c r="F3564" t="s">
        <v>9772</v>
      </c>
      <c r="G3564" t="s">
        <v>9772</v>
      </c>
      <c r="H3564" t="s">
        <v>13325</v>
      </c>
      <c r="I3564" t="s">
        <v>19570</v>
      </c>
      <c r="J3564" t="s">
        <v>19571</v>
      </c>
      <c r="K3564" t="s">
        <v>19673</v>
      </c>
      <c r="L3564" t="s">
        <v>23286</v>
      </c>
    </row>
    <row r="3565" spans="1:12" x14ac:dyDescent="0.4">
      <c r="A3565" t="s">
        <v>3549</v>
      </c>
      <c r="B3565" t="s">
        <v>9768</v>
      </c>
      <c r="C3565" t="s">
        <v>9769</v>
      </c>
      <c r="D3565" t="s">
        <v>9770</v>
      </c>
      <c r="E3565" t="s">
        <v>9771</v>
      </c>
      <c r="F3565" t="s">
        <v>9772</v>
      </c>
      <c r="G3565" t="s">
        <v>9772</v>
      </c>
      <c r="H3565" t="s">
        <v>13326</v>
      </c>
      <c r="I3565" t="s">
        <v>19570</v>
      </c>
      <c r="J3565" t="s">
        <v>19571</v>
      </c>
      <c r="K3565" t="s">
        <v>19804</v>
      </c>
      <c r="L3565" t="s">
        <v>23287</v>
      </c>
    </row>
    <row r="3566" spans="1:12" x14ac:dyDescent="0.4">
      <c r="A3566" t="s">
        <v>3550</v>
      </c>
      <c r="B3566" t="s">
        <v>9768</v>
      </c>
      <c r="C3566" t="s">
        <v>9769</v>
      </c>
      <c r="D3566" t="s">
        <v>9770</v>
      </c>
      <c r="E3566" t="s">
        <v>9771</v>
      </c>
      <c r="F3566" t="s">
        <v>9772</v>
      </c>
      <c r="G3566" t="s">
        <v>9772</v>
      </c>
      <c r="H3566" t="s">
        <v>13327</v>
      </c>
      <c r="I3566" t="s">
        <v>19570</v>
      </c>
      <c r="J3566" t="s">
        <v>19571</v>
      </c>
      <c r="K3566" t="s">
        <v>19683</v>
      </c>
      <c r="L3566" t="s">
        <v>23288</v>
      </c>
    </row>
    <row r="3567" spans="1:12" x14ac:dyDescent="0.4">
      <c r="A3567" t="s">
        <v>3551</v>
      </c>
      <c r="B3567" t="s">
        <v>9768</v>
      </c>
      <c r="C3567" t="s">
        <v>9769</v>
      </c>
      <c r="D3567" t="s">
        <v>9770</v>
      </c>
      <c r="E3567" t="s">
        <v>9771</v>
      </c>
      <c r="F3567" t="s">
        <v>9772</v>
      </c>
      <c r="G3567" t="s">
        <v>9772</v>
      </c>
      <c r="H3567" t="s">
        <v>13328</v>
      </c>
      <c r="I3567" t="s">
        <v>19570</v>
      </c>
      <c r="J3567" t="s">
        <v>19571</v>
      </c>
      <c r="K3567" t="s">
        <v>19676</v>
      </c>
      <c r="L3567" t="s">
        <v>23289</v>
      </c>
    </row>
    <row r="3568" spans="1:12" x14ac:dyDescent="0.4">
      <c r="A3568" t="s">
        <v>3552</v>
      </c>
      <c r="B3568" t="s">
        <v>9768</v>
      </c>
      <c r="C3568" t="s">
        <v>9769</v>
      </c>
      <c r="D3568" t="s">
        <v>9770</v>
      </c>
      <c r="E3568" t="s">
        <v>9771</v>
      </c>
      <c r="F3568" t="s">
        <v>9772</v>
      </c>
      <c r="G3568" t="s">
        <v>9772</v>
      </c>
      <c r="H3568" t="s">
        <v>13329</v>
      </c>
      <c r="I3568" t="s">
        <v>19570</v>
      </c>
      <c r="J3568" t="s">
        <v>19571</v>
      </c>
      <c r="K3568" t="s">
        <v>19581</v>
      </c>
      <c r="L3568" t="s">
        <v>23290</v>
      </c>
    </row>
    <row r="3569" spans="1:12" x14ac:dyDescent="0.4">
      <c r="A3569" t="s">
        <v>3553</v>
      </c>
      <c r="B3569" t="s">
        <v>9768</v>
      </c>
      <c r="C3569" t="s">
        <v>9769</v>
      </c>
      <c r="D3569" t="s">
        <v>9770</v>
      </c>
      <c r="E3569" t="s">
        <v>9771</v>
      </c>
      <c r="F3569" t="s">
        <v>9772</v>
      </c>
      <c r="G3569" t="s">
        <v>9772</v>
      </c>
      <c r="H3569" t="s">
        <v>13330</v>
      </c>
      <c r="I3569" t="s">
        <v>19570</v>
      </c>
      <c r="J3569" t="s">
        <v>19571</v>
      </c>
      <c r="K3569" t="s">
        <v>19636</v>
      </c>
      <c r="L3569" t="s">
        <v>23291</v>
      </c>
    </row>
    <row r="3570" spans="1:12" x14ac:dyDescent="0.4">
      <c r="A3570" t="s">
        <v>3554</v>
      </c>
      <c r="B3570" t="s">
        <v>9768</v>
      </c>
      <c r="C3570" t="s">
        <v>9769</v>
      </c>
      <c r="D3570" t="s">
        <v>9770</v>
      </c>
      <c r="E3570" t="s">
        <v>9771</v>
      </c>
      <c r="F3570" t="s">
        <v>9772</v>
      </c>
      <c r="G3570" t="s">
        <v>9772</v>
      </c>
      <c r="H3570" t="s">
        <v>13331</v>
      </c>
      <c r="I3570" t="s">
        <v>19570</v>
      </c>
      <c r="J3570" t="s">
        <v>19571</v>
      </c>
      <c r="K3570" t="s">
        <v>19735</v>
      </c>
      <c r="L3570" t="s">
        <v>22717</v>
      </c>
    </row>
    <row r="3571" spans="1:12" x14ac:dyDescent="0.4">
      <c r="A3571" t="s">
        <v>3555</v>
      </c>
      <c r="B3571" t="s">
        <v>9768</v>
      </c>
      <c r="C3571" t="s">
        <v>9769</v>
      </c>
      <c r="D3571" t="s">
        <v>9770</v>
      </c>
      <c r="E3571" t="s">
        <v>9771</v>
      </c>
      <c r="F3571" t="s">
        <v>9772</v>
      </c>
      <c r="G3571" t="s">
        <v>9772</v>
      </c>
      <c r="H3571" t="s">
        <v>13332</v>
      </c>
      <c r="I3571" t="s">
        <v>19570</v>
      </c>
      <c r="J3571" t="s">
        <v>19571</v>
      </c>
      <c r="K3571" t="s">
        <v>19826</v>
      </c>
      <c r="L3571" t="s">
        <v>23292</v>
      </c>
    </row>
    <row r="3572" spans="1:12" x14ac:dyDescent="0.4">
      <c r="A3572" t="s">
        <v>3556</v>
      </c>
      <c r="B3572" t="s">
        <v>9768</v>
      </c>
      <c r="C3572" t="s">
        <v>9769</v>
      </c>
      <c r="D3572" t="s">
        <v>9770</v>
      </c>
      <c r="E3572" t="s">
        <v>9771</v>
      </c>
      <c r="F3572" t="s">
        <v>9772</v>
      </c>
      <c r="G3572" t="s">
        <v>9772</v>
      </c>
      <c r="H3572" t="s">
        <v>13333</v>
      </c>
      <c r="I3572" t="s">
        <v>19570</v>
      </c>
      <c r="J3572" t="s">
        <v>19571</v>
      </c>
      <c r="K3572" t="s">
        <v>19574</v>
      </c>
      <c r="L3572" t="s">
        <v>23293</v>
      </c>
    </row>
    <row r="3573" spans="1:12" x14ac:dyDescent="0.4">
      <c r="A3573" t="s">
        <v>3557</v>
      </c>
      <c r="B3573" t="s">
        <v>9768</v>
      </c>
      <c r="C3573" t="s">
        <v>9769</v>
      </c>
      <c r="D3573" t="s">
        <v>9770</v>
      </c>
      <c r="E3573" t="s">
        <v>9771</v>
      </c>
      <c r="F3573" t="s">
        <v>9772</v>
      </c>
      <c r="G3573" t="s">
        <v>9772</v>
      </c>
      <c r="H3573" t="s">
        <v>13334</v>
      </c>
      <c r="I3573" t="s">
        <v>19570</v>
      </c>
      <c r="J3573" t="s">
        <v>19571</v>
      </c>
      <c r="K3573" t="s">
        <v>19627</v>
      </c>
      <c r="L3573" t="s">
        <v>23294</v>
      </c>
    </row>
    <row r="3574" spans="1:12" x14ac:dyDescent="0.4">
      <c r="A3574" t="s">
        <v>3558</v>
      </c>
      <c r="B3574" t="s">
        <v>9768</v>
      </c>
      <c r="C3574" t="s">
        <v>9769</v>
      </c>
      <c r="D3574" t="s">
        <v>9770</v>
      </c>
      <c r="E3574" t="s">
        <v>9771</v>
      </c>
      <c r="F3574" t="s">
        <v>9772</v>
      </c>
      <c r="G3574" t="s">
        <v>9772</v>
      </c>
      <c r="H3574" t="s">
        <v>13335</v>
      </c>
      <c r="I3574" t="s">
        <v>19570</v>
      </c>
      <c r="J3574" t="s">
        <v>19571</v>
      </c>
      <c r="K3574" t="s">
        <v>19706</v>
      </c>
      <c r="L3574" t="s">
        <v>23295</v>
      </c>
    </row>
    <row r="3575" spans="1:12" x14ac:dyDescent="0.4">
      <c r="A3575" t="s">
        <v>3559</v>
      </c>
      <c r="B3575" t="s">
        <v>9768</v>
      </c>
      <c r="C3575" t="s">
        <v>9769</v>
      </c>
      <c r="D3575" t="s">
        <v>9770</v>
      </c>
      <c r="E3575" t="s">
        <v>9771</v>
      </c>
      <c r="F3575" t="s">
        <v>9772</v>
      </c>
      <c r="G3575" t="s">
        <v>9772</v>
      </c>
      <c r="H3575" t="s">
        <v>13336</v>
      </c>
      <c r="I3575" t="s">
        <v>19570</v>
      </c>
      <c r="J3575" t="s">
        <v>19571</v>
      </c>
      <c r="K3575" t="s">
        <v>19753</v>
      </c>
      <c r="L3575" t="s">
        <v>23296</v>
      </c>
    </row>
    <row r="3576" spans="1:12" x14ac:dyDescent="0.4">
      <c r="A3576" t="s">
        <v>3560</v>
      </c>
      <c r="B3576" t="s">
        <v>9768</v>
      </c>
      <c r="C3576" t="s">
        <v>9769</v>
      </c>
      <c r="D3576" t="s">
        <v>9770</v>
      </c>
      <c r="E3576" t="s">
        <v>9771</v>
      </c>
      <c r="F3576" t="s">
        <v>9772</v>
      </c>
      <c r="G3576" t="s">
        <v>9772</v>
      </c>
      <c r="H3576" t="s">
        <v>13337</v>
      </c>
      <c r="I3576" t="s">
        <v>19570</v>
      </c>
      <c r="J3576" t="s">
        <v>19571</v>
      </c>
      <c r="K3576" t="s">
        <v>19707</v>
      </c>
      <c r="L3576" t="s">
        <v>23297</v>
      </c>
    </row>
    <row r="3577" spans="1:12" x14ac:dyDescent="0.4">
      <c r="A3577" t="s">
        <v>3561</v>
      </c>
      <c r="B3577" t="s">
        <v>9768</v>
      </c>
      <c r="C3577" t="s">
        <v>9769</v>
      </c>
      <c r="D3577" t="s">
        <v>9770</v>
      </c>
      <c r="E3577" t="s">
        <v>9771</v>
      </c>
      <c r="F3577" t="s">
        <v>9772</v>
      </c>
      <c r="G3577" t="s">
        <v>9772</v>
      </c>
      <c r="H3577" t="s">
        <v>13338</v>
      </c>
      <c r="I3577" t="s">
        <v>19570</v>
      </c>
      <c r="J3577" t="s">
        <v>19571</v>
      </c>
      <c r="K3577" t="s">
        <v>19759</v>
      </c>
      <c r="L3577" t="s">
        <v>23298</v>
      </c>
    </row>
    <row r="3578" spans="1:12" x14ac:dyDescent="0.4">
      <c r="A3578" t="s">
        <v>3562</v>
      </c>
      <c r="B3578" t="s">
        <v>9768</v>
      </c>
      <c r="C3578" t="s">
        <v>9769</v>
      </c>
      <c r="D3578" t="s">
        <v>9770</v>
      </c>
      <c r="E3578" t="s">
        <v>9771</v>
      </c>
      <c r="F3578" t="s">
        <v>9772</v>
      </c>
      <c r="G3578" t="s">
        <v>9772</v>
      </c>
      <c r="H3578" t="s">
        <v>13339</v>
      </c>
      <c r="I3578" t="s">
        <v>19570</v>
      </c>
      <c r="J3578" t="s">
        <v>19571</v>
      </c>
      <c r="K3578" t="s">
        <v>19688</v>
      </c>
      <c r="L3578" t="s">
        <v>23299</v>
      </c>
    </row>
    <row r="3579" spans="1:12" x14ac:dyDescent="0.4">
      <c r="A3579" t="s">
        <v>3563</v>
      </c>
      <c r="B3579" t="s">
        <v>9768</v>
      </c>
      <c r="C3579" t="s">
        <v>9769</v>
      </c>
      <c r="D3579" t="s">
        <v>9770</v>
      </c>
      <c r="E3579" t="s">
        <v>9771</v>
      </c>
      <c r="F3579" t="s">
        <v>9772</v>
      </c>
      <c r="G3579" t="s">
        <v>9772</v>
      </c>
      <c r="H3579" t="s">
        <v>13340</v>
      </c>
      <c r="I3579" t="s">
        <v>19570</v>
      </c>
      <c r="J3579" t="s">
        <v>19571</v>
      </c>
      <c r="K3579" t="s">
        <v>19689</v>
      </c>
      <c r="L3579" t="s">
        <v>23300</v>
      </c>
    </row>
    <row r="3580" spans="1:12" x14ac:dyDescent="0.4">
      <c r="A3580" t="s">
        <v>3564</v>
      </c>
      <c r="B3580" t="s">
        <v>9768</v>
      </c>
      <c r="C3580" t="s">
        <v>9769</v>
      </c>
      <c r="D3580" t="s">
        <v>9770</v>
      </c>
      <c r="E3580" t="s">
        <v>9771</v>
      </c>
      <c r="F3580" t="s">
        <v>9772</v>
      </c>
      <c r="G3580" t="s">
        <v>9772</v>
      </c>
      <c r="H3580" t="s">
        <v>13341</v>
      </c>
      <c r="I3580" t="s">
        <v>19570</v>
      </c>
      <c r="J3580" t="s">
        <v>19571</v>
      </c>
      <c r="K3580" t="s">
        <v>19775</v>
      </c>
      <c r="L3580" t="s">
        <v>23301</v>
      </c>
    </row>
    <row r="3581" spans="1:12" x14ac:dyDescent="0.4">
      <c r="A3581" t="s">
        <v>3565</v>
      </c>
      <c r="B3581" t="s">
        <v>9768</v>
      </c>
      <c r="C3581" t="s">
        <v>9769</v>
      </c>
      <c r="D3581" t="s">
        <v>9770</v>
      </c>
      <c r="E3581" t="s">
        <v>9771</v>
      </c>
      <c r="F3581" t="s">
        <v>9772</v>
      </c>
      <c r="G3581" t="s">
        <v>9772</v>
      </c>
      <c r="H3581" t="s">
        <v>13342</v>
      </c>
      <c r="I3581" t="s">
        <v>19570</v>
      </c>
      <c r="J3581" t="s">
        <v>19571</v>
      </c>
      <c r="K3581" t="s">
        <v>19769</v>
      </c>
      <c r="L3581" t="s">
        <v>23302</v>
      </c>
    </row>
    <row r="3582" spans="1:12" x14ac:dyDescent="0.4">
      <c r="A3582" t="s">
        <v>3566</v>
      </c>
      <c r="B3582" t="s">
        <v>9768</v>
      </c>
      <c r="C3582" t="s">
        <v>9769</v>
      </c>
      <c r="D3582" t="s">
        <v>9770</v>
      </c>
      <c r="E3582" t="s">
        <v>9771</v>
      </c>
      <c r="F3582" t="s">
        <v>9772</v>
      </c>
      <c r="G3582" t="s">
        <v>9772</v>
      </c>
      <c r="H3582" t="s">
        <v>13343</v>
      </c>
      <c r="I3582" t="s">
        <v>19570</v>
      </c>
      <c r="J3582" t="s">
        <v>19571</v>
      </c>
      <c r="K3582" t="s">
        <v>19720</v>
      </c>
      <c r="L3582" t="s">
        <v>23303</v>
      </c>
    </row>
    <row r="3583" spans="1:12" x14ac:dyDescent="0.4">
      <c r="A3583" t="s">
        <v>3567</v>
      </c>
      <c r="B3583" t="s">
        <v>9768</v>
      </c>
      <c r="C3583" t="s">
        <v>9769</v>
      </c>
      <c r="D3583" t="s">
        <v>9770</v>
      </c>
      <c r="E3583" t="s">
        <v>9771</v>
      </c>
      <c r="F3583" t="s">
        <v>9772</v>
      </c>
      <c r="G3583" t="s">
        <v>9772</v>
      </c>
      <c r="H3583" t="s">
        <v>13344</v>
      </c>
      <c r="I3583" t="s">
        <v>19570</v>
      </c>
      <c r="J3583" t="s">
        <v>19571</v>
      </c>
      <c r="K3583" t="s">
        <v>19725</v>
      </c>
      <c r="L3583" t="s">
        <v>23304</v>
      </c>
    </row>
    <row r="3584" spans="1:12" x14ac:dyDescent="0.4">
      <c r="A3584" t="s">
        <v>3568</v>
      </c>
      <c r="B3584" t="s">
        <v>9768</v>
      </c>
      <c r="C3584" t="s">
        <v>9769</v>
      </c>
      <c r="D3584" t="s">
        <v>9770</v>
      </c>
      <c r="E3584" t="s">
        <v>9771</v>
      </c>
      <c r="F3584" t="s">
        <v>9772</v>
      </c>
      <c r="G3584" t="s">
        <v>9772</v>
      </c>
      <c r="H3584" t="s">
        <v>13345</v>
      </c>
      <c r="I3584" t="s">
        <v>19570</v>
      </c>
      <c r="J3584" t="s">
        <v>19571</v>
      </c>
      <c r="K3584" t="s">
        <v>19635</v>
      </c>
      <c r="L3584" t="s">
        <v>23305</v>
      </c>
    </row>
    <row r="3585" spans="1:12" x14ac:dyDescent="0.4">
      <c r="A3585" t="s">
        <v>3569</v>
      </c>
      <c r="B3585" t="s">
        <v>9768</v>
      </c>
      <c r="C3585" t="s">
        <v>9769</v>
      </c>
      <c r="D3585" t="s">
        <v>9770</v>
      </c>
      <c r="E3585" t="s">
        <v>9771</v>
      </c>
      <c r="F3585" t="s">
        <v>9772</v>
      </c>
      <c r="G3585" t="s">
        <v>9772</v>
      </c>
      <c r="H3585" t="s">
        <v>13346</v>
      </c>
      <c r="I3585" t="s">
        <v>19570</v>
      </c>
      <c r="J3585" t="s">
        <v>19571</v>
      </c>
      <c r="K3585" t="s">
        <v>19808</v>
      </c>
      <c r="L3585" t="s">
        <v>22733</v>
      </c>
    </row>
    <row r="3586" spans="1:12" x14ac:dyDescent="0.4">
      <c r="A3586" t="s">
        <v>3570</v>
      </c>
      <c r="B3586" t="s">
        <v>9768</v>
      </c>
      <c r="C3586" t="s">
        <v>9769</v>
      </c>
      <c r="D3586" t="s">
        <v>9770</v>
      </c>
      <c r="E3586" t="s">
        <v>9771</v>
      </c>
      <c r="F3586" t="s">
        <v>9772</v>
      </c>
      <c r="G3586" t="s">
        <v>9772</v>
      </c>
      <c r="H3586" t="s">
        <v>13347</v>
      </c>
      <c r="I3586" t="s">
        <v>19570</v>
      </c>
      <c r="J3586" t="s">
        <v>19571</v>
      </c>
      <c r="K3586" t="s">
        <v>19799</v>
      </c>
      <c r="L3586" t="s">
        <v>23306</v>
      </c>
    </row>
    <row r="3587" spans="1:12" x14ac:dyDescent="0.4">
      <c r="A3587" t="s">
        <v>3571</v>
      </c>
      <c r="B3587" t="s">
        <v>9768</v>
      </c>
      <c r="C3587" t="s">
        <v>9769</v>
      </c>
      <c r="D3587" t="s">
        <v>9770</v>
      </c>
      <c r="E3587" t="s">
        <v>9771</v>
      </c>
      <c r="F3587" t="s">
        <v>9772</v>
      </c>
      <c r="G3587" t="s">
        <v>9772</v>
      </c>
      <c r="H3587" t="s">
        <v>13348</v>
      </c>
      <c r="I3587" t="s">
        <v>19570</v>
      </c>
      <c r="J3587" t="s">
        <v>19571</v>
      </c>
      <c r="K3587" t="s">
        <v>19749</v>
      </c>
      <c r="L3587" t="s">
        <v>23307</v>
      </c>
    </row>
    <row r="3588" spans="1:12" x14ac:dyDescent="0.4">
      <c r="A3588" t="s">
        <v>3572</v>
      </c>
      <c r="B3588" t="s">
        <v>9768</v>
      </c>
      <c r="C3588" t="s">
        <v>9769</v>
      </c>
      <c r="D3588" t="s">
        <v>9770</v>
      </c>
      <c r="E3588" t="s">
        <v>9771</v>
      </c>
      <c r="F3588" t="s">
        <v>9772</v>
      </c>
      <c r="G3588" t="s">
        <v>9772</v>
      </c>
      <c r="H3588" t="s">
        <v>13349</v>
      </c>
      <c r="I3588" t="s">
        <v>19570</v>
      </c>
      <c r="J3588" t="s">
        <v>19571</v>
      </c>
      <c r="K3588" t="s">
        <v>19679</v>
      </c>
      <c r="L3588" t="s">
        <v>23308</v>
      </c>
    </row>
    <row r="3589" spans="1:12" x14ac:dyDescent="0.4">
      <c r="A3589" t="s">
        <v>3573</v>
      </c>
      <c r="B3589" t="s">
        <v>9768</v>
      </c>
      <c r="C3589" t="s">
        <v>9769</v>
      </c>
      <c r="D3589" t="s">
        <v>9770</v>
      </c>
      <c r="E3589" t="s">
        <v>9771</v>
      </c>
      <c r="F3589" t="s">
        <v>9772</v>
      </c>
      <c r="G3589" t="s">
        <v>9772</v>
      </c>
      <c r="H3589" t="s">
        <v>13350</v>
      </c>
      <c r="I3589" t="s">
        <v>19570</v>
      </c>
      <c r="J3589" t="s">
        <v>19571</v>
      </c>
      <c r="K3589" t="s">
        <v>19706</v>
      </c>
      <c r="L3589" t="s">
        <v>23309</v>
      </c>
    </row>
    <row r="3590" spans="1:12" x14ac:dyDescent="0.4">
      <c r="A3590" t="s">
        <v>3574</v>
      </c>
      <c r="B3590" t="s">
        <v>9768</v>
      </c>
      <c r="C3590" t="s">
        <v>9769</v>
      </c>
      <c r="D3590" t="s">
        <v>9770</v>
      </c>
      <c r="E3590" t="s">
        <v>9771</v>
      </c>
      <c r="F3590" t="s">
        <v>9772</v>
      </c>
      <c r="G3590" t="s">
        <v>9772</v>
      </c>
      <c r="H3590" t="s">
        <v>13351</v>
      </c>
      <c r="I3590" t="s">
        <v>19570</v>
      </c>
      <c r="J3590" t="s">
        <v>19571</v>
      </c>
      <c r="K3590" t="s">
        <v>19592</v>
      </c>
      <c r="L3590" t="s">
        <v>23310</v>
      </c>
    </row>
    <row r="3591" spans="1:12" x14ac:dyDescent="0.4">
      <c r="A3591" t="s">
        <v>3575</v>
      </c>
      <c r="B3591" t="s">
        <v>9768</v>
      </c>
      <c r="C3591" t="s">
        <v>9769</v>
      </c>
      <c r="D3591" t="s">
        <v>9770</v>
      </c>
      <c r="E3591" t="s">
        <v>9771</v>
      </c>
      <c r="F3591" t="s">
        <v>9772</v>
      </c>
      <c r="G3591" t="s">
        <v>9772</v>
      </c>
      <c r="H3591" t="s">
        <v>13352</v>
      </c>
      <c r="I3591" t="s">
        <v>19570</v>
      </c>
      <c r="J3591" t="s">
        <v>19571</v>
      </c>
      <c r="K3591" t="s">
        <v>19753</v>
      </c>
      <c r="L3591" t="s">
        <v>23311</v>
      </c>
    </row>
    <row r="3592" spans="1:12" x14ac:dyDescent="0.4">
      <c r="A3592" t="s">
        <v>3576</v>
      </c>
      <c r="B3592" t="s">
        <v>9768</v>
      </c>
      <c r="C3592" t="s">
        <v>9769</v>
      </c>
      <c r="D3592" t="s">
        <v>9770</v>
      </c>
      <c r="E3592" t="s">
        <v>9771</v>
      </c>
      <c r="F3592" t="s">
        <v>9772</v>
      </c>
      <c r="G3592" t="s">
        <v>9772</v>
      </c>
      <c r="H3592" t="s">
        <v>13353</v>
      </c>
      <c r="I3592" t="s">
        <v>19570</v>
      </c>
      <c r="J3592" t="s">
        <v>19571</v>
      </c>
      <c r="K3592" t="s">
        <v>19615</v>
      </c>
      <c r="L3592" t="s">
        <v>23312</v>
      </c>
    </row>
    <row r="3593" spans="1:12" x14ac:dyDescent="0.4">
      <c r="A3593" t="s">
        <v>3577</v>
      </c>
      <c r="B3593" t="s">
        <v>9768</v>
      </c>
      <c r="C3593" t="s">
        <v>9769</v>
      </c>
      <c r="D3593" t="s">
        <v>9770</v>
      </c>
      <c r="E3593" t="s">
        <v>9771</v>
      </c>
      <c r="F3593" t="s">
        <v>9772</v>
      </c>
      <c r="G3593" t="s">
        <v>9772</v>
      </c>
      <c r="H3593" t="s">
        <v>13354</v>
      </c>
      <c r="I3593" t="s">
        <v>19570</v>
      </c>
      <c r="J3593" t="s">
        <v>19571</v>
      </c>
      <c r="K3593" t="s">
        <v>19724</v>
      </c>
      <c r="L3593" t="s">
        <v>23313</v>
      </c>
    </row>
    <row r="3594" spans="1:12" x14ac:dyDescent="0.4">
      <c r="A3594" t="s">
        <v>3578</v>
      </c>
      <c r="B3594" t="s">
        <v>9768</v>
      </c>
      <c r="C3594" t="s">
        <v>9769</v>
      </c>
      <c r="D3594" t="s">
        <v>9770</v>
      </c>
      <c r="E3594" t="s">
        <v>9771</v>
      </c>
      <c r="F3594" t="s">
        <v>9772</v>
      </c>
      <c r="G3594" t="s">
        <v>9772</v>
      </c>
      <c r="H3594" t="s">
        <v>13355</v>
      </c>
      <c r="I3594" t="s">
        <v>19570</v>
      </c>
      <c r="J3594" t="s">
        <v>19571</v>
      </c>
      <c r="K3594" t="s">
        <v>19729</v>
      </c>
      <c r="L3594" t="s">
        <v>23314</v>
      </c>
    </row>
    <row r="3595" spans="1:12" x14ac:dyDescent="0.4">
      <c r="A3595" t="s">
        <v>3579</v>
      </c>
      <c r="B3595" t="s">
        <v>9768</v>
      </c>
      <c r="C3595" t="s">
        <v>9769</v>
      </c>
      <c r="D3595" t="s">
        <v>9770</v>
      </c>
      <c r="E3595" t="s">
        <v>9771</v>
      </c>
      <c r="F3595" t="s">
        <v>9772</v>
      </c>
      <c r="G3595" t="s">
        <v>9772</v>
      </c>
      <c r="H3595" t="s">
        <v>13356</v>
      </c>
      <c r="I3595" t="s">
        <v>19570</v>
      </c>
      <c r="J3595" t="s">
        <v>19571</v>
      </c>
      <c r="K3595" t="s">
        <v>19807</v>
      </c>
      <c r="L3595" t="s">
        <v>23315</v>
      </c>
    </row>
    <row r="3596" spans="1:12" x14ac:dyDescent="0.4">
      <c r="A3596" t="s">
        <v>3580</v>
      </c>
      <c r="B3596" t="s">
        <v>9768</v>
      </c>
      <c r="C3596" t="s">
        <v>9769</v>
      </c>
      <c r="D3596" t="s">
        <v>9770</v>
      </c>
      <c r="E3596" t="s">
        <v>9771</v>
      </c>
      <c r="F3596" t="s">
        <v>9772</v>
      </c>
      <c r="G3596" t="s">
        <v>9772</v>
      </c>
      <c r="H3596" t="s">
        <v>13357</v>
      </c>
      <c r="I3596" t="s">
        <v>19570</v>
      </c>
      <c r="J3596" t="s">
        <v>19571</v>
      </c>
      <c r="K3596" t="s">
        <v>19708</v>
      </c>
      <c r="L3596" t="s">
        <v>23316</v>
      </c>
    </row>
    <row r="3597" spans="1:12" x14ac:dyDescent="0.4">
      <c r="A3597" t="s">
        <v>3581</v>
      </c>
      <c r="B3597" t="s">
        <v>9768</v>
      </c>
      <c r="C3597" t="s">
        <v>9769</v>
      </c>
      <c r="D3597" t="s">
        <v>9770</v>
      </c>
      <c r="E3597" t="s">
        <v>9771</v>
      </c>
      <c r="F3597" t="s">
        <v>9772</v>
      </c>
      <c r="G3597" t="s">
        <v>9772</v>
      </c>
      <c r="H3597" t="s">
        <v>13358</v>
      </c>
      <c r="I3597" t="s">
        <v>19570</v>
      </c>
      <c r="J3597" t="s">
        <v>19571</v>
      </c>
      <c r="K3597" t="s">
        <v>19654</v>
      </c>
      <c r="L3597" t="s">
        <v>23317</v>
      </c>
    </row>
    <row r="3598" spans="1:12" x14ac:dyDescent="0.4">
      <c r="A3598" t="s">
        <v>3582</v>
      </c>
      <c r="B3598" t="s">
        <v>9768</v>
      </c>
      <c r="C3598" t="s">
        <v>9769</v>
      </c>
      <c r="D3598" t="s">
        <v>9770</v>
      </c>
      <c r="E3598" t="s">
        <v>9771</v>
      </c>
      <c r="F3598" t="s">
        <v>9772</v>
      </c>
      <c r="G3598" t="s">
        <v>9772</v>
      </c>
      <c r="H3598" t="s">
        <v>13359</v>
      </c>
      <c r="I3598" t="s">
        <v>19570</v>
      </c>
      <c r="J3598" t="s">
        <v>19571</v>
      </c>
      <c r="K3598" t="s">
        <v>19610</v>
      </c>
      <c r="L3598" t="s">
        <v>23318</v>
      </c>
    </row>
    <row r="3599" spans="1:12" x14ac:dyDescent="0.4">
      <c r="A3599" t="s">
        <v>3582</v>
      </c>
      <c r="B3599" t="s">
        <v>9768</v>
      </c>
      <c r="C3599" t="s">
        <v>9769</v>
      </c>
      <c r="D3599" t="s">
        <v>9770</v>
      </c>
      <c r="E3599" t="s">
        <v>9771</v>
      </c>
      <c r="F3599" t="s">
        <v>9772</v>
      </c>
      <c r="G3599" t="s">
        <v>9772</v>
      </c>
      <c r="H3599" t="s">
        <v>13359</v>
      </c>
      <c r="I3599" t="s">
        <v>19570</v>
      </c>
      <c r="J3599" t="s">
        <v>19571</v>
      </c>
      <c r="K3599" t="s">
        <v>19790</v>
      </c>
      <c r="L3599" t="s">
        <v>23319</v>
      </c>
    </row>
    <row r="3600" spans="1:12" x14ac:dyDescent="0.4">
      <c r="A3600" t="s">
        <v>3583</v>
      </c>
      <c r="B3600" t="s">
        <v>9768</v>
      </c>
      <c r="C3600" t="s">
        <v>9769</v>
      </c>
      <c r="D3600" t="s">
        <v>9770</v>
      </c>
      <c r="E3600" t="s">
        <v>9771</v>
      </c>
      <c r="F3600" t="s">
        <v>9772</v>
      </c>
      <c r="G3600" t="s">
        <v>9772</v>
      </c>
      <c r="H3600" t="s">
        <v>13360</v>
      </c>
      <c r="I3600" t="s">
        <v>19570</v>
      </c>
      <c r="J3600" t="s">
        <v>19571</v>
      </c>
      <c r="K3600" t="s">
        <v>19589</v>
      </c>
      <c r="L3600" t="s">
        <v>23320</v>
      </c>
    </row>
    <row r="3601" spans="1:12" x14ac:dyDescent="0.4">
      <c r="A3601" t="s">
        <v>3584</v>
      </c>
      <c r="B3601" t="s">
        <v>9768</v>
      </c>
      <c r="C3601" t="s">
        <v>9769</v>
      </c>
      <c r="D3601" t="s">
        <v>9770</v>
      </c>
      <c r="E3601" t="s">
        <v>9771</v>
      </c>
      <c r="F3601" t="s">
        <v>9772</v>
      </c>
      <c r="G3601" t="s">
        <v>9772</v>
      </c>
      <c r="H3601" t="s">
        <v>13361</v>
      </c>
      <c r="I3601" t="s">
        <v>19570</v>
      </c>
      <c r="J3601" t="s">
        <v>19571</v>
      </c>
      <c r="K3601" t="s">
        <v>19603</v>
      </c>
      <c r="L3601" t="s">
        <v>23321</v>
      </c>
    </row>
    <row r="3602" spans="1:12" x14ac:dyDescent="0.4">
      <c r="A3602" t="s">
        <v>3585</v>
      </c>
      <c r="B3602" t="s">
        <v>9768</v>
      </c>
      <c r="C3602" t="s">
        <v>9769</v>
      </c>
      <c r="D3602" t="s">
        <v>9770</v>
      </c>
      <c r="E3602" t="s">
        <v>9771</v>
      </c>
      <c r="F3602" t="s">
        <v>9772</v>
      </c>
      <c r="G3602" t="s">
        <v>9772</v>
      </c>
      <c r="H3602" t="s">
        <v>13362</v>
      </c>
      <c r="I3602" t="s">
        <v>19570</v>
      </c>
      <c r="J3602" t="s">
        <v>19571</v>
      </c>
      <c r="K3602" t="s">
        <v>19574</v>
      </c>
      <c r="L3602" t="s">
        <v>23322</v>
      </c>
    </row>
    <row r="3603" spans="1:12" x14ac:dyDescent="0.4">
      <c r="A3603" t="s">
        <v>3586</v>
      </c>
      <c r="B3603" t="s">
        <v>9768</v>
      </c>
      <c r="C3603" t="s">
        <v>9769</v>
      </c>
      <c r="D3603" t="s">
        <v>9770</v>
      </c>
      <c r="E3603" t="s">
        <v>9771</v>
      </c>
      <c r="F3603" t="s">
        <v>9772</v>
      </c>
      <c r="G3603" t="s">
        <v>9772</v>
      </c>
      <c r="H3603" t="s">
        <v>13363</v>
      </c>
      <c r="I3603" t="s">
        <v>19570</v>
      </c>
      <c r="J3603" t="s">
        <v>19571</v>
      </c>
      <c r="K3603" t="s">
        <v>19713</v>
      </c>
      <c r="L3603" t="s">
        <v>23323</v>
      </c>
    </row>
    <row r="3604" spans="1:12" x14ac:dyDescent="0.4">
      <c r="A3604" t="s">
        <v>3587</v>
      </c>
      <c r="B3604" t="s">
        <v>9768</v>
      </c>
      <c r="C3604" t="s">
        <v>9769</v>
      </c>
      <c r="D3604" t="s">
        <v>9770</v>
      </c>
      <c r="E3604" t="s">
        <v>9771</v>
      </c>
      <c r="F3604" t="s">
        <v>9772</v>
      </c>
      <c r="G3604" t="s">
        <v>9772</v>
      </c>
      <c r="H3604" t="s">
        <v>13364</v>
      </c>
      <c r="I3604" t="s">
        <v>19570</v>
      </c>
      <c r="J3604" t="s">
        <v>19571</v>
      </c>
      <c r="K3604" t="s">
        <v>19699</v>
      </c>
      <c r="L3604" t="s">
        <v>23324</v>
      </c>
    </row>
    <row r="3605" spans="1:12" x14ac:dyDescent="0.4">
      <c r="A3605" t="s">
        <v>3588</v>
      </c>
      <c r="B3605" t="s">
        <v>9768</v>
      </c>
      <c r="C3605" t="s">
        <v>9769</v>
      </c>
      <c r="D3605" t="s">
        <v>9770</v>
      </c>
      <c r="E3605" t="s">
        <v>9771</v>
      </c>
      <c r="F3605" t="s">
        <v>9772</v>
      </c>
      <c r="G3605" t="s">
        <v>9772</v>
      </c>
      <c r="H3605" t="s">
        <v>13365</v>
      </c>
      <c r="I3605" t="s">
        <v>19570</v>
      </c>
      <c r="J3605" t="s">
        <v>19571</v>
      </c>
      <c r="K3605" t="s">
        <v>19707</v>
      </c>
      <c r="L3605" t="s">
        <v>23325</v>
      </c>
    </row>
    <row r="3606" spans="1:12" x14ac:dyDescent="0.4">
      <c r="A3606" t="s">
        <v>3589</v>
      </c>
      <c r="B3606" t="s">
        <v>9768</v>
      </c>
      <c r="C3606" t="s">
        <v>9769</v>
      </c>
      <c r="D3606" t="s">
        <v>9770</v>
      </c>
      <c r="E3606" t="s">
        <v>9771</v>
      </c>
      <c r="F3606" t="s">
        <v>9772</v>
      </c>
      <c r="G3606" t="s">
        <v>9772</v>
      </c>
      <c r="H3606" t="s">
        <v>13366</v>
      </c>
      <c r="I3606" t="s">
        <v>19570</v>
      </c>
      <c r="J3606" t="s">
        <v>19571</v>
      </c>
      <c r="K3606" t="s">
        <v>19789</v>
      </c>
      <c r="L3606" t="s">
        <v>23326</v>
      </c>
    </row>
    <row r="3607" spans="1:12" x14ac:dyDescent="0.4">
      <c r="A3607" t="s">
        <v>3590</v>
      </c>
      <c r="B3607" t="s">
        <v>9768</v>
      </c>
      <c r="C3607" t="s">
        <v>9769</v>
      </c>
      <c r="D3607" t="s">
        <v>9770</v>
      </c>
      <c r="E3607" t="s">
        <v>9771</v>
      </c>
      <c r="F3607" t="s">
        <v>9772</v>
      </c>
      <c r="G3607" t="s">
        <v>9772</v>
      </c>
      <c r="H3607" t="s">
        <v>13367</v>
      </c>
      <c r="I3607" t="s">
        <v>19570</v>
      </c>
      <c r="J3607" t="s">
        <v>19571</v>
      </c>
      <c r="K3607" t="s">
        <v>19618</v>
      </c>
      <c r="L3607" t="s">
        <v>23327</v>
      </c>
    </row>
    <row r="3608" spans="1:12" x14ac:dyDescent="0.4">
      <c r="A3608" t="s">
        <v>3591</v>
      </c>
      <c r="B3608" t="s">
        <v>9768</v>
      </c>
      <c r="C3608" t="s">
        <v>9769</v>
      </c>
      <c r="D3608" t="s">
        <v>9770</v>
      </c>
      <c r="E3608" t="s">
        <v>9771</v>
      </c>
      <c r="F3608" t="s">
        <v>9772</v>
      </c>
      <c r="G3608" t="s">
        <v>9772</v>
      </c>
      <c r="H3608" t="s">
        <v>13368</v>
      </c>
      <c r="I3608" t="s">
        <v>19570</v>
      </c>
      <c r="J3608" t="s">
        <v>19571</v>
      </c>
      <c r="K3608" t="s">
        <v>19787</v>
      </c>
      <c r="L3608" t="s">
        <v>22760</v>
      </c>
    </row>
    <row r="3609" spans="1:12" x14ac:dyDescent="0.4">
      <c r="A3609" t="s">
        <v>3592</v>
      </c>
      <c r="B3609" t="s">
        <v>9768</v>
      </c>
      <c r="C3609" t="s">
        <v>9769</v>
      </c>
      <c r="D3609" t="s">
        <v>9770</v>
      </c>
      <c r="E3609" t="s">
        <v>9771</v>
      </c>
      <c r="F3609" t="s">
        <v>9772</v>
      </c>
      <c r="G3609" t="s">
        <v>9772</v>
      </c>
      <c r="H3609" t="s">
        <v>13369</v>
      </c>
      <c r="I3609" t="s">
        <v>19570</v>
      </c>
      <c r="J3609" t="s">
        <v>19571</v>
      </c>
      <c r="K3609" t="s">
        <v>19587</v>
      </c>
      <c r="L3609" t="s">
        <v>23328</v>
      </c>
    </row>
    <row r="3610" spans="1:12" x14ac:dyDescent="0.4">
      <c r="A3610" t="s">
        <v>3593</v>
      </c>
      <c r="B3610" t="s">
        <v>9768</v>
      </c>
      <c r="C3610" t="s">
        <v>9769</v>
      </c>
      <c r="D3610" t="s">
        <v>9770</v>
      </c>
      <c r="E3610" t="s">
        <v>9771</v>
      </c>
      <c r="F3610" t="s">
        <v>9772</v>
      </c>
      <c r="G3610" t="s">
        <v>9772</v>
      </c>
      <c r="H3610" t="s">
        <v>13370</v>
      </c>
      <c r="I3610" t="s">
        <v>19570</v>
      </c>
      <c r="J3610" t="s">
        <v>19571</v>
      </c>
      <c r="K3610" t="s">
        <v>19609</v>
      </c>
      <c r="L3610" t="s">
        <v>23329</v>
      </c>
    </row>
    <row r="3611" spans="1:12" x14ac:dyDescent="0.4">
      <c r="A3611" t="s">
        <v>3594</v>
      </c>
      <c r="B3611" t="s">
        <v>9768</v>
      </c>
      <c r="C3611" t="s">
        <v>9769</v>
      </c>
      <c r="D3611" t="s">
        <v>9770</v>
      </c>
      <c r="E3611" t="s">
        <v>9771</v>
      </c>
      <c r="F3611" t="s">
        <v>9772</v>
      </c>
      <c r="G3611" t="s">
        <v>9772</v>
      </c>
      <c r="H3611" t="s">
        <v>13371</v>
      </c>
      <c r="I3611" t="s">
        <v>19570</v>
      </c>
      <c r="J3611" t="s">
        <v>19571</v>
      </c>
      <c r="K3611" t="s">
        <v>19663</v>
      </c>
      <c r="L3611" t="s">
        <v>23330</v>
      </c>
    </row>
    <row r="3612" spans="1:12" x14ac:dyDescent="0.4">
      <c r="A3612" t="s">
        <v>3595</v>
      </c>
      <c r="B3612" t="s">
        <v>9768</v>
      </c>
      <c r="C3612" t="s">
        <v>9769</v>
      </c>
      <c r="D3612" t="s">
        <v>9770</v>
      </c>
      <c r="E3612" t="s">
        <v>9771</v>
      </c>
      <c r="F3612" t="s">
        <v>9772</v>
      </c>
      <c r="G3612" t="s">
        <v>9772</v>
      </c>
      <c r="H3612" t="s">
        <v>13372</v>
      </c>
      <c r="I3612" t="s">
        <v>19570</v>
      </c>
      <c r="J3612" t="s">
        <v>19571</v>
      </c>
      <c r="K3612" t="s">
        <v>19610</v>
      </c>
      <c r="L3612" t="s">
        <v>23331</v>
      </c>
    </row>
    <row r="3613" spans="1:12" x14ac:dyDescent="0.4">
      <c r="A3613" t="s">
        <v>3596</v>
      </c>
      <c r="B3613" t="s">
        <v>9768</v>
      </c>
      <c r="C3613" t="s">
        <v>9769</v>
      </c>
      <c r="D3613" t="s">
        <v>9770</v>
      </c>
      <c r="E3613" t="s">
        <v>9771</v>
      </c>
      <c r="F3613" t="s">
        <v>9772</v>
      </c>
      <c r="G3613" t="s">
        <v>9772</v>
      </c>
      <c r="H3613" t="s">
        <v>13373</v>
      </c>
      <c r="I3613" t="s">
        <v>19570</v>
      </c>
      <c r="J3613" t="s">
        <v>19571</v>
      </c>
      <c r="K3613" t="s">
        <v>19624</v>
      </c>
      <c r="L3613" t="s">
        <v>23332</v>
      </c>
    </row>
    <row r="3614" spans="1:12" x14ac:dyDescent="0.4">
      <c r="A3614" t="s">
        <v>3597</v>
      </c>
      <c r="B3614" t="s">
        <v>9768</v>
      </c>
      <c r="C3614" t="s">
        <v>9769</v>
      </c>
      <c r="D3614" t="s">
        <v>9770</v>
      </c>
      <c r="E3614" t="s">
        <v>9771</v>
      </c>
      <c r="F3614" t="s">
        <v>9772</v>
      </c>
      <c r="G3614" t="s">
        <v>9772</v>
      </c>
      <c r="H3614" t="s">
        <v>13374</v>
      </c>
      <c r="I3614" t="s">
        <v>19570</v>
      </c>
      <c r="J3614" t="s">
        <v>19571</v>
      </c>
      <c r="K3614" t="s">
        <v>19667</v>
      </c>
      <c r="L3614" t="s">
        <v>23333</v>
      </c>
    </row>
    <row r="3615" spans="1:12" x14ac:dyDescent="0.4">
      <c r="A3615" t="s">
        <v>3598</v>
      </c>
      <c r="B3615" t="s">
        <v>9768</v>
      </c>
      <c r="C3615" t="s">
        <v>9769</v>
      </c>
      <c r="D3615" t="s">
        <v>9770</v>
      </c>
      <c r="E3615" t="s">
        <v>9771</v>
      </c>
      <c r="F3615" t="s">
        <v>9772</v>
      </c>
      <c r="G3615" t="s">
        <v>9772</v>
      </c>
      <c r="H3615" t="s">
        <v>13375</v>
      </c>
      <c r="I3615" t="s">
        <v>19570</v>
      </c>
      <c r="J3615" t="s">
        <v>19571</v>
      </c>
      <c r="K3615" t="s">
        <v>19613</v>
      </c>
      <c r="L3615" t="s">
        <v>23334</v>
      </c>
    </row>
    <row r="3616" spans="1:12" x14ac:dyDescent="0.4">
      <c r="A3616" t="s">
        <v>3599</v>
      </c>
      <c r="B3616" t="s">
        <v>9768</v>
      </c>
      <c r="C3616" t="s">
        <v>9769</v>
      </c>
      <c r="D3616" t="s">
        <v>9770</v>
      </c>
      <c r="E3616" t="s">
        <v>9771</v>
      </c>
      <c r="F3616" t="s">
        <v>9772</v>
      </c>
      <c r="G3616" t="s">
        <v>9772</v>
      </c>
      <c r="H3616" t="s">
        <v>13376</v>
      </c>
      <c r="I3616" t="s">
        <v>19570</v>
      </c>
      <c r="J3616" t="s">
        <v>19571</v>
      </c>
      <c r="K3616" t="s">
        <v>19627</v>
      </c>
      <c r="L3616" t="s">
        <v>23335</v>
      </c>
    </row>
    <row r="3617" spans="1:12" x14ac:dyDescent="0.4">
      <c r="A3617" t="s">
        <v>3600</v>
      </c>
      <c r="B3617" t="s">
        <v>9768</v>
      </c>
      <c r="C3617" t="s">
        <v>9769</v>
      </c>
      <c r="D3617" t="s">
        <v>9770</v>
      </c>
      <c r="E3617" t="s">
        <v>9771</v>
      </c>
      <c r="F3617" t="s">
        <v>9772</v>
      </c>
      <c r="G3617" t="s">
        <v>9772</v>
      </c>
      <c r="H3617" t="s">
        <v>13377</v>
      </c>
      <c r="I3617" t="s">
        <v>19570</v>
      </c>
      <c r="J3617" t="s">
        <v>19571</v>
      </c>
      <c r="K3617" t="s">
        <v>19659</v>
      </c>
      <c r="L3617" t="s">
        <v>23336</v>
      </c>
    </row>
    <row r="3618" spans="1:12" x14ac:dyDescent="0.4">
      <c r="A3618" t="s">
        <v>3601</v>
      </c>
      <c r="B3618" t="s">
        <v>9768</v>
      </c>
      <c r="C3618" t="s">
        <v>9769</v>
      </c>
      <c r="D3618" t="s">
        <v>9770</v>
      </c>
      <c r="E3618" t="s">
        <v>9771</v>
      </c>
      <c r="F3618" t="s">
        <v>9772</v>
      </c>
      <c r="G3618" t="s">
        <v>9772</v>
      </c>
      <c r="H3618" t="s">
        <v>13378</v>
      </c>
      <c r="I3618" t="s">
        <v>19570</v>
      </c>
      <c r="J3618" t="s">
        <v>19571</v>
      </c>
      <c r="K3618" t="s">
        <v>19649</v>
      </c>
      <c r="L3618" t="s">
        <v>23337</v>
      </c>
    </row>
    <row r="3619" spans="1:12" x14ac:dyDescent="0.4">
      <c r="A3619" t="s">
        <v>3602</v>
      </c>
      <c r="B3619" t="s">
        <v>9768</v>
      </c>
      <c r="C3619" t="s">
        <v>9769</v>
      </c>
      <c r="D3619" t="s">
        <v>9770</v>
      </c>
      <c r="E3619" t="s">
        <v>9771</v>
      </c>
      <c r="F3619" t="s">
        <v>9772</v>
      </c>
      <c r="G3619" t="s">
        <v>9772</v>
      </c>
      <c r="H3619" t="s">
        <v>13379</v>
      </c>
      <c r="I3619" t="s">
        <v>19570</v>
      </c>
      <c r="J3619" t="s">
        <v>19571</v>
      </c>
      <c r="K3619" t="s">
        <v>19767</v>
      </c>
      <c r="L3619" t="s">
        <v>23338</v>
      </c>
    </row>
    <row r="3620" spans="1:12" x14ac:dyDescent="0.4">
      <c r="A3620" t="s">
        <v>3603</v>
      </c>
      <c r="B3620" t="s">
        <v>9768</v>
      </c>
      <c r="C3620" t="s">
        <v>9769</v>
      </c>
      <c r="D3620" t="s">
        <v>9770</v>
      </c>
      <c r="E3620" t="s">
        <v>9771</v>
      </c>
      <c r="F3620" t="s">
        <v>9772</v>
      </c>
      <c r="G3620" t="s">
        <v>9772</v>
      </c>
      <c r="H3620" t="s">
        <v>13380</v>
      </c>
      <c r="I3620" t="s">
        <v>19570</v>
      </c>
      <c r="J3620" t="s">
        <v>19571</v>
      </c>
      <c r="K3620" t="s">
        <v>19640</v>
      </c>
      <c r="L3620" t="s">
        <v>23339</v>
      </c>
    </row>
    <row r="3621" spans="1:12" x14ac:dyDescent="0.4">
      <c r="A3621" t="s">
        <v>3604</v>
      </c>
      <c r="B3621" t="s">
        <v>9768</v>
      </c>
      <c r="C3621" t="s">
        <v>9769</v>
      </c>
      <c r="D3621" t="s">
        <v>9770</v>
      </c>
      <c r="E3621" t="s">
        <v>9771</v>
      </c>
      <c r="F3621" t="s">
        <v>9772</v>
      </c>
      <c r="G3621" t="s">
        <v>9772</v>
      </c>
      <c r="H3621" t="s">
        <v>13381</v>
      </c>
      <c r="I3621" t="s">
        <v>19570</v>
      </c>
      <c r="J3621" t="s">
        <v>19571</v>
      </c>
      <c r="K3621" t="s">
        <v>19687</v>
      </c>
      <c r="L3621" t="s">
        <v>23340</v>
      </c>
    </row>
    <row r="3622" spans="1:12" x14ac:dyDescent="0.4">
      <c r="A3622" t="s">
        <v>3605</v>
      </c>
      <c r="B3622" t="s">
        <v>9768</v>
      </c>
      <c r="C3622" t="s">
        <v>9769</v>
      </c>
      <c r="D3622" t="s">
        <v>9770</v>
      </c>
      <c r="E3622" t="s">
        <v>9771</v>
      </c>
      <c r="F3622" t="s">
        <v>9772</v>
      </c>
      <c r="G3622" t="s">
        <v>9772</v>
      </c>
      <c r="H3622" t="s">
        <v>13382</v>
      </c>
      <c r="I3622" t="s">
        <v>19570</v>
      </c>
      <c r="J3622" t="s">
        <v>19571</v>
      </c>
      <c r="K3622" t="s">
        <v>19805</v>
      </c>
      <c r="L3622" t="s">
        <v>23341</v>
      </c>
    </row>
    <row r="3623" spans="1:12" x14ac:dyDescent="0.4">
      <c r="A3623" t="s">
        <v>3606</v>
      </c>
      <c r="B3623" t="s">
        <v>9768</v>
      </c>
      <c r="C3623" t="s">
        <v>9769</v>
      </c>
      <c r="D3623" t="s">
        <v>9770</v>
      </c>
      <c r="E3623" t="s">
        <v>9771</v>
      </c>
      <c r="F3623" t="s">
        <v>9772</v>
      </c>
      <c r="G3623" t="s">
        <v>9772</v>
      </c>
      <c r="H3623" t="s">
        <v>13383</v>
      </c>
      <c r="I3623" t="s">
        <v>19570</v>
      </c>
      <c r="J3623" t="s">
        <v>19571</v>
      </c>
      <c r="K3623" t="s">
        <v>19672</v>
      </c>
      <c r="L3623" t="s">
        <v>23342</v>
      </c>
    </row>
    <row r="3624" spans="1:12" x14ac:dyDescent="0.4">
      <c r="A3624" t="s">
        <v>3607</v>
      </c>
      <c r="B3624" t="s">
        <v>9768</v>
      </c>
      <c r="C3624" t="s">
        <v>9769</v>
      </c>
      <c r="D3624" t="s">
        <v>9770</v>
      </c>
      <c r="E3624" t="s">
        <v>9771</v>
      </c>
      <c r="F3624" t="s">
        <v>9772</v>
      </c>
      <c r="G3624" t="s">
        <v>9772</v>
      </c>
      <c r="H3624" t="s">
        <v>13384</v>
      </c>
      <c r="I3624" t="s">
        <v>19570</v>
      </c>
      <c r="J3624" t="s">
        <v>19571</v>
      </c>
      <c r="K3624" t="s">
        <v>19596</v>
      </c>
      <c r="L3624" t="s">
        <v>23343</v>
      </c>
    </row>
    <row r="3625" spans="1:12" x14ac:dyDescent="0.4">
      <c r="A3625" t="s">
        <v>3608</v>
      </c>
      <c r="B3625" t="s">
        <v>9768</v>
      </c>
      <c r="C3625" t="s">
        <v>9769</v>
      </c>
      <c r="D3625" t="s">
        <v>9770</v>
      </c>
      <c r="E3625" t="s">
        <v>9771</v>
      </c>
      <c r="F3625" t="s">
        <v>9772</v>
      </c>
      <c r="G3625" t="s">
        <v>9772</v>
      </c>
      <c r="H3625" t="s">
        <v>13385</v>
      </c>
      <c r="I3625" t="s">
        <v>19570</v>
      </c>
      <c r="J3625" t="s">
        <v>19571</v>
      </c>
      <c r="K3625" t="s">
        <v>19585</v>
      </c>
      <c r="L3625" t="s">
        <v>23344</v>
      </c>
    </row>
    <row r="3626" spans="1:12" x14ac:dyDescent="0.4">
      <c r="A3626" t="s">
        <v>3609</v>
      </c>
      <c r="B3626" t="s">
        <v>9768</v>
      </c>
      <c r="C3626" t="s">
        <v>9769</v>
      </c>
      <c r="D3626" t="s">
        <v>9770</v>
      </c>
      <c r="E3626" t="s">
        <v>9771</v>
      </c>
      <c r="F3626" t="s">
        <v>9772</v>
      </c>
      <c r="G3626" t="s">
        <v>9772</v>
      </c>
      <c r="H3626" t="s">
        <v>13386</v>
      </c>
      <c r="I3626" t="s">
        <v>19570</v>
      </c>
      <c r="J3626" t="s">
        <v>19571</v>
      </c>
      <c r="K3626" t="s">
        <v>19653</v>
      </c>
      <c r="L3626" t="s">
        <v>23345</v>
      </c>
    </row>
    <row r="3627" spans="1:12" x14ac:dyDescent="0.4">
      <c r="A3627" t="s">
        <v>3610</v>
      </c>
      <c r="B3627" t="s">
        <v>9768</v>
      </c>
      <c r="C3627" t="s">
        <v>9769</v>
      </c>
      <c r="D3627" t="s">
        <v>9770</v>
      </c>
      <c r="E3627" t="s">
        <v>9771</v>
      </c>
      <c r="F3627" t="s">
        <v>9772</v>
      </c>
      <c r="G3627" t="s">
        <v>9772</v>
      </c>
      <c r="H3627" t="s">
        <v>13387</v>
      </c>
      <c r="I3627" t="s">
        <v>19570</v>
      </c>
      <c r="J3627" t="s">
        <v>19571</v>
      </c>
      <c r="K3627" t="s">
        <v>19575</v>
      </c>
      <c r="L3627" t="s">
        <v>23346</v>
      </c>
    </row>
    <row r="3628" spans="1:12" x14ac:dyDescent="0.4">
      <c r="A3628" t="s">
        <v>3611</v>
      </c>
      <c r="B3628" t="s">
        <v>9768</v>
      </c>
      <c r="C3628" t="s">
        <v>9769</v>
      </c>
      <c r="D3628" t="s">
        <v>9770</v>
      </c>
      <c r="E3628" t="s">
        <v>9771</v>
      </c>
      <c r="F3628" t="s">
        <v>9772</v>
      </c>
      <c r="G3628" t="s">
        <v>9772</v>
      </c>
      <c r="H3628" t="s">
        <v>13388</v>
      </c>
      <c r="I3628" t="s">
        <v>19570</v>
      </c>
      <c r="J3628" t="s">
        <v>19571</v>
      </c>
      <c r="K3628" t="s">
        <v>19676</v>
      </c>
      <c r="L3628" t="s">
        <v>23347</v>
      </c>
    </row>
    <row r="3629" spans="1:12" x14ac:dyDescent="0.4">
      <c r="A3629" t="s">
        <v>3612</v>
      </c>
      <c r="B3629" t="s">
        <v>9768</v>
      </c>
      <c r="C3629" t="s">
        <v>9769</v>
      </c>
      <c r="D3629" t="s">
        <v>9770</v>
      </c>
      <c r="E3629" t="s">
        <v>9771</v>
      </c>
      <c r="F3629" t="s">
        <v>9772</v>
      </c>
      <c r="G3629" t="s">
        <v>9772</v>
      </c>
      <c r="H3629" t="s">
        <v>13389</v>
      </c>
      <c r="I3629" t="s">
        <v>19570</v>
      </c>
      <c r="J3629" t="s">
        <v>19571</v>
      </c>
      <c r="K3629" t="s">
        <v>19733</v>
      </c>
      <c r="L3629" t="s">
        <v>23348</v>
      </c>
    </row>
    <row r="3630" spans="1:12" x14ac:dyDescent="0.4">
      <c r="A3630" t="s">
        <v>3613</v>
      </c>
      <c r="B3630" t="s">
        <v>9768</v>
      </c>
      <c r="C3630" t="s">
        <v>9769</v>
      </c>
      <c r="D3630" t="s">
        <v>9770</v>
      </c>
      <c r="E3630" t="s">
        <v>9771</v>
      </c>
      <c r="F3630" t="s">
        <v>9772</v>
      </c>
      <c r="G3630" t="s">
        <v>9772</v>
      </c>
      <c r="H3630" t="s">
        <v>13390</v>
      </c>
      <c r="I3630" t="s">
        <v>19570</v>
      </c>
      <c r="J3630" t="s">
        <v>19571</v>
      </c>
      <c r="K3630" t="s">
        <v>19823</v>
      </c>
      <c r="L3630" t="s">
        <v>23349</v>
      </c>
    </row>
    <row r="3631" spans="1:12" x14ac:dyDescent="0.4">
      <c r="A3631" t="s">
        <v>3614</v>
      </c>
      <c r="B3631" t="s">
        <v>9768</v>
      </c>
      <c r="C3631" t="s">
        <v>9769</v>
      </c>
      <c r="D3631" t="s">
        <v>9770</v>
      </c>
      <c r="E3631" t="s">
        <v>9771</v>
      </c>
      <c r="F3631" t="s">
        <v>9772</v>
      </c>
      <c r="G3631" t="s">
        <v>9772</v>
      </c>
      <c r="H3631" t="s">
        <v>13391</v>
      </c>
      <c r="I3631" t="s">
        <v>19570</v>
      </c>
      <c r="J3631" t="s">
        <v>19571</v>
      </c>
      <c r="K3631" t="s">
        <v>19603</v>
      </c>
      <c r="L3631" t="s">
        <v>23350</v>
      </c>
    </row>
    <row r="3632" spans="1:12" x14ac:dyDescent="0.4">
      <c r="A3632" t="s">
        <v>3615</v>
      </c>
      <c r="B3632" t="s">
        <v>9768</v>
      </c>
      <c r="C3632" t="s">
        <v>9769</v>
      </c>
      <c r="D3632" t="s">
        <v>9770</v>
      </c>
      <c r="E3632" t="s">
        <v>9771</v>
      </c>
      <c r="F3632" t="s">
        <v>9772</v>
      </c>
      <c r="G3632" t="s">
        <v>9772</v>
      </c>
      <c r="H3632" t="s">
        <v>13392</v>
      </c>
      <c r="I3632" t="s">
        <v>19570</v>
      </c>
      <c r="J3632" t="s">
        <v>19571</v>
      </c>
      <c r="K3632" t="s">
        <v>19576</v>
      </c>
      <c r="L3632" t="s">
        <v>22782</v>
      </c>
    </row>
    <row r="3633" spans="1:12" x14ac:dyDescent="0.4">
      <c r="A3633" t="s">
        <v>3616</v>
      </c>
      <c r="B3633" t="s">
        <v>9768</v>
      </c>
      <c r="C3633" t="s">
        <v>9769</v>
      </c>
      <c r="D3633" t="s">
        <v>9770</v>
      </c>
      <c r="E3633" t="s">
        <v>9771</v>
      </c>
      <c r="F3633" t="s">
        <v>9772</v>
      </c>
      <c r="G3633" t="s">
        <v>9772</v>
      </c>
      <c r="H3633" t="s">
        <v>13393</v>
      </c>
      <c r="I3633" t="s">
        <v>19570</v>
      </c>
      <c r="J3633" t="s">
        <v>19571</v>
      </c>
      <c r="K3633" t="s">
        <v>19806</v>
      </c>
      <c r="L3633" t="s">
        <v>23351</v>
      </c>
    </row>
    <row r="3634" spans="1:12" x14ac:dyDescent="0.4">
      <c r="A3634" t="s">
        <v>3617</v>
      </c>
      <c r="B3634" t="s">
        <v>9768</v>
      </c>
      <c r="C3634" t="s">
        <v>9769</v>
      </c>
      <c r="D3634" t="s">
        <v>9770</v>
      </c>
      <c r="E3634" t="s">
        <v>9771</v>
      </c>
      <c r="F3634" t="s">
        <v>9772</v>
      </c>
      <c r="G3634" t="s">
        <v>9772</v>
      </c>
      <c r="H3634" t="s">
        <v>13394</v>
      </c>
      <c r="I3634" t="s">
        <v>19570</v>
      </c>
      <c r="J3634" t="s">
        <v>19571</v>
      </c>
      <c r="K3634" t="s">
        <v>19604</v>
      </c>
      <c r="L3634" t="s">
        <v>23352</v>
      </c>
    </row>
    <row r="3635" spans="1:12" x14ac:dyDescent="0.4">
      <c r="A3635" t="s">
        <v>3618</v>
      </c>
      <c r="B3635" t="s">
        <v>9768</v>
      </c>
      <c r="C3635" t="s">
        <v>9769</v>
      </c>
      <c r="D3635" t="s">
        <v>9770</v>
      </c>
      <c r="E3635" t="s">
        <v>9771</v>
      </c>
      <c r="F3635" t="s">
        <v>9772</v>
      </c>
      <c r="G3635" t="s">
        <v>9772</v>
      </c>
      <c r="H3635" t="s">
        <v>13395</v>
      </c>
      <c r="I3635" t="s">
        <v>19570</v>
      </c>
      <c r="J3635" t="s">
        <v>19571</v>
      </c>
      <c r="K3635" t="s">
        <v>19771</v>
      </c>
      <c r="L3635" t="s">
        <v>23353</v>
      </c>
    </row>
    <row r="3636" spans="1:12" x14ac:dyDescent="0.4">
      <c r="A3636" t="s">
        <v>3619</v>
      </c>
      <c r="B3636" t="s">
        <v>9768</v>
      </c>
      <c r="C3636" t="s">
        <v>9769</v>
      </c>
      <c r="D3636" t="s">
        <v>9770</v>
      </c>
      <c r="E3636" t="s">
        <v>9771</v>
      </c>
      <c r="F3636" t="s">
        <v>9772</v>
      </c>
      <c r="G3636" t="s">
        <v>9772</v>
      </c>
      <c r="H3636" t="s">
        <v>13396</v>
      </c>
      <c r="I3636" t="s">
        <v>19570</v>
      </c>
      <c r="J3636" t="s">
        <v>19571</v>
      </c>
      <c r="K3636" t="s">
        <v>19699</v>
      </c>
      <c r="L3636" t="s">
        <v>23354</v>
      </c>
    </row>
    <row r="3637" spans="1:12" x14ac:dyDescent="0.4">
      <c r="A3637" t="s">
        <v>3620</v>
      </c>
      <c r="B3637" t="s">
        <v>9768</v>
      </c>
      <c r="C3637" t="s">
        <v>9769</v>
      </c>
      <c r="D3637" t="s">
        <v>9770</v>
      </c>
      <c r="E3637" t="s">
        <v>9771</v>
      </c>
      <c r="F3637" t="s">
        <v>9772</v>
      </c>
      <c r="G3637" t="s">
        <v>9772</v>
      </c>
      <c r="H3637" t="s">
        <v>13397</v>
      </c>
      <c r="I3637" t="s">
        <v>19570</v>
      </c>
      <c r="J3637" t="s">
        <v>19571</v>
      </c>
      <c r="K3637" t="s">
        <v>19757</v>
      </c>
      <c r="L3637" t="s">
        <v>23355</v>
      </c>
    </row>
    <row r="3638" spans="1:12" x14ac:dyDescent="0.4">
      <c r="A3638" t="s">
        <v>3621</v>
      </c>
      <c r="B3638" t="s">
        <v>9768</v>
      </c>
      <c r="C3638" t="s">
        <v>9769</v>
      </c>
      <c r="D3638" t="s">
        <v>9770</v>
      </c>
      <c r="E3638" t="s">
        <v>9771</v>
      </c>
      <c r="F3638" t="s">
        <v>9772</v>
      </c>
      <c r="G3638" t="s">
        <v>9772</v>
      </c>
      <c r="H3638" t="s">
        <v>13398</v>
      </c>
      <c r="I3638" t="s">
        <v>19570</v>
      </c>
      <c r="J3638" t="s">
        <v>19571</v>
      </c>
      <c r="K3638" t="s">
        <v>19643</v>
      </c>
      <c r="L3638" t="s">
        <v>23356</v>
      </c>
    </row>
    <row r="3639" spans="1:12" x14ac:dyDescent="0.4">
      <c r="A3639" t="s">
        <v>3622</v>
      </c>
      <c r="B3639" t="s">
        <v>9768</v>
      </c>
      <c r="C3639" t="s">
        <v>9769</v>
      </c>
      <c r="D3639" t="s">
        <v>9770</v>
      </c>
      <c r="E3639" t="s">
        <v>9771</v>
      </c>
      <c r="F3639" t="s">
        <v>9772</v>
      </c>
      <c r="G3639" t="s">
        <v>9772</v>
      </c>
      <c r="H3639" t="s">
        <v>13399</v>
      </c>
      <c r="I3639" t="s">
        <v>19570</v>
      </c>
      <c r="J3639" t="s">
        <v>19571</v>
      </c>
      <c r="K3639" t="s">
        <v>19688</v>
      </c>
      <c r="L3639" t="s">
        <v>23357</v>
      </c>
    </row>
    <row r="3640" spans="1:12" x14ac:dyDescent="0.4">
      <c r="A3640" t="s">
        <v>3623</v>
      </c>
      <c r="B3640" t="s">
        <v>9768</v>
      </c>
      <c r="C3640" t="s">
        <v>9769</v>
      </c>
      <c r="D3640" t="s">
        <v>9770</v>
      </c>
      <c r="E3640" t="s">
        <v>9771</v>
      </c>
      <c r="F3640" t="s">
        <v>9772</v>
      </c>
      <c r="G3640" t="s">
        <v>9772</v>
      </c>
      <c r="H3640" t="s">
        <v>13400</v>
      </c>
      <c r="I3640" t="s">
        <v>19570</v>
      </c>
      <c r="J3640" t="s">
        <v>19571</v>
      </c>
      <c r="K3640" t="s">
        <v>19742</v>
      </c>
      <c r="L3640" t="s">
        <v>23358</v>
      </c>
    </row>
    <row r="3641" spans="1:12" x14ac:dyDescent="0.4">
      <c r="A3641" t="s">
        <v>3624</v>
      </c>
      <c r="B3641" t="s">
        <v>9768</v>
      </c>
      <c r="C3641" t="s">
        <v>9769</v>
      </c>
      <c r="D3641" t="s">
        <v>9770</v>
      </c>
      <c r="E3641" t="s">
        <v>9771</v>
      </c>
      <c r="F3641" t="s">
        <v>9772</v>
      </c>
      <c r="G3641" t="s">
        <v>9772</v>
      </c>
      <c r="H3641" t="s">
        <v>13401</v>
      </c>
      <c r="I3641" t="s">
        <v>19570</v>
      </c>
      <c r="J3641" t="s">
        <v>19571</v>
      </c>
      <c r="K3641" t="s">
        <v>19673</v>
      </c>
      <c r="L3641" t="s">
        <v>23359</v>
      </c>
    </row>
    <row r="3642" spans="1:12" x14ac:dyDescent="0.4">
      <c r="A3642" t="s">
        <v>3625</v>
      </c>
      <c r="B3642" t="s">
        <v>9768</v>
      </c>
      <c r="C3642" t="s">
        <v>9769</v>
      </c>
      <c r="D3642" t="s">
        <v>9770</v>
      </c>
      <c r="E3642" t="s">
        <v>9771</v>
      </c>
      <c r="F3642" t="s">
        <v>9772</v>
      </c>
      <c r="G3642" t="s">
        <v>9772</v>
      </c>
      <c r="H3642" t="s">
        <v>13402</v>
      </c>
      <c r="I3642" t="s">
        <v>19570</v>
      </c>
      <c r="J3642" t="s">
        <v>19571</v>
      </c>
      <c r="K3642" t="s">
        <v>19619</v>
      </c>
      <c r="L3642" t="s">
        <v>23360</v>
      </c>
    </row>
    <row r="3643" spans="1:12" x14ac:dyDescent="0.4">
      <c r="A3643" t="s">
        <v>3626</v>
      </c>
      <c r="B3643" t="s">
        <v>9768</v>
      </c>
      <c r="C3643" t="s">
        <v>9769</v>
      </c>
      <c r="D3643" t="s">
        <v>9770</v>
      </c>
      <c r="E3643" t="s">
        <v>9771</v>
      </c>
      <c r="F3643" t="s">
        <v>9772</v>
      </c>
      <c r="G3643" t="s">
        <v>9772</v>
      </c>
      <c r="H3643" t="s">
        <v>13403</v>
      </c>
      <c r="I3643" t="s">
        <v>19570</v>
      </c>
      <c r="J3643" t="s">
        <v>19571</v>
      </c>
      <c r="K3643" t="s">
        <v>19739</v>
      </c>
      <c r="L3643" t="s">
        <v>23361</v>
      </c>
    </row>
    <row r="3644" spans="1:12" x14ac:dyDescent="0.4">
      <c r="A3644" t="s">
        <v>3627</v>
      </c>
      <c r="B3644" t="s">
        <v>9768</v>
      </c>
      <c r="C3644" t="s">
        <v>9769</v>
      </c>
      <c r="D3644" t="s">
        <v>9770</v>
      </c>
      <c r="E3644" t="s">
        <v>9771</v>
      </c>
      <c r="F3644" t="s">
        <v>9772</v>
      </c>
      <c r="G3644" t="s">
        <v>9772</v>
      </c>
      <c r="H3644" t="s">
        <v>13404</v>
      </c>
      <c r="I3644" t="s">
        <v>19570</v>
      </c>
      <c r="J3644" t="s">
        <v>19571</v>
      </c>
      <c r="K3644" t="s">
        <v>19633</v>
      </c>
      <c r="L3644" t="s">
        <v>23362</v>
      </c>
    </row>
    <row r="3645" spans="1:12" x14ac:dyDescent="0.4">
      <c r="A3645" t="s">
        <v>3628</v>
      </c>
      <c r="B3645" t="s">
        <v>9768</v>
      </c>
      <c r="C3645" t="s">
        <v>9769</v>
      </c>
      <c r="D3645" t="s">
        <v>9770</v>
      </c>
      <c r="E3645" t="s">
        <v>9771</v>
      </c>
      <c r="F3645" t="s">
        <v>9772</v>
      </c>
      <c r="G3645" t="s">
        <v>9772</v>
      </c>
      <c r="H3645" t="s">
        <v>13405</v>
      </c>
      <c r="I3645" t="s">
        <v>19570</v>
      </c>
      <c r="J3645" t="s">
        <v>19571</v>
      </c>
      <c r="K3645" t="s">
        <v>19821</v>
      </c>
      <c r="L3645" t="s">
        <v>23363</v>
      </c>
    </row>
    <row r="3646" spans="1:12" x14ac:dyDescent="0.4">
      <c r="A3646" t="s">
        <v>3629</v>
      </c>
      <c r="B3646" t="s">
        <v>9768</v>
      </c>
      <c r="C3646" t="s">
        <v>9769</v>
      </c>
      <c r="D3646" t="s">
        <v>9770</v>
      </c>
      <c r="E3646" t="s">
        <v>9771</v>
      </c>
      <c r="F3646" t="s">
        <v>9772</v>
      </c>
      <c r="G3646" t="s">
        <v>9772</v>
      </c>
      <c r="H3646" t="s">
        <v>13406</v>
      </c>
      <c r="I3646" t="s">
        <v>19570</v>
      </c>
      <c r="J3646" t="s">
        <v>19571</v>
      </c>
      <c r="K3646" t="s">
        <v>19635</v>
      </c>
      <c r="L3646" t="s">
        <v>22792</v>
      </c>
    </row>
    <row r="3647" spans="1:12" x14ac:dyDescent="0.4">
      <c r="A3647" t="s">
        <v>3630</v>
      </c>
      <c r="B3647" t="s">
        <v>9768</v>
      </c>
      <c r="C3647" t="s">
        <v>9769</v>
      </c>
      <c r="D3647" t="s">
        <v>9770</v>
      </c>
      <c r="E3647" t="s">
        <v>9771</v>
      </c>
      <c r="F3647" t="s">
        <v>9772</v>
      </c>
      <c r="G3647" t="s">
        <v>9772</v>
      </c>
      <c r="H3647" t="s">
        <v>13407</v>
      </c>
      <c r="I3647" t="s">
        <v>19570</v>
      </c>
      <c r="J3647" t="s">
        <v>19571</v>
      </c>
      <c r="K3647" t="s">
        <v>19735</v>
      </c>
      <c r="L3647" t="s">
        <v>22235</v>
      </c>
    </row>
    <row r="3648" spans="1:12" x14ac:dyDescent="0.4">
      <c r="A3648" t="s">
        <v>3631</v>
      </c>
      <c r="B3648" t="s">
        <v>9768</v>
      </c>
      <c r="C3648" t="s">
        <v>9769</v>
      </c>
      <c r="D3648" t="s">
        <v>9770</v>
      </c>
      <c r="E3648" t="s">
        <v>9771</v>
      </c>
      <c r="F3648" t="s">
        <v>9772</v>
      </c>
      <c r="G3648" t="s">
        <v>9772</v>
      </c>
      <c r="H3648" t="s">
        <v>13408</v>
      </c>
      <c r="I3648" t="s">
        <v>19570</v>
      </c>
      <c r="J3648" t="s">
        <v>19571</v>
      </c>
      <c r="K3648" t="s">
        <v>19776</v>
      </c>
      <c r="L3648" t="s">
        <v>23364</v>
      </c>
    </row>
    <row r="3649" spans="1:12" x14ac:dyDescent="0.4">
      <c r="A3649" t="s">
        <v>3632</v>
      </c>
      <c r="B3649" t="s">
        <v>9768</v>
      </c>
      <c r="C3649" t="s">
        <v>9769</v>
      </c>
      <c r="D3649" t="s">
        <v>9770</v>
      </c>
      <c r="E3649" t="s">
        <v>9771</v>
      </c>
      <c r="F3649" t="s">
        <v>9772</v>
      </c>
      <c r="G3649" t="s">
        <v>9772</v>
      </c>
      <c r="H3649" t="s">
        <v>13409</v>
      </c>
      <c r="I3649" t="s">
        <v>19570</v>
      </c>
      <c r="J3649" t="s">
        <v>19571</v>
      </c>
      <c r="K3649" t="s">
        <v>19744</v>
      </c>
      <c r="L3649" t="s">
        <v>22794</v>
      </c>
    </row>
    <row r="3650" spans="1:12" x14ac:dyDescent="0.4">
      <c r="A3650" t="s">
        <v>3633</v>
      </c>
      <c r="B3650" t="s">
        <v>9768</v>
      </c>
      <c r="C3650" t="s">
        <v>9769</v>
      </c>
      <c r="D3650" t="s">
        <v>9770</v>
      </c>
      <c r="E3650" t="s">
        <v>9771</v>
      </c>
      <c r="F3650" t="s">
        <v>9772</v>
      </c>
      <c r="G3650" t="s">
        <v>9772</v>
      </c>
      <c r="H3650" t="s">
        <v>13410</v>
      </c>
      <c r="I3650" t="s">
        <v>19570</v>
      </c>
      <c r="J3650" t="s">
        <v>19571</v>
      </c>
      <c r="K3650" t="s">
        <v>19765</v>
      </c>
      <c r="L3650" t="s">
        <v>23365</v>
      </c>
    </row>
    <row r="3651" spans="1:12" x14ac:dyDescent="0.4">
      <c r="A3651" t="s">
        <v>3634</v>
      </c>
      <c r="B3651" t="s">
        <v>9768</v>
      </c>
      <c r="C3651" t="s">
        <v>9769</v>
      </c>
      <c r="D3651" t="s">
        <v>9770</v>
      </c>
      <c r="E3651" t="s">
        <v>9771</v>
      </c>
      <c r="F3651" t="s">
        <v>9772</v>
      </c>
      <c r="G3651" t="s">
        <v>9772</v>
      </c>
      <c r="H3651" t="s">
        <v>13411</v>
      </c>
      <c r="I3651" t="s">
        <v>19570</v>
      </c>
      <c r="J3651" t="s">
        <v>19571</v>
      </c>
      <c r="K3651" t="s">
        <v>19577</v>
      </c>
      <c r="L3651" t="s">
        <v>23366</v>
      </c>
    </row>
    <row r="3652" spans="1:12" x14ac:dyDescent="0.4">
      <c r="A3652" t="s">
        <v>3635</v>
      </c>
      <c r="B3652" t="s">
        <v>9768</v>
      </c>
      <c r="C3652" t="s">
        <v>9769</v>
      </c>
      <c r="D3652" t="s">
        <v>9770</v>
      </c>
      <c r="E3652" t="s">
        <v>9771</v>
      </c>
      <c r="F3652" t="s">
        <v>9772</v>
      </c>
      <c r="G3652" t="s">
        <v>9772</v>
      </c>
      <c r="H3652" t="s">
        <v>13412</v>
      </c>
      <c r="I3652" t="s">
        <v>19570</v>
      </c>
      <c r="J3652" t="s">
        <v>19571</v>
      </c>
      <c r="K3652" t="s">
        <v>19762</v>
      </c>
      <c r="L3652" t="s">
        <v>23367</v>
      </c>
    </row>
    <row r="3653" spans="1:12" x14ac:dyDescent="0.4">
      <c r="A3653" t="s">
        <v>3636</v>
      </c>
      <c r="B3653" t="s">
        <v>9768</v>
      </c>
      <c r="C3653" t="s">
        <v>9769</v>
      </c>
      <c r="D3653" t="s">
        <v>9770</v>
      </c>
      <c r="E3653" t="s">
        <v>9771</v>
      </c>
      <c r="F3653" t="s">
        <v>9772</v>
      </c>
      <c r="G3653" t="s">
        <v>9772</v>
      </c>
      <c r="H3653" t="s">
        <v>13413</v>
      </c>
      <c r="I3653" t="s">
        <v>19570</v>
      </c>
      <c r="J3653" t="s">
        <v>19571</v>
      </c>
      <c r="K3653" t="s">
        <v>19750</v>
      </c>
      <c r="L3653" t="s">
        <v>23368</v>
      </c>
    </row>
    <row r="3654" spans="1:12" x14ac:dyDescent="0.4">
      <c r="A3654" t="s">
        <v>3637</v>
      </c>
      <c r="B3654" t="s">
        <v>9768</v>
      </c>
      <c r="C3654" t="s">
        <v>9769</v>
      </c>
      <c r="D3654" t="s">
        <v>9770</v>
      </c>
      <c r="E3654" t="s">
        <v>9771</v>
      </c>
      <c r="F3654" t="s">
        <v>9772</v>
      </c>
      <c r="G3654" t="s">
        <v>9772</v>
      </c>
      <c r="H3654" t="s">
        <v>13414</v>
      </c>
      <c r="I3654" t="s">
        <v>19570</v>
      </c>
      <c r="J3654" t="s">
        <v>19571</v>
      </c>
      <c r="K3654" t="s">
        <v>19670</v>
      </c>
      <c r="L3654" t="s">
        <v>23369</v>
      </c>
    </row>
    <row r="3655" spans="1:12" x14ac:dyDescent="0.4">
      <c r="A3655" t="s">
        <v>3638</v>
      </c>
      <c r="B3655" t="s">
        <v>9768</v>
      </c>
      <c r="C3655" t="s">
        <v>9769</v>
      </c>
      <c r="D3655" t="s">
        <v>9770</v>
      </c>
      <c r="E3655" t="s">
        <v>9771</v>
      </c>
      <c r="F3655" t="s">
        <v>9772</v>
      </c>
      <c r="G3655" t="s">
        <v>9772</v>
      </c>
      <c r="H3655" t="s">
        <v>13415</v>
      </c>
      <c r="I3655" t="s">
        <v>19570</v>
      </c>
      <c r="J3655" t="s">
        <v>19571</v>
      </c>
      <c r="K3655" t="s">
        <v>19651</v>
      </c>
      <c r="L3655" t="s">
        <v>23370</v>
      </c>
    </row>
    <row r="3656" spans="1:12" x14ac:dyDescent="0.4">
      <c r="A3656" t="s">
        <v>3639</v>
      </c>
      <c r="B3656" t="s">
        <v>9768</v>
      </c>
      <c r="C3656" t="s">
        <v>9769</v>
      </c>
      <c r="D3656" t="s">
        <v>9770</v>
      </c>
      <c r="E3656" t="s">
        <v>9771</v>
      </c>
      <c r="F3656" t="s">
        <v>9772</v>
      </c>
      <c r="G3656" t="s">
        <v>9772</v>
      </c>
      <c r="H3656" t="s">
        <v>13416</v>
      </c>
      <c r="I3656" t="s">
        <v>19570</v>
      </c>
      <c r="J3656" t="s">
        <v>19571</v>
      </c>
      <c r="K3656" t="s">
        <v>19606</v>
      </c>
      <c r="L3656" t="s">
        <v>23371</v>
      </c>
    </row>
    <row r="3657" spans="1:12" x14ac:dyDescent="0.4">
      <c r="A3657" t="s">
        <v>3640</v>
      </c>
      <c r="B3657" t="s">
        <v>9768</v>
      </c>
      <c r="C3657" t="s">
        <v>9769</v>
      </c>
      <c r="D3657" t="s">
        <v>9770</v>
      </c>
      <c r="E3657" t="s">
        <v>9771</v>
      </c>
      <c r="F3657" t="s">
        <v>9772</v>
      </c>
      <c r="G3657" t="s">
        <v>9772</v>
      </c>
      <c r="H3657" t="s">
        <v>13417</v>
      </c>
      <c r="I3657" t="s">
        <v>19570</v>
      </c>
      <c r="J3657" t="s">
        <v>19571</v>
      </c>
      <c r="K3657" t="s">
        <v>19607</v>
      </c>
      <c r="L3657" t="s">
        <v>23372</v>
      </c>
    </row>
    <row r="3658" spans="1:12" x14ac:dyDescent="0.4">
      <c r="A3658" t="s">
        <v>3641</v>
      </c>
      <c r="B3658" t="s">
        <v>9768</v>
      </c>
      <c r="C3658" t="s">
        <v>9769</v>
      </c>
      <c r="D3658" t="s">
        <v>9770</v>
      </c>
      <c r="E3658" t="s">
        <v>9771</v>
      </c>
      <c r="F3658" t="s">
        <v>9772</v>
      </c>
      <c r="G3658" t="s">
        <v>9772</v>
      </c>
      <c r="H3658" t="s">
        <v>13418</v>
      </c>
      <c r="I3658" t="s">
        <v>19570</v>
      </c>
      <c r="J3658" t="s">
        <v>19571</v>
      </c>
      <c r="K3658" t="s">
        <v>19701</v>
      </c>
      <c r="L3658" t="s">
        <v>23373</v>
      </c>
    </row>
    <row r="3659" spans="1:12" x14ac:dyDescent="0.4">
      <c r="A3659" t="s">
        <v>3642</v>
      </c>
      <c r="B3659" t="s">
        <v>9768</v>
      </c>
      <c r="C3659" t="s">
        <v>9769</v>
      </c>
      <c r="D3659" t="s">
        <v>9770</v>
      </c>
      <c r="E3659" t="s">
        <v>9771</v>
      </c>
      <c r="F3659" t="s">
        <v>9772</v>
      </c>
      <c r="G3659" t="s">
        <v>9772</v>
      </c>
      <c r="H3659" t="s">
        <v>13419</v>
      </c>
      <c r="I3659" t="s">
        <v>19570</v>
      </c>
      <c r="J3659" t="s">
        <v>19571</v>
      </c>
      <c r="K3659" t="s">
        <v>19579</v>
      </c>
      <c r="L3659" t="s">
        <v>23374</v>
      </c>
    </row>
    <row r="3660" spans="1:12" x14ac:dyDescent="0.4">
      <c r="A3660" t="s">
        <v>3643</v>
      </c>
      <c r="B3660" t="s">
        <v>9768</v>
      </c>
      <c r="C3660" t="s">
        <v>9769</v>
      </c>
      <c r="D3660" t="s">
        <v>9770</v>
      </c>
      <c r="E3660" t="s">
        <v>9771</v>
      </c>
      <c r="F3660" t="s">
        <v>9772</v>
      </c>
      <c r="G3660" t="s">
        <v>9772</v>
      </c>
      <c r="H3660" t="s">
        <v>13420</v>
      </c>
      <c r="I3660" t="s">
        <v>19570</v>
      </c>
      <c r="J3660" t="s">
        <v>19571</v>
      </c>
      <c r="K3660" t="s">
        <v>19798</v>
      </c>
      <c r="L3660" t="s">
        <v>23375</v>
      </c>
    </row>
    <row r="3661" spans="1:12" x14ac:dyDescent="0.4">
      <c r="A3661" t="s">
        <v>3644</v>
      </c>
      <c r="B3661" t="s">
        <v>9768</v>
      </c>
      <c r="C3661" t="s">
        <v>9769</v>
      </c>
      <c r="D3661" t="s">
        <v>9770</v>
      </c>
      <c r="E3661" t="s">
        <v>9771</v>
      </c>
      <c r="F3661" t="s">
        <v>9772</v>
      </c>
      <c r="G3661" t="s">
        <v>9772</v>
      </c>
      <c r="H3661" t="s">
        <v>13421</v>
      </c>
      <c r="I3661" t="s">
        <v>19570</v>
      </c>
      <c r="J3661" t="s">
        <v>19571</v>
      </c>
      <c r="K3661" t="s">
        <v>19739</v>
      </c>
      <c r="L3661" t="s">
        <v>23376</v>
      </c>
    </row>
    <row r="3662" spans="1:12" x14ac:dyDescent="0.4">
      <c r="A3662" t="s">
        <v>3645</v>
      </c>
      <c r="B3662" t="s">
        <v>9768</v>
      </c>
      <c r="C3662" t="s">
        <v>9769</v>
      </c>
      <c r="D3662" t="s">
        <v>9770</v>
      </c>
      <c r="E3662" t="s">
        <v>9771</v>
      </c>
      <c r="F3662" t="s">
        <v>9772</v>
      </c>
      <c r="G3662" t="s">
        <v>9772</v>
      </c>
      <c r="H3662" t="s">
        <v>13422</v>
      </c>
      <c r="I3662" t="s">
        <v>19570</v>
      </c>
      <c r="J3662" t="s">
        <v>19571</v>
      </c>
      <c r="K3662" t="s">
        <v>19796</v>
      </c>
      <c r="L3662" t="s">
        <v>23377</v>
      </c>
    </row>
    <row r="3663" spans="1:12" x14ac:dyDescent="0.4">
      <c r="A3663" t="s">
        <v>3646</v>
      </c>
      <c r="B3663" t="s">
        <v>9768</v>
      </c>
      <c r="C3663" t="s">
        <v>9769</v>
      </c>
      <c r="D3663" t="s">
        <v>9770</v>
      </c>
      <c r="E3663" t="s">
        <v>9771</v>
      </c>
      <c r="F3663" t="s">
        <v>9772</v>
      </c>
      <c r="G3663" t="s">
        <v>9772</v>
      </c>
      <c r="H3663" t="s">
        <v>13423</v>
      </c>
      <c r="I3663" t="s">
        <v>19570</v>
      </c>
      <c r="J3663" t="s">
        <v>19571</v>
      </c>
      <c r="K3663" t="s">
        <v>19726</v>
      </c>
      <c r="L3663" t="s">
        <v>23378</v>
      </c>
    </row>
    <row r="3664" spans="1:12" x14ac:dyDescent="0.4">
      <c r="A3664" t="s">
        <v>3647</v>
      </c>
      <c r="B3664" t="s">
        <v>9768</v>
      </c>
      <c r="C3664" t="s">
        <v>9769</v>
      </c>
      <c r="D3664" t="s">
        <v>9770</v>
      </c>
      <c r="E3664" t="s">
        <v>9771</v>
      </c>
      <c r="F3664" t="s">
        <v>9772</v>
      </c>
      <c r="G3664" t="s">
        <v>9772</v>
      </c>
      <c r="H3664" t="s">
        <v>13424</v>
      </c>
      <c r="I3664" t="s">
        <v>19570</v>
      </c>
      <c r="J3664" t="s">
        <v>19571</v>
      </c>
      <c r="K3664" t="s">
        <v>19808</v>
      </c>
      <c r="L3664" t="s">
        <v>23379</v>
      </c>
    </row>
    <row r="3665" spans="1:12" x14ac:dyDescent="0.4">
      <c r="A3665" t="s">
        <v>3648</v>
      </c>
      <c r="B3665" t="s">
        <v>9768</v>
      </c>
      <c r="C3665" t="s">
        <v>9769</v>
      </c>
      <c r="D3665" t="s">
        <v>9770</v>
      </c>
      <c r="E3665" t="s">
        <v>9771</v>
      </c>
      <c r="F3665" t="s">
        <v>9772</v>
      </c>
      <c r="G3665" t="s">
        <v>9772</v>
      </c>
      <c r="H3665" t="s">
        <v>13425</v>
      </c>
      <c r="I3665" t="s">
        <v>19570</v>
      </c>
      <c r="J3665" t="s">
        <v>19571</v>
      </c>
      <c r="K3665" t="s">
        <v>19797</v>
      </c>
      <c r="L3665" t="s">
        <v>23380</v>
      </c>
    </row>
    <row r="3666" spans="1:12" x14ac:dyDescent="0.4">
      <c r="A3666" t="s">
        <v>3649</v>
      </c>
      <c r="B3666" t="s">
        <v>9768</v>
      </c>
      <c r="C3666" t="s">
        <v>9769</v>
      </c>
      <c r="D3666" t="s">
        <v>9770</v>
      </c>
      <c r="E3666" t="s">
        <v>9771</v>
      </c>
      <c r="F3666" t="s">
        <v>9772</v>
      </c>
      <c r="G3666" t="s">
        <v>9772</v>
      </c>
      <c r="H3666" t="s">
        <v>13426</v>
      </c>
      <c r="I3666" t="s">
        <v>19570</v>
      </c>
      <c r="J3666" t="s">
        <v>19571</v>
      </c>
      <c r="K3666" t="s">
        <v>19721</v>
      </c>
      <c r="L3666" t="s">
        <v>23381</v>
      </c>
    </row>
    <row r="3667" spans="1:12" x14ac:dyDescent="0.4">
      <c r="A3667" t="s">
        <v>3650</v>
      </c>
      <c r="B3667" t="s">
        <v>9768</v>
      </c>
      <c r="C3667" t="s">
        <v>9769</v>
      </c>
      <c r="D3667" t="s">
        <v>9770</v>
      </c>
      <c r="E3667" t="s">
        <v>9771</v>
      </c>
      <c r="F3667" t="s">
        <v>9772</v>
      </c>
      <c r="G3667" t="s">
        <v>9772</v>
      </c>
      <c r="H3667" t="s">
        <v>13427</v>
      </c>
      <c r="I3667" t="s">
        <v>19570</v>
      </c>
      <c r="J3667" t="s">
        <v>19571</v>
      </c>
      <c r="K3667" t="s">
        <v>19647</v>
      </c>
      <c r="L3667" t="s">
        <v>23382</v>
      </c>
    </row>
    <row r="3668" spans="1:12" x14ac:dyDescent="0.4">
      <c r="A3668" t="s">
        <v>3651</v>
      </c>
      <c r="B3668" t="s">
        <v>9768</v>
      </c>
      <c r="C3668" t="s">
        <v>9769</v>
      </c>
      <c r="D3668" t="s">
        <v>9770</v>
      </c>
      <c r="E3668" t="s">
        <v>9771</v>
      </c>
      <c r="F3668" t="s">
        <v>9772</v>
      </c>
      <c r="G3668" t="s">
        <v>9772</v>
      </c>
      <c r="H3668" t="s">
        <v>13428</v>
      </c>
      <c r="I3668" t="s">
        <v>19570</v>
      </c>
      <c r="J3668" t="s">
        <v>19571</v>
      </c>
      <c r="K3668" t="s">
        <v>19692</v>
      </c>
      <c r="L3668" t="s">
        <v>23383</v>
      </c>
    </row>
    <row r="3669" spans="1:12" x14ac:dyDescent="0.4">
      <c r="A3669" t="s">
        <v>3652</v>
      </c>
      <c r="B3669" t="s">
        <v>9768</v>
      </c>
      <c r="C3669" t="s">
        <v>9769</v>
      </c>
      <c r="D3669" t="s">
        <v>9770</v>
      </c>
      <c r="E3669" t="s">
        <v>9771</v>
      </c>
      <c r="F3669" t="s">
        <v>9772</v>
      </c>
      <c r="G3669" t="s">
        <v>9772</v>
      </c>
      <c r="H3669" t="s">
        <v>13429</v>
      </c>
      <c r="I3669" t="s">
        <v>19570</v>
      </c>
      <c r="J3669" t="s">
        <v>19571</v>
      </c>
      <c r="K3669" t="s">
        <v>19752</v>
      </c>
      <c r="L3669" t="s">
        <v>23384</v>
      </c>
    </row>
    <row r="3670" spans="1:12" x14ac:dyDescent="0.4">
      <c r="A3670" t="s">
        <v>3653</v>
      </c>
      <c r="B3670" t="s">
        <v>9768</v>
      </c>
      <c r="C3670" t="s">
        <v>9769</v>
      </c>
      <c r="D3670" t="s">
        <v>9770</v>
      </c>
      <c r="E3670" t="s">
        <v>9771</v>
      </c>
      <c r="F3670" t="s">
        <v>9772</v>
      </c>
      <c r="G3670" t="s">
        <v>9772</v>
      </c>
      <c r="H3670" t="s">
        <v>13430</v>
      </c>
      <c r="I3670" t="s">
        <v>19570</v>
      </c>
      <c r="J3670" t="s">
        <v>19571</v>
      </c>
      <c r="K3670" t="s">
        <v>19813</v>
      </c>
      <c r="L3670" t="s">
        <v>23385</v>
      </c>
    </row>
    <row r="3671" spans="1:12" x14ac:dyDescent="0.4">
      <c r="A3671" t="s">
        <v>3654</v>
      </c>
      <c r="B3671" t="s">
        <v>9768</v>
      </c>
      <c r="C3671" t="s">
        <v>9769</v>
      </c>
      <c r="D3671" t="s">
        <v>9770</v>
      </c>
      <c r="E3671" t="s">
        <v>9771</v>
      </c>
      <c r="F3671" t="s">
        <v>9772</v>
      </c>
      <c r="G3671" t="s">
        <v>9772</v>
      </c>
      <c r="H3671" t="s">
        <v>13431</v>
      </c>
      <c r="I3671" t="s">
        <v>19570</v>
      </c>
      <c r="J3671" t="s">
        <v>19571</v>
      </c>
      <c r="K3671" t="s">
        <v>19757</v>
      </c>
      <c r="L3671" t="s">
        <v>23386</v>
      </c>
    </row>
    <row r="3672" spans="1:12" x14ac:dyDescent="0.4">
      <c r="A3672" t="s">
        <v>3655</v>
      </c>
      <c r="B3672" t="s">
        <v>9768</v>
      </c>
      <c r="C3672" t="s">
        <v>9769</v>
      </c>
      <c r="D3672" t="s">
        <v>9770</v>
      </c>
      <c r="E3672" t="s">
        <v>9771</v>
      </c>
      <c r="F3672" t="s">
        <v>9772</v>
      </c>
      <c r="G3672" t="s">
        <v>9772</v>
      </c>
      <c r="H3672" t="s">
        <v>13432</v>
      </c>
      <c r="I3672" t="s">
        <v>19570</v>
      </c>
      <c r="J3672" t="s">
        <v>19571</v>
      </c>
      <c r="K3672" t="s">
        <v>19693</v>
      </c>
      <c r="L3672" t="s">
        <v>23387</v>
      </c>
    </row>
    <row r="3673" spans="1:12" x14ac:dyDescent="0.4">
      <c r="A3673" t="s">
        <v>3656</v>
      </c>
      <c r="B3673" t="s">
        <v>9768</v>
      </c>
      <c r="C3673" t="s">
        <v>9769</v>
      </c>
      <c r="D3673" t="s">
        <v>9770</v>
      </c>
      <c r="E3673" t="s">
        <v>9771</v>
      </c>
      <c r="F3673" t="s">
        <v>9772</v>
      </c>
      <c r="G3673" t="s">
        <v>9772</v>
      </c>
      <c r="H3673" t="s">
        <v>13433</v>
      </c>
      <c r="I3673" t="s">
        <v>19570</v>
      </c>
      <c r="J3673" t="s">
        <v>19571</v>
      </c>
      <c r="K3673" t="s">
        <v>19616</v>
      </c>
      <c r="L3673" t="s">
        <v>23388</v>
      </c>
    </row>
    <row r="3674" spans="1:12" x14ac:dyDescent="0.4">
      <c r="A3674" t="s">
        <v>3657</v>
      </c>
      <c r="B3674" t="s">
        <v>9768</v>
      </c>
      <c r="C3674" t="s">
        <v>9769</v>
      </c>
      <c r="D3674" t="s">
        <v>9770</v>
      </c>
      <c r="E3674" t="s">
        <v>9771</v>
      </c>
      <c r="F3674" t="s">
        <v>9772</v>
      </c>
      <c r="G3674" t="s">
        <v>9772</v>
      </c>
      <c r="H3674" t="s">
        <v>13434</v>
      </c>
      <c r="I3674" t="s">
        <v>19570</v>
      </c>
      <c r="J3674" t="s">
        <v>19571</v>
      </c>
      <c r="K3674" t="s">
        <v>19672</v>
      </c>
      <c r="L3674" t="s">
        <v>23389</v>
      </c>
    </row>
    <row r="3675" spans="1:12" x14ac:dyDescent="0.4">
      <c r="A3675" t="s">
        <v>3658</v>
      </c>
      <c r="B3675" t="s">
        <v>9768</v>
      </c>
      <c r="C3675" t="s">
        <v>9769</v>
      </c>
      <c r="D3675" t="s">
        <v>9770</v>
      </c>
      <c r="E3675" t="s">
        <v>9771</v>
      </c>
      <c r="F3675" t="s">
        <v>9772</v>
      </c>
      <c r="G3675" t="s">
        <v>9772</v>
      </c>
      <c r="H3675" t="s">
        <v>13435</v>
      </c>
      <c r="I3675" t="s">
        <v>19570</v>
      </c>
      <c r="J3675" t="s">
        <v>19571</v>
      </c>
      <c r="K3675" t="s">
        <v>19688</v>
      </c>
      <c r="L3675" t="s">
        <v>22814</v>
      </c>
    </row>
    <row r="3676" spans="1:12" x14ac:dyDescent="0.4">
      <c r="A3676" t="s">
        <v>3659</v>
      </c>
      <c r="B3676" t="s">
        <v>9768</v>
      </c>
      <c r="C3676" t="s">
        <v>9769</v>
      </c>
      <c r="D3676" t="s">
        <v>9770</v>
      </c>
      <c r="E3676" t="s">
        <v>9771</v>
      </c>
      <c r="F3676" t="s">
        <v>9772</v>
      </c>
      <c r="G3676" t="s">
        <v>9772</v>
      </c>
      <c r="H3676" t="s">
        <v>13436</v>
      </c>
      <c r="I3676" t="s">
        <v>19570</v>
      </c>
      <c r="J3676" t="s">
        <v>19571</v>
      </c>
      <c r="K3676" t="s">
        <v>19711</v>
      </c>
      <c r="L3676" t="s">
        <v>23390</v>
      </c>
    </row>
    <row r="3677" spans="1:12" x14ac:dyDescent="0.4">
      <c r="A3677" t="s">
        <v>3660</v>
      </c>
      <c r="B3677" t="s">
        <v>9768</v>
      </c>
      <c r="C3677" t="s">
        <v>9769</v>
      </c>
      <c r="D3677" t="s">
        <v>9770</v>
      </c>
      <c r="E3677" t="s">
        <v>9771</v>
      </c>
      <c r="F3677" t="s">
        <v>9772</v>
      </c>
      <c r="G3677" t="s">
        <v>9772</v>
      </c>
      <c r="H3677" t="s">
        <v>13437</v>
      </c>
      <c r="I3677" t="s">
        <v>19570</v>
      </c>
      <c r="J3677" t="s">
        <v>19571</v>
      </c>
      <c r="K3677" t="s">
        <v>19715</v>
      </c>
      <c r="L3677" t="s">
        <v>23391</v>
      </c>
    </row>
    <row r="3678" spans="1:12" x14ac:dyDescent="0.4">
      <c r="A3678" t="s">
        <v>3661</v>
      </c>
      <c r="B3678" t="s">
        <v>9768</v>
      </c>
      <c r="C3678" t="s">
        <v>9769</v>
      </c>
      <c r="D3678" t="s">
        <v>9770</v>
      </c>
      <c r="E3678" t="s">
        <v>9771</v>
      </c>
      <c r="F3678" t="s">
        <v>9772</v>
      </c>
      <c r="G3678" t="s">
        <v>9772</v>
      </c>
      <c r="H3678" t="s">
        <v>13438</v>
      </c>
      <c r="I3678" t="s">
        <v>19570</v>
      </c>
      <c r="J3678" t="s">
        <v>19571</v>
      </c>
      <c r="K3678" t="s">
        <v>19822</v>
      </c>
      <c r="L3678" t="s">
        <v>23392</v>
      </c>
    </row>
    <row r="3679" spans="1:12" x14ac:dyDescent="0.4">
      <c r="A3679" t="s">
        <v>3662</v>
      </c>
      <c r="B3679" t="s">
        <v>9768</v>
      </c>
      <c r="C3679" t="s">
        <v>9769</v>
      </c>
      <c r="D3679" t="s">
        <v>9770</v>
      </c>
      <c r="E3679" t="s">
        <v>9771</v>
      </c>
      <c r="F3679" t="s">
        <v>9772</v>
      </c>
      <c r="G3679" t="s">
        <v>9772</v>
      </c>
      <c r="H3679" t="s">
        <v>13439</v>
      </c>
      <c r="I3679" t="s">
        <v>19570</v>
      </c>
      <c r="J3679" t="s">
        <v>19571</v>
      </c>
      <c r="K3679" t="s">
        <v>19598</v>
      </c>
      <c r="L3679" t="s">
        <v>23393</v>
      </c>
    </row>
    <row r="3680" spans="1:12" x14ac:dyDescent="0.4">
      <c r="A3680" t="s">
        <v>3663</v>
      </c>
      <c r="B3680" t="s">
        <v>9768</v>
      </c>
      <c r="C3680" t="s">
        <v>9769</v>
      </c>
      <c r="D3680" t="s">
        <v>9770</v>
      </c>
      <c r="E3680" t="s">
        <v>9771</v>
      </c>
      <c r="F3680" t="s">
        <v>9772</v>
      </c>
      <c r="G3680" t="s">
        <v>9772</v>
      </c>
      <c r="H3680" t="s">
        <v>13440</v>
      </c>
      <c r="I3680" t="s">
        <v>19570</v>
      </c>
      <c r="J3680" t="s">
        <v>19571</v>
      </c>
      <c r="K3680" t="s">
        <v>19654</v>
      </c>
      <c r="L3680" t="s">
        <v>23394</v>
      </c>
    </row>
    <row r="3681" spans="1:12" x14ac:dyDescent="0.4">
      <c r="A3681" t="s">
        <v>3664</v>
      </c>
      <c r="B3681" t="s">
        <v>9768</v>
      </c>
      <c r="C3681" t="s">
        <v>9769</v>
      </c>
      <c r="D3681" t="s">
        <v>9770</v>
      </c>
      <c r="E3681" t="s">
        <v>9771</v>
      </c>
      <c r="F3681" t="s">
        <v>9772</v>
      </c>
      <c r="G3681" t="s">
        <v>9772</v>
      </c>
      <c r="H3681" t="s">
        <v>13441</v>
      </c>
      <c r="I3681" t="s">
        <v>19570</v>
      </c>
      <c r="J3681" t="s">
        <v>19571</v>
      </c>
      <c r="K3681" t="s">
        <v>19610</v>
      </c>
      <c r="L3681" t="s">
        <v>23395</v>
      </c>
    </row>
    <row r="3682" spans="1:12" x14ac:dyDescent="0.4">
      <c r="A3682" t="s">
        <v>3665</v>
      </c>
      <c r="B3682" t="s">
        <v>9768</v>
      </c>
      <c r="C3682" t="s">
        <v>9769</v>
      </c>
      <c r="D3682" t="s">
        <v>9770</v>
      </c>
      <c r="E3682" t="s">
        <v>9771</v>
      </c>
      <c r="F3682" t="s">
        <v>9772</v>
      </c>
      <c r="G3682" t="s">
        <v>9772</v>
      </c>
      <c r="H3682" t="s">
        <v>13442</v>
      </c>
      <c r="I3682" t="s">
        <v>19570</v>
      </c>
      <c r="J3682" t="s">
        <v>19571</v>
      </c>
      <c r="K3682" t="s">
        <v>19761</v>
      </c>
      <c r="L3682" t="s">
        <v>22260</v>
      </c>
    </row>
    <row r="3683" spans="1:12" x14ac:dyDescent="0.4">
      <c r="A3683" t="s">
        <v>3666</v>
      </c>
      <c r="B3683" t="s">
        <v>9768</v>
      </c>
      <c r="C3683" t="s">
        <v>9769</v>
      </c>
      <c r="D3683" t="s">
        <v>9770</v>
      </c>
      <c r="E3683" t="s">
        <v>9771</v>
      </c>
      <c r="F3683" t="s">
        <v>9772</v>
      </c>
      <c r="G3683" t="s">
        <v>9772</v>
      </c>
      <c r="H3683" t="s">
        <v>13443</v>
      </c>
      <c r="I3683" t="s">
        <v>19570</v>
      </c>
      <c r="J3683" t="s">
        <v>19571</v>
      </c>
      <c r="K3683" t="s">
        <v>19635</v>
      </c>
      <c r="L3683" t="s">
        <v>23396</v>
      </c>
    </row>
    <row r="3684" spans="1:12" x14ac:dyDescent="0.4">
      <c r="A3684" t="s">
        <v>3667</v>
      </c>
      <c r="B3684" t="s">
        <v>9768</v>
      </c>
      <c r="C3684" t="s">
        <v>9769</v>
      </c>
      <c r="D3684" t="s">
        <v>9770</v>
      </c>
      <c r="E3684" t="s">
        <v>9771</v>
      </c>
      <c r="F3684" t="s">
        <v>9772</v>
      </c>
      <c r="G3684" t="s">
        <v>9772</v>
      </c>
      <c r="H3684" t="s">
        <v>13444</v>
      </c>
      <c r="I3684" t="s">
        <v>19570</v>
      </c>
      <c r="J3684" t="s">
        <v>19571</v>
      </c>
      <c r="K3684" t="s">
        <v>19656</v>
      </c>
      <c r="L3684" t="s">
        <v>23397</v>
      </c>
    </row>
    <row r="3685" spans="1:12" x14ac:dyDescent="0.4">
      <c r="A3685" t="s">
        <v>3668</v>
      </c>
      <c r="B3685" t="s">
        <v>9768</v>
      </c>
      <c r="C3685" t="s">
        <v>9769</v>
      </c>
      <c r="D3685" t="s">
        <v>9770</v>
      </c>
      <c r="E3685" t="s">
        <v>9771</v>
      </c>
      <c r="F3685" t="s">
        <v>9772</v>
      </c>
      <c r="G3685" t="s">
        <v>9772</v>
      </c>
      <c r="H3685" t="s">
        <v>13445</v>
      </c>
      <c r="I3685" t="s">
        <v>19570</v>
      </c>
      <c r="J3685" t="s">
        <v>19571</v>
      </c>
      <c r="K3685" t="s">
        <v>19819</v>
      </c>
      <c r="L3685" t="s">
        <v>23398</v>
      </c>
    </row>
    <row r="3686" spans="1:12" x14ac:dyDescent="0.4">
      <c r="A3686" t="s">
        <v>3669</v>
      </c>
      <c r="B3686" t="s">
        <v>9768</v>
      </c>
      <c r="C3686" t="s">
        <v>9769</v>
      </c>
      <c r="D3686" t="s">
        <v>9770</v>
      </c>
      <c r="E3686" t="s">
        <v>9771</v>
      </c>
      <c r="F3686" t="s">
        <v>9772</v>
      </c>
      <c r="G3686" t="s">
        <v>9772</v>
      </c>
      <c r="H3686" t="s">
        <v>13446</v>
      </c>
      <c r="I3686" t="s">
        <v>19570</v>
      </c>
      <c r="J3686" t="s">
        <v>19571</v>
      </c>
      <c r="K3686" t="s">
        <v>19691</v>
      </c>
      <c r="L3686" t="s">
        <v>23399</v>
      </c>
    </row>
    <row r="3687" spans="1:12" x14ac:dyDescent="0.4">
      <c r="A3687" t="s">
        <v>3670</v>
      </c>
      <c r="B3687" t="s">
        <v>9768</v>
      </c>
      <c r="C3687" t="s">
        <v>9769</v>
      </c>
      <c r="D3687" t="s">
        <v>9770</v>
      </c>
      <c r="E3687" t="s">
        <v>9771</v>
      </c>
      <c r="F3687" t="s">
        <v>9772</v>
      </c>
      <c r="G3687" t="s">
        <v>9772</v>
      </c>
      <c r="H3687" t="s">
        <v>13447</v>
      </c>
      <c r="I3687" t="s">
        <v>19570</v>
      </c>
      <c r="J3687" t="s">
        <v>19571</v>
      </c>
      <c r="K3687" t="s">
        <v>19692</v>
      </c>
      <c r="L3687" t="s">
        <v>23400</v>
      </c>
    </row>
    <row r="3688" spans="1:12" x14ac:dyDescent="0.4">
      <c r="A3688" t="s">
        <v>3671</v>
      </c>
      <c r="B3688" t="s">
        <v>9768</v>
      </c>
      <c r="C3688" t="s">
        <v>9769</v>
      </c>
      <c r="D3688" t="s">
        <v>9770</v>
      </c>
      <c r="E3688" t="s">
        <v>9771</v>
      </c>
      <c r="F3688" t="s">
        <v>9772</v>
      </c>
      <c r="G3688" t="s">
        <v>9772</v>
      </c>
      <c r="H3688" t="s">
        <v>13448</v>
      </c>
      <c r="I3688" t="s">
        <v>19570</v>
      </c>
      <c r="J3688" t="s">
        <v>19571</v>
      </c>
      <c r="K3688" t="s">
        <v>19802</v>
      </c>
      <c r="L3688" t="s">
        <v>23401</v>
      </c>
    </row>
    <row r="3689" spans="1:12" x14ac:dyDescent="0.4">
      <c r="A3689" t="s">
        <v>3672</v>
      </c>
      <c r="B3689" t="s">
        <v>9768</v>
      </c>
      <c r="C3689" t="s">
        <v>9769</v>
      </c>
      <c r="D3689" t="s">
        <v>9770</v>
      </c>
      <c r="E3689" t="s">
        <v>9771</v>
      </c>
      <c r="F3689" t="s">
        <v>9772</v>
      </c>
      <c r="G3689" t="s">
        <v>9772</v>
      </c>
      <c r="H3689" t="s">
        <v>13449</v>
      </c>
      <c r="I3689" t="s">
        <v>19570</v>
      </c>
      <c r="J3689" t="s">
        <v>19571</v>
      </c>
      <c r="K3689" t="s">
        <v>19752</v>
      </c>
      <c r="L3689" t="s">
        <v>23402</v>
      </c>
    </row>
    <row r="3690" spans="1:12" x14ac:dyDescent="0.4">
      <c r="A3690" t="s">
        <v>3673</v>
      </c>
      <c r="B3690" t="s">
        <v>9768</v>
      </c>
      <c r="C3690" t="s">
        <v>9769</v>
      </c>
      <c r="D3690" t="s">
        <v>9770</v>
      </c>
      <c r="E3690" t="s">
        <v>9771</v>
      </c>
      <c r="F3690" t="s">
        <v>9772</v>
      </c>
      <c r="G3690" t="s">
        <v>9772</v>
      </c>
      <c r="H3690" t="s">
        <v>13450</v>
      </c>
      <c r="I3690" t="s">
        <v>19570</v>
      </c>
      <c r="J3690" t="s">
        <v>19571</v>
      </c>
      <c r="K3690" t="s">
        <v>19614</v>
      </c>
      <c r="L3690" t="s">
        <v>23403</v>
      </c>
    </row>
    <row r="3691" spans="1:12" x14ac:dyDescent="0.4">
      <c r="A3691" t="s">
        <v>3674</v>
      </c>
      <c r="B3691" t="s">
        <v>9768</v>
      </c>
      <c r="C3691" t="s">
        <v>9769</v>
      </c>
      <c r="D3691" t="s">
        <v>9770</v>
      </c>
      <c r="E3691" t="s">
        <v>9771</v>
      </c>
      <c r="F3691" t="s">
        <v>9772</v>
      </c>
      <c r="G3691" t="s">
        <v>9772</v>
      </c>
      <c r="H3691" t="s">
        <v>13451</v>
      </c>
      <c r="I3691" t="s">
        <v>19570</v>
      </c>
      <c r="J3691" t="s">
        <v>19571</v>
      </c>
      <c r="K3691" t="s">
        <v>19650</v>
      </c>
      <c r="L3691" t="s">
        <v>23404</v>
      </c>
    </row>
    <row r="3692" spans="1:12" x14ac:dyDescent="0.4">
      <c r="A3692" t="s">
        <v>3675</v>
      </c>
      <c r="B3692" t="s">
        <v>9768</v>
      </c>
      <c r="C3692" t="s">
        <v>9769</v>
      </c>
      <c r="D3692" t="s">
        <v>9770</v>
      </c>
      <c r="E3692" t="s">
        <v>9771</v>
      </c>
      <c r="F3692" t="s">
        <v>9772</v>
      </c>
      <c r="G3692" t="s">
        <v>9772</v>
      </c>
      <c r="H3692" t="s">
        <v>13452</v>
      </c>
      <c r="I3692" t="s">
        <v>19570</v>
      </c>
      <c r="J3692" t="s">
        <v>19571</v>
      </c>
      <c r="K3692" t="s">
        <v>19651</v>
      </c>
      <c r="L3692" t="s">
        <v>23405</v>
      </c>
    </row>
    <row r="3693" spans="1:12" x14ac:dyDescent="0.4">
      <c r="A3693" t="s">
        <v>3676</v>
      </c>
      <c r="B3693" t="s">
        <v>9768</v>
      </c>
      <c r="C3693" t="s">
        <v>9769</v>
      </c>
      <c r="D3693" t="s">
        <v>9770</v>
      </c>
      <c r="E3693" t="s">
        <v>9771</v>
      </c>
      <c r="F3693" t="s">
        <v>9772</v>
      </c>
      <c r="G3693" t="s">
        <v>9772</v>
      </c>
      <c r="H3693" t="s">
        <v>13453</v>
      </c>
      <c r="I3693" t="s">
        <v>19570</v>
      </c>
      <c r="J3693" t="s">
        <v>19571</v>
      </c>
      <c r="K3693" t="s">
        <v>19689</v>
      </c>
      <c r="L3693" t="s">
        <v>23406</v>
      </c>
    </row>
    <row r="3694" spans="1:12" x14ac:dyDescent="0.4">
      <c r="A3694" t="s">
        <v>3677</v>
      </c>
      <c r="B3694" t="s">
        <v>9768</v>
      </c>
      <c r="C3694" t="s">
        <v>9769</v>
      </c>
      <c r="D3694" t="s">
        <v>9770</v>
      </c>
      <c r="E3694" t="s">
        <v>9771</v>
      </c>
      <c r="F3694" t="s">
        <v>9772</v>
      </c>
      <c r="G3694" t="s">
        <v>9772</v>
      </c>
      <c r="H3694" t="s">
        <v>13454</v>
      </c>
      <c r="I3694" t="s">
        <v>19570</v>
      </c>
      <c r="J3694" t="s">
        <v>19571</v>
      </c>
      <c r="K3694" t="s">
        <v>19644</v>
      </c>
      <c r="L3694" t="s">
        <v>23407</v>
      </c>
    </row>
    <row r="3695" spans="1:12" x14ac:dyDescent="0.4">
      <c r="A3695" t="s">
        <v>3678</v>
      </c>
      <c r="B3695" t="s">
        <v>9768</v>
      </c>
      <c r="C3695" t="s">
        <v>9769</v>
      </c>
      <c r="D3695" t="s">
        <v>9770</v>
      </c>
      <c r="E3695" t="s">
        <v>9771</v>
      </c>
      <c r="F3695" t="s">
        <v>9772</v>
      </c>
      <c r="G3695" t="s">
        <v>9772</v>
      </c>
      <c r="H3695" t="s">
        <v>13455</v>
      </c>
      <c r="I3695" t="s">
        <v>19570</v>
      </c>
      <c r="J3695" t="s">
        <v>19571</v>
      </c>
      <c r="K3695" t="s">
        <v>19674</v>
      </c>
      <c r="L3695" t="s">
        <v>23408</v>
      </c>
    </row>
    <row r="3696" spans="1:12" x14ac:dyDescent="0.4">
      <c r="A3696" t="s">
        <v>3679</v>
      </c>
      <c r="B3696" t="s">
        <v>9768</v>
      </c>
      <c r="C3696" t="s">
        <v>9769</v>
      </c>
      <c r="D3696" t="s">
        <v>9770</v>
      </c>
      <c r="E3696" t="s">
        <v>9771</v>
      </c>
      <c r="F3696" t="s">
        <v>9772</v>
      </c>
      <c r="G3696" t="s">
        <v>9772</v>
      </c>
      <c r="H3696" t="s">
        <v>13456</v>
      </c>
      <c r="I3696" t="s">
        <v>19570</v>
      </c>
      <c r="J3696" t="s">
        <v>19571</v>
      </c>
      <c r="K3696" t="s">
        <v>19683</v>
      </c>
      <c r="L3696" t="s">
        <v>23409</v>
      </c>
    </row>
    <row r="3697" spans="1:12" x14ac:dyDescent="0.4">
      <c r="A3697" t="s">
        <v>3680</v>
      </c>
      <c r="B3697" t="s">
        <v>9768</v>
      </c>
      <c r="C3697" t="s">
        <v>9769</v>
      </c>
      <c r="D3697" t="s">
        <v>9770</v>
      </c>
      <c r="E3697" t="s">
        <v>9771</v>
      </c>
      <c r="F3697" t="s">
        <v>9772</v>
      </c>
      <c r="G3697" t="s">
        <v>9772</v>
      </c>
      <c r="H3697" t="s">
        <v>13457</v>
      </c>
      <c r="I3697" t="s">
        <v>19570</v>
      </c>
      <c r="J3697" t="s">
        <v>19571</v>
      </c>
      <c r="K3697" t="s">
        <v>19751</v>
      </c>
      <c r="L3697" t="s">
        <v>23410</v>
      </c>
    </row>
    <row r="3698" spans="1:12" x14ac:dyDescent="0.4">
      <c r="A3698" t="s">
        <v>3681</v>
      </c>
      <c r="B3698" t="s">
        <v>9768</v>
      </c>
      <c r="C3698" t="s">
        <v>9769</v>
      </c>
      <c r="D3698" t="s">
        <v>9770</v>
      </c>
      <c r="E3698" t="s">
        <v>9771</v>
      </c>
      <c r="F3698" t="s">
        <v>9772</v>
      </c>
      <c r="G3698" t="s">
        <v>9772</v>
      </c>
      <c r="H3698" t="s">
        <v>13458</v>
      </c>
      <c r="I3698" t="s">
        <v>19570</v>
      </c>
      <c r="J3698" t="s">
        <v>19571</v>
      </c>
      <c r="K3698" t="s">
        <v>19634</v>
      </c>
      <c r="L3698" t="s">
        <v>23411</v>
      </c>
    </row>
    <row r="3699" spans="1:12" x14ac:dyDescent="0.4">
      <c r="A3699" t="s">
        <v>3682</v>
      </c>
      <c r="B3699" t="s">
        <v>9768</v>
      </c>
      <c r="C3699" t="s">
        <v>9769</v>
      </c>
      <c r="D3699" t="s">
        <v>9770</v>
      </c>
      <c r="E3699" t="s">
        <v>9771</v>
      </c>
      <c r="F3699" t="s">
        <v>9772</v>
      </c>
      <c r="G3699" t="s">
        <v>9772</v>
      </c>
      <c r="H3699" t="s">
        <v>13459</v>
      </c>
      <c r="I3699" t="s">
        <v>19570</v>
      </c>
      <c r="J3699" t="s">
        <v>19571</v>
      </c>
      <c r="K3699" t="s">
        <v>19761</v>
      </c>
      <c r="L3699" t="s">
        <v>23412</v>
      </c>
    </row>
    <row r="3700" spans="1:12" x14ac:dyDescent="0.4">
      <c r="A3700" t="s">
        <v>3683</v>
      </c>
      <c r="B3700" t="s">
        <v>9768</v>
      </c>
      <c r="C3700" t="s">
        <v>9769</v>
      </c>
      <c r="D3700" t="s">
        <v>9770</v>
      </c>
      <c r="E3700" t="s">
        <v>9771</v>
      </c>
      <c r="F3700" t="s">
        <v>9772</v>
      </c>
      <c r="G3700" t="s">
        <v>9772</v>
      </c>
      <c r="H3700" t="s">
        <v>13460</v>
      </c>
      <c r="I3700" t="s">
        <v>19570</v>
      </c>
      <c r="J3700" t="s">
        <v>19571</v>
      </c>
      <c r="K3700" t="s">
        <v>19712</v>
      </c>
      <c r="L3700" t="s">
        <v>23413</v>
      </c>
    </row>
    <row r="3701" spans="1:12" x14ac:dyDescent="0.4">
      <c r="A3701" t="s">
        <v>3684</v>
      </c>
      <c r="B3701" t="s">
        <v>9768</v>
      </c>
      <c r="C3701" t="s">
        <v>9769</v>
      </c>
      <c r="D3701" t="s">
        <v>9770</v>
      </c>
      <c r="E3701" t="s">
        <v>9771</v>
      </c>
      <c r="F3701" t="s">
        <v>9772</v>
      </c>
      <c r="G3701" t="s">
        <v>9772</v>
      </c>
      <c r="H3701" t="s">
        <v>13461</v>
      </c>
      <c r="I3701" t="s">
        <v>19570</v>
      </c>
      <c r="J3701" t="s">
        <v>19571</v>
      </c>
      <c r="K3701" t="s">
        <v>19690</v>
      </c>
      <c r="L3701" t="s">
        <v>23414</v>
      </c>
    </row>
    <row r="3702" spans="1:12" x14ac:dyDescent="0.4">
      <c r="A3702" t="s">
        <v>3685</v>
      </c>
      <c r="B3702" t="s">
        <v>9768</v>
      </c>
      <c r="C3702" t="s">
        <v>9769</v>
      </c>
      <c r="D3702" t="s">
        <v>9770</v>
      </c>
      <c r="E3702" t="s">
        <v>9771</v>
      </c>
      <c r="F3702" t="s">
        <v>9772</v>
      </c>
      <c r="G3702" t="s">
        <v>9772</v>
      </c>
      <c r="H3702" t="s">
        <v>13462</v>
      </c>
      <c r="I3702" t="s">
        <v>19570</v>
      </c>
      <c r="J3702" t="s">
        <v>19571</v>
      </c>
      <c r="K3702" t="s">
        <v>19808</v>
      </c>
      <c r="L3702" t="s">
        <v>22278</v>
      </c>
    </row>
    <row r="3703" spans="1:12" x14ac:dyDescent="0.4">
      <c r="A3703" t="s">
        <v>3686</v>
      </c>
      <c r="B3703" t="s">
        <v>9768</v>
      </c>
      <c r="C3703" t="s">
        <v>9769</v>
      </c>
      <c r="D3703" t="s">
        <v>9770</v>
      </c>
      <c r="E3703" t="s">
        <v>9771</v>
      </c>
      <c r="F3703" t="s">
        <v>9772</v>
      </c>
      <c r="G3703" t="s">
        <v>9772</v>
      </c>
      <c r="H3703" t="s">
        <v>13463</v>
      </c>
      <c r="I3703" t="s">
        <v>19570</v>
      </c>
      <c r="J3703" t="s">
        <v>19571</v>
      </c>
      <c r="K3703" t="s">
        <v>19811</v>
      </c>
      <c r="L3703" t="s">
        <v>23415</v>
      </c>
    </row>
    <row r="3704" spans="1:12" x14ac:dyDescent="0.4">
      <c r="A3704" t="s">
        <v>3687</v>
      </c>
      <c r="B3704" t="s">
        <v>9768</v>
      </c>
      <c r="C3704" t="s">
        <v>9769</v>
      </c>
      <c r="D3704" t="s">
        <v>9770</v>
      </c>
      <c r="E3704" t="s">
        <v>9771</v>
      </c>
      <c r="F3704" t="s">
        <v>9772</v>
      </c>
      <c r="G3704" t="s">
        <v>9772</v>
      </c>
      <c r="H3704" t="s">
        <v>13464</v>
      </c>
      <c r="I3704" t="s">
        <v>19570</v>
      </c>
      <c r="J3704" t="s">
        <v>19571</v>
      </c>
      <c r="K3704" t="s">
        <v>19637</v>
      </c>
      <c r="L3704" t="s">
        <v>23416</v>
      </c>
    </row>
    <row r="3705" spans="1:12" x14ac:dyDescent="0.4">
      <c r="A3705" t="s">
        <v>3688</v>
      </c>
      <c r="B3705" t="s">
        <v>9768</v>
      </c>
      <c r="C3705" t="s">
        <v>9769</v>
      </c>
      <c r="D3705" t="s">
        <v>9770</v>
      </c>
      <c r="E3705" t="s">
        <v>9771</v>
      </c>
      <c r="F3705" t="s">
        <v>9772</v>
      </c>
      <c r="G3705" t="s">
        <v>9772</v>
      </c>
      <c r="H3705" t="s">
        <v>13465</v>
      </c>
      <c r="I3705" t="s">
        <v>19570</v>
      </c>
      <c r="J3705" t="s">
        <v>19571</v>
      </c>
      <c r="K3705" t="s">
        <v>19647</v>
      </c>
      <c r="L3705" t="s">
        <v>23417</v>
      </c>
    </row>
    <row r="3706" spans="1:12" x14ac:dyDescent="0.4">
      <c r="A3706" t="s">
        <v>3689</v>
      </c>
      <c r="B3706" t="s">
        <v>9768</v>
      </c>
      <c r="C3706" t="s">
        <v>9769</v>
      </c>
      <c r="D3706" t="s">
        <v>9770</v>
      </c>
      <c r="E3706" t="s">
        <v>9771</v>
      </c>
      <c r="F3706" t="s">
        <v>9772</v>
      </c>
      <c r="G3706" t="s">
        <v>9772</v>
      </c>
      <c r="H3706" t="s">
        <v>13466</v>
      </c>
      <c r="I3706" t="s">
        <v>19570</v>
      </c>
      <c r="J3706" t="s">
        <v>19571</v>
      </c>
      <c r="K3706" t="s">
        <v>19692</v>
      </c>
      <c r="L3706" t="s">
        <v>23418</v>
      </c>
    </row>
    <row r="3707" spans="1:12" x14ac:dyDescent="0.4">
      <c r="A3707" t="s">
        <v>3690</v>
      </c>
      <c r="B3707" t="s">
        <v>9768</v>
      </c>
      <c r="C3707" t="s">
        <v>9769</v>
      </c>
      <c r="D3707" t="s">
        <v>9770</v>
      </c>
      <c r="E3707" t="s">
        <v>9771</v>
      </c>
      <c r="F3707" t="s">
        <v>9772</v>
      </c>
      <c r="G3707" t="s">
        <v>9772</v>
      </c>
      <c r="H3707" t="s">
        <v>13467</v>
      </c>
      <c r="I3707" t="s">
        <v>19570</v>
      </c>
      <c r="J3707" t="s">
        <v>19571</v>
      </c>
      <c r="K3707" t="s">
        <v>19820</v>
      </c>
      <c r="L3707" t="s">
        <v>23419</v>
      </c>
    </row>
    <row r="3708" spans="1:12" x14ac:dyDescent="0.4">
      <c r="A3708" t="s">
        <v>3691</v>
      </c>
      <c r="B3708" t="s">
        <v>9768</v>
      </c>
      <c r="C3708" t="s">
        <v>9769</v>
      </c>
      <c r="D3708" t="s">
        <v>9770</v>
      </c>
      <c r="E3708" t="s">
        <v>9771</v>
      </c>
      <c r="F3708" t="s">
        <v>9772</v>
      </c>
      <c r="G3708" t="s">
        <v>9772</v>
      </c>
      <c r="H3708" t="s">
        <v>13468</v>
      </c>
      <c r="I3708" t="s">
        <v>19570</v>
      </c>
      <c r="J3708" t="s">
        <v>19571</v>
      </c>
      <c r="K3708" t="s">
        <v>19649</v>
      </c>
      <c r="L3708" t="s">
        <v>23420</v>
      </c>
    </row>
    <row r="3709" spans="1:12" x14ac:dyDescent="0.4">
      <c r="A3709" t="s">
        <v>3692</v>
      </c>
      <c r="B3709" t="s">
        <v>9768</v>
      </c>
      <c r="C3709" t="s">
        <v>9769</v>
      </c>
      <c r="D3709" t="s">
        <v>9770</v>
      </c>
      <c r="E3709" t="s">
        <v>9771</v>
      </c>
      <c r="F3709" t="s">
        <v>9772</v>
      </c>
      <c r="G3709" t="s">
        <v>9772</v>
      </c>
      <c r="H3709" t="s">
        <v>13469</v>
      </c>
      <c r="I3709" t="s">
        <v>19570</v>
      </c>
      <c r="J3709" t="s">
        <v>19571</v>
      </c>
      <c r="K3709" t="s">
        <v>19824</v>
      </c>
      <c r="L3709" t="s">
        <v>23421</v>
      </c>
    </row>
    <row r="3710" spans="1:12" x14ac:dyDescent="0.4">
      <c r="A3710" t="s">
        <v>3693</v>
      </c>
      <c r="B3710" t="s">
        <v>9768</v>
      </c>
      <c r="C3710" t="s">
        <v>9769</v>
      </c>
      <c r="D3710" t="s">
        <v>9770</v>
      </c>
      <c r="E3710" t="s">
        <v>9771</v>
      </c>
      <c r="F3710" t="s">
        <v>9772</v>
      </c>
      <c r="G3710" t="s">
        <v>9772</v>
      </c>
      <c r="H3710" t="s">
        <v>13470</v>
      </c>
      <c r="I3710" t="s">
        <v>19570</v>
      </c>
      <c r="J3710" t="s">
        <v>19571</v>
      </c>
      <c r="K3710" t="s">
        <v>19670</v>
      </c>
      <c r="L3710" t="s">
        <v>23422</v>
      </c>
    </row>
    <row r="3711" spans="1:12" x14ac:dyDescent="0.4">
      <c r="A3711" t="s">
        <v>3694</v>
      </c>
      <c r="B3711" t="s">
        <v>9768</v>
      </c>
      <c r="C3711" t="s">
        <v>9769</v>
      </c>
      <c r="D3711" t="s">
        <v>9770</v>
      </c>
      <c r="E3711" t="s">
        <v>9771</v>
      </c>
      <c r="F3711" t="s">
        <v>9772</v>
      </c>
      <c r="G3711" t="s">
        <v>9772</v>
      </c>
      <c r="H3711" t="s">
        <v>13471</v>
      </c>
      <c r="I3711" t="s">
        <v>19570</v>
      </c>
      <c r="J3711" t="s">
        <v>19571</v>
      </c>
      <c r="K3711" t="s">
        <v>19671</v>
      </c>
      <c r="L3711" t="s">
        <v>23423</v>
      </c>
    </row>
    <row r="3712" spans="1:12" x14ac:dyDescent="0.4">
      <c r="A3712" t="s">
        <v>3695</v>
      </c>
      <c r="B3712" t="s">
        <v>9768</v>
      </c>
      <c r="C3712" t="s">
        <v>9769</v>
      </c>
      <c r="D3712" t="s">
        <v>9770</v>
      </c>
      <c r="E3712" t="s">
        <v>9771</v>
      </c>
      <c r="F3712" t="s">
        <v>9772</v>
      </c>
      <c r="G3712" t="s">
        <v>9772</v>
      </c>
      <c r="H3712" t="s">
        <v>13472</v>
      </c>
      <c r="I3712" t="s">
        <v>19570</v>
      </c>
      <c r="J3712" t="s">
        <v>19571</v>
      </c>
      <c r="K3712" t="s">
        <v>19596</v>
      </c>
      <c r="L3712" t="s">
        <v>23424</v>
      </c>
    </row>
    <row r="3713" spans="1:12" x14ac:dyDescent="0.4">
      <c r="A3713" t="s">
        <v>3696</v>
      </c>
      <c r="B3713" t="s">
        <v>9768</v>
      </c>
      <c r="C3713" t="s">
        <v>9769</v>
      </c>
      <c r="D3713" t="s">
        <v>9770</v>
      </c>
      <c r="E3713" t="s">
        <v>9771</v>
      </c>
      <c r="F3713" t="s">
        <v>9772</v>
      </c>
      <c r="G3713" t="s">
        <v>9772</v>
      </c>
      <c r="H3713" t="s">
        <v>13473</v>
      </c>
      <c r="I3713" t="s">
        <v>19570</v>
      </c>
      <c r="J3713" t="s">
        <v>19571</v>
      </c>
      <c r="K3713" t="s">
        <v>19585</v>
      </c>
      <c r="L3713" t="s">
        <v>23425</v>
      </c>
    </row>
    <row r="3714" spans="1:12" x14ac:dyDescent="0.4">
      <c r="A3714" t="s">
        <v>3697</v>
      </c>
      <c r="B3714" t="s">
        <v>9768</v>
      </c>
      <c r="C3714" t="s">
        <v>9769</v>
      </c>
      <c r="D3714" t="s">
        <v>9770</v>
      </c>
      <c r="E3714" t="s">
        <v>9771</v>
      </c>
      <c r="F3714" t="s">
        <v>9772</v>
      </c>
      <c r="G3714" t="s">
        <v>9772</v>
      </c>
      <c r="H3714" t="s">
        <v>13474</v>
      </c>
      <c r="I3714" t="s">
        <v>19570</v>
      </c>
      <c r="J3714" t="s">
        <v>19571</v>
      </c>
      <c r="K3714" t="s">
        <v>19579</v>
      </c>
      <c r="L3714" t="s">
        <v>23426</v>
      </c>
    </row>
    <row r="3715" spans="1:12" x14ac:dyDescent="0.4">
      <c r="A3715" t="s">
        <v>3698</v>
      </c>
      <c r="B3715" t="s">
        <v>9768</v>
      </c>
      <c r="C3715" t="s">
        <v>9769</v>
      </c>
      <c r="D3715" t="s">
        <v>9770</v>
      </c>
      <c r="E3715" t="s">
        <v>9771</v>
      </c>
      <c r="F3715" t="s">
        <v>9772</v>
      </c>
      <c r="G3715" t="s">
        <v>9772</v>
      </c>
      <c r="H3715" t="s">
        <v>13475</v>
      </c>
      <c r="I3715" t="s">
        <v>19570</v>
      </c>
      <c r="J3715" t="s">
        <v>19571</v>
      </c>
      <c r="K3715" t="s">
        <v>19798</v>
      </c>
      <c r="L3715" t="s">
        <v>23427</v>
      </c>
    </row>
    <row r="3716" spans="1:12" x14ac:dyDescent="0.4">
      <c r="A3716" t="s">
        <v>3699</v>
      </c>
      <c r="B3716" t="s">
        <v>9768</v>
      </c>
      <c r="C3716" t="s">
        <v>9769</v>
      </c>
      <c r="D3716" t="s">
        <v>9770</v>
      </c>
      <c r="E3716" t="s">
        <v>9771</v>
      </c>
      <c r="F3716" t="s">
        <v>9772</v>
      </c>
      <c r="G3716" t="s">
        <v>9772</v>
      </c>
      <c r="H3716" t="s">
        <v>13476</v>
      </c>
      <c r="I3716" t="s">
        <v>19570</v>
      </c>
      <c r="J3716" t="s">
        <v>19571</v>
      </c>
      <c r="K3716" t="s">
        <v>19780</v>
      </c>
      <c r="L3716" t="s">
        <v>23428</v>
      </c>
    </row>
    <row r="3717" spans="1:12" x14ac:dyDescent="0.4">
      <c r="A3717" t="s">
        <v>3700</v>
      </c>
      <c r="B3717" t="s">
        <v>9768</v>
      </c>
      <c r="C3717" t="s">
        <v>9769</v>
      </c>
      <c r="D3717" t="s">
        <v>9770</v>
      </c>
      <c r="E3717" t="s">
        <v>9771</v>
      </c>
      <c r="F3717" t="s">
        <v>9772</v>
      </c>
      <c r="G3717" t="s">
        <v>9772</v>
      </c>
      <c r="H3717" t="s">
        <v>13477</v>
      </c>
      <c r="I3717" t="s">
        <v>19570</v>
      </c>
      <c r="J3717" t="s">
        <v>19571</v>
      </c>
      <c r="K3717" t="s">
        <v>19610</v>
      </c>
      <c r="L3717" t="s">
        <v>23429</v>
      </c>
    </row>
    <row r="3718" spans="1:12" x14ac:dyDescent="0.4">
      <c r="A3718" t="s">
        <v>3701</v>
      </c>
      <c r="B3718" t="s">
        <v>9768</v>
      </c>
      <c r="C3718" t="s">
        <v>9769</v>
      </c>
      <c r="D3718" t="s">
        <v>9770</v>
      </c>
      <c r="E3718" t="s">
        <v>9771</v>
      </c>
      <c r="F3718" t="s">
        <v>9772</v>
      </c>
      <c r="G3718" t="s">
        <v>9772</v>
      </c>
      <c r="H3718" t="s">
        <v>13478</v>
      </c>
      <c r="I3718" t="s">
        <v>19570</v>
      </c>
      <c r="J3718" t="s">
        <v>19571</v>
      </c>
      <c r="K3718" t="s">
        <v>19611</v>
      </c>
      <c r="L3718" t="s">
        <v>23430</v>
      </c>
    </row>
    <row r="3719" spans="1:12" x14ac:dyDescent="0.4">
      <c r="A3719" t="s">
        <v>3702</v>
      </c>
      <c r="B3719" t="s">
        <v>9768</v>
      </c>
      <c r="C3719" t="s">
        <v>9769</v>
      </c>
      <c r="D3719" t="s">
        <v>9770</v>
      </c>
      <c r="E3719" t="s">
        <v>9771</v>
      </c>
      <c r="F3719" t="s">
        <v>9772</v>
      </c>
      <c r="G3719" t="s">
        <v>9772</v>
      </c>
      <c r="H3719" t="s">
        <v>13479</v>
      </c>
      <c r="I3719" t="s">
        <v>19570</v>
      </c>
      <c r="J3719" t="s">
        <v>19571</v>
      </c>
      <c r="K3719" t="s">
        <v>19764</v>
      </c>
      <c r="L3719" t="s">
        <v>22854</v>
      </c>
    </row>
    <row r="3720" spans="1:12" x14ac:dyDescent="0.4">
      <c r="A3720" t="s">
        <v>3703</v>
      </c>
      <c r="B3720" t="s">
        <v>9768</v>
      </c>
      <c r="C3720" t="s">
        <v>9769</v>
      </c>
      <c r="D3720" t="s">
        <v>9770</v>
      </c>
      <c r="E3720" t="s">
        <v>9771</v>
      </c>
      <c r="F3720" t="s">
        <v>9772</v>
      </c>
      <c r="G3720" t="s">
        <v>9772</v>
      </c>
      <c r="H3720" t="s">
        <v>13480</v>
      </c>
      <c r="I3720" t="s">
        <v>19570</v>
      </c>
      <c r="J3720" t="s">
        <v>19571</v>
      </c>
      <c r="K3720" t="s">
        <v>19657</v>
      </c>
      <c r="L3720" t="s">
        <v>23431</v>
      </c>
    </row>
    <row r="3721" spans="1:12" x14ac:dyDescent="0.4">
      <c r="A3721" t="s">
        <v>3704</v>
      </c>
      <c r="B3721" t="s">
        <v>9768</v>
      </c>
      <c r="C3721" t="s">
        <v>9769</v>
      </c>
      <c r="D3721" t="s">
        <v>9770</v>
      </c>
      <c r="E3721" t="s">
        <v>9771</v>
      </c>
      <c r="F3721" t="s">
        <v>9772</v>
      </c>
      <c r="G3721" t="s">
        <v>9772</v>
      </c>
      <c r="H3721" t="s">
        <v>13481</v>
      </c>
      <c r="I3721" t="s">
        <v>19570</v>
      </c>
      <c r="J3721" t="s">
        <v>19571</v>
      </c>
      <c r="K3721" t="s">
        <v>19696</v>
      </c>
      <c r="L3721" t="s">
        <v>23432</v>
      </c>
    </row>
    <row r="3722" spans="1:12" x14ac:dyDescent="0.4">
      <c r="A3722" t="s">
        <v>3705</v>
      </c>
      <c r="B3722" t="s">
        <v>9768</v>
      </c>
      <c r="C3722" t="s">
        <v>9769</v>
      </c>
      <c r="D3722" t="s">
        <v>9770</v>
      </c>
      <c r="E3722" t="s">
        <v>9771</v>
      </c>
      <c r="F3722" t="s">
        <v>9772</v>
      </c>
      <c r="G3722" t="s">
        <v>9772</v>
      </c>
      <c r="H3722" t="s">
        <v>13482</v>
      </c>
      <c r="I3722" t="s">
        <v>19570</v>
      </c>
      <c r="J3722" t="s">
        <v>19571</v>
      </c>
      <c r="K3722" t="s">
        <v>19705</v>
      </c>
      <c r="L3722" t="s">
        <v>23433</v>
      </c>
    </row>
    <row r="3723" spans="1:12" x14ac:dyDescent="0.4">
      <c r="A3723" t="s">
        <v>3706</v>
      </c>
      <c r="B3723" t="s">
        <v>9768</v>
      </c>
      <c r="C3723" t="s">
        <v>9769</v>
      </c>
      <c r="D3723" t="s">
        <v>9770</v>
      </c>
      <c r="E3723" t="s">
        <v>9771</v>
      </c>
      <c r="F3723" t="s">
        <v>9772</v>
      </c>
      <c r="G3723" t="s">
        <v>9772</v>
      </c>
      <c r="H3723" t="s">
        <v>13483</v>
      </c>
      <c r="I3723" t="s">
        <v>19570</v>
      </c>
      <c r="J3723" t="s">
        <v>19571</v>
      </c>
      <c r="K3723" t="s">
        <v>19613</v>
      </c>
      <c r="L3723" t="s">
        <v>23434</v>
      </c>
    </row>
    <row r="3724" spans="1:12" x14ac:dyDescent="0.4">
      <c r="A3724" t="s">
        <v>3707</v>
      </c>
      <c r="B3724" t="s">
        <v>9768</v>
      </c>
      <c r="C3724" t="s">
        <v>9769</v>
      </c>
      <c r="D3724" t="s">
        <v>9770</v>
      </c>
      <c r="E3724" t="s">
        <v>9771</v>
      </c>
      <c r="F3724" t="s">
        <v>9772</v>
      </c>
      <c r="G3724" t="s">
        <v>9772</v>
      </c>
      <c r="H3724" t="s">
        <v>13484</v>
      </c>
      <c r="I3724" t="s">
        <v>19570</v>
      </c>
      <c r="J3724" t="s">
        <v>19571</v>
      </c>
      <c r="K3724" t="s">
        <v>19679</v>
      </c>
      <c r="L3724" t="s">
        <v>23435</v>
      </c>
    </row>
    <row r="3725" spans="1:12" x14ac:dyDescent="0.4">
      <c r="A3725" t="s">
        <v>3708</v>
      </c>
      <c r="B3725" t="s">
        <v>9768</v>
      </c>
      <c r="C3725" t="s">
        <v>9769</v>
      </c>
      <c r="D3725" t="s">
        <v>9770</v>
      </c>
      <c r="E3725" t="s">
        <v>9771</v>
      </c>
      <c r="F3725" t="s">
        <v>9772</v>
      </c>
      <c r="G3725" t="s">
        <v>9772</v>
      </c>
      <c r="H3725" t="s">
        <v>13485</v>
      </c>
      <c r="I3725" t="s">
        <v>19570</v>
      </c>
      <c r="J3725" t="s">
        <v>19571</v>
      </c>
      <c r="K3725" t="s">
        <v>19685</v>
      </c>
      <c r="L3725" t="s">
        <v>23436</v>
      </c>
    </row>
    <row r="3726" spans="1:12" x14ac:dyDescent="0.4">
      <c r="A3726" t="s">
        <v>3709</v>
      </c>
      <c r="B3726" t="s">
        <v>9768</v>
      </c>
      <c r="C3726" t="s">
        <v>9769</v>
      </c>
      <c r="D3726" t="s">
        <v>9770</v>
      </c>
      <c r="E3726" t="s">
        <v>9771</v>
      </c>
      <c r="F3726" t="s">
        <v>9772</v>
      </c>
      <c r="G3726" t="s">
        <v>9772</v>
      </c>
      <c r="H3726" t="s">
        <v>13486</v>
      </c>
      <c r="I3726" t="s">
        <v>19570</v>
      </c>
      <c r="J3726" t="s">
        <v>19571</v>
      </c>
      <c r="K3726" t="s">
        <v>19752</v>
      </c>
      <c r="L3726" t="s">
        <v>23437</v>
      </c>
    </row>
    <row r="3727" spans="1:12" x14ac:dyDescent="0.4">
      <c r="A3727" t="s">
        <v>3710</v>
      </c>
      <c r="B3727" t="s">
        <v>9768</v>
      </c>
      <c r="C3727" t="s">
        <v>9769</v>
      </c>
      <c r="D3727" t="s">
        <v>9770</v>
      </c>
      <c r="E3727" t="s">
        <v>9771</v>
      </c>
      <c r="F3727" t="s">
        <v>9772</v>
      </c>
      <c r="G3727" t="s">
        <v>9772</v>
      </c>
      <c r="H3727" t="s">
        <v>13487</v>
      </c>
      <c r="I3727" t="s">
        <v>19570</v>
      </c>
      <c r="J3727" t="s">
        <v>19571</v>
      </c>
      <c r="K3727" t="s">
        <v>19641</v>
      </c>
      <c r="L3727" t="s">
        <v>23438</v>
      </c>
    </row>
    <row r="3728" spans="1:12" x14ac:dyDescent="0.4">
      <c r="A3728" t="s">
        <v>3711</v>
      </c>
      <c r="B3728" t="s">
        <v>9768</v>
      </c>
      <c r="C3728" t="s">
        <v>9769</v>
      </c>
      <c r="D3728" t="s">
        <v>9770</v>
      </c>
      <c r="E3728" t="s">
        <v>9771</v>
      </c>
      <c r="F3728" t="s">
        <v>9772</v>
      </c>
      <c r="G3728" t="s">
        <v>9772</v>
      </c>
      <c r="H3728" t="s">
        <v>13488</v>
      </c>
      <c r="I3728" t="s">
        <v>19570</v>
      </c>
      <c r="J3728" t="s">
        <v>19571</v>
      </c>
      <c r="K3728" t="s">
        <v>19754</v>
      </c>
      <c r="L3728" t="s">
        <v>23439</v>
      </c>
    </row>
    <row r="3729" spans="1:12" x14ac:dyDescent="0.4">
      <c r="A3729" t="s">
        <v>3712</v>
      </c>
      <c r="B3729" t="s">
        <v>9768</v>
      </c>
      <c r="C3729" t="s">
        <v>9769</v>
      </c>
      <c r="D3729" t="s">
        <v>9770</v>
      </c>
      <c r="E3729" t="s">
        <v>9771</v>
      </c>
      <c r="F3729" t="s">
        <v>9772</v>
      </c>
      <c r="G3729" t="s">
        <v>9772</v>
      </c>
      <c r="H3729" t="s">
        <v>13489</v>
      </c>
      <c r="I3729" t="s">
        <v>19570</v>
      </c>
      <c r="J3729" t="s">
        <v>19571</v>
      </c>
      <c r="K3729" t="s">
        <v>19738</v>
      </c>
      <c r="L3729" t="s">
        <v>22302</v>
      </c>
    </row>
    <row r="3730" spans="1:12" x14ac:dyDescent="0.4">
      <c r="A3730" t="s">
        <v>3713</v>
      </c>
      <c r="B3730" t="s">
        <v>9768</v>
      </c>
      <c r="C3730" t="s">
        <v>9769</v>
      </c>
      <c r="D3730" t="s">
        <v>9770</v>
      </c>
      <c r="E3730" t="s">
        <v>9771</v>
      </c>
      <c r="F3730" t="s">
        <v>9772</v>
      </c>
      <c r="G3730" t="s">
        <v>9772</v>
      </c>
      <c r="H3730" t="s">
        <v>13490</v>
      </c>
      <c r="I3730" t="s">
        <v>19570</v>
      </c>
      <c r="J3730" t="s">
        <v>19571</v>
      </c>
      <c r="K3730" t="s">
        <v>19768</v>
      </c>
      <c r="L3730" t="s">
        <v>23440</v>
      </c>
    </row>
    <row r="3731" spans="1:12" x14ac:dyDescent="0.4">
      <c r="A3731" t="s">
        <v>3714</v>
      </c>
      <c r="B3731" t="s">
        <v>9768</v>
      </c>
      <c r="C3731" t="s">
        <v>9769</v>
      </c>
      <c r="D3731" t="s">
        <v>9770</v>
      </c>
      <c r="E3731" t="s">
        <v>9771</v>
      </c>
      <c r="F3731" t="s">
        <v>9772</v>
      </c>
      <c r="G3731" t="s">
        <v>9772</v>
      </c>
      <c r="H3731" t="s">
        <v>13491</v>
      </c>
      <c r="I3731" t="s">
        <v>19570</v>
      </c>
      <c r="J3731" t="s">
        <v>19571</v>
      </c>
      <c r="K3731" t="s">
        <v>19809</v>
      </c>
      <c r="L3731" t="s">
        <v>23441</v>
      </c>
    </row>
    <row r="3732" spans="1:12" x14ac:dyDescent="0.4">
      <c r="A3732" t="s">
        <v>3715</v>
      </c>
      <c r="B3732" t="s">
        <v>9768</v>
      </c>
      <c r="C3732" t="s">
        <v>9769</v>
      </c>
      <c r="D3732" t="s">
        <v>9770</v>
      </c>
      <c r="E3732" t="s">
        <v>9771</v>
      </c>
      <c r="F3732" t="s">
        <v>9772</v>
      </c>
      <c r="G3732" t="s">
        <v>9772</v>
      </c>
      <c r="H3732" t="s">
        <v>13492</v>
      </c>
      <c r="I3732" t="s">
        <v>19570</v>
      </c>
      <c r="J3732" t="s">
        <v>19571</v>
      </c>
      <c r="K3732" t="s">
        <v>19596</v>
      </c>
      <c r="L3732" t="s">
        <v>23442</v>
      </c>
    </row>
    <row r="3733" spans="1:12" x14ac:dyDescent="0.4">
      <c r="A3733" t="s">
        <v>3716</v>
      </c>
      <c r="B3733" t="s">
        <v>9768</v>
      </c>
      <c r="C3733" t="s">
        <v>9769</v>
      </c>
      <c r="D3733" t="s">
        <v>9770</v>
      </c>
      <c r="E3733" t="s">
        <v>9771</v>
      </c>
      <c r="F3733" t="s">
        <v>9772</v>
      </c>
      <c r="G3733" t="s">
        <v>9772</v>
      </c>
      <c r="H3733" t="s">
        <v>13493</v>
      </c>
      <c r="I3733" t="s">
        <v>19570</v>
      </c>
      <c r="J3733" t="s">
        <v>19571</v>
      </c>
      <c r="K3733" t="s">
        <v>19794</v>
      </c>
      <c r="L3733" t="s">
        <v>23443</v>
      </c>
    </row>
    <row r="3734" spans="1:12" x14ac:dyDescent="0.4">
      <c r="A3734" t="s">
        <v>3717</v>
      </c>
      <c r="B3734" t="s">
        <v>9768</v>
      </c>
      <c r="C3734" t="s">
        <v>9769</v>
      </c>
      <c r="D3734" t="s">
        <v>9770</v>
      </c>
      <c r="E3734" t="s">
        <v>9771</v>
      </c>
      <c r="F3734" t="s">
        <v>9772</v>
      </c>
      <c r="G3734" t="s">
        <v>9772</v>
      </c>
      <c r="H3734" t="s">
        <v>13494</v>
      </c>
      <c r="I3734" t="s">
        <v>19570</v>
      </c>
      <c r="J3734" t="s">
        <v>19571</v>
      </c>
      <c r="K3734" t="s">
        <v>19701</v>
      </c>
      <c r="L3734" t="s">
        <v>23444</v>
      </c>
    </row>
    <row r="3735" spans="1:12" x14ac:dyDescent="0.4">
      <c r="A3735" t="s">
        <v>3718</v>
      </c>
      <c r="B3735" t="s">
        <v>9768</v>
      </c>
      <c r="C3735" t="s">
        <v>9769</v>
      </c>
      <c r="D3735" t="s">
        <v>9770</v>
      </c>
      <c r="E3735" t="s">
        <v>9771</v>
      </c>
      <c r="F3735" t="s">
        <v>9772</v>
      </c>
      <c r="G3735" t="s">
        <v>9772</v>
      </c>
      <c r="H3735" t="s">
        <v>13495</v>
      </c>
      <c r="I3735" t="s">
        <v>19570</v>
      </c>
      <c r="J3735" t="s">
        <v>19571</v>
      </c>
      <c r="K3735" t="s">
        <v>19807</v>
      </c>
      <c r="L3735" t="s">
        <v>23445</v>
      </c>
    </row>
    <row r="3736" spans="1:12" x14ac:dyDescent="0.4">
      <c r="A3736" t="s">
        <v>3719</v>
      </c>
      <c r="B3736" t="s">
        <v>9768</v>
      </c>
      <c r="C3736" t="s">
        <v>9769</v>
      </c>
      <c r="D3736" t="s">
        <v>9770</v>
      </c>
      <c r="E3736" t="s">
        <v>9771</v>
      </c>
      <c r="F3736" t="s">
        <v>9772</v>
      </c>
      <c r="G3736" t="s">
        <v>9772</v>
      </c>
      <c r="H3736" t="s">
        <v>13496</v>
      </c>
      <c r="I3736" t="s">
        <v>19570</v>
      </c>
      <c r="J3736" t="s">
        <v>19571</v>
      </c>
      <c r="K3736" t="s">
        <v>19798</v>
      </c>
      <c r="L3736" t="s">
        <v>23446</v>
      </c>
    </row>
    <row r="3737" spans="1:12" x14ac:dyDescent="0.4">
      <c r="A3737" t="s">
        <v>3720</v>
      </c>
      <c r="B3737" t="s">
        <v>9768</v>
      </c>
      <c r="C3737" t="s">
        <v>9769</v>
      </c>
      <c r="D3737" t="s">
        <v>9770</v>
      </c>
      <c r="E3737" t="s">
        <v>9771</v>
      </c>
      <c r="F3737" t="s">
        <v>9772</v>
      </c>
      <c r="G3737" t="s">
        <v>9772</v>
      </c>
      <c r="H3737" t="s">
        <v>13497</v>
      </c>
      <c r="I3737" t="s">
        <v>19570</v>
      </c>
      <c r="J3737" t="s">
        <v>19571</v>
      </c>
      <c r="K3737" t="s">
        <v>19580</v>
      </c>
      <c r="L3737" t="s">
        <v>23447</v>
      </c>
    </row>
    <row r="3738" spans="1:12" x14ac:dyDescent="0.4">
      <c r="A3738" t="s">
        <v>3721</v>
      </c>
      <c r="B3738" t="s">
        <v>9768</v>
      </c>
      <c r="C3738" t="s">
        <v>9769</v>
      </c>
      <c r="D3738" t="s">
        <v>9770</v>
      </c>
      <c r="E3738" t="s">
        <v>9771</v>
      </c>
      <c r="F3738" t="s">
        <v>9772</v>
      </c>
      <c r="G3738" t="s">
        <v>9772</v>
      </c>
      <c r="H3738" t="s">
        <v>13498</v>
      </c>
      <c r="I3738" t="s">
        <v>19570</v>
      </c>
      <c r="J3738" t="s">
        <v>19571</v>
      </c>
      <c r="K3738" t="s">
        <v>19740</v>
      </c>
      <c r="L3738" t="s">
        <v>23448</v>
      </c>
    </row>
    <row r="3739" spans="1:12" x14ac:dyDescent="0.4">
      <c r="A3739" t="s">
        <v>3722</v>
      </c>
      <c r="B3739" t="s">
        <v>9768</v>
      </c>
      <c r="C3739" t="s">
        <v>9769</v>
      </c>
      <c r="D3739" t="s">
        <v>9770</v>
      </c>
      <c r="E3739" t="s">
        <v>9771</v>
      </c>
      <c r="F3739" t="s">
        <v>9772</v>
      </c>
      <c r="G3739" t="s">
        <v>9772</v>
      </c>
      <c r="H3739" t="s">
        <v>13499</v>
      </c>
      <c r="I3739" t="s">
        <v>19570</v>
      </c>
      <c r="J3739" t="s">
        <v>19571</v>
      </c>
      <c r="K3739" t="s">
        <v>19656</v>
      </c>
      <c r="L3739" t="s">
        <v>23449</v>
      </c>
    </row>
    <row r="3740" spans="1:12" x14ac:dyDescent="0.4">
      <c r="A3740" t="s">
        <v>3723</v>
      </c>
      <c r="B3740" t="s">
        <v>9768</v>
      </c>
      <c r="C3740" t="s">
        <v>9769</v>
      </c>
      <c r="D3740" t="s">
        <v>9770</v>
      </c>
      <c r="E3740" t="s">
        <v>9771</v>
      </c>
      <c r="F3740" t="s">
        <v>9772</v>
      </c>
      <c r="G3740" t="s">
        <v>9772</v>
      </c>
      <c r="H3740" t="s">
        <v>13500</v>
      </c>
      <c r="I3740" t="s">
        <v>19570</v>
      </c>
      <c r="J3740" t="s">
        <v>19571</v>
      </c>
      <c r="K3740" t="s">
        <v>19799</v>
      </c>
      <c r="L3740" t="s">
        <v>23450</v>
      </c>
    </row>
    <row r="3741" spans="1:12" x14ac:dyDescent="0.4">
      <c r="A3741" t="s">
        <v>3724</v>
      </c>
      <c r="B3741" t="s">
        <v>9768</v>
      </c>
      <c r="C3741" t="s">
        <v>9769</v>
      </c>
      <c r="D3741" t="s">
        <v>9770</v>
      </c>
      <c r="E3741" t="s">
        <v>9771</v>
      </c>
      <c r="F3741" t="s">
        <v>9772</v>
      </c>
      <c r="G3741" t="s">
        <v>9772</v>
      </c>
      <c r="H3741" t="s">
        <v>13501</v>
      </c>
      <c r="I3741" t="s">
        <v>19570</v>
      </c>
      <c r="J3741" t="s">
        <v>19571</v>
      </c>
      <c r="K3741" t="s">
        <v>19646</v>
      </c>
      <c r="L3741" t="s">
        <v>23451</v>
      </c>
    </row>
    <row r="3742" spans="1:12" x14ac:dyDescent="0.4">
      <c r="A3742" t="s">
        <v>3725</v>
      </c>
      <c r="B3742" t="s">
        <v>9768</v>
      </c>
      <c r="C3742" t="s">
        <v>9769</v>
      </c>
      <c r="D3742" t="s">
        <v>9770</v>
      </c>
      <c r="E3742" t="s">
        <v>9771</v>
      </c>
      <c r="F3742" t="s">
        <v>9772</v>
      </c>
      <c r="G3742" t="s">
        <v>9772</v>
      </c>
      <c r="H3742" t="s">
        <v>13502</v>
      </c>
      <c r="I3742" t="s">
        <v>19570</v>
      </c>
      <c r="J3742" t="s">
        <v>19571</v>
      </c>
      <c r="K3742" t="s">
        <v>19709</v>
      </c>
      <c r="L3742" t="s">
        <v>23452</v>
      </c>
    </row>
    <row r="3743" spans="1:12" x14ac:dyDescent="0.4">
      <c r="A3743" t="s">
        <v>3726</v>
      </c>
      <c r="B3743" t="s">
        <v>9768</v>
      </c>
      <c r="C3743" t="s">
        <v>9769</v>
      </c>
      <c r="D3743" t="s">
        <v>9770</v>
      </c>
      <c r="E3743" t="s">
        <v>9771</v>
      </c>
      <c r="F3743" t="s">
        <v>9772</v>
      </c>
      <c r="G3743" t="s">
        <v>9772</v>
      </c>
      <c r="H3743" t="s">
        <v>13503</v>
      </c>
      <c r="I3743" t="s">
        <v>19570</v>
      </c>
      <c r="J3743" t="s">
        <v>19571</v>
      </c>
      <c r="K3743" t="s">
        <v>19749</v>
      </c>
      <c r="L3743" t="s">
        <v>23453</v>
      </c>
    </row>
    <row r="3744" spans="1:12" x14ac:dyDescent="0.4">
      <c r="A3744" t="s">
        <v>3727</v>
      </c>
      <c r="B3744" t="s">
        <v>9768</v>
      </c>
      <c r="C3744" t="s">
        <v>9769</v>
      </c>
      <c r="D3744" t="s">
        <v>9770</v>
      </c>
      <c r="E3744" t="s">
        <v>9771</v>
      </c>
      <c r="F3744" t="s">
        <v>9772</v>
      </c>
      <c r="G3744" t="s">
        <v>9772</v>
      </c>
      <c r="H3744" t="s">
        <v>13504</v>
      </c>
      <c r="I3744" t="s">
        <v>19570</v>
      </c>
      <c r="J3744" t="s">
        <v>19571</v>
      </c>
      <c r="K3744" t="s">
        <v>19710</v>
      </c>
      <c r="L3744" t="s">
        <v>23454</v>
      </c>
    </row>
    <row r="3745" spans="1:12" x14ac:dyDescent="0.4">
      <c r="A3745" t="s">
        <v>3728</v>
      </c>
      <c r="B3745" t="s">
        <v>9768</v>
      </c>
      <c r="C3745" t="s">
        <v>9769</v>
      </c>
      <c r="D3745" t="s">
        <v>9770</v>
      </c>
      <c r="E3745" t="s">
        <v>9771</v>
      </c>
      <c r="F3745" t="s">
        <v>9772</v>
      </c>
      <c r="G3745" t="s">
        <v>9772</v>
      </c>
      <c r="H3745" t="s">
        <v>13505</v>
      </c>
      <c r="I3745" t="s">
        <v>19570</v>
      </c>
      <c r="J3745" t="s">
        <v>19571</v>
      </c>
      <c r="K3745" t="s">
        <v>19820</v>
      </c>
      <c r="L3745" t="s">
        <v>23455</v>
      </c>
    </row>
    <row r="3746" spans="1:12" x14ac:dyDescent="0.4">
      <c r="A3746" t="s">
        <v>3729</v>
      </c>
      <c r="B3746" t="s">
        <v>9768</v>
      </c>
      <c r="C3746" t="s">
        <v>9769</v>
      </c>
      <c r="D3746" t="s">
        <v>9770</v>
      </c>
      <c r="E3746" t="s">
        <v>9771</v>
      </c>
      <c r="F3746" t="s">
        <v>9772</v>
      </c>
      <c r="G3746" t="s">
        <v>9772</v>
      </c>
      <c r="H3746" t="s">
        <v>13506</v>
      </c>
      <c r="I3746" t="s">
        <v>19570</v>
      </c>
      <c r="J3746" t="s">
        <v>19571</v>
      </c>
      <c r="K3746" t="s">
        <v>19788</v>
      </c>
      <c r="L3746" t="s">
        <v>23456</v>
      </c>
    </row>
    <row r="3747" spans="1:12" x14ac:dyDescent="0.4">
      <c r="A3747" t="s">
        <v>3730</v>
      </c>
      <c r="B3747" t="s">
        <v>9768</v>
      </c>
      <c r="C3747" t="s">
        <v>9769</v>
      </c>
      <c r="D3747" t="s">
        <v>9770</v>
      </c>
      <c r="E3747" t="s">
        <v>9771</v>
      </c>
      <c r="F3747" t="s">
        <v>9772</v>
      </c>
      <c r="G3747" t="s">
        <v>9772</v>
      </c>
      <c r="H3747" t="s">
        <v>13507</v>
      </c>
      <c r="I3747" t="s">
        <v>19570</v>
      </c>
      <c r="J3747" t="s">
        <v>19571</v>
      </c>
      <c r="K3747" t="s">
        <v>19772</v>
      </c>
      <c r="L3747" t="s">
        <v>23457</v>
      </c>
    </row>
    <row r="3748" spans="1:12" x14ac:dyDescent="0.4">
      <c r="A3748" t="s">
        <v>3731</v>
      </c>
      <c r="B3748" t="s">
        <v>9768</v>
      </c>
      <c r="C3748" t="s">
        <v>9769</v>
      </c>
      <c r="D3748" t="s">
        <v>9770</v>
      </c>
      <c r="E3748" t="s">
        <v>9771</v>
      </c>
      <c r="F3748" t="s">
        <v>9772</v>
      </c>
      <c r="G3748" t="s">
        <v>9772</v>
      </c>
      <c r="H3748" t="s">
        <v>13508</v>
      </c>
      <c r="I3748" t="s">
        <v>19570</v>
      </c>
      <c r="J3748" t="s">
        <v>19571</v>
      </c>
      <c r="K3748" t="s">
        <v>19778</v>
      </c>
      <c r="L3748" t="s">
        <v>23458</v>
      </c>
    </row>
    <row r="3749" spans="1:12" x14ac:dyDescent="0.4">
      <c r="A3749" t="s">
        <v>3732</v>
      </c>
      <c r="B3749" t="s">
        <v>9768</v>
      </c>
      <c r="C3749" t="s">
        <v>9769</v>
      </c>
      <c r="D3749" t="s">
        <v>9770</v>
      </c>
      <c r="E3749" t="s">
        <v>9771</v>
      </c>
      <c r="F3749" t="s">
        <v>9772</v>
      </c>
      <c r="G3749" t="s">
        <v>9772</v>
      </c>
      <c r="H3749" t="s">
        <v>13509</v>
      </c>
      <c r="I3749" t="s">
        <v>19570</v>
      </c>
      <c r="J3749" t="s">
        <v>19571</v>
      </c>
      <c r="K3749" t="s">
        <v>19754</v>
      </c>
      <c r="L3749" t="s">
        <v>23459</v>
      </c>
    </row>
    <row r="3750" spans="1:12" x14ac:dyDescent="0.4">
      <c r="A3750" t="s">
        <v>3733</v>
      </c>
      <c r="B3750" t="s">
        <v>9768</v>
      </c>
      <c r="C3750" t="s">
        <v>9769</v>
      </c>
      <c r="D3750" t="s">
        <v>9770</v>
      </c>
      <c r="E3750" t="s">
        <v>9771</v>
      </c>
      <c r="F3750" t="s">
        <v>9772</v>
      </c>
      <c r="G3750" t="s">
        <v>9772</v>
      </c>
      <c r="H3750" t="s">
        <v>13510</v>
      </c>
      <c r="I3750" t="s">
        <v>19570</v>
      </c>
      <c r="J3750" t="s">
        <v>19571</v>
      </c>
      <c r="K3750" t="s">
        <v>19687</v>
      </c>
      <c r="L3750" t="s">
        <v>23460</v>
      </c>
    </row>
    <row r="3751" spans="1:12" x14ac:dyDescent="0.4">
      <c r="A3751" t="s">
        <v>3734</v>
      </c>
      <c r="B3751" t="s">
        <v>9768</v>
      </c>
      <c r="C3751" t="s">
        <v>9769</v>
      </c>
      <c r="D3751" t="s">
        <v>9770</v>
      </c>
      <c r="E3751" t="s">
        <v>9771</v>
      </c>
      <c r="F3751" t="s">
        <v>9772</v>
      </c>
      <c r="G3751" t="s">
        <v>9772</v>
      </c>
      <c r="H3751" t="s">
        <v>13511</v>
      </c>
      <c r="I3751" t="s">
        <v>19570</v>
      </c>
      <c r="J3751" t="s">
        <v>19571</v>
      </c>
      <c r="K3751" t="s">
        <v>19651</v>
      </c>
      <c r="L3751" t="s">
        <v>23461</v>
      </c>
    </row>
    <row r="3752" spans="1:12" x14ac:dyDescent="0.4">
      <c r="A3752" t="s">
        <v>3735</v>
      </c>
      <c r="B3752" t="s">
        <v>9768</v>
      </c>
      <c r="C3752" t="s">
        <v>9769</v>
      </c>
      <c r="D3752" t="s">
        <v>9770</v>
      </c>
      <c r="E3752" t="s">
        <v>9771</v>
      </c>
      <c r="F3752" t="s">
        <v>9772</v>
      </c>
      <c r="G3752" t="s">
        <v>9772</v>
      </c>
      <c r="H3752" t="s">
        <v>13512</v>
      </c>
      <c r="I3752" t="s">
        <v>19570</v>
      </c>
      <c r="J3752" t="s">
        <v>19571</v>
      </c>
      <c r="K3752" t="s">
        <v>19595</v>
      </c>
      <c r="L3752" t="s">
        <v>23462</v>
      </c>
    </row>
    <row r="3753" spans="1:12" x14ac:dyDescent="0.4">
      <c r="A3753" t="s">
        <v>3736</v>
      </c>
      <c r="B3753" t="s">
        <v>9768</v>
      </c>
      <c r="C3753" t="s">
        <v>9769</v>
      </c>
      <c r="D3753" t="s">
        <v>9770</v>
      </c>
      <c r="E3753" t="s">
        <v>9771</v>
      </c>
      <c r="F3753" t="s">
        <v>9772</v>
      </c>
      <c r="G3753" t="s">
        <v>9772</v>
      </c>
      <c r="H3753" t="s">
        <v>13513</v>
      </c>
      <c r="I3753" t="s">
        <v>19570</v>
      </c>
      <c r="J3753" t="s">
        <v>19571</v>
      </c>
      <c r="K3753" t="s">
        <v>19730</v>
      </c>
      <c r="L3753" t="s">
        <v>23463</v>
      </c>
    </row>
    <row r="3754" spans="1:12" x14ac:dyDescent="0.4">
      <c r="A3754" t="s">
        <v>3737</v>
      </c>
      <c r="B3754" t="s">
        <v>9768</v>
      </c>
      <c r="C3754" t="s">
        <v>9769</v>
      </c>
      <c r="D3754" t="s">
        <v>9770</v>
      </c>
      <c r="E3754" t="s">
        <v>9771</v>
      </c>
      <c r="F3754" t="s">
        <v>9772</v>
      </c>
      <c r="G3754" t="s">
        <v>9772</v>
      </c>
      <c r="H3754" t="s">
        <v>13514</v>
      </c>
      <c r="I3754" t="s">
        <v>19570</v>
      </c>
      <c r="J3754" t="s">
        <v>19571</v>
      </c>
      <c r="K3754" t="s">
        <v>19723</v>
      </c>
      <c r="L3754" t="s">
        <v>23464</v>
      </c>
    </row>
    <row r="3755" spans="1:12" x14ac:dyDescent="0.4">
      <c r="A3755" t="s">
        <v>3738</v>
      </c>
      <c r="B3755" t="s">
        <v>9768</v>
      </c>
      <c r="C3755" t="s">
        <v>9769</v>
      </c>
      <c r="D3755" t="s">
        <v>9770</v>
      </c>
      <c r="E3755" t="s">
        <v>9771</v>
      </c>
      <c r="F3755" t="s">
        <v>9772</v>
      </c>
      <c r="G3755" t="s">
        <v>9772</v>
      </c>
      <c r="H3755" t="s">
        <v>13515</v>
      </c>
      <c r="I3755" t="s">
        <v>19570</v>
      </c>
      <c r="J3755" t="s">
        <v>19571</v>
      </c>
      <c r="K3755" t="s">
        <v>19586</v>
      </c>
      <c r="L3755" t="s">
        <v>23465</v>
      </c>
    </row>
    <row r="3756" spans="1:12" x14ac:dyDescent="0.4">
      <c r="A3756" t="s">
        <v>3739</v>
      </c>
      <c r="B3756" t="s">
        <v>9768</v>
      </c>
      <c r="C3756" t="s">
        <v>9769</v>
      </c>
      <c r="D3756" t="s">
        <v>9770</v>
      </c>
      <c r="E3756" t="s">
        <v>9771</v>
      </c>
      <c r="F3756" t="s">
        <v>9772</v>
      </c>
      <c r="G3756" t="s">
        <v>9772</v>
      </c>
      <c r="H3756" t="s">
        <v>13516</v>
      </c>
      <c r="I3756" t="s">
        <v>19570</v>
      </c>
      <c r="J3756" t="s">
        <v>19571</v>
      </c>
      <c r="K3756" t="s">
        <v>19708</v>
      </c>
      <c r="L3756" t="s">
        <v>22886</v>
      </c>
    </row>
    <row r="3757" spans="1:12" x14ac:dyDescent="0.4">
      <c r="A3757" t="s">
        <v>3740</v>
      </c>
      <c r="B3757" t="s">
        <v>9768</v>
      </c>
      <c r="C3757" t="s">
        <v>9769</v>
      </c>
      <c r="D3757" t="s">
        <v>9770</v>
      </c>
      <c r="E3757" t="s">
        <v>9771</v>
      </c>
      <c r="F3757" t="s">
        <v>9772</v>
      </c>
      <c r="G3757" t="s">
        <v>9772</v>
      </c>
      <c r="H3757" t="s">
        <v>13517</v>
      </c>
      <c r="I3757" t="s">
        <v>19570</v>
      </c>
      <c r="J3757" t="s">
        <v>19571</v>
      </c>
      <c r="K3757" t="s">
        <v>19751</v>
      </c>
      <c r="L3757" t="s">
        <v>23466</v>
      </c>
    </row>
    <row r="3758" spans="1:12" x14ac:dyDescent="0.4">
      <c r="A3758" t="s">
        <v>3741</v>
      </c>
      <c r="B3758" t="s">
        <v>9768</v>
      </c>
      <c r="C3758" t="s">
        <v>9769</v>
      </c>
      <c r="D3758" t="s">
        <v>9770</v>
      </c>
      <c r="E3758" t="s">
        <v>9771</v>
      </c>
      <c r="F3758" t="s">
        <v>9772</v>
      </c>
      <c r="G3758" t="s">
        <v>9772</v>
      </c>
      <c r="H3758" t="s">
        <v>13518</v>
      </c>
      <c r="I3758" t="s">
        <v>19570</v>
      </c>
      <c r="J3758" t="s">
        <v>19571</v>
      </c>
      <c r="K3758" t="s">
        <v>19600</v>
      </c>
      <c r="L3758" t="s">
        <v>23467</v>
      </c>
    </row>
    <row r="3759" spans="1:12" x14ac:dyDescent="0.4">
      <c r="A3759" t="s">
        <v>3742</v>
      </c>
      <c r="B3759" t="s">
        <v>9768</v>
      </c>
      <c r="C3759" t="s">
        <v>9769</v>
      </c>
      <c r="D3759" t="s">
        <v>9770</v>
      </c>
      <c r="E3759" t="s">
        <v>9771</v>
      </c>
      <c r="F3759" t="s">
        <v>9772</v>
      </c>
      <c r="G3759" t="s">
        <v>9772</v>
      </c>
      <c r="H3759" t="s">
        <v>13519</v>
      </c>
      <c r="I3759" t="s">
        <v>19570</v>
      </c>
      <c r="J3759" t="s">
        <v>19571</v>
      </c>
      <c r="K3759" t="s">
        <v>19725</v>
      </c>
      <c r="L3759" t="s">
        <v>23468</v>
      </c>
    </row>
    <row r="3760" spans="1:12" x14ac:dyDescent="0.4">
      <c r="A3760" t="s">
        <v>3743</v>
      </c>
      <c r="B3760" t="s">
        <v>9768</v>
      </c>
      <c r="C3760" t="s">
        <v>9769</v>
      </c>
      <c r="D3760" t="s">
        <v>9770</v>
      </c>
      <c r="E3760" t="s">
        <v>9771</v>
      </c>
      <c r="F3760" t="s">
        <v>9772</v>
      </c>
      <c r="G3760" t="s">
        <v>9772</v>
      </c>
      <c r="H3760" t="s">
        <v>13520</v>
      </c>
      <c r="I3760" t="s">
        <v>19570</v>
      </c>
      <c r="J3760" t="s">
        <v>19571</v>
      </c>
      <c r="K3760" t="s">
        <v>19733</v>
      </c>
      <c r="L3760" t="s">
        <v>23469</v>
      </c>
    </row>
    <row r="3761" spans="1:12" x14ac:dyDescent="0.4">
      <c r="A3761" t="s">
        <v>3744</v>
      </c>
      <c r="B3761" t="s">
        <v>9768</v>
      </c>
      <c r="C3761" t="s">
        <v>9769</v>
      </c>
      <c r="D3761" t="s">
        <v>9770</v>
      </c>
      <c r="E3761" t="s">
        <v>9771</v>
      </c>
      <c r="F3761" t="s">
        <v>9772</v>
      </c>
      <c r="G3761" t="s">
        <v>9772</v>
      </c>
      <c r="H3761" t="s">
        <v>13521</v>
      </c>
      <c r="I3761" t="s">
        <v>19570</v>
      </c>
      <c r="J3761" t="s">
        <v>19571</v>
      </c>
      <c r="K3761" t="s">
        <v>19601</v>
      </c>
      <c r="L3761" t="s">
        <v>23470</v>
      </c>
    </row>
    <row r="3762" spans="1:12" x14ac:dyDescent="0.4">
      <c r="A3762" t="s">
        <v>3745</v>
      </c>
      <c r="B3762" t="s">
        <v>9768</v>
      </c>
      <c r="C3762" t="s">
        <v>9769</v>
      </c>
      <c r="D3762" t="s">
        <v>9770</v>
      </c>
      <c r="E3762" t="s">
        <v>9771</v>
      </c>
      <c r="F3762" t="s">
        <v>9772</v>
      </c>
      <c r="G3762" t="s">
        <v>9772</v>
      </c>
      <c r="H3762" t="s">
        <v>13522</v>
      </c>
      <c r="I3762" t="s">
        <v>19570</v>
      </c>
      <c r="J3762" t="s">
        <v>19571</v>
      </c>
      <c r="K3762" t="s">
        <v>19727</v>
      </c>
      <c r="L3762" t="s">
        <v>23471</v>
      </c>
    </row>
    <row r="3763" spans="1:12" x14ac:dyDescent="0.4">
      <c r="A3763" t="s">
        <v>3746</v>
      </c>
      <c r="B3763" t="s">
        <v>9768</v>
      </c>
      <c r="C3763" t="s">
        <v>9769</v>
      </c>
      <c r="D3763" t="s">
        <v>9770</v>
      </c>
      <c r="E3763" t="s">
        <v>9771</v>
      </c>
      <c r="F3763" t="s">
        <v>9772</v>
      </c>
      <c r="G3763" t="s">
        <v>9772</v>
      </c>
      <c r="H3763" t="s">
        <v>13523</v>
      </c>
      <c r="I3763" t="s">
        <v>19570</v>
      </c>
      <c r="J3763" t="s">
        <v>19571</v>
      </c>
      <c r="K3763" t="s">
        <v>19612</v>
      </c>
      <c r="L3763" t="s">
        <v>23472</v>
      </c>
    </row>
    <row r="3764" spans="1:12" x14ac:dyDescent="0.4">
      <c r="A3764" t="s">
        <v>3747</v>
      </c>
      <c r="B3764" t="s">
        <v>9768</v>
      </c>
      <c r="C3764" t="s">
        <v>9769</v>
      </c>
      <c r="D3764" t="s">
        <v>9770</v>
      </c>
      <c r="E3764" t="s">
        <v>9771</v>
      </c>
      <c r="F3764" t="s">
        <v>9772</v>
      </c>
      <c r="G3764" t="s">
        <v>9772</v>
      </c>
      <c r="H3764" t="s">
        <v>13524</v>
      </c>
      <c r="I3764" t="s">
        <v>19570</v>
      </c>
      <c r="J3764" t="s">
        <v>19571</v>
      </c>
      <c r="K3764" t="s">
        <v>19625</v>
      </c>
      <c r="L3764" t="s">
        <v>23473</v>
      </c>
    </row>
    <row r="3765" spans="1:12" x14ac:dyDescent="0.4">
      <c r="A3765" t="s">
        <v>3748</v>
      </c>
      <c r="B3765" t="s">
        <v>9768</v>
      </c>
      <c r="C3765" t="s">
        <v>9769</v>
      </c>
      <c r="D3765" t="s">
        <v>9770</v>
      </c>
      <c r="E3765" t="s">
        <v>9771</v>
      </c>
      <c r="F3765" t="s">
        <v>9772</v>
      </c>
      <c r="G3765" t="s">
        <v>9772</v>
      </c>
      <c r="H3765" t="s">
        <v>13525</v>
      </c>
      <c r="I3765" t="s">
        <v>19570</v>
      </c>
      <c r="J3765" t="s">
        <v>19571</v>
      </c>
      <c r="K3765" t="s">
        <v>19668</v>
      </c>
      <c r="L3765" t="s">
        <v>23474</v>
      </c>
    </row>
    <row r="3766" spans="1:12" x14ac:dyDescent="0.4">
      <c r="A3766" t="s">
        <v>3749</v>
      </c>
      <c r="B3766" t="s">
        <v>9768</v>
      </c>
      <c r="C3766" t="s">
        <v>9769</v>
      </c>
      <c r="D3766" t="s">
        <v>9770</v>
      </c>
      <c r="E3766" t="s">
        <v>9771</v>
      </c>
      <c r="F3766" t="s">
        <v>9772</v>
      </c>
      <c r="G3766" t="s">
        <v>9772</v>
      </c>
      <c r="H3766" t="s">
        <v>13526</v>
      </c>
      <c r="I3766" t="s">
        <v>19570</v>
      </c>
      <c r="J3766" t="s">
        <v>19571</v>
      </c>
      <c r="K3766" t="s">
        <v>19685</v>
      </c>
      <c r="L3766" t="s">
        <v>23475</v>
      </c>
    </row>
    <row r="3767" spans="1:12" x14ac:dyDescent="0.4">
      <c r="A3767" t="s">
        <v>3750</v>
      </c>
      <c r="B3767" t="s">
        <v>9768</v>
      </c>
      <c r="C3767" t="s">
        <v>9769</v>
      </c>
      <c r="D3767" t="s">
        <v>9770</v>
      </c>
      <c r="E3767" t="s">
        <v>9771</v>
      </c>
      <c r="F3767" t="s">
        <v>9772</v>
      </c>
      <c r="G3767" t="s">
        <v>9772</v>
      </c>
      <c r="H3767" t="s">
        <v>13527</v>
      </c>
      <c r="I3767" t="s">
        <v>19570</v>
      </c>
      <c r="J3767" t="s">
        <v>19571</v>
      </c>
      <c r="K3767" t="s">
        <v>19692</v>
      </c>
      <c r="L3767" t="s">
        <v>23476</v>
      </c>
    </row>
    <row r="3768" spans="1:12" x14ac:dyDescent="0.4">
      <c r="A3768" t="s">
        <v>3751</v>
      </c>
      <c r="B3768" t="s">
        <v>9768</v>
      </c>
      <c r="C3768" t="s">
        <v>9769</v>
      </c>
      <c r="D3768" t="s">
        <v>9770</v>
      </c>
      <c r="E3768" t="s">
        <v>9771</v>
      </c>
      <c r="F3768" t="s">
        <v>9772</v>
      </c>
      <c r="G3768" t="s">
        <v>9772</v>
      </c>
      <c r="H3768" t="s">
        <v>13528</v>
      </c>
      <c r="I3768" t="s">
        <v>19570</v>
      </c>
      <c r="J3768" t="s">
        <v>19571</v>
      </c>
      <c r="K3768" t="s">
        <v>19660</v>
      </c>
      <c r="L3768" t="s">
        <v>23477</v>
      </c>
    </row>
    <row r="3769" spans="1:12" x14ac:dyDescent="0.4">
      <c r="A3769" t="s">
        <v>3752</v>
      </c>
      <c r="B3769" t="s">
        <v>9768</v>
      </c>
      <c r="C3769" t="s">
        <v>9769</v>
      </c>
      <c r="D3769" t="s">
        <v>9770</v>
      </c>
      <c r="E3769" t="s">
        <v>9771</v>
      </c>
      <c r="F3769" t="s">
        <v>9772</v>
      </c>
      <c r="G3769" t="s">
        <v>9772</v>
      </c>
      <c r="H3769" t="s">
        <v>13529</v>
      </c>
      <c r="I3769" t="s">
        <v>19570</v>
      </c>
      <c r="J3769" t="s">
        <v>19571</v>
      </c>
      <c r="K3769" t="s">
        <v>19649</v>
      </c>
      <c r="L3769" t="s">
        <v>23478</v>
      </c>
    </row>
    <row r="3770" spans="1:12" x14ac:dyDescent="0.4">
      <c r="A3770" t="s">
        <v>3753</v>
      </c>
      <c r="B3770" t="s">
        <v>9768</v>
      </c>
      <c r="C3770" t="s">
        <v>9769</v>
      </c>
      <c r="D3770" t="s">
        <v>9770</v>
      </c>
      <c r="E3770" t="s">
        <v>9771</v>
      </c>
      <c r="F3770" t="s">
        <v>9772</v>
      </c>
      <c r="G3770" t="s">
        <v>9772</v>
      </c>
      <c r="H3770" t="s">
        <v>13530</v>
      </c>
      <c r="I3770" t="s">
        <v>19570</v>
      </c>
      <c r="J3770" t="s">
        <v>19571</v>
      </c>
      <c r="K3770" t="s">
        <v>19594</v>
      </c>
      <c r="L3770" t="s">
        <v>23479</v>
      </c>
    </row>
    <row r="3771" spans="1:12" x14ac:dyDescent="0.4">
      <c r="A3771" t="s">
        <v>3754</v>
      </c>
      <c r="B3771" t="s">
        <v>9768</v>
      </c>
      <c r="C3771" t="s">
        <v>9769</v>
      </c>
      <c r="D3771" t="s">
        <v>9770</v>
      </c>
      <c r="E3771" t="s">
        <v>9771</v>
      </c>
      <c r="F3771" t="s">
        <v>9772</v>
      </c>
      <c r="G3771" t="s">
        <v>9772</v>
      </c>
      <c r="H3771" t="s">
        <v>13531</v>
      </c>
      <c r="I3771" t="s">
        <v>19570</v>
      </c>
      <c r="J3771" t="s">
        <v>19571</v>
      </c>
      <c r="K3771" t="s">
        <v>19680</v>
      </c>
      <c r="L3771" t="s">
        <v>23480</v>
      </c>
    </row>
    <row r="3772" spans="1:12" x14ac:dyDescent="0.4">
      <c r="A3772" t="s">
        <v>3755</v>
      </c>
      <c r="B3772" t="s">
        <v>9768</v>
      </c>
      <c r="C3772" t="s">
        <v>9769</v>
      </c>
      <c r="D3772" t="s">
        <v>9770</v>
      </c>
      <c r="E3772" t="s">
        <v>9771</v>
      </c>
      <c r="F3772" t="s">
        <v>9772</v>
      </c>
      <c r="G3772" t="s">
        <v>9772</v>
      </c>
      <c r="H3772" t="s">
        <v>13532</v>
      </c>
      <c r="I3772" t="s">
        <v>19570</v>
      </c>
      <c r="J3772" t="s">
        <v>19571</v>
      </c>
      <c r="K3772" t="s">
        <v>19786</v>
      </c>
      <c r="L3772" t="s">
        <v>23481</v>
      </c>
    </row>
    <row r="3773" spans="1:12" x14ac:dyDescent="0.4">
      <c r="A3773" t="s">
        <v>3756</v>
      </c>
      <c r="B3773" t="s">
        <v>9768</v>
      </c>
      <c r="C3773" t="s">
        <v>9769</v>
      </c>
      <c r="D3773" t="s">
        <v>9770</v>
      </c>
      <c r="E3773" t="s">
        <v>9771</v>
      </c>
      <c r="F3773" t="s">
        <v>9772</v>
      </c>
      <c r="G3773" t="s">
        <v>9772</v>
      </c>
      <c r="H3773" t="s">
        <v>13533</v>
      </c>
      <c r="I3773" t="s">
        <v>19570</v>
      </c>
      <c r="J3773" t="s">
        <v>19571</v>
      </c>
      <c r="K3773" t="s">
        <v>19803</v>
      </c>
      <c r="L3773" t="s">
        <v>23482</v>
      </c>
    </row>
    <row r="3774" spans="1:12" x14ac:dyDescent="0.4">
      <c r="A3774" t="s">
        <v>3757</v>
      </c>
      <c r="B3774" t="s">
        <v>9768</v>
      </c>
      <c r="C3774" t="s">
        <v>9769</v>
      </c>
      <c r="D3774" t="s">
        <v>9770</v>
      </c>
      <c r="E3774" t="s">
        <v>9771</v>
      </c>
      <c r="F3774" t="s">
        <v>9772</v>
      </c>
      <c r="G3774" t="s">
        <v>9772</v>
      </c>
      <c r="H3774" t="s">
        <v>13534</v>
      </c>
      <c r="I3774" t="s">
        <v>19570</v>
      </c>
      <c r="J3774" t="s">
        <v>19571</v>
      </c>
      <c r="K3774" t="s">
        <v>19644</v>
      </c>
      <c r="L3774" t="s">
        <v>23483</v>
      </c>
    </row>
    <row r="3775" spans="1:12" x14ac:dyDescent="0.4">
      <c r="A3775" t="s">
        <v>3758</v>
      </c>
      <c r="B3775" t="s">
        <v>9768</v>
      </c>
      <c r="C3775" t="s">
        <v>9769</v>
      </c>
      <c r="D3775" t="s">
        <v>9770</v>
      </c>
      <c r="E3775" t="s">
        <v>9771</v>
      </c>
      <c r="F3775" t="s">
        <v>9772</v>
      </c>
      <c r="G3775" t="s">
        <v>9772</v>
      </c>
      <c r="H3775" t="s">
        <v>13535</v>
      </c>
      <c r="I3775" t="s">
        <v>19570</v>
      </c>
      <c r="J3775" t="s">
        <v>19571</v>
      </c>
      <c r="K3775" t="s">
        <v>19715</v>
      </c>
      <c r="L3775" t="s">
        <v>23484</v>
      </c>
    </row>
    <row r="3776" spans="1:12" x14ac:dyDescent="0.4">
      <c r="A3776" t="s">
        <v>3759</v>
      </c>
      <c r="B3776" t="s">
        <v>9768</v>
      </c>
      <c r="C3776" t="s">
        <v>9769</v>
      </c>
      <c r="D3776" t="s">
        <v>9770</v>
      </c>
      <c r="E3776" t="s">
        <v>9771</v>
      </c>
      <c r="F3776" t="s">
        <v>9772</v>
      </c>
      <c r="G3776" t="s">
        <v>9772</v>
      </c>
      <c r="H3776" t="s">
        <v>13536</v>
      </c>
      <c r="I3776" t="s">
        <v>19570</v>
      </c>
      <c r="J3776" t="s">
        <v>19571</v>
      </c>
      <c r="K3776" t="s">
        <v>19787</v>
      </c>
      <c r="L3776" t="s">
        <v>23485</v>
      </c>
    </row>
    <row r="3777" spans="1:12" x14ac:dyDescent="0.4">
      <c r="A3777" t="s">
        <v>3760</v>
      </c>
      <c r="B3777" t="s">
        <v>9768</v>
      </c>
      <c r="C3777" t="s">
        <v>9769</v>
      </c>
      <c r="D3777" t="s">
        <v>9770</v>
      </c>
      <c r="E3777" t="s">
        <v>9771</v>
      </c>
      <c r="F3777" t="s">
        <v>9772</v>
      </c>
      <c r="G3777" t="s">
        <v>9772</v>
      </c>
      <c r="H3777" t="s">
        <v>13537</v>
      </c>
      <c r="I3777" t="s">
        <v>19570</v>
      </c>
      <c r="J3777" t="s">
        <v>19571</v>
      </c>
      <c r="K3777" t="s">
        <v>19632</v>
      </c>
      <c r="L3777" t="s">
        <v>23486</v>
      </c>
    </row>
    <row r="3778" spans="1:12" x14ac:dyDescent="0.4">
      <c r="A3778" t="s">
        <v>3761</v>
      </c>
      <c r="B3778" t="s">
        <v>9768</v>
      </c>
      <c r="C3778" t="s">
        <v>9769</v>
      </c>
      <c r="D3778" t="s">
        <v>9770</v>
      </c>
      <c r="E3778" t="s">
        <v>9771</v>
      </c>
      <c r="F3778" t="s">
        <v>9772</v>
      </c>
      <c r="G3778" t="s">
        <v>9772</v>
      </c>
      <c r="H3778" t="s">
        <v>13538</v>
      </c>
      <c r="I3778" t="s">
        <v>19570</v>
      </c>
      <c r="J3778" t="s">
        <v>19571</v>
      </c>
      <c r="K3778" t="s">
        <v>19664</v>
      </c>
      <c r="L3778" t="s">
        <v>23487</v>
      </c>
    </row>
    <row r="3779" spans="1:12" x14ac:dyDescent="0.4">
      <c r="A3779" t="s">
        <v>3762</v>
      </c>
      <c r="B3779" t="s">
        <v>9768</v>
      </c>
      <c r="C3779" t="s">
        <v>9769</v>
      </c>
      <c r="D3779" t="s">
        <v>9770</v>
      </c>
      <c r="E3779" t="s">
        <v>9771</v>
      </c>
      <c r="F3779" t="s">
        <v>9772</v>
      </c>
      <c r="G3779" t="s">
        <v>9772</v>
      </c>
      <c r="H3779" t="s">
        <v>13539</v>
      </c>
      <c r="I3779" t="s">
        <v>19570</v>
      </c>
      <c r="J3779" t="s">
        <v>19571</v>
      </c>
      <c r="K3779" t="s">
        <v>19720</v>
      </c>
      <c r="L3779" t="s">
        <v>23488</v>
      </c>
    </row>
    <row r="3780" spans="1:12" x14ac:dyDescent="0.4">
      <c r="A3780" t="s">
        <v>3763</v>
      </c>
      <c r="B3780" t="s">
        <v>9768</v>
      </c>
      <c r="C3780" t="s">
        <v>9769</v>
      </c>
      <c r="D3780" t="s">
        <v>9770</v>
      </c>
      <c r="E3780" t="s">
        <v>9771</v>
      </c>
      <c r="F3780" t="s">
        <v>9772</v>
      </c>
      <c r="G3780" t="s">
        <v>9772</v>
      </c>
      <c r="H3780" t="s">
        <v>13540</v>
      </c>
      <c r="I3780" t="s">
        <v>19570</v>
      </c>
      <c r="J3780" t="s">
        <v>19571</v>
      </c>
      <c r="K3780" t="s">
        <v>19601</v>
      </c>
      <c r="L3780" t="s">
        <v>23489</v>
      </c>
    </row>
    <row r="3781" spans="1:12" x14ac:dyDescent="0.4">
      <c r="A3781" t="s">
        <v>3764</v>
      </c>
      <c r="B3781" t="s">
        <v>9768</v>
      </c>
      <c r="C3781" t="s">
        <v>9769</v>
      </c>
      <c r="D3781" t="s">
        <v>9770</v>
      </c>
      <c r="E3781" t="s">
        <v>9771</v>
      </c>
      <c r="F3781" t="s">
        <v>9772</v>
      </c>
      <c r="G3781" t="s">
        <v>9772</v>
      </c>
      <c r="H3781" t="s">
        <v>13541</v>
      </c>
      <c r="I3781" t="s">
        <v>19570</v>
      </c>
      <c r="J3781" t="s">
        <v>19571</v>
      </c>
      <c r="K3781" t="s">
        <v>19636</v>
      </c>
      <c r="L3781" t="s">
        <v>23490</v>
      </c>
    </row>
    <row r="3782" spans="1:12" x14ac:dyDescent="0.4">
      <c r="A3782" t="s">
        <v>3765</v>
      </c>
      <c r="B3782" t="s">
        <v>9768</v>
      </c>
      <c r="C3782" t="s">
        <v>9769</v>
      </c>
      <c r="D3782" t="s">
        <v>9770</v>
      </c>
      <c r="E3782" t="s">
        <v>9771</v>
      </c>
      <c r="F3782" t="s">
        <v>9772</v>
      </c>
      <c r="G3782" t="s">
        <v>9772</v>
      </c>
      <c r="H3782" t="s">
        <v>13542</v>
      </c>
      <c r="I3782" t="s">
        <v>19570</v>
      </c>
      <c r="J3782" t="s">
        <v>19571</v>
      </c>
      <c r="K3782" t="s">
        <v>19646</v>
      </c>
      <c r="L3782" t="s">
        <v>23491</v>
      </c>
    </row>
    <row r="3783" spans="1:12" x14ac:dyDescent="0.4">
      <c r="A3783" t="s">
        <v>3766</v>
      </c>
      <c r="B3783" t="s">
        <v>9768</v>
      </c>
      <c r="C3783" t="s">
        <v>9769</v>
      </c>
      <c r="D3783" t="s">
        <v>9770</v>
      </c>
      <c r="E3783" t="s">
        <v>9771</v>
      </c>
      <c r="F3783" t="s">
        <v>9772</v>
      </c>
      <c r="G3783" t="s">
        <v>9772</v>
      </c>
      <c r="H3783" t="s">
        <v>13543</v>
      </c>
      <c r="I3783" t="s">
        <v>19570</v>
      </c>
      <c r="J3783" t="s">
        <v>19571</v>
      </c>
      <c r="K3783" t="s">
        <v>19684</v>
      </c>
      <c r="L3783" t="s">
        <v>23492</v>
      </c>
    </row>
    <row r="3784" spans="1:12" x14ac:dyDescent="0.4">
      <c r="A3784" t="s">
        <v>3767</v>
      </c>
      <c r="B3784" t="s">
        <v>9768</v>
      </c>
      <c r="C3784" t="s">
        <v>9769</v>
      </c>
      <c r="D3784" t="s">
        <v>9770</v>
      </c>
      <c r="E3784" t="s">
        <v>9771</v>
      </c>
      <c r="F3784" t="s">
        <v>9772</v>
      </c>
      <c r="G3784" t="s">
        <v>9772</v>
      </c>
      <c r="H3784" t="s">
        <v>13544</v>
      </c>
      <c r="I3784" t="s">
        <v>19570</v>
      </c>
      <c r="J3784" t="s">
        <v>19571</v>
      </c>
      <c r="K3784" t="s">
        <v>19705</v>
      </c>
      <c r="L3784" t="s">
        <v>23493</v>
      </c>
    </row>
    <row r="3785" spans="1:12" x14ac:dyDescent="0.4">
      <c r="A3785" t="s">
        <v>3768</v>
      </c>
      <c r="B3785" t="s">
        <v>9768</v>
      </c>
      <c r="C3785" t="s">
        <v>9769</v>
      </c>
      <c r="D3785" t="s">
        <v>9770</v>
      </c>
      <c r="E3785" t="s">
        <v>9771</v>
      </c>
      <c r="F3785" t="s">
        <v>9772</v>
      </c>
      <c r="G3785" t="s">
        <v>9772</v>
      </c>
      <c r="H3785" t="s">
        <v>13545</v>
      </c>
      <c r="I3785" t="s">
        <v>19570</v>
      </c>
      <c r="J3785" t="s">
        <v>19571</v>
      </c>
      <c r="K3785" t="s">
        <v>19749</v>
      </c>
      <c r="L3785" t="s">
        <v>23494</v>
      </c>
    </row>
    <row r="3786" spans="1:12" x14ac:dyDescent="0.4">
      <c r="A3786" t="s">
        <v>3769</v>
      </c>
      <c r="B3786" t="s">
        <v>9768</v>
      </c>
      <c r="C3786" t="s">
        <v>9769</v>
      </c>
      <c r="D3786" t="s">
        <v>9770</v>
      </c>
      <c r="E3786" t="s">
        <v>9771</v>
      </c>
      <c r="F3786" t="s">
        <v>9772</v>
      </c>
      <c r="G3786" t="s">
        <v>9772</v>
      </c>
      <c r="H3786" t="s">
        <v>13546</v>
      </c>
      <c r="I3786" t="s">
        <v>19570</v>
      </c>
      <c r="J3786" t="s">
        <v>19571</v>
      </c>
      <c r="K3786" t="s">
        <v>19736</v>
      </c>
      <c r="L3786" t="s">
        <v>23495</v>
      </c>
    </row>
    <row r="3787" spans="1:12" x14ac:dyDescent="0.4">
      <c r="A3787" t="s">
        <v>3770</v>
      </c>
      <c r="B3787" t="s">
        <v>9768</v>
      </c>
      <c r="C3787" t="s">
        <v>9769</v>
      </c>
      <c r="D3787" t="s">
        <v>9770</v>
      </c>
      <c r="E3787" t="s">
        <v>9771</v>
      </c>
      <c r="F3787" t="s">
        <v>9772</v>
      </c>
      <c r="G3787" t="s">
        <v>9772</v>
      </c>
      <c r="H3787" t="s">
        <v>13547</v>
      </c>
      <c r="I3787" t="s">
        <v>19570</v>
      </c>
      <c r="J3787" t="s">
        <v>19571</v>
      </c>
      <c r="K3787" t="s">
        <v>19777</v>
      </c>
      <c r="L3787" t="s">
        <v>23496</v>
      </c>
    </row>
    <row r="3788" spans="1:12" x14ac:dyDescent="0.4">
      <c r="A3788" t="s">
        <v>3771</v>
      </c>
      <c r="B3788" t="s">
        <v>9768</v>
      </c>
      <c r="C3788" t="s">
        <v>9769</v>
      </c>
      <c r="D3788" t="s">
        <v>9770</v>
      </c>
      <c r="E3788" t="s">
        <v>9771</v>
      </c>
      <c r="F3788" t="s">
        <v>9772</v>
      </c>
      <c r="G3788" t="s">
        <v>9772</v>
      </c>
      <c r="H3788" t="s">
        <v>13548</v>
      </c>
      <c r="I3788" t="s">
        <v>19570</v>
      </c>
      <c r="J3788" t="s">
        <v>19571</v>
      </c>
      <c r="K3788" t="s">
        <v>19753</v>
      </c>
      <c r="L3788" t="s">
        <v>23497</v>
      </c>
    </row>
    <row r="3789" spans="1:12" x14ac:dyDescent="0.4">
      <c r="A3789" t="s">
        <v>3772</v>
      </c>
      <c r="B3789" t="s">
        <v>9768</v>
      </c>
      <c r="C3789" t="s">
        <v>9769</v>
      </c>
      <c r="D3789" t="s">
        <v>9770</v>
      </c>
      <c r="E3789" t="s">
        <v>9771</v>
      </c>
      <c r="F3789" t="s">
        <v>9772</v>
      </c>
      <c r="G3789" t="s">
        <v>9772</v>
      </c>
      <c r="H3789" t="s">
        <v>13549</v>
      </c>
      <c r="I3789" t="s">
        <v>19570</v>
      </c>
      <c r="J3789" t="s">
        <v>19571</v>
      </c>
      <c r="K3789" t="s">
        <v>19593</v>
      </c>
      <c r="L3789" t="s">
        <v>23498</v>
      </c>
    </row>
    <row r="3790" spans="1:12" x14ac:dyDescent="0.4">
      <c r="A3790" t="s">
        <v>3773</v>
      </c>
      <c r="B3790" t="s">
        <v>9768</v>
      </c>
      <c r="C3790" t="s">
        <v>9769</v>
      </c>
      <c r="D3790" t="s">
        <v>9770</v>
      </c>
      <c r="E3790" t="s">
        <v>9771</v>
      </c>
      <c r="F3790" t="s">
        <v>9772</v>
      </c>
      <c r="G3790" t="s">
        <v>9772</v>
      </c>
      <c r="H3790" t="s">
        <v>13550</v>
      </c>
      <c r="I3790" t="s">
        <v>19570</v>
      </c>
      <c r="J3790" t="s">
        <v>19571</v>
      </c>
      <c r="K3790" t="s">
        <v>19629</v>
      </c>
      <c r="L3790" t="s">
        <v>22918</v>
      </c>
    </row>
    <row r="3791" spans="1:12" x14ac:dyDescent="0.4">
      <c r="A3791" t="s">
        <v>3774</v>
      </c>
      <c r="B3791" t="s">
        <v>9768</v>
      </c>
      <c r="C3791" t="s">
        <v>9769</v>
      </c>
      <c r="D3791" t="s">
        <v>9770</v>
      </c>
      <c r="E3791" t="s">
        <v>9771</v>
      </c>
      <c r="F3791" t="s">
        <v>9772</v>
      </c>
      <c r="G3791" t="s">
        <v>9772</v>
      </c>
      <c r="H3791" t="s">
        <v>13551</v>
      </c>
      <c r="I3791" t="s">
        <v>19570</v>
      </c>
      <c r="J3791" t="s">
        <v>19571</v>
      </c>
      <c r="K3791" t="s">
        <v>19694</v>
      </c>
      <c r="L3791" t="s">
        <v>23499</v>
      </c>
    </row>
    <row r="3792" spans="1:12" x14ac:dyDescent="0.4">
      <c r="A3792" t="s">
        <v>3775</v>
      </c>
      <c r="B3792" t="s">
        <v>9768</v>
      </c>
      <c r="C3792" t="s">
        <v>9769</v>
      </c>
      <c r="D3792" t="s">
        <v>9770</v>
      </c>
      <c r="E3792" t="s">
        <v>9771</v>
      </c>
      <c r="F3792" t="s">
        <v>9772</v>
      </c>
      <c r="G3792" t="s">
        <v>9772</v>
      </c>
      <c r="H3792" t="s">
        <v>13552</v>
      </c>
      <c r="I3792" t="s">
        <v>19570</v>
      </c>
      <c r="J3792" t="s">
        <v>19571</v>
      </c>
      <c r="K3792" t="s">
        <v>19618</v>
      </c>
      <c r="L3792" t="s">
        <v>23500</v>
      </c>
    </row>
    <row r="3793" spans="1:12" x14ac:dyDescent="0.4">
      <c r="A3793" t="s">
        <v>3776</v>
      </c>
      <c r="B3793" t="s">
        <v>9768</v>
      </c>
      <c r="C3793" t="s">
        <v>9769</v>
      </c>
      <c r="D3793" t="s">
        <v>9770</v>
      </c>
      <c r="E3793" t="s">
        <v>9771</v>
      </c>
      <c r="F3793" t="s">
        <v>9772</v>
      </c>
      <c r="G3793" t="s">
        <v>9772</v>
      </c>
      <c r="H3793" t="s">
        <v>13553</v>
      </c>
      <c r="I3793" t="s">
        <v>19570</v>
      </c>
      <c r="J3793" t="s">
        <v>19571</v>
      </c>
      <c r="K3793" t="s">
        <v>19653</v>
      </c>
      <c r="L3793" t="s">
        <v>23501</v>
      </c>
    </row>
    <row r="3794" spans="1:12" x14ac:dyDescent="0.4">
      <c r="A3794" t="s">
        <v>3777</v>
      </c>
      <c r="B3794" t="s">
        <v>9768</v>
      </c>
      <c r="C3794" t="s">
        <v>9769</v>
      </c>
      <c r="D3794" t="s">
        <v>9770</v>
      </c>
      <c r="E3794" t="s">
        <v>9771</v>
      </c>
      <c r="F3794" t="s">
        <v>9772</v>
      </c>
      <c r="G3794" t="s">
        <v>9772</v>
      </c>
      <c r="H3794" t="s">
        <v>13554</v>
      </c>
      <c r="I3794" t="s">
        <v>19570</v>
      </c>
      <c r="J3794" t="s">
        <v>19571</v>
      </c>
      <c r="K3794" t="s">
        <v>19743</v>
      </c>
      <c r="L3794" t="s">
        <v>23502</v>
      </c>
    </row>
    <row r="3795" spans="1:12" x14ac:dyDescent="0.4">
      <c r="A3795" t="s">
        <v>3778</v>
      </c>
      <c r="B3795" t="s">
        <v>9768</v>
      </c>
      <c r="C3795" t="s">
        <v>9769</v>
      </c>
      <c r="D3795" t="s">
        <v>9770</v>
      </c>
      <c r="E3795" t="s">
        <v>9771</v>
      </c>
      <c r="F3795" t="s">
        <v>9772</v>
      </c>
      <c r="G3795" t="s">
        <v>9772</v>
      </c>
      <c r="H3795" t="s">
        <v>13555</v>
      </c>
      <c r="I3795" t="s">
        <v>19570</v>
      </c>
      <c r="J3795" t="s">
        <v>19571</v>
      </c>
      <c r="K3795" t="s">
        <v>19701</v>
      </c>
      <c r="L3795" t="s">
        <v>23503</v>
      </c>
    </row>
    <row r="3796" spans="1:12" x14ac:dyDescent="0.4">
      <c r="A3796" t="s">
        <v>3779</v>
      </c>
      <c r="B3796" t="s">
        <v>9768</v>
      </c>
      <c r="C3796" t="s">
        <v>9769</v>
      </c>
      <c r="D3796" t="s">
        <v>9770</v>
      </c>
      <c r="E3796" t="s">
        <v>9771</v>
      </c>
      <c r="F3796" t="s">
        <v>9772</v>
      </c>
      <c r="G3796" t="s">
        <v>9772</v>
      </c>
      <c r="H3796" t="s">
        <v>13556</v>
      </c>
      <c r="I3796" t="s">
        <v>19570</v>
      </c>
      <c r="J3796" t="s">
        <v>19571</v>
      </c>
      <c r="K3796" t="s">
        <v>19621</v>
      </c>
      <c r="L3796" t="s">
        <v>23504</v>
      </c>
    </row>
    <row r="3797" spans="1:12" x14ac:dyDescent="0.4">
      <c r="A3797" t="s">
        <v>3780</v>
      </c>
      <c r="B3797" t="s">
        <v>9768</v>
      </c>
      <c r="C3797" t="s">
        <v>9769</v>
      </c>
      <c r="D3797" t="s">
        <v>9770</v>
      </c>
      <c r="E3797" t="s">
        <v>9771</v>
      </c>
      <c r="F3797" t="s">
        <v>9772</v>
      </c>
      <c r="G3797" t="s">
        <v>9772</v>
      </c>
      <c r="H3797" t="s">
        <v>13557</v>
      </c>
      <c r="I3797" t="s">
        <v>19570</v>
      </c>
      <c r="J3797" t="s">
        <v>19571</v>
      </c>
      <c r="K3797" t="s">
        <v>19600</v>
      </c>
      <c r="L3797" t="s">
        <v>23505</v>
      </c>
    </row>
    <row r="3798" spans="1:12" x14ac:dyDescent="0.4">
      <c r="A3798" t="s">
        <v>3781</v>
      </c>
      <c r="B3798" t="s">
        <v>9768</v>
      </c>
      <c r="C3798" t="s">
        <v>9769</v>
      </c>
      <c r="D3798" t="s">
        <v>9770</v>
      </c>
      <c r="E3798" t="s">
        <v>9771</v>
      </c>
      <c r="F3798" t="s">
        <v>9772</v>
      </c>
      <c r="G3798" t="s">
        <v>9772</v>
      </c>
      <c r="H3798" t="s">
        <v>13558</v>
      </c>
      <c r="I3798" t="s">
        <v>19570</v>
      </c>
      <c r="J3798" t="s">
        <v>19571</v>
      </c>
      <c r="K3798" t="s">
        <v>19712</v>
      </c>
      <c r="L3798" t="s">
        <v>23506</v>
      </c>
    </row>
    <row r="3799" spans="1:12" x14ac:dyDescent="0.4">
      <c r="A3799" t="s">
        <v>3782</v>
      </c>
      <c r="B3799" t="s">
        <v>9768</v>
      </c>
      <c r="C3799" t="s">
        <v>9769</v>
      </c>
      <c r="D3799" t="s">
        <v>9770</v>
      </c>
      <c r="E3799" t="s">
        <v>9771</v>
      </c>
      <c r="F3799" t="s">
        <v>9772</v>
      </c>
      <c r="G3799" t="s">
        <v>9772</v>
      </c>
      <c r="H3799" t="s">
        <v>13559</v>
      </c>
      <c r="I3799" t="s">
        <v>19570</v>
      </c>
      <c r="J3799" t="s">
        <v>19571</v>
      </c>
      <c r="K3799" t="s">
        <v>19581</v>
      </c>
      <c r="L3799" t="s">
        <v>23507</v>
      </c>
    </row>
    <row r="3800" spans="1:12" x14ac:dyDescent="0.4">
      <c r="A3800" t="s">
        <v>3783</v>
      </c>
      <c r="B3800" t="s">
        <v>9768</v>
      </c>
      <c r="C3800" t="s">
        <v>9769</v>
      </c>
      <c r="D3800" t="s">
        <v>9770</v>
      </c>
      <c r="E3800" t="s">
        <v>9771</v>
      </c>
      <c r="F3800" t="s">
        <v>9772</v>
      </c>
      <c r="G3800" t="s">
        <v>9772</v>
      </c>
      <c r="H3800" t="s">
        <v>13560</v>
      </c>
      <c r="I3800" t="s">
        <v>19570</v>
      </c>
      <c r="J3800" t="s">
        <v>19571</v>
      </c>
      <c r="K3800" t="s">
        <v>19667</v>
      </c>
      <c r="L3800" t="s">
        <v>23508</v>
      </c>
    </row>
    <row r="3801" spans="1:12" x14ac:dyDescent="0.4">
      <c r="A3801" t="s">
        <v>3784</v>
      </c>
      <c r="B3801" t="s">
        <v>9768</v>
      </c>
      <c r="C3801" t="s">
        <v>9769</v>
      </c>
      <c r="D3801" t="s">
        <v>9770</v>
      </c>
      <c r="E3801" t="s">
        <v>9771</v>
      </c>
      <c r="F3801" t="s">
        <v>9772</v>
      </c>
      <c r="G3801" t="s">
        <v>9772</v>
      </c>
      <c r="H3801" t="s">
        <v>13561</v>
      </c>
      <c r="I3801" t="s">
        <v>19570</v>
      </c>
      <c r="J3801" t="s">
        <v>19571</v>
      </c>
      <c r="K3801" t="s">
        <v>19748</v>
      </c>
      <c r="L3801" t="s">
        <v>23509</v>
      </c>
    </row>
    <row r="3802" spans="1:12" x14ac:dyDescent="0.4">
      <c r="A3802" t="s">
        <v>3785</v>
      </c>
      <c r="B3802" t="s">
        <v>9768</v>
      </c>
      <c r="C3802" t="s">
        <v>9769</v>
      </c>
      <c r="D3802" t="s">
        <v>9770</v>
      </c>
      <c r="E3802" t="s">
        <v>9771</v>
      </c>
      <c r="F3802" t="s">
        <v>9772</v>
      </c>
      <c r="G3802" t="s">
        <v>9772</v>
      </c>
      <c r="H3802" t="s">
        <v>13562</v>
      </c>
      <c r="I3802" t="s">
        <v>19570</v>
      </c>
      <c r="J3802" t="s">
        <v>19571</v>
      </c>
      <c r="K3802" t="s">
        <v>19744</v>
      </c>
      <c r="L3802" t="s">
        <v>23510</v>
      </c>
    </row>
    <row r="3803" spans="1:12" x14ac:dyDescent="0.4">
      <c r="A3803" t="s">
        <v>3786</v>
      </c>
      <c r="B3803" t="s">
        <v>9768</v>
      </c>
      <c r="C3803" t="s">
        <v>9769</v>
      </c>
      <c r="D3803" t="s">
        <v>9770</v>
      </c>
      <c r="E3803" t="s">
        <v>9771</v>
      </c>
      <c r="F3803" t="s">
        <v>9772</v>
      </c>
      <c r="G3803" t="s">
        <v>9772</v>
      </c>
      <c r="H3803" t="s">
        <v>13563</v>
      </c>
      <c r="I3803" t="s">
        <v>19570</v>
      </c>
      <c r="J3803" t="s">
        <v>19571</v>
      </c>
      <c r="K3803" t="s">
        <v>19613</v>
      </c>
      <c r="L3803" t="s">
        <v>22932</v>
      </c>
    </row>
    <row r="3804" spans="1:12" x14ac:dyDescent="0.4">
      <c r="A3804" t="s">
        <v>3787</v>
      </c>
      <c r="B3804" t="s">
        <v>9768</v>
      </c>
      <c r="C3804" t="s">
        <v>9769</v>
      </c>
      <c r="D3804" t="s">
        <v>9770</v>
      </c>
      <c r="E3804" t="s">
        <v>9771</v>
      </c>
      <c r="F3804" t="s">
        <v>9772</v>
      </c>
      <c r="G3804" t="s">
        <v>9772</v>
      </c>
      <c r="H3804" t="s">
        <v>13564</v>
      </c>
      <c r="I3804" t="s">
        <v>19570</v>
      </c>
      <c r="J3804" t="s">
        <v>19571</v>
      </c>
      <c r="K3804" t="s">
        <v>19788</v>
      </c>
      <c r="L3804" t="s">
        <v>23511</v>
      </c>
    </row>
    <row r="3805" spans="1:12" x14ac:dyDescent="0.4">
      <c r="A3805" t="s">
        <v>3788</v>
      </c>
      <c r="B3805" t="s">
        <v>9768</v>
      </c>
      <c r="C3805" t="s">
        <v>9769</v>
      </c>
      <c r="D3805" t="s">
        <v>9770</v>
      </c>
      <c r="E3805" t="s">
        <v>9771</v>
      </c>
      <c r="F3805" t="s">
        <v>9772</v>
      </c>
      <c r="G3805" t="s">
        <v>9772</v>
      </c>
      <c r="H3805" t="s">
        <v>13565</v>
      </c>
      <c r="I3805" t="s">
        <v>19570</v>
      </c>
      <c r="J3805" t="s">
        <v>19571</v>
      </c>
      <c r="K3805" t="s">
        <v>19698</v>
      </c>
      <c r="L3805" t="s">
        <v>23512</v>
      </c>
    </row>
    <row r="3806" spans="1:12" x14ac:dyDescent="0.4">
      <c r="A3806" t="s">
        <v>3789</v>
      </c>
      <c r="B3806" t="s">
        <v>9768</v>
      </c>
      <c r="C3806" t="s">
        <v>9769</v>
      </c>
      <c r="D3806" t="s">
        <v>9770</v>
      </c>
      <c r="E3806" t="s">
        <v>9771</v>
      </c>
      <c r="F3806" t="s">
        <v>9772</v>
      </c>
      <c r="G3806" t="s">
        <v>9772</v>
      </c>
      <c r="H3806" t="s">
        <v>13566</v>
      </c>
      <c r="I3806" t="s">
        <v>19570</v>
      </c>
      <c r="J3806" t="s">
        <v>19571</v>
      </c>
      <c r="K3806" t="s">
        <v>19650</v>
      </c>
      <c r="L3806" t="s">
        <v>23513</v>
      </c>
    </row>
    <row r="3807" spans="1:12" x14ac:dyDescent="0.4">
      <c r="A3807" t="s">
        <v>3790</v>
      </c>
      <c r="B3807" t="s">
        <v>9768</v>
      </c>
      <c r="C3807" t="s">
        <v>9769</v>
      </c>
      <c r="D3807" t="s">
        <v>9770</v>
      </c>
      <c r="E3807" t="s">
        <v>9771</v>
      </c>
      <c r="F3807" t="s">
        <v>9772</v>
      </c>
      <c r="G3807" t="s">
        <v>9772</v>
      </c>
      <c r="H3807" t="s">
        <v>13567</v>
      </c>
      <c r="I3807" t="s">
        <v>19570</v>
      </c>
      <c r="J3807" t="s">
        <v>19571</v>
      </c>
      <c r="K3807" t="s">
        <v>19605</v>
      </c>
      <c r="L3807" t="s">
        <v>23514</v>
      </c>
    </row>
    <row r="3808" spans="1:12" x14ac:dyDescent="0.4">
      <c r="A3808" t="s">
        <v>3791</v>
      </c>
      <c r="B3808" t="s">
        <v>9768</v>
      </c>
      <c r="C3808" t="s">
        <v>9769</v>
      </c>
      <c r="D3808" t="s">
        <v>9770</v>
      </c>
      <c r="E3808" t="s">
        <v>9771</v>
      </c>
      <c r="F3808" t="s">
        <v>9772</v>
      </c>
      <c r="G3808" t="s">
        <v>9772</v>
      </c>
      <c r="H3808" t="s">
        <v>13568</v>
      </c>
      <c r="I3808" t="s">
        <v>19570</v>
      </c>
      <c r="J3808" t="s">
        <v>19571</v>
      </c>
      <c r="K3808" t="s">
        <v>19700</v>
      </c>
      <c r="L3808" t="s">
        <v>23515</v>
      </c>
    </row>
    <row r="3809" spans="1:12" x14ac:dyDescent="0.4">
      <c r="A3809" t="s">
        <v>3792</v>
      </c>
      <c r="B3809" t="s">
        <v>9768</v>
      </c>
      <c r="C3809" t="s">
        <v>9769</v>
      </c>
      <c r="D3809" t="s">
        <v>9770</v>
      </c>
      <c r="E3809" t="s">
        <v>9771</v>
      </c>
      <c r="F3809" t="s">
        <v>9772</v>
      </c>
      <c r="G3809" t="s">
        <v>9772</v>
      </c>
      <c r="H3809" t="s">
        <v>13569</v>
      </c>
      <c r="I3809" t="s">
        <v>19570</v>
      </c>
      <c r="J3809" t="s">
        <v>19571</v>
      </c>
      <c r="K3809" t="s">
        <v>19729</v>
      </c>
      <c r="L3809" t="s">
        <v>23516</v>
      </c>
    </row>
    <row r="3810" spans="1:12" x14ac:dyDescent="0.4">
      <c r="A3810" t="s">
        <v>3793</v>
      </c>
      <c r="B3810" t="s">
        <v>9768</v>
      </c>
      <c r="C3810" t="s">
        <v>9769</v>
      </c>
      <c r="D3810" t="s">
        <v>9770</v>
      </c>
      <c r="E3810" t="s">
        <v>9771</v>
      </c>
      <c r="F3810" t="s">
        <v>9772</v>
      </c>
      <c r="G3810" t="s">
        <v>9772</v>
      </c>
      <c r="H3810" t="s">
        <v>13570</v>
      </c>
      <c r="I3810" t="s">
        <v>19570</v>
      </c>
      <c r="J3810" t="s">
        <v>19571</v>
      </c>
      <c r="K3810" t="s">
        <v>19784</v>
      </c>
      <c r="L3810" t="s">
        <v>23517</v>
      </c>
    </row>
    <row r="3811" spans="1:12" x14ac:dyDescent="0.4">
      <c r="A3811" t="s">
        <v>3794</v>
      </c>
      <c r="B3811" t="s">
        <v>9768</v>
      </c>
      <c r="C3811" t="s">
        <v>9769</v>
      </c>
      <c r="D3811" t="s">
        <v>9770</v>
      </c>
      <c r="E3811" t="s">
        <v>9771</v>
      </c>
      <c r="F3811" t="s">
        <v>9772</v>
      </c>
      <c r="G3811" t="s">
        <v>9772</v>
      </c>
      <c r="H3811" t="s">
        <v>13571</v>
      </c>
      <c r="I3811" t="s">
        <v>19570</v>
      </c>
      <c r="J3811" t="s">
        <v>19571</v>
      </c>
      <c r="K3811" t="s">
        <v>19795</v>
      </c>
      <c r="L3811" t="s">
        <v>23518</v>
      </c>
    </row>
    <row r="3812" spans="1:12" x14ac:dyDescent="0.4">
      <c r="A3812" t="s">
        <v>3795</v>
      </c>
      <c r="B3812" t="s">
        <v>9768</v>
      </c>
      <c r="C3812" t="s">
        <v>9769</v>
      </c>
      <c r="D3812" t="s">
        <v>9770</v>
      </c>
      <c r="E3812" t="s">
        <v>9771</v>
      </c>
      <c r="F3812" t="s">
        <v>9772</v>
      </c>
      <c r="G3812" t="s">
        <v>9772</v>
      </c>
      <c r="H3812" t="s">
        <v>13572</v>
      </c>
      <c r="I3812" t="s">
        <v>19570</v>
      </c>
      <c r="J3812" t="s">
        <v>19571</v>
      </c>
      <c r="K3812" t="s">
        <v>19720</v>
      </c>
      <c r="L3812" t="s">
        <v>23519</v>
      </c>
    </row>
    <row r="3813" spans="1:12" x14ac:dyDescent="0.4">
      <c r="A3813" t="s">
        <v>3796</v>
      </c>
      <c r="B3813" t="s">
        <v>9768</v>
      </c>
      <c r="C3813" t="s">
        <v>9769</v>
      </c>
      <c r="D3813" t="s">
        <v>9770</v>
      </c>
      <c r="E3813" t="s">
        <v>9771</v>
      </c>
      <c r="F3813" t="s">
        <v>9772</v>
      </c>
      <c r="G3813" t="s">
        <v>9772</v>
      </c>
      <c r="H3813" t="s">
        <v>13573</v>
      </c>
      <c r="I3813" t="s">
        <v>19570</v>
      </c>
      <c r="J3813" t="s">
        <v>19571</v>
      </c>
      <c r="K3813" t="s">
        <v>19763</v>
      </c>
      <c r="L3813" t="s">
        <v>22369</v>
      </c>
    </row>
    <row r="3814" spans="1:12" x14ac:dyDescent="0.4">
      <c r="A3814" t="s">
        <v>3797</v>
      </c>
      <c r="B3814" t="s">
        <v>9768</v>
      </c>
      <c r="C3814" t="s">
        <v>9769</v>
      </c>
      <c r="D3814" t="s">
        <v>9770</v>
      </c>
      <c r="E3814" t="s">
        <v>9771</v>
      </c>
      <c r="F3814" t="s">
        <v>9772</v>
      </c>
      <c r="G3814" t="s">
        <v>9772</v>
      </c>
      <c r="H3814" t="s">
        <v>13574</v>
      </c>
      <c r="I3814" t="s">
        <v>19570</v>
      </c>
      <c r="J3814" t="s">
        <v>19571</v>
      </c>
      <c r="K3814" t="s">
        <v>19611</v>
      </c>
      <c r="L3814" t="s">
        <v>23520</v>
      </c>
    </row>
    <row r="3815" spans="1:12" x14ac:dyDescent="0.4">
      <c r="A3815" t="s">
        <v>3798</v>
      </c>
      <c r="B3815" t="s">
        <v>9768</v>
      </c>
      <c r="C3815" t="s">
        <v>9769</v>
      </c>
      <c r="D3815" t="s">
        <v>9770</v>
      </c>
      <c r="E3815" t="s">
        <v>9771</v>
      </c>
      <c r="F3815" t="s">
        <v>9772</v>
      </c>
      <c r="G3815" t="s">
        <v>9772</v>
      </c>
      <c r="H3815" t="s">
        <v>13575</v>
      </c>
      <c r="I3815" t="s">
        <v>19570</v>
      </c>
      <c r="J3815" t="s">
        <v>19571</v>
      </c>
      <c r="K3815" t="s">
        <v>19590</v>
      </c>
      <c r="L3815" t="s">
        <v>23521</v>
      </c>
    </row>
    <row r="3816" spans="1:12" x14ac:dyDescent="0.4">
      <c r="A3816" t="s">
        <v>3799</v>
      </c>
      <c r="B3816" t="s">
        <v>9768</v>
      </c>
      <c r="C3816" t="s">
        <v>9769</v>
      </c>
      <c r="D3816" t="s">
        <v>9770</v>
      </c>
      <c r="E3816" t="s">
        <v>9771</v>
      </c>
      <c r="F3816" t="s">
        <v>9772</v>
      </c>
      <c r="G3816" t="s">
        <v>9772</v>
      </c>
      <c r="H3816" t="s">
        <v>13576</v>
      </c>
      <c r="I3816" t="s">
        <v>19570</v>
      </c>
      <c r="J3816" t="s">
        <v>19571</v>
      </c>
      <c r="K3816" t="s">
        <v>19612</v>
      </c>
      <c r="L3816" t="s">
        <v>23522</v>
      </c>
    </row>
    <row r="3817" spans="1:12" x14ac:dyDescent="0.4">
      <c r="A3817" t="s">
        <v>3800</v>
      </c>
      <c r="B3817" t="s">
        <v>9768</v>
      </c>
      <c r="C3817" t="s">
        <v>9769</v>
      </c>
      <c r="D3817" t="s">
        <v>9770</v>
      </c>
      <c r="E3817" t="s">
        <v>9771</v>
      </c>
      <c r="F3817" t="s">
        <v>9772</v>
      </c>
      <c r="G3817" t="s">
        <v>9772</v>
      </c>
      <c r="H3817" t="s">
        <v>13577</v>
      </c>
      <c r="I3817" t="s">
        <v>19570</v>
      </c>
      <c r="J3817" t="s">
        <v>19571</v>
      </c>
      <c r="K3817" t="s">
        <v>19744</v>
      </c>
      <c r="L3817" t="s">
        <v>23523</v>
      </c>
    </row>
    <row r="3818" spans="1:12" x14ac:dyDescent="0.4">
      <c r="A3818" t="s">
        <v>3801</v>
      </c>
      <c r="B3818" t="s">
        <v>9768</v>
      </c>
      <c r="C3818" t="s">
        <v>9769</v>
      </c>
      <c r="D3818" t="s">
        <v>9770</v>
      </c>
      <c r="E3818" t="s">
        <v>9771</v>
      </c>
      <c r="F3818" t="s">
        <v>9772</v>
      </c>
      <c r="G3818" t="s">
        <v>9772</v>
      </c>
      <c r="H3818" t="s">
        <v>13578</v>
      </c>
      <c r="I3818" t="s">
        <v>19570</v>
      </c>
      <c r="J3818" t="s">
        <v>19571</v>
      </c>
      <c r="K3818" t="s">
        <v>19626</v>
      </c>
      <c r="L3818" t="s">
        <v>23524</v>
      </c>
    </row>
    <row r="3819" spans="1:12" x14ac:dyDescent="0.4">
      <c r="A3819" t="s">
        <v>3802</v>
      </c>
      <c r="B3819" t="s">
        <v>9768</v>
      </c>
      <c r="C3819" t="s">
        <v>9769</v>
      </c>
      <c r="D3819" t="s">
        <v>9770</v>
      </c>
      <c r="E3819" t="s">
        <v>9771</v>
      </c>
      <c r="F3819" t="s">
        <v>9772</v>
      </c>
      <c r="G3819" t="s">
        <v>9772</v>
      </c>
      <c r="H3819" t="s">
        <v>13579</v>
      </c>
      <c r="I3819" t="s">
        <v>19570</v>
      </c>
      <c r="J3819" t="s">
        <v>19571</v>
      </c>
      <c r="K3819" t="s">
        <v>19577</v>
      </c>
      <c r="L3819" t="s">
        <v>23525</v>
      </c>
    </row>
    <row r="3820" spans="1:12" x14ac:dyDescent="0.4">
      <c r="A3820" t="s">
        <v>3803</v>
      </c>
      <c r="B3820" t="s">
        <v>9768</v>
      </c>
      <c r="C3820" t="s">
        <v>9769</v>
      </c>
      <c r="D3820" t="s">
        <v>9770</v>
      </c>
      <c r="E3820" t="s">
        <v>9771</v>
      </c>
      <c r="F3820" t="s">
        <v>9772</v>
      </c>
      <c r="G3820" t="s">
        <v>9772</v>
      </c>
      <c r="H3820" t="s">
        <v>13580</v>
      </c>
      <c r="I3820" t="s">
        <v>19570</v>
      </c>
      <c r="J3820" t="s">
        <v>19571</v>
      </c>
      <c r="K3820" t="s">
        <v>19584</v>
      </c>
      <c r="L3820" t="s">
        <v>23526</v>
      </c>
    </row>
    <row r="3821" spans="1:12" x14ac:dyDescent="0.4">
      <c r="A3821" t="s">
        <v>3804</v>
      </c>
      <c r="B3821" t="s">
        <v>9768</v>
      </c>
      <c r="C3821" t="s">
        <v>9769</v>
      </c>
      <c r="D3821" t="s">
        <v>9770</v>
      </c>
      <c r="E3821" t="s">
        <v>9771</v>
      </c>
      <c r="F3821" t="s">
        <v>9772</v>
      </c>
      <c r="G3821" t="s">
        <v>9772</v>
      </c>
      <c r="H3821" t="s">
        <v>13581</v>
      </c>
      <c r="I3821" t="s">
        <v>19570</v>
      </c>
      <c r="J3821" t="s">
        <v>19571</v>
      </c>
      <c r="K3821" t="s">
        <v>19680</v>
      </c>
      <c r="L3821" t="s">
        <v>23527</v>
      </c>
    </row>
    <row r="3822" spans="1:12" x14ac:dyDescent="0.4">
      <c r="A3822" t="s">
        <v>3805</v>
      </c>
      <c r="B3822" t="s">
        <v>9768</v>
      </c>
      <c r="C3822" t="s">
        <v>9769</v>
      </c>
      <c r="D3822" t="s">
        <v>9770</v>
      </c>
      <c r="E3822" t="s">
        <v>9771</v>
      </c>
      <c r="F3822" t="s">
        <v>9772</v>
      </c>
      <c r="G3822" t="s">
        <v>9772</v>
      </c>
      <c r="H3822" t="s">
        <v>13582</v>
      </c>
      <c r="I3822" t="s">
        <v>19570</v>
      </c>
      <c r="J3822" t="s">
        <v>19571</v>
      </c>
      <c r="K3822" t="s">
        <v>19643</v>
      </c>
      <c r="L3822" t="s">
        <v>23528</v>
      </c>
    </row>
    <row r="3823" spans="1:12" x14ac:dyDescent="0.4">
      <c r="A3823" t="s">
        <v>3806</v>
      </c>
      <c r="B3823" t="s">
        <v>9768</v>
      </c>
      <c r="C3823" t="s">
        <v>9769</v>
      </c>
      <c r="D3823" t="s">
        <v>9770</v>
      </c>
      <c r="E3823" t="s">
        <v>9771</v>
      </c>
      <c r="F3823" t="s">
        <v>9772</v>
      </c>
      <c r="G3823" t="s">
        <v>9772</v>
      </c>
      <c r="H3823" t="s">
        <v>13583</v>
      </c>
      <c r="I3823" t="s">
        <v>19570</v>
      </c>
      <c r="J3823" t="s">
        <v>19571</v>
      </c>
      <c r="K3823" t="s">
        <v>19631</v>
      </c>
      <c r="L3823" t="s">
        <v>23529</v>
      </c>
    </row>
    <row r="3824" spans="1:12" x14ac:dyDescent="0.4">
      <c r="A3824" t="s">
        <v>3807</v>
      </c>
      <c r="B3824" t="s">
        <v>9768</v>
      </c>
      <c r="C3824" t="s">
        <v>9769</v>
      </c>
      <c r="D3824" t="s">
        <v>9770</v>
      </c>
      <c r="E3824" t="s">
        <v>9771</v>
      </c>
      <c r="F3824" t="s">
        <v>9772</v>
      </c>
      <c r="G3824" t="s">
        <v>9772</v>
      </c>
      <c r="H3824" t="s">
        <v>13584</v>
      </c>
      <c r="I3824" t="s">
        <v>19570</v>
      </c>
      <c r="J3824" t="s">
        <v>19571</v>
      </c>
      <c r="K3824" t="s">
        <v>19723</v>
      </c>
      <c r="L3824" t="s">
        <v>23530</v>
      </c>
    </row>
    <row r="3825" spans="1:12" x14ac:dyDescent="0.4">
      <c r="A3825" t="s">
        <v>3808</v>
      </c>
      <c r="B3825" t="s">
        <v>9768</v>
      </c>
      <c r="C3825" t="s">
        <v>9769</v>
      </c>
      <c r="D3825" t="s">
        <v>9770</v>
      </c>
      <c r="E3825" t="s">
        <v>9771</v>
      </c>
      <c r="F3825" t="s">
        <v>9772</v>
      </c>
      <c r="G3825" t="s">
        <v>9772</v>
      </c>
      <c r="H3825" t="s">
        <v>13585</v>
      </c>
      <c r="I3825" t="s">
        <v>19570</v>
      </c>
      <c r="J3825" t="s">
        <v>19571</v>
      </c>
      <c r="K3825" t="s">
        <v>19755</v>
      </c>
      <c r="L3825" t="s">
        <v>23531</v>
      </c>
    </row>
    <row r="3826" spans="1:12" x14ac:dyDescent="0.4">
      <c r="A3826" t="s">
        <v>3809</v>
      </c>
      <c r="B3826" t="s">
        <v>9768</v>
      </c>
      <c r="C3826" t="s">
        <v>9769</v>
      </c>
      <c r="D3826" t="s">
        <v>9770</v>
      </c>
      <c r="E3826" t="s">
        <v>9771</v>
      </c>
      <c r="F3826" t="s">
        <v>9772</v>
      </c>
      <c r="G3826" t="s">
        <v>9772</v>
      </c>
      <c r="H3826" t="s">
        <v>13586</v>
      </c>
      <c r="I3826" t="s">
        <v>19570</v>
      </c>
      <c r="J3826" t="s">
        <v>19571</v>
      </c>
      <c r="K3826" t="s">
        <v>19609</v>
      </c>
      <c r="L3826" t="s">
        <v>23532</v>
      </c>
    </row>
    <row r="3827" spans="1:12" x14ac:dyDescent="0.4">
      <c r="A3827" t="s">
        <v>3810</v>
      </c>
      <c r="B3827" t="s">
        <v>9768</v>
      </c>
      <c r="C3827" t="s">
        <v>9769</v>
      </c>
      <c r="D3827" t="s">
        <v>9770</v>
      </c>
      <c r="E3827" t="s">
        <v>9771</v>
      </c>
      <c r="F3827" t="s">
        <v>9772</v>
      </c>
      <c r="G3827" t="s">
        <v>9772</v>
      </c>
      <c r="H3827" t="s">
        <v>13587</v>
      </c>
      <c r="I3827" t="s">
        <v>19570</v>
      </c>
      <c r="J3827" t="s">
        <v>19571</v>
      </c>
      <c r="K3827" t="s">
        <v>19756</v>
      </c>
      <c r="L3827" t="s">
        <v>23533</v>
      </c>
    </row>
    <row r="3828" spans="1:12" x14ac:dyDescent="0.4">
      <c r="A3828" t="s">
        <v>3811</v>
      </c>
      <c r="B3828" t="s">
        <v>9768</v>
      </c>
      <c r="C3828" t="s">
        <v>9769</v>
      </c>
      <c r="D3828" t="s">
        <v>9770</v>
      </c>
      <c r="E3828" t="s">
        <v>9771</v>
      </c>
      <c r="F3828" t="s">
        <v>9772</v>
      </c>
      <c r="G3828" t="s">
        <v>9772</v>
      </c>
      <c r="H3828" t="s">
        <v>13588</v>
      </c>
      <c r="I3828" t="s">
        <v>19570</v>
      </c>
      <c r="J3828" t="s">
        <v>19571</v>
      </c>
      <c r="K3828" t="s">
        <v>19726</v>
      </c>
      <c r="L3828" t="s">
        <v>23534</v>
      </c>
    </row>
    <row r="3829" spans="1:12" x14ac:dyDescent="0.4">
      <c r="A3829" t="s">
        <v>3812</v>
      </c>
      <c r="B3829" t="s">
        <v>9768</v>
      </c>
      <c r="C3829" t="s">
        <v>9769</v>
      </c>
      <c r="D3829" t="s">
        <v>9770</v>
      </c>
      <c r="E3829" t="s">
        <v>9771</v>
      </c>
      <c r="F3829" t="s">
        <v>9772</v>
      </c>
      <c r="G3829" t="s">
        <v>9772</v>
      </c>
      <c r="H3829" t="s">
        <v>13589</v>
      </c>
      <c r="I3829" t="s">
        <v>19570</v>
      </c>
      <c r="J3829" t="s">
        <v>19571</v>
      </c>
      <c r="K3829" t="s">
        <v>19712</v>
      </c>
      <c r="L3829" t="s">
        <v>23535</v>
      </c>
    </row>
    <row r="3830" spans="1:12" x14ac:dyDescent="0.4">
      <c r="A3830" t="s">
        <v>3813</v>
      </c>
      <c r="B3830" t="s">
        <v>9768</v>
      </c>
      <c r="C3830" t="s">
        <v>9769</v>
      </c>
      <c r="D3830" t="s">
        <v>9770</v>
      </c>
      <c r="E3830" t="s">
        <v>9771</v>
      </c>
      <c r="F3830" t="s">
        <v>9772</v>
      </c>
      <c r="G3830" t="s">
        <v>9772</v>
      </c>
      <c r="H3830" t="s">
        <v>13590</v>
      </c>
      <c r="I3830" t="s">
        <v>19570</v>
      </c>
      <c r="J3830" t="s">
        <v>19571</v>
      </c>
      <c r="K3830" t="s">
        <v>19667</v>
      </c>
      <c r="L3830" t="s">
        <v>23536</v>
      </c>
    </row>
    <row r="3831" spans="1:12" x14ac:dyDescent="0.4">
      <c r="A3831" t="s">
        <v>3814</v>
      </c>
      <c r="B3831" t="s">
        <v>9768</v>
      </c>
      <c r="C3831" t="s">
        <v>9769</v>
      </c>
      <c r="D3831" t="s">
        <v>9770</v>
      </c>
      <c r="E3831" t="s">
        <v>9771</v>
      </c>
      <c r="F3831" t="s">
        <v>9772</v>
      </c>
      <c r="G3831" t="s">
        <v>9772</v>
      </c>
      <c r="H3831" t="s">
        <v>13591</v>
      </c>
      <c r="I3831" t="s">
        <v>19570</v>
      </c>
      <c r="J3831" t="s">
        <v>19571</v>
      </c>
      <c r="K3831" t="s">
        <v>19748</v>
      </c>
      <c r="L3831" t="s">
        <v>23537</v>
      </c>
    </row>
    <row r="3832" spans="1:12" x14ac:dyDescent="0.4">
      <c r="A3832" t="s">
        <v>3815</v>
      </c>
      <c r="B3832" t="s">
        <v>9768</v>
      </c>
      <c r="C3832" t="s">
        <v>9769</v>
      </c>
      <c r="D3832" t="s">
        <v>9770</v>
      </c>
      <c r="E3832" t="s">
        <v>9771</v>
      </c>
      <c r="F3832" t="s">
        <v>9772</v>
      </c>
      <c r="G3832" t="s">
        <v>9772</v>
      </c>
      <c r="H3832" t="s">
        <v>13592</v>
      </c>
      <c r="I3832" t="s">
        <v>19570</v>
      </c>
      <c r="J3832" t="s">
        <v>19571</v>
      </c>
      <c r="K3832" t="s">
        <v>19801</v>
      </c>
      <c r="L3832" t="s">
        <v>23538</v>
      </c>
    </row>
    <row r="3833" spans="1:12" x14ac:dyDescent="0.4">
      <c r="A3833" t="s">
        <v>3816</v>
      </c>
      <c r="B3833" t="s">
        <v>9768</v>
      </c>
      <c r="C3833" t="s">
        <v>9769</v>
      </c>
      <c r="D3833" t="s">
        <v>9770</v>
      </c>
      <c r="E3833" t="s">
        <v>9771</v>
      </c>
      <c r="F3833" t="s">
        <v>9772</v>
      </c>
      <c r="G3833" t="s">
        <v>9772</v>
      </c>
      <c r="H3833" t="s">
        <v>13593</v>
      </c>
      <c r="I3833" t="s">
        <v>19570</v>
      </c>
      <c r="J3833" t="s">
        <v>19571</v>
      </c>
      <c r="K3833" t="s">
        <v>19744</v>
      </c>
      <c r="L3833" t="s">
        <v>23539</v>
      </c>
    </row>
    <row r="3834" spans="1:12" x14ac:dyDescent="0.4">
      <c r="A3834" t="s">
        <v>3817</v>
      </c>
      <c r="B3834" t="s">
        <v>9768</v>
      </c>
      <c r="C3834" t="s">
        <v>9769</v>
      </c>
      <c r="D3834" t="s">
        <v>9770</v>
      </c>
      <c r="E3834" t="s">
        <v>9771</v>
      </c>
      <c r="F3834" t="s">
        <v>9772</v>
      </c>
      <c r="G3834" t="s">
        <v>9772</v>
      </c>
      <c r="H3834" t="s">
        <v>13594</v>
      </c>
      <c r="I3834" t="s">
        <v>19570</v>
      </c>
      <c r="J3834" t="s">
        <v>19571</v>
      </c>
      <c r="K3834" t="s">
        <v>19745</v>
      </c>
      <c r="L3834" t="s">
        <v>23540</v>
      </c>
    </row>
    <row r="3835" spans="1:12" x14ac:dyDescent="0.4">
      <c r="A3835" t="s">
        <v>3818</v>
      </c>
      <c r="B3835" t="s">
        <v>9768</v>
      </c>
      <c r="C3835" t="s">
        <v>9769</v>
      </c>
      <c r="D3835" t="s">
        <v>9770</v>
      </c>
      <c r="E3835" t="s">
        <v>9771</v>
      </c>
      <c r="F3835" t="s">
        <v>9772</v>
      </c>
      <c r="G3835" t="s">
        <v>9772</v>
      </c>
      <c r="H3835" t="s">
        <v>13595</v>
      </c>
      <c r="I3835" t="s">
        <v>19570</v>
      </c>
      <c r="J3835" t="s">
        <v>19571</v>
      </c>
      <c r="K3835" t="s">
        <v>19793</v>
      </c>
      <c r="L3835" t="s">
        <v>23541</v>
      </c>
    </row>
    <row r="3836" spans="1:12" x14ac:dyDescent="0.4">
      <c r="A3836" t="s">
        <v>3819</v>
      </c>
      <c r="B3836" t="s">
        <v>9768</v>
      </c>
      <c r="C3836" t="s">
        <v>9769</v>
      </c>
      <c r="D3836" t="s">
        <v>9770</v>
      </c>
      <c r="E3836" t="s">
        <v>9771</v>
      </c>
      <c r="F3836" t="s">
        <v>9772</v>
      </c>
      <c r="G3836" t="s">
        <v>9772</v>
      </c>
      <c r="H3836" t="s">
        <v>13596</v>
      </c>
      <c r="I3836" t="s">
        <v>19570</v>
      </c>
      <c r="J3836" t="s">
        <v>19571</v>
      </c>
      <c r="K3836" t="s">
        <v>19765</v>
      </c>
      <c r="L3836" t="s">
        <v>23542</v>
      </c>
    </row>
    <row r="3837" spans="1:12" x14ac:dyDescent="0.4">
      <c r="A3837" t="s">
        <v>3820</v>
      </c>
      <c r="B3837" t="s">
        <v>9768</v>
      </c>
      <c r="C3837" t="s">
        <v>9769</v>
      </c>
      <c r="D3837" t="s">
        <v>9770</v>
      </c>
      <c r="E3837" t="s">
        <v>9771</v>
      </c>
      <c r="F3837" t="s">
        <v>9772</v>
      </c>
      <c r="G3837" t="s">
        <v>9772</v>
      </c>
      <c r="H3837" t="s">
        <v>13597</v>
      </c>
      <c r="I3837" t="s">
        <v>19570</v>
      </c>
      <c r="J3837" t="s">
        <v>19571</v>
      </c>
      <c r="K3837" t="s">
        <v>19614</v>
      </c>
      <c r="L3837" t="s">
        <v>23543</v>
      </c>
    </row>
    <row r="3838" spans="1:12" x14ac:dyDescent="0.4">
      <c r="A3838" t="s">
        <v>3821</v>
      </c>
      <c r="B3838" t="s">
        <v>9768</v>
      </c>
      <c r="C3838" t="s">
        <v>9769</v>
      </c>
      <c r="D3838" t="s">
        <v>9770</v>
      </c>
      <c r="E3838" t="s">
        <v>9771</v>
      </c>
      <c r="F3838" t="s">
        <v>9772</v>
      </c>
      <c r="G3838" t="s">
        <v>9772</v>
      </c>
      <c r="H3838" t="s">
        <v>13598</v>
      </c>
      <c r="I3838" t="s">
        <v>19570</v>
      </c>
      <c r="J3838" t="s">
        <v>19571</v>
      </c>
      <c r="K3838" t="s">
        <v>19757</v>
      </c>
      <c r="L3838" t="s">
        <v>23544</v>
      </c>
    </row>
    <row r="3839" spans="1:12" x14ac:dyDescent="0.4">
      <c r="A3839" t="s">
        <v>3822</v>
      </c>
      <c r="B3839" t="s">
        <v>9768</v>
      </c>
      <c r="C3839" t="s">
        <v>9769</v>
      </c>
      <c r="D3839" t="s">
        <v>9770</v>
      </c>
      <c r="E3839" t="s">
        <v>9771</v>
      </c>
      <c r="F3839" t="s">
        <v>9772</v>
      </c>
      <c r="G3839" t="s">
        <v>9772</v>
      </c>
      <c r="H3839" t="s">
        <v>13599</v>
      </c>
      <c r="I3839" t="s">
        <v>19570</v>
      </c>
      <c r="J3839" t="s">
        <v>19571</v>
      </c>
      <c r="K3839" t="s">
        <v>19741</v>
      </c>
      <c r="L3839" t="s">
        <v>23545</v>
      </c>
    </row>
    <row r="3840" spans="1:12" x14ac:dyDescent="0.4">
      <c r="A3840" t="s">
        <v>3823</v>
      </c>
      <c r="B3840" t="s">
        <v>9768</v>
      </c>
      <c r="C3840" t="s">
        <v>9769</v>
      </c>
      <c r="D3840" t="s">
        <v>9770</v>
      </c>
      <c r="E3840" t="s">
        <v>9771</v>
      </c>
      <c r="F3840" t="s">
        <v>9772</v>
      </c>
      <c r="G3840" t="s">
        <v>9772</v>
      </c>
      <c r="H3840" t="s">
        <v>13600</v>
      </c>
      <c r="I3840" t="s">
        <v>19570</v>
      </c>
      <c r="J3840" t="s">
        <v>19571</v>
      </c>
      <c r="K3840" t="s">
        <v>19759</v>
      </c>
      <c r="L3840" t="s">
        <v>23546</v>
      </c>
    </row>
    <row r="3841" spans="1:12" x14ac:dyDescent="0.4">
      <c r="A3841" t="s">
        <v>3824</v>
      </c>
      <c r="B3841" t="s">
        <v>9768</v>
      </c>
      <c r="C3841" t="s">
        <v>9769</v>
      </c>
      <c r="D3841" t="s">
        <v>9770</v>
      </c>
      <c r="E3841" t="s">
        <v>9771</v>
      </c>
      <c r="F3841" t="s">
        <v>9772</v>
      </c>
      <c r="G3841" t="s">
        <v>9772</v>
      </c>
      <c r="H3841" t="s">
        <v>13601</v>
      </c>
      <c r="I3841" t="s">
        <v>19570</v>
      </c>
      <c r="J3841" t="s">
        <v>19571</v>
      </c>
      <c r="K3841" t="s">
        <v>19803</v>
      </c>
      <c r="L3841" t="s">
        <v>23547</v>
      </c>
    </row>
    <row r="3842" spans="1:12" x14ac:dyDescent="0.4">
      <c r="A3842" t="s">
        <v>3825</v>
      </c>
      <c r="B3842" t="s">
        <v>9768</v>
      </c>
      <c r="C3842" t="s">
        <v>9769</v>
      </c>
      <c r="D3842" t="s">
        <v>9770</v>
      </c>
      <c r="E3842" t="s">
        <v>9771</v>
      </c>
      <c r="F3842" t="s">
        <v>9772</v>
      </c>
      <c r="G3842" t="s">
        <v>9772</v>
      </c>
      <c r="H3842" t="s">
        <v>13602</v>
      </c>
      <c r="I3842" t="s">
        <v>19570</v>
      </c>
      <c r="J3842" t="s">
        <v>19571</v>
      </c>
      <c r="K3842" t="s">
        <v>19586</v>
      </c>
      <c r="L3842" t="s">
        <v>23548</v>
      </c>
    </row>
    <row r="3843" spans="1:12" x14ac:dyDescent="0.4">
      <c r="A3843" t="s">
        <v>3826</v>
      </c>
      <c r="B3843" t="s">
        <v>9768</v>
      </c>
      <c r="C3843" t="s">
        <v>9769</v>
      </c>
      <c r="D3843" t="s">
        <v>9770</v>
      </c>
      <c r="E3843" t="s">
        <v>9771</v>
      </c>
      <c r="F3843" t="s">
        <v>9772</v>
      </c>
      <c r="G3843" t="s">
        <v>9772</v>
      </c>
      <c r="H3843" t="s">
        <v>13603</v>
      </c>
      <c r="I3843" t="s">
        <v>19570</v>
      </c>
      <c r="J3843" t="s">
        <v>19571</v>
      </c>
      <c r="K3843" t="s">
        <v>19682</v>
      </c>
      <c r="L3843" t="s">
        <v>23549</v>
      </c>
    </row>
    <row r="3844" spans="1:12" x14ac:dyDescent="0.4">
      <c r="A3844" t="s">
        <v>3827</v>
      </c>
      <c r="B3844" t="s">
        <v>9768</v>
      </c>
      <c r="C3844" t="s">
        <v>9769</v>
      </c>
      <c r="D3844" t="s">
        <v>9770</v>
      </c>
      <c r="E3844" t="s">
        <v>9771</v>
      </c>
      <c r="F3844" t="s">
        <v>9772</v>
      </c>
      <c r="G3844" t="s">
        <v>9772</v>
      </c>
      <c r="H3844" t="s">
        <v>13604</v>
      </c>
      <c r="I3844" t="s">
        <v>19570</v>
      </c>
      <c r="J3844" t="s">
        <v>19571</v>
      </c>
      <c r="K3844" t="s">
        <v>19683</v>
      </c>
      <c r="L3844" t="s">
        <v>23550</v>
      </c>
    </row>
    <row r="3845" spans="1:12" x14ac:dyDescent="0.4">
      <c r="A3845" t="s">
        <v>3828</v>
      </c>
      <c r="B3845" t="s">
        <v>9768</v>
      </c>
      <c r="C3845" t="s">
        <v>9769</v>
      </c>
      <c r="D3845" t="s">
        <v>9770</v>
      </c>
      <c r="E3845" t="s">
        <v>9771</v>
      </c>
      <c r="F3845" t="s">
        <v>9772</v>
      </c>
      <c r="G3845" t="s">
        <v>9772</v>
      </c>
      <c r="H3845" t="s">
        <v>13605</v>
      </c>
      <c r="I3845" t="s">
        <v>19570</v>
      </c>
      <c r="J3845" t="s">
        <v>19571</v>
      </c>
      <c r="K3845" t="s">
        <v>19599</v>
      </c>
      <c r="L3845" t="s">
        <v>23551</v>
      </c>
    </row>
    <row r="3846" spans="1:12" x14ac:dyDescent="0.4">
      <c r="A3846" t="s">
        <v>3829</v>
      </c>
      <c r="B3846" t="s">
        <v>9768</v>
      </c>
      <c r="C3846" t="s">
        <v>9769</v>
      </c>
      <c r="D3846" t="s">
        <v>9770</v>
      </c>
      <c r="E3846" t="s">
        <v>9771</v>
      </c>
      <c r="F3846" t="s">
        <v>9772</v>
      </c>
      <c r="G3846" t="s">
        <v>9772</v>
      </c>
      <c r="H3846" t="s">
        <v>13606</v>
      </c>
      <c r="I3846" t="s">
        <v>19570</v>
      </c>
      <c r="J3846" t="s">
        <v>19571</v>
      </c>
      <c r="K3846" t="s">
        <v>19634</v>
      </c>
      <c r="L3846" t="s">
        <v>23552</v>
      </c>
    </row>
    <row r="3847" spans="1:12" x14ac:dyDescent="0.4">
      <c r="A3847" t="s">
        <v>3830</v>
      </c>
      <c r="B3847" t="s">
        <v>9768</v>
      </c>
      <c r="C3847" t="s">
        <v>9769</v>
      </c>
      <c r="D3847" t="s">
        <v>9770</v>
      </c>
      <c r="E3847" t="s">
        <v>9771</v>
      </c>
      <c r="F3847" t="s">
        <v>9772</v>
      </c>
      <c r="G3847" t="s">
        <v>9772</v>
      </c>
      <c r="H3847" t="s">
        <v>13607</v>
      </c>
      <c r="I3847" t="s">
        <v>19570</v>
      </c>
      <c r="J3847" t="s">
        <v>19571</v>
      </c>
      <c r="K3847" t="s">
        <v>19810</v>
      </c>
      <c r="L3847" t="s">
        <v>23553</v>
      </c>
    </row>
    <row r="3848" spans="1:12" x14ac:dyDescent="0.4">
      <c r="A3848" t="s">
        <v>3831</v>
      </c>
      <c r="B3848" t="s">
        <v>9768</v>
      </c>
      <c r="C3848" t="s">
        <v>9769</v>
      </c>
      <c r="D3848" t="s">
        <v>9770</v>
      </c>
      <c r="E3848" t="s">
        <v>9771</v>
      </c>
      <c r="F3848" t="s">
        <v>9772</v>
      </c>
      <c r="G3848" t="s">
        <v>9772</v>
      </c>
      <c r="H3848" t="s">
        <v>13608</v>
      </c>
      <c r="I3848" t="s">
        <v>19570</v>
      </c>
      <c r="J3848" t="s">
        <v>19571</v>
      </c>
      <c r="K3848" t="s">
        <v>19808</v>
      </c>
      <c r="L3848" t="s">
        <v>23554</v>
      </c>
    </row>
    <row r="3849" spans="1:12" x14ac:dyDescent="0.4">
      <c r="A3849" t="s">
        <v>3832</v>
      </c>
      <c r="B3849" t="s">
        <v>9768</v>
      </c>
      <c r="C3849" t="s">
        <v>9769</v>
      </c>
      <c r="D3849" t="s">
        <v>9770</v>
      </c>
      <c r="E3849" t="s">
        <v>9771</v>
      </c>
      <c r="F3849" t="s">
        <v>9772</v>
      </c>
      <c r="G3849" t="s">
        <v>9772</v>
      </c>
      <c r="H3849" t="s">
        <v>13609</v>
      </c>
      <c r="I3849" t="s">
        <v>19570</v>
      </c>
      <c r="J3849" t="s">
        <v>19571</v>
      </c>
      <c r="K3849" t="s">
        <v>19797</v>
      </c>
      <c r="L3849" t="s">
        <v>23555</v>
      </c>
    </row>
    <row r="3850" spans="1:12" x14ac:dyDescent="0.4">
      <c r="A3850" t="s">
        <v>3833</v>
      </c>
      <c r="B3850" t="s">
        <v>9768</v>
      </c>
      <c r="C3850" t="s">
        <v>9769</v>
      </c>
      <c r="D3850" t="s">
        <v>9770</v>
      </c>
      <c r="E3850" t="s">
        <v>9771</v>
      </c>
      <c r="F3850" t="s">
        <v>9772</v>
      </c>
      <c r="G3850" t="s">
        <v>9772</v>
      </c>
      <c r="H3850" t="s">
        <v>13610</v>
      </c>
      <c r="I3850" t="s">
        <v>19570</v>
      </c>
      <c r="J3850" t="s">
        <v>19571</v>
      </c>
      <c r="K3850" t="s">
        <v>19704</v>
      </c>
      <c r="L3850" t="s">
        <v>23556</v>
      </c>
    </row>
    <row r="3851" spans="1:12" x14ac:dyDescent="0.4">
      <c r="A3851" t="s">
        <v>3834</v>
      </c>
      <c r="B3851" t="s">
        <v>9768</v>
      </c>
      <c r="C3851" t="s">
        <v>9769</v>
      </c>
      <c r="D3851" t="s">
        <v>9770</v>
      </c>
      <c r="E3851" t="s">
        <v>9771</v>
      </c>
      <c r="F3851" t="s">
        <v>9772</v>
      </c>
      <c r="G3851" t="s">
        <v>9772</v>
      </c>
      <c r="H3851" t="s">
        <v>13611</v>
      </c>
      <c r="I3851" t="s">
        <v>19570</v>
      </c>
      <c r="J3851" t="s">
        <v>19571</v>
      </c>
      <c r="K3851" t="s">
        <v>19826</v>
      </c>
      <c r="L3851" t="s">
        <v>23557</v>
      </c>
    </row>
    <row r="3852" spans="1:12" x14ac:dyDescent="0.4">
      <c r="A3852" t="s">
        <v>3835</v>
      </c>
      <c r="B3852" t="s">
        <v>9768</v>
      </c>
      <c r="C3852" t="s">
        <v>9769</v>
      </c>
      <c r="D3852" t="s">
        <v>9770</v>
      </c>
      <c r="E3852" t="s">
        <v>9771</v>
      </c>
      <c r="F3852" t="s">
        <v>9772</v>
      </c>
      <c r="G3852" t="s">
        <v>9772</v>
      </c>
      <c r="H3852" t="s">
        <v>13612</v>
      </c>
      <c r="I3852" t="s">
        <v>19570</v>
      </c>
      <c r="J3852" t="s">
        <v>19571</v>
      </c>
      <c r="K3852" t="s">
        <v>19791</v>
      </c>
      <c r="L3852" t="s">
        <v>23558</v>
      </c>
    </row>
    <row r="3853" spans="1:12" x14ac:dyDescent="0.4">
      <c r="A3853" t="s">
        <v>3836</v>
      </c>
      <c r="B3853" t="s">
        <v>9768</v>
      </c>
      <c r="C3853" t="s">
        <v>9769</v>
      </c>
      <c r="D3853" t="s">
        <v>9770</v>
      </c>
      <c r="E3853" t="s">
        <v>9771</v>
      </c>
      <c r="F3853" t="s">
        <v>9772</v>
      </c>
      <c r="G3853" t="s">
        <v>9772</v>
      </c>
      <c r="H3853" t="s">
        <v>13613</v>
      </c>
      <c r="I3853" t="s">
        <v>19570</v>
      </c>
      <c r="J3853" t="s">
        <v>19571</v>
      </c>
      <c r="K3853" t="s">
        <v>19744</v>
      </c>
      <c r="L3853" t="s">
        <v>23559</v>
      </c>
    </row>
    <row r="3854" spans="1:12" x14ac:dyDescent="0.4">
      <c r="A3854" t="s">
        <v>3837</v>
      </c>
      <c r="B3854" t="s">
        <v>9768</v>
      </c>
      <c r="C3854" t="s">
        <v>9769</v>
      </c>
      <c r="D3854" t="s">
        <v>9770</v>
      </c>
      <c r="E3854" t="s">
        <v>9771</v>
      </c>
      <c r="F3854" t="s">
        <v>9772</v>
      </c>
      <c r="G3854" t="s">
        <v>9772</v>
      </c>
      <c r="H3854" t="s">
        <v>13614</v>
      </c>
      <c r="I3854" t="s">
        <v>19570</v>
      </c>
      <c r="J3854" t="s">
        <v>19571</v>
      </c>
      <c r="K3854" t="s">
        <v>19648</v>
      </c>
      <c r="L3854" t="s">
        <v>23560</v>
      </c>
    </row>
    <row r="3855" spans="1:12" x14ac:dyDescent="0.4">
      <c r="A3855" t="s">
        <v>3838</v>
      </c>
      <c r="B3855" t="s">
        <v>9768</v>
      </c>
      <c r="C3855" t="s">
        <v>9769</v>
      </c>
      <c r="D3855" t="s">
        <v>9770</v>
      </c>
      <c r="E3855" t="s">
        <v>9771</v>
      </c>
      <c r="F3855" t="s">
        <v>9772</v>
      </c>
      <c r="G3855" t="s">
        <v>9772</v>
      </c>
      <c r="H3855" t="s">
        <v>13615</v>
      </c>
      <c r="I3855" t="s">
        <v>19570</v>
      </c>
      <c r="J3855" t="s">
        <v>19571</v>
      </c>
      <c r="K3855" t="s">
        <v>19718</v>
      </c>
      <c r="L3855" t="s">
        <v>23561</v>
      </c>
    </row>
    <row r="3856" spans="1:12" x14ac:dyDescent="0.4">
      <c r="A3856" t="s">
        <v>3839</v>
      </c>
      <c r="B3856" t="s">
        <v>9768</v>
      </c>
      <c r="C3856" t="s">
        <v>9769</v>
      </c>
      <c r="D3856" t="s">
        <v>9770</v>
      </c>
      <c r="E3856" t="s">
        <v>9771</v>
      </c>
      <c r="F3856" t="s">
        <v>9772</v>
      </c>
      <c r="G3856" t="s">
        <v>9772</v>
      </c>
      <c r="H3856" t="s">
        <v>13616</v>
      </c>
      <c r="I3856" t="s">
        <v>19570</v>
      </c>
      <c r="J3856" t="s">
        <v>19571</v>
      </c>
      <c r="K3856" t="s">
        <v>19752</v>
      </c>
      <c r="L3856" t="s">
        <v>23562</v>
      </c>
    </row>
    <row r="3857" spans="1:12" x14ac:dyDescent="0.4">
      <c r="A3857" t="s">
        <v>3840</v>
      </c>
      <c r="B3857" t="s">
        <v>9768</v>
      </c>
      <c r="C3857" t="s">
        <v>9769</v>
      </c>
      <c r="D3857" t="s">
        <v>9770</v>
      </c>
      <c r="E3857" t="s">
        <v>9771</v>
      </c>
      <c r="F3857" t="s">
        <v>9772</v>
      </c>
      <c r="G3857" t="s">
        <v>9772</v>
      </c>
      <c r="H3857" t="s">
        <v>13617</v>
      </c>
      <c r="I3857" t="s">
        <v>19570</v>
      </c>
      <c r="J3857" t="s">
        <v>19571</v>
      </c>
      <c r="K3857" t="s">
        <v>19772</v>
      </c>
      <c r="L3857" t="s">
        <v>23563</v>
      </c>
    </row>
    <row r="3858" spans="1:12" x14ac:dyDescent="0.4">
      <c r="A3858" t="s">
        <v>3841</v>
      </c>
      <c r="B3858" t="s">
        <v>9768</v>
      </c>
      <c r="C3858" t="s">
        <v>9769</v>
      </c>
      <c r="D3858" t="s">
        <v>9770</v>
      </c>
      <c r="E3858" t="s">
        <v>9771</v>
      </c>
      <c r="F3858" t="s">
        <v>9772</v>
      </c>
      <c r="G3858" t="s">
        <v>9772</v>
      </c>
      <c r="H3858" t="s">
        <v>13618</v>
      </c>
      <c r="I3858" t="s">
        <v>19570</v>
      </c>
      <c r="J3858" t="s">
        <v>19571</v>
      </c>
      <c r="K3858" t="s">
        <v>19661</v>
      </c>
      <c r="L3858" t="s">
        <v>23564</v>
      </c>
    </row>
    <row r="3859" spans="1:12" x14ac:dyDescent="0.4">
      <c r="A3859" t="s">
        <v>3842</v>
      </c>
      <c r="B3859" t="s">
        <v>9768</v>
      </c>
      <c r="C3859" t="s">
        <v>9769</v>
      </c>
      <c r="D3859" t="s">
        <v>9770</v>
      </c>
      <c r="E3859" t="s">
        <v>9771</v>
      </c>
      <c r="F3859" t="s">
        <v>9772</v>
      </c>
      <c r="G3859" t="s">
        <v>9772</v>
      </c>
      <c r="H3859" t="s">
        <v>13619</v>
      </c>
      <c r="I3859" t="s">
        <v>19570</v>
      </c>
      <c r="J3859" t="s">
        <v>19571</v>
      </c>
      <c r="K3859" t="s">
        <v>19773</v>
      </c>
      <c r="L3859" t="s">
        <v>23565</v>
      </c>
    </row>
    <row r="3860" spans="1:12" x14ac:dyDescent="0.4">
      <c r="A3860" t="s">
        <v>3843</v>
      </c>
      <c r="B3860" t="s">
        <v>9768</v>
      </c>
      <c r="C3860" t="s">
        <v>9769</v>
      </c>
      <c r="D3860" t="s">
        <v>9770</v>
      </c>
      <c r="E3860" t="s">
        <v>9771</v>
      </c>
      <c r="F3860" t="s">
        <v>9772</v>
      </c>
      <c r="G3860" t="s">
        <v>9772</v>
      </c>
      <c r="H3860" t="s">
        <v>13620</v>
      </c>
      <c r="I3860" t="s">
        <v>19570</v>
      </c>
      <c r="J3860" t="s">
        <v>19571</v>
      </c>
      <c r="K3860" t="s">
        <v>19789</v>
      </c>
      <c r="L3860" t="s">
        <v>23566</v>
      </c>
    </row>
    <row r="3861" spans="1:12" x14ac:dyDescent="0.4">
      <c r="A3861" t="s">
        <v>3844</v>
      </c>
      <c r="B3861" t="s">
        <v>9768</v>
      </c>
      <c r="C3861" t="s">
        <v>9769</v>
      </c>
      <c r="D3861" t="s">
        <v>9770</v>
      </c>
      <c r="E3861" t="s">
        <v>9771</v>
      </c>
      <c r="F3861" t="s">
        <v>9772</v>
      </c>
      <c r="G3861" t="s">
        <v>9772</v>
      </c>
      <c r="H3861" t="s">
        <v>13621</v>
      </c>
      <c r="I3861" t="s">
        <v>19570</v>
      </c>
      <c r="J3861" t="s">
        <v>19571</v>
      </c>
      <c r="K3861" t="s">
        <v>19722</v>
      </c>
      <c r="L3861" t="s">
        <v>23567</v>
      </c>
    </row>
    <row r="3862" spans="1:12" x14ac:dyDescent="0.4">
      <c r="A3862" t="s">
        <v>3845</v>
      </c>
      <c r="B3862" t="s">
        <v>9768</v>
      </c>
      <c r="C3862" t="s">
        <v>9769</v>
      </c>
      <c r="D3862" t="s">
        <v>9770</v>
      </c>
      <c r="E3862" t="s">
        <v>9771</v>
      </c>
      <c r="F3862" t="s">
        <v>9772</v>
      </c>
      <c r="G3862" t="s">
        <v>9772</v>
      </c>
      <c r="H3862" t="s">
        <v>13622</v>
      </c>
      <c r="I3862" t="s">
        <v>19570</v>
      </c>
      <c r="J3862" t="s">
        <v>19571</v>
      </c>
      <c r="K3862" t="s">
        <v>19719</v>
      </c>
      <c r="L3862" t="s">
        <v>22992</v>
      </c>
    </row>
    <row r="3863" spans="1:12" x14ac:dyDescent="0.4">
      <c r="A3863" t="s">
        <v>3846</v>
      </c>
      <c r="B3863" t="s">
        <v>9768</v>
      </c>
      <c r="C3863" t="s">
        <v>9769</v>
      </c>
      <c r="D3863" t="s">
        <v>9770</v>
      </c>
      <c r="E3863" t="s">
        <v>9771</v>
      </c>
      <c r="F3863" t="s">
        <v>9772</v>
      </c>
      <c r="G3863" t="s">
        <v>9772</v>
      </c>
      <c r="H3863" t="s">
        <v>13623</v>
      </c>
      <c r="I3863" t="s">
        <v>19570</v>
      </c>
      <c r="J3863" t="s">
        <v>19571</v>
      </c>
      <c r="K3863" t="s">
        <v>19681</v>
      </c>
      <c r="L3863" t="s">
        <v>23568</v>
      </c>
    </row>
    <row r="3864" spans="1:12" x14ac:dyDescent="0.4">
      <c r="A3864" t="s">
        <v>3847</v>
      </c>
      <c r="B3864" t="s">
        <v>9768</v>
      </c>
      <c r="C3864" t="s">
        <v>9769</v>
      </c>
      <c r="D3864" t="s">
        <v>9770</v>
      </c>
      <c r="E3864" t="s">
        <v>9771</v>
      </c>
      <c r="F3864" t="s">
        <v>9772</v>
      </c>
      <c r="G3864" t="s">
        <v>9772</v>
      </c>
      <c r="H3864" t="s">
        <v>13624</v>
      </c>
      <c r="I3864" t="s">
        <v>19570</v>
      </c>
      <c r="J3864" t="s">
        <v>19571</v>
      </c>
      <c r="K3864" t="s">
        <v>19794</v>
      </c>
      <c r="L3864" t="s">
        <v>23569</v>
      </c>
    </row>
    <row r="3865" spans="1:12" x14ac:dyDescent="0.4">
      <c r="A3865" t="s">
        <v>3848</v>
      </c>
      <c r="B3865" t="s">
        <v>9768</v>
      </c>
      <c r="C3865" t="s">
        <v>9769</v>
      </c>
      <c r="D3865" t="s">
        <v>9770</v>
      </c>
      <c r="E3865" t="s">
        <v>9771</v>
      </c>
      <c r="F3865" t="s">
        <v>9772</v>
      </c>
      <c r="G3865" t="s">
        <v>9772</v>
      </c>
      <c r="H3865" t="s">
        <v>13625</v>
      </c>
      <c r="I3865" t="s">
        <v>19570</v>
      </c>
      <c r="J3865" t="s">
        <v>19571</v>
      </c>
      <c r="K3865" t="s">
        <v>19587</v>
      </c>
      <c r="L3865" t="s">
        <v>23570</v>
      </c>
    </row>
    <row r="3866" spans="1:12" x14ac:dyDescent="0.4">
      <c r="A3866" t="s">
        <v>3849</v>
      </c>
      <c r="B3866" t="s">
        <v>9768</v>
      </c>
      <c r="C3866" t="s">
        <v>9769</v>
      </c>
      <c r="D3866" t="s">
        <v>9770</v>
      </c>
      <c r="E3866" t="s">
        <v>9771</v>
      </c>
      <c r="F3866" t="s">
        <v>9772</v>
      </c>
      <c r="G3866" t="s">
        <v>9772</v>
      </c>
      <c r="H3866" t="s">
        <v>13626</v>
      </c>
      <c r="I3866" t="s">
        <v>19570</v>
      </c>
      <c r="J3866" t="s">
        <v>19571</v>
      </c>
      <c r="K3866" t="s">
        <v>19731</v>
      </c>
      <c r="L3866" t="s">
        <v>23571</v>
      </c>
    </row>
    <row r="3867" spans="1:12" x14ac:dyDescent="0.4">
      <c r="A3867" t="s">
        <v>3850</v>
      </c>
      <c r="B3867" t="s">
        <v>9768</v>
      </c>
      <c r="C3867" t="s">
        <v>9769</v>
      </c>
      <c r="D3867" t="s">
        <v>9770</v>
      </c>
      <c r="E3867" t="s">
        <v>9771</v>
      </c>
      <c r="F3867" t="s">
        <v>9772</v>
      </c>
      <c r="G3867" t="s">
        <v>9772</v>
      </c>
      <c r="H3867" t="s">
        <v>13627</v>
      </c>
      <c r="I3867" t="s">
        <v>19570</v>
      </c>
      <c r="J3867" t="s">
        <v>19571</v>
      </c>
      <c r="K3867" t="s">
        <v>19764</v>
      </c>
      <c r="L3867" t="s">
        <v>23572</v>
      </c>
    </row>
    <row r="3868" spans="1:12" x14ac:dyDescent="0.4">
      <c r="A3868" t="s">
        <v>3851</v>
      </c>
      <c r="B3868" t="s">
        <v>9768</v>
      </c>
      <c r="C3868" t="s">
        <v>9769</v>
      </c>
      <c r="D3868" t="s">
        <v>9770</v>
      </c>
      <c r="E3868" t="s">
        <v>9771</v>
      </c>
      <c r="F3868" t="s">
        <v>9772</v>
      </c>
      <c r="G3868" t="s">
        <v>9772</v>
      </c>
      <c r="H3868" t="s">
        <v>13628</v>
      </c>
      <c r="I3868" t="s">
        <v>19570</v>
      </c>
      <c r="J3868" t="s">
        <v>19571</v>
      </c>
      <c r="K3868" t="s">
        <v>19735</v>
      </c>
      <c r="L3868" t="s">
        <v>23573</v>
      </c>
    </row>
    <row r="3869" spans="1:12" x14ac:dyDescent="0.4">
      <c r="A3869" t="s">
        <v>3852</v>
      </c>
      <c r="B3869" t="s">
        <v>9768</v>
      </c>
      <c r="C3869" t="s">
        <v>9769</v>
      </c>
      <c r="D3869" t="s">
        <v>9770</v>
      </c>
      <c r="E3869" t="s">
        <v>9771</v>
      </c>
      <c r="F3869" t="s">
        <v>9772</v>
      </c>
      <c r="G3869" t="s">
        <v>9772</v>
      </c>
      <c r="H3869" t="s">
        <v>13629</v>
      </c>
      <c r="I3869" t="s">
        <v>19570</v>
      </c>
      <c r="J3869" t="s">
        <v>19571</v>
      </c>
      <c r="K3869" t="s">
        <v>19696</v>
      </c>
      <c r="L3869" t="s">
        <v>23574</v>
      </c>
    </row>
    <row r="3870" spans="1:12" x14ac:dyDescent="0.4">
      <c r="A3870" t="s">
        <v>3853</v>
      </c>
      <c r="B3870" t="s">
        <v>9768</v>
      </c>
      <c r="C3870" t="s">
        <v>9769</v>
      </c>
      <c r="D3870" t="s">
        <v>9770</v>
      </c>
      <c r="E3870" t="s">
        <v>9771</v>
      </c>
      <c r="F3870" t="s">
        <v>9772</v>
      </c>
      <c r="G3870" t="s">
        <v>9772</v>
      </c>
      <c r="H3870" t="s">
        <v>13630</v>
      </c>
      <c r="I3870" t="s">
        <v>19570</v>
      </c>
      <c r="J3870" t="s">
        <v>19571</v>
      </c>
      <c r="K3870" t="s">
        <v>19668</v>
      </c>
      <c r="L3870" t="s">
        <v>23575</v>
      </c>
    </row>
    <row r="3871" spans="1:12" x14ac:dyDescent="0.4">
      <c r="A3871" t="s">
        <v>3854</v>
      </c>
      <c r="B3871" t="s">
        <v>9768</v>
      </c>
      <c r="C3871" t="s">
        <v>9769</v>
      </c>
      <c r="D3871" t="s">
        <v>9770</v>
      </c>
      <c r="E3871" t="s">
        <v>9771</v>
      </c>
      <c r="F3871" t="s">
        <v>9772</v>
      </c>
      <c r="G3871" t="s">
        <v>9772</v>
      </c>
      <c r="H3871" t="s">
        <v>13631</v>
      </c>
      <c r="I3871" t="s">
        <v>19570</v>
      </c>
      <c r="J3871" t="s">
        <v>19571</v>
      </c>
      <c r="K3871" t="s">
        <v>19806</v>
      </c>
      <c r="L3871" t="s">
        <v>23576</v>
      </c>
    </row>
    <row r="3872" spans="1:12" x14ac:dyDescent="0.4">
      <c r="A3872" t="s">
        <v>3855</v>
      </c>
      <c r="B3872" t="s">
        <v>9768</v>
      </c>
      <c r="C3872" t="s">
        <v>9769</v>
      </c>
      <c r="D3872" t="s">
        <v>9770</v>
      </c>
      <c r="E3872" t="s">
        <v>9771</v>
      </c>
      <c r="F3872" t="s">
        <v>9772</v>
      </c>
      <c r="G3872" t="s">
        <v>9772</v>
      </c>
      <c r="H3872" t="s">
        <v>13632</v>
      </c>
      <c r="I3872" t="s">
        <v>19570</v>
      </c>
      <c r="J3872" t="s">
        <v>19571</v>
      </c>
      <c r="K3872" t="s">
        <v>19745</v>
      </c>
      <c r="L3872" t="s">
        <v>23000</v>
      </c>
    </row>
    <row r="3873" spans="1:12" x14ac:dyDescent="0.4">
      <c r="A3873" t="s">
        <v>3856</v>
      </c>
      <c r="B3873" t="s">
        <v>9768</v>
      </c>
      <c r="C3873" t="s">
        <v>9769</v>
      </c>
      <c r="D3873" t="s">
        <v>9770</v>
      </c>
      <c r="E3873" t="s">
        <v>9771</v>
      </c>
      <c r="F3873" t="s">
        <v>9772</v>
      </c>
      <c r="G3873" t="s">
        <v>9772</v>
      </c>
      <c r="H3873" t="s">
        <v>13633</v>
      </c>
      <c r="I3873" t="s">
        <v>19570</v>
      </c>
      <c r="J3873" t="s">
        <v>19571</v>
      </c>
      <c r="K3873" t="s">
        <v>19788</v>
      </c>
      <c r="L3873" t="s">
        <v>23577</v>
      </c>
    </row>
    <row r="3874" spans="1:12" x14ac:dyDescent="0.4">
      <c r="A3874" t="s">
        <v>3857</v>
      </c>
      <c r="B3874" t="s">
        <v>9768</v>
      </c>
      <c r="C3874" t="s">
        <v>9769</v>
      </c>
      <c r="D3874" t="s">
        <v>9770</v>
      </c>
      <c r="E3874" t="s">
        <v>9771</v>
      </c>
      <c r="F3874" t="s">
        <v>9772</v>
      </c>
      <c r="G3874" t="s">
        <v>9772</v>
      </c>
      <c r="H3874" t="s">
        <v>13634</v>
      </c>
      <c r="I3874" t="s">
        <v>19570</v>
      </c>
      <c r="J3874" t="s">
        <v>19571</v>
      </c>
      <c r="K3874" t="s">
        <v>19583</v>
      </c>
      <c r="L3874" t="s">
        <v>23578</v>
      </c>
    </row>
    <row r="3875" spans="1:12" x14ac:dyDescent="0.4">
      <c r="A3875" t="s">
        <v>3858</v>
      </c>
      <c r="B3875" t="s">
        <v>9768</v>
      </c>
      <c r="C3875" t="s">
        <v>9769</v>
      </c>
      <c r="D3875" t="s">
        <v>9770</v>
      </c>
      <c r="E3875" t="s">
        <v>9771</v>
      </c>
      <c r="F3875" t="s">
        <v>9772</v>
      </c>
      <c r="G3875" t="s">
        <v>9772</v>
      </c>
      <c r="H3875" t="s">
        <v>13635</v>
      </c>
      <c r="I3875" t="s">
        <v>19570</v>
      </c>
      <c r="J3875" t="s">
        <v>19571</v>
      </c>
      <c r="K3875" t="s">
        <v>19593</v>
      </c>
      <c r="L3875" t="s">
        <v>23579</v>
      </c>
    </row>
    <row r="3876" spans="1:12" x14ac:dyDescent="0.4">
      <c r="A3876" t="s">
        <v>3859</v>
      </c>
      <c r="B3876" t="s">
        <v>9768</v>
      </c>
      <c r="C3876" t="s">
        <v>9769</v>
      </c>
      <c r="D3876" t="s">
        <v>9770</v>
      </c>
      <c r="E3876" t="s">
        <v>9771</v>
      </c>
      <c r="F3876" t="s">
        <v>9772</v>
      </c>
      <c r="G3876" t="s">
        <v>9772</v>
      </c>
      <c r="H3876" t="s">
        <v>13636</v>
      </c>
      <c r="I3876" t="s">
        <v>19570</v>
      </c>
      <c r="J3876" t="s">
        <v>19571</v>
      </c>
      <c r="K3876" t="s">
        <v>19641</v>
      </c>
      <c r="L3876" t="s">
        <v>23580</v>
      </c>
    </row>
    <row r="3877" spans="1:12" x14ac:dyDescent="0.4">
      <c r="A3877" t="s">
        <v>3860</v>
      </c>
      <c r="B3877" t="s">
        <v>9768</v>
      </c>
      <c r="C3877" t="s">
        <v>9769</v>
      </c>
      <c r="D3877" t="s">
        <v>9770</v>
      </c>
      <c r="E3877" t="s">
        <v>9771</v>
      </c>
      <c r="F3877" t="s">
        <v>9772</v>
      </c>
      <c r="G3877" t="s">
        <v>9772</v>
      </c>
      <c r="H3877" t="s">
        <v>13637</v>
      </c>
      <c r="I3877" t="s">
        <v>19570</v>
      </c>
      <c r="J3877" t="s">
        <v>19571</v>
      </c>
      <c r="K3877" t="s">
        <v>19671</v>
      </c>
      <c r="L3877" t="s">
        <v>23581</v>
      </c>
    </row>
    <row r="3878" spans="1:12" x14ac:dyDescent="0.4">
      <c r="A3878" t="s">
        <v>3861</v>
      </c>
      <c r="B3878" t="s">
        <v>9768</v>
      </c>
      <c r="C3878" t="s">
        <v>9769</v>
      </c>
      <c r="D3878" t="s">
        <v>9770</v>
      </c>
      <c r="E3878" t="s">
        <v>9771</v>
      </c>
      <c r="F3878" t="s">
        <v>9772</v>
      </c>
      <c r="G3878" t="s">
        <v>9772</v>
      </c>
      <c r="H3878" t="s">
        <v>13638</v>
      </c>
      <c r="I3878" t="s">
        <v>19570</v>
      </c>
      <c r="J3878" t="s">
        <v>19571</v>
      </c>
      <c r="K3878" t="s">
        <v>19747</v>
      </c>
      <c r="L3878" t="s">
        <v>23582</v>
      </c>
    </row>
    <row r="3879" spans="1:12" x14ac:dyDescent="0.4">
      <c r="A3879" t="s">
        <v>3862</v>
      </c>
      <c r="B3879" t="s">
        <v>9768</v>
      </c>
      <c r="C3879" t="s">
        <v>9769</v>
      </c>
      <c r="D3879" t="s">
        <v>9770</v>
      </c>
      <c r="E3879" t="s">
        <v>9771</v>
      </c>
      <c r="F3879" t="s">
        <v>9772</v>
      </c>
      <c r="G3879" t="s">
        <v>9772</v>
      </c>
      <c r="H3879" t="s">
        <v>13639</v>
      </c>
      <c r="I3879" t="s">
        <v>19570</v>
      </c>
      <c r="J3879" t="s">
        <v>19571</v>
      </c>
      <c r="K3879" t="s">
        <v>19774</v>
      </c>
      <c r="L3879" t="s">
        <v>23583</v>
      </c>
    </row>
    <row r="3880" spans="1:12" x14ac:dyDescent="0.4">
      <c r="A3880" t="s">
        <v>3863</v>
      </c>
      <c r="B3880" t="s">
        <v>9768</v>
      </c>
      <c r="C3880" t="s">
        <v>9769</v>
      </c>
      <c r="D3880" t="s">
        <v>9770</v>
      </c>
      <c r="E3880" t="s">
        <v>9771</v>
      </c>
      <c r="F3880" t="s">
        <v>9772</v>
      </c>
      <c r="G3880" t="s">
        <v>9772</v>
      </c>
      <c r="H3880" t="s">
        <v>13640</v>
      </c>
      <c r="I3880" t="s">
        <v>19570</v>
      </c>
      <c r="J3880" t="s">
        <v>19571</v>
      </c>
      <c r="K3880" t="s">
        <v>19719</v>
      </c>
      <c r="L3880" t="s">
        <v>23584</v>
      </c>
    </row>
    <row r="3881" spans="1:12" x14ac:dyDescent="0.4">
      <c r="A3881" t="s">
        <v>3864</v>
      </c>
      <c r="B3881" t="s">
        <v>9768</v>
      </c>
      <c r="C3881" t="s">
        <v>9769</v>
      </c>
      <c r="D3881" t="s">
        <v>9770</v>
      </c>
      <c r="E3881" t="s">
        <v>9771</v>
      </c>
      <c r="F3881" t="s">
        <v>9772</v>
      </c>
      <c r="G3881" t="s">
        <v>9772</v>
      </c>
      <c r="H3881" t="s">
        <v>13641</v>
      </c>
      <c r="I3881" t="s">
        <v>19570</v>
      </c>
      <c r="J3881" t="s">
        <v>19571</v>
      </c>
      <c r="K3881" t="s">
        <v>19644</v>
      </c>
      <c r="L3881" t="s">
        <v>23006</v>
      </c>
    </row>
    <row r="3882" spans="1:12" x14ac:dyDescent="0.4">
      <c r="A3882" t="s">
        <v>3865</v>
      </c>
      <c r="B3882" t="s">
        <v>9768</v>
      </c>
      <c r="C3882" t="s">
        <v>9769</v>
      </c>
      <c r="D3882" t="s">
        <v>9770</v>
      </c>
      <c r="E3882" t="s">
        <v>9771</v>
      </c>
      <c r="F3882" t="s">
        <v>9772</v>
      </c>
      <c r="G3882" t="s">
        <v>9772</v>
      </c>
      <c r="H3882" t="s">
        <v>13642</v>
      </c>
      <c r="I3882" t="s">
        <v>19570</v>
      </c>
      <c r="J3882" t="s">
        <v>19571</v>
      </c>
      <c r="K3882" t="s">
        <v>19632</v>
      </c>
      <c r="L3882" t="s">
        <v>23585</v>
      </c>
    </row>
    <row r="3883" spans="1:12" x14ac:dyDescent="0.4">
      <c r="A3883" t="s">
        <v>3866</v>
      </c>
      <c r="B3883" t="s">
        <v>9768</v>
      </c>
      <c r="C3883" t="s">
        <v>9769</v>
      </c>
      <c r="D3883" t="s">
        <v>9770</v>
      </c>
      <c r="E3883" t="s">
        <v>9771</v>
      </c>
      <c r="F3883" t="s">
        <v>9772</v>
      </c>
      <c r="G3883" t="s">
        <v>9772</v>
      </c>
      <c r="H3883" t="s">
        <v>13643</v>
      </c>
      <c r="I3883" t="s">
        <v>19570</v>
      </c>
      <c r="J3883" t="s">
        <v>19571</v>
      </c>
      <c r="K3883" t="s">
        <v>19598</v>
      </c>
      <c r="L3883" t="s">
        <v>23586</v>
      </c>
    </row>
    <row r="3884" spans="1:12" x14ac:dyDescent="0.4">
      <c r="A3884" t="s">
        <v>3867</v>
      </c>
      <c r="B3884" t="s">
        <v>9768</v>
      </c>
      <c r="C3884" t="s">
        <v>9769</v>
      </c>
      <c r="D3884" t="s">
        <v>9770</v>
      </c>
      <c r="E3884" t="s">
        <v>9771</v>
      </c>
      <c r="F3884" t="s">
        <v>9772</v>
      </c>
      <c r="G3884" t="s">
        <v>9772</v>
      </c>
      <c r="H3884" t="s">
        <v>13644</v>
      </c>
      <c r="I3884" t="s">
        <v>19570</v>
      </c>
      <c r="J3884" t="s">
        <v>19571</v>
      </c>
      <c r="K3884" t="s">
        <v>19796</v>
      </c>
      <c r="L3884" t="s">
        <v>23587</v>
      </c>
    </row>
    <row r="3885" spans="1:12" x14ac:dyDescent="0.4">
      <c r="A3885" t="s">
        <v>3868</v>
      </c>
      <c r="B3885" t="s">
        <v>9768</v>
      </c>
      <c r="C3885" t="s">
        <v>9769</v>
      </c>
      <c r="D3885" t="s">
        <v>9770</v>
      </c>
      <c r="E3885" t="s">
        <v>9771</v>
      </c>
      <c r="F3885" t="s">
        <v>9772</v>
      </c>
      <c r="G3885" t="s">
        <v>9772</v>
      </c>
      <c r="H3885" t="s">
        <v>13645</v>
      </c>
      <c r="I3885" t="s">
        <v>19570</v>
      </c>
      <c r="J3885" t="s">
        <v>19571</v>
      </c>
      <c r="K3885" t="s">
        <v>19763</v>
      </c>
      <c r="L3885" t="s">
        <v>23588</v>
      </c>
    </row>
    <row r="3886" spans="1:12" x14ac:dyDescent="0.4">
      <c r="A3886" t="s">
        <v>3869</v>
      </c>
      <c r="B3886" t="s">
        <v>9768</v>
      </c>
      <c r="C3886" t="s">
        <v>9769</v>
      </c>
      <c r="D3886" t="s">
        <v>9770</v>
      </c>
      <c r="E3886" t="s">
        <v>9771</v>
      </c>
      <c r="F3886" t="s">
        <v>9772</v>
      </c>
      <c r="G3886" t="s">
        <v>9772</v>
      </c>
      <c r="H3886" t="s">
        <v>13646</v>
      </c>
      <c r="I3886" t="s">
        <v>19570</v>
      </c>
      <c r="J3886" t="s">
        <v>19571</v>
      </c>
      <c r="K3886" t="s">
        <v>19667</v>
      </c>
      <c r="L3886" t="s">
        <v>23589</v>
      </c>
    </row>
    <row r="3887" spans="1:12" x14ac:dyDescent="0.4">
      <c r="A3887" t="s">
        <v>3870</v>
      </c>
      <c r="B3887" t="s">
        <v>9768</v>
      </c>
      <c r="C3887" t="s">
        <v>9769</v>
      </c>
      <c r="D3887" t="s">
        <v>9770</v>
      </c>
      <c r="E3887" t="s">
        <v>9771</v>
      </c>
      <c r="F3887" t="s">
        <v>9772</v>
      </c>
      <c r="G3887" t="s">
        <v>9772</v>
      </c>
      <c r="H3887" t="s">
        <v>13647</v>
      </c>
      <c r="I3887" t="s">
        <v>19570</v>
      </c>
      <c r="J3887" t="s">
        <v>19571</v>
      </c>
      <c r="K3887" t="s">
        <v>19709</v>
      </c>
      <c r="L3887" t="s">
        <v>23590</v>
      </c>
    </row>
    <row r="3888" spans="1:12" x14ac:dyDescent="0.4">
      <c r="A3888" t="s">
        <v>3871</v>
      </c>
      <c r="B3888" t="s">
        <v>9768</v>
      </c>
      <c r="C3888" t="s">
        <v>9769</v>
      </c>
      <c r="D3888" t="s">
        <v>9770</v>
      </c>
      <c r="E3888" t="s">
        <v>9771</v>
      </c>
      <c r="F3888" t="s">
        <v>9772</v>
      </c>
      <c r="G3888" t="s">
        <v>9772</v>
      </c>
      <c r="H3888" t="s">
        <v>13648</v>
      </c>
      <c r="I3888" t="s">
        <v>19570</v>
      </c>
      <c r="J3888" t="s">
        <v>19571</v>
      </c>
      <c r="K3888" t="s">
        <v>19806</v>
      </c>
      <c r="L3888" t="s">
        <v>23591</v>
      </c>
    </row>
    <row r="3889" spans="1:12" x14ac:dyDescent="0.4">
      <c r="A3889" t="s">
        <v>3872</v>
      </c>
      <c r="B3889" t="s">
        <v>9768</v>
      </c>
      <c r="C3889" t="s">
        <v>9769</v>
      </c>
      <c r="D3889" t="s">
        <v>9770</v>
      </c>
      <c r="E3889" t="s">
        <v>9771</v>
      </c>
      <c r="F3889" t="s">
        <v>9772</v>
      </c>
      <c r="G3889" t="s">
        <v>9772</v>
      </c>
      <c r="H3889" t="s">
        <v>13649</v>
      </c>
      <c r="I3889" t="s">
        <v>19570</v>
      </c>
      <c r="J3889" t="s">
        <v>19571</v>
      </c>
      <c r="K3889" t="s">
        <v>19706</v>
      </c>
      <c r="L3889" t="s">
        <v>23592</v>
      </c>
    </row>
    <row r="3890" spans="1:12" x14ac:dyDescent="0.4">
      <c r="A3890" t="s">
        <v>3873</v>
      </c>
      <c r="B3890" t="s">
        <v>9768</v>
      </c>
      <c r="C3890" t="s">
        <v>9769</v>
      </c>
      <c r="D3890" t="s">
        <v>9770</v>
      </c>
      <c r="E3890" t="s">
        <v>9771</v>
      </c>
      <c r="F3890" t="s">
        <v>9772</v>
      </c>
      <c r="G3890" t="s">
        <v>9772</v>
      </c>
      <c r="H3890" t="s">
        <v>13650</v>
      </c>
      <c r="I3890" t="s">
        <v>19570</v>
      </c>
      <c r="J3890" t="s">
        <v>19571</v>
      </c>
      <c r="K3890" t="s">
        <v>19788</v>
      </c>
      <c r="L3890" t="s">
        <v>23593</v>
      </c>
    </row>
    <row r="3891" spans="1:12" x14ac:dyDescent="0.4">
      <c r="A3891" t="s">
        <v>3874</v>
      </c>
      <c r="B3891" t="s">
        <v>9768</v>
      </c>
      <c r="C3891" t="s">
        <v>9769</v>
      </c>
      <c r="D3891" t="s">
        <v>9770</v>
      </c>
      <c r="E3891" t="s">
        <v>9771</v>
      </c>
      <c r="F3891" t="s">
        <v>9772</v>
      </c>
      <c r="G3891" t="s">
        <v>9772</v>
      </c>
      <c r="H3891" t="s">
        <v>13651</v>
      </c>
      <c r="I3891" t="s">
        <v>19570</v>
      </c>
      <c r="J3891" t="s">
        <v>19571</v>
      </c>
      <c r="K3891" t="s">
        <v>19628</v>
      </c>
      <c r="L3891" t="s">
        <v>23594</v>
      </c>
    </row>
    <row r="3892" spans="1:12" x14ac:dyDescent="0.4">
      <c r="A3892" t="s">
        <v>3875</v>
      </c>
      <c r="B3892" t="s">
        <v>9768</v>
      </c>
      <c r="C3892" t="s">
        <v>9769</v>
      </c>
      <c r="D3892" t="s">
        <v>9770</v>
      </c>
      <c r="E3892" t="s">
        <v>9771</v>
      </c>
      <c r="F3892" t="s">
        <v>9772</v>
      </c>
      <c r="G3892" t="s">
        <v>9772</v>
      </c>
      <c r="H3892" t="s">
        <v>13652</v>
      </c>
      <c r="I3892" t="s">
        <v>19570</v>
      </c>
      <c r="J3892" t="s">
        <v>19571</v>
      </c>
      <c r="K3892" t="s">
        <v>19738</v>
      </c>
      <c r="L3892" t="s">
        <v>23595</v>
      </c>
    </row>
    <row r="3893" spans="1:12" x14ac:dyDescent="0.4">
      <c r="A3893" t="s">
        <v>3876</v>
      </c>
      <c r="B3893" t="s">
        <v>9768</v>
      </c>
      <c r="C3893" t="s">
        <v>9769</v>
      </c>
      <c r="D3893" t="s">
        <v>9770</v>
      </c>
      <c r="E3893" t="s">
        <v>9771</v>
      </c>
      <c r="F3893" t="s">
        <v>9772</v>
      </c>
      <c r="G3893" t="s">
        <v>9772</v>
      </c>
      <c r="H3893" t="s">
        <v>13653</v>
      </c>
      <c r="I3893" t="s">
        <v>19570</v>
      </c>
      <c r="J3893" t="s">
        <v>19571</v>
      </c>
      <c r="K3893" t="s">
        <v>19671</v>
      </c>
      <c r="L3893" t="s">
        <v>23596</v>
      </c>
    </row>
    <row r="3894" spans="1:12" x14ac:dyDescent="0.4">
      <c r="A3894" t="s">
        <v>3877</v>
      </c>
      <c r="B3894" t="s">
        <v>9768</v>
      </c>
      <c r="C3894" t="s">
        <v>9769</v>
      </c>
      <c r="D3894" t="s">
        <v>9770</v>
      </c>
      <c r="E3894" t="s">
        <v>9771</v>
      </c>
      <c r="F3894" t="s">
        <v>9772</v>
      </c>
      <c r="G3894" t="s">
        <v>9772</v>
      </c>
      <c r="H3894" t="s">
        <v>13654</v>
      </c>
      <c r="I3894" t="s">
        <v>19570</v>
      </c>
      <c r="J3894" t="s">
        <v>19571</v>
      </c>
      <c r="K3894" t="s">
        <v>19694</v>
      </c>
      <c r="L3894" t="s">
        <v>23597</v>
      </c>
    </row>
    <row r="3895" spans="1:12" x14ac:dyDescent="0.4">
      <c r="A3895" t="s">
        <v>3878</v>
      </c>
      <c r="B3895" t="s">
        <v>9768</v>
      </c>
      <c r="C3895" t="s">
        <v>9769</v>
      </c>
      <c r="D3895" t="s">
        <v>9770</v>
      </c>
      <c r="E3895" t="s">
        <v>9771</v>
      </c>
      <c r="F3895" t="s">
        <v>9772</v>
      </c>
      <c r="G3895" t="s">
        <v>9772</v>
      </c>
      <c r="H3895" t="s">
        <v>13655</v>
      </c>
      <c r="I3895" t="s">
        <v>19570</v>
      </c>
      <c r="J3895" t="s">
        <v>19571</v>
      </c>
      <c r="K3895" t="s">
        <v>19689</v>
      </c>
      <c r="L3895" t="s">
        <v>23598</v>
      </c>
    </row>
    <row r="3896" spans="1:12" x14ac:dyDescent="0.4">
      <c r="A3896" t="s">
        <v>3879</v>
      </c>
      <c r="B3896" t="s">
        <v>9768</v>
      </c>
      <c r="C3896" t="s">
        <v>9769</v>
      </c>
      <c r="D3896" t="s">
        <v>9770</v>
      </c>
      <c r="E3896" t="s">
        <v>9771</v>
      </c>
      <c r="F3896" t="s">
        <v>9772</v>
      </c>
      <c r="G3896" t="s">
        <v>9772</v>
      </c>
      <c r="H3896" t="s">
        <v>13656</v>
      </c>
      <c r="I3896" t="s">
        <v>19570</v>
      </c>
      <c r="J3896" t="s">
        <v>19571</v>
      </c>
      <c r="K3896" t="s">
        <v>19730</v>
      </c>
      <c r="L3896" t="s">
        <v>23599</v>
      </c>
    </row>
    <row r="3897" spans="1:12" x14ac:dyDescent="0.4">
      <c r="A3897" t="s">
        <v>3880</v>
      </c>
      <c r="B3897" t="s">
        <v>9768</v>
      </c>
      <c r="C3897" t="s">
        <v>9769</v>
      </c>
      <c r="D3897" t="s">
        <v>9770</v>
      </c>
      <c r="E3897" t="s">
        <v>9771</v>
      </c>
      <c r="F3897" t="s">
        <v>9772</v>
      </c>
      <c r="G3897" t="s">
        <v>9772</v>
      </c>
      <c r="H3897" t="s">
        <v>13657</v>
      </c>
      <c r="I3897" t="s">
        <v>19570</v>
      </c>
      <c r="J3897" t="s">
        <v>19571</v>
      </c>
      <c r="K3897" t="s">
        <v>19608</v>
      </c>
      <c r="L3897" t="s">
        <v>23600</v>
      </c>
    </row>
    <row r="3898" spans="1:12" x14ac:dyDescent="0.4">
      <c r="A3898" t="s">
        <v>3881</v>
      </c>
      <c r="B3898" t="s">
        <v>9768</v>
      </c>
      <c r="C3898" t="s">
        <v>9769</v>
      </c>
      <c r="D3898" t="s">
        <v>9770</v>
      </c>
      <c r="E3898" t="s">
        <v>9771</v>
      </c>
      <c r="F3898" t="s">
        <v>9772</v>
      </c>
      <c r="G3898" t="s">
        <v>9772</v>
      </c>
      <c r="H3898" t="s">
        <v>13658</v>
      </c>
      <c r="I3898" t="s">
        <v>19570</v>
      </c>
      <c r="J3898" t="s">
        <v>19571</v>
      </c>
      <c r="K3898" t="s">
        <v>19739</v>
      </c>
      <c r="L3898" t="s">
        <v>23601</v>
      </c>
    </row>
    <row r="3899" spans="1:12" x14ac:dyDescent="0.4">
      <c r="A3899" t="s">
        <v>3882</v>
      </c>
      <c r="B3899" t="s">
        <v>9768</v>
      </c>
      <c r="C3899" t="s">
        <v>9769</v>
      </c>
      <c r="D3899" t="s">
        <v>9770</v>
      </c>
      <c r="E3899" t="s">
        <v>9771</v>
      </c>
      <c r="F3899" t="s">
        <v>9772</v>
      </c>
      <c r="G3899" t="s">
        <v>9772</v>
      </c>
      <c r="H3899" t="s">
        <v>13659</v>
      </c>
      <c r="I3899" t="s">
        <v>19570</v>
      </c>
      <c r="J3899" t="s">
        <v>19571</v>
      </c>
      <c r="K3899" t="s">
        <v>19796</v>
      </c>
      <c r="L3899" t="s">
        <v>23602</v>
      </c>
    </row>
    <row r="3900" spans="1:12" x14ac:dyDescent="0.4">
      <c r="A3900" t="s">
        <v>3883</v>
      </c>
      <c r="B3900" t="s">
        <v>9768</v>
      </c>
      <c r="C3900" t="s">
        <v>9769</v>
      </c>
      <c r="D3900" t="s">
        <v>9770</v>
      </c>
      <c r="E3900" t="s">
        <v>9771</v>
      </c>
      <c r="F3900" t="s">
        <v>9772</v>
      </c>
      <c r="G3900" t="s">
        <v>9772</v>
      </c>
      <c r="H3900" t="s">
        <v>13660</v>
      </c>
      <c r="I3900" t="s">
        <v>19570</v>
      </c>
      <c r="J3900" t="s">
        <v>19571</v>
      </c>
      <c r="K3900" t="s">
        <v>19732</v>
      </c>
      <c r="L3900" t="s">
        <v>23028</v>
      </c>
    </row>
    <row r="3901" spans="1:12" x14ac:dyDescent="0.4">
      <c r="A3901" t="s">
        <v>3884</v>
      </c>
      <c r="B3901" t="s">
        <v>9768</v>
      </c>
      <c r="C3901" t="s">
        <v>9769</v>
      </c>
      <c r="D3901" t="s">
        <v>9770</v>
      </c>
      <c r="E3901" t="s">
        <v>9771</v>
      </c>
      <c r="F3901" t="s">
        <v>9772</v>
      </c>
      <c r="G3901" t="s">
        <v>9772</v>
      </c>
      <c r="H3901" t="s">
        <v>13661</v>
      </c>
      <c r="I3901" t="s">
        <v>19570</v>
      </c>
      <c r="J3901" t="s">
        <v>19571</v>
      </c>
      <c r="K3901" t="s">
        <v>19764</v>
      </c>
      <c r="L3901" t="s">
        <v>23603</v>
      </c>
    </row>
    <row r="3902" spans="1:12" x14ac:dyDescent="0.4">
      <c r="A3902" t="s">
        <v>3885</v>
      </c>
      <c r="B3902" t="s">
        <v>9768</v>
      </c>
      <c r="C3902" t="s">
        <v>9769</v>
      </c>
      <c r="D3902" t="s">
        <v>9770</v>
      </c>
      <c r="E3902" t="s">
        <v>9771</v>
      </c>
      <c r="F3902" t="s">
        <v>9772</v>
      </c>
      <c r="G3902" t="s">
        <v>9772</v>
      </c>
      <c r="H3902" t="s">
        <v>13662</v>
      </c>
      <c r="I3902" t="s">
        <v>19570</v>
      </c>
      <c r="J3902" t="s">
        <v>19571</v>
      </c>
      <c r="K3902" t="s">
        <v>19703</v>
      </c>
      <c r="L3902" t="s">
        <v>23604</v>
      </c>
    </row>
    <row r="3903" spans="1:12" x14ac:dyDescent="0.4">
      <c r="A3903" t="s">
        <v>3886</v>
      </c>
      <c r="B3903" t="s">
        <v>9768</v>
      </c>
      <c r="C3903" t="s">
        <v>9769</v>
      </c>
      <c r="D3903" t="s">
        <v>9770</v>
      </c>
      <c r="E3903" t="s">
        <v>9771</v>
      </c>
      <c r="F3903" t="s">
        <v>9772</v>
      </c>
      <c r="G3903" t="s">
        <v>9772</v>
      </c>
      <c r="H3903" t="s">
        <v>13663</v>
      </c>
      <c r="I3903" t="s">
        <v>19570</v>
      </c>
      <c r="J3903" t="s">
        <v>19571</v>
      </c>
      <c r="K3903" t="s">
        <v>19704</v>
      </c>
      <c r="L3903" t="s">
        <v>23605</v>
      </c>
    </row>
    <row r="3904" spans="1:12" x14ac:dyDescent="0.4">
      <c r="A3904" t="s">
        <v>3887</v>
      </c>
      <c r="B3904" t="s">
        <v>9768</v>
      </c>
      <c r="C3904" t="s">
        <v>9769</v>
      </c>
      <c r="D3904" t="s">
        <v>9770</v>
      </c>
      <c r="E3904" t="s">
        <v>9771</v>
      </c>
      <c r="F3904" t="s">
        <v>9772</v>
      </c>
      <c r="G3904" t="s">
        <v>9772</v>
      </c>
      <c r="H3904" t="s">
        <v>13664</v>
      </c>
      <c r="I3904" t="s">
        <v>19570</v>
      </c>
      <c r="J3904" t="s">
        <v>19571</v>
      </c>
      <c r="K3904" t="s">
        <v>19582</v>
      </c>
      <c r="L3904" t="s">
        <v>23606</v>
      </c>
    </row>
    <row r="3905" spans="1:12" x14ac:dyDescent="0.4">
      <c r="A3905" t="s">
        <v>3888</v>
      </c>
      <c r="B3905" t="s">
        <v>9768</v>
      </c>
      <c r="C3905" t="s">
        <v>9769</v>
      </c>
      <c r="D3905" t="s">
        <v>9770</v>
      </c>
      <c r="E3905" t="s">
        <v>9771</v>
      </c>
      <c r="F3905" t="s">
        <v>9772</v>
      </c>
      <c r="G3905" t="s">
        <v>9772</v>
      </c>
      <c r="H3905" t="s">
        <v>13665</v>
      </c>
      <c r="I3905" t="s">
        <v>19570</v>
      </c>
      <c r="J3905" t="s">
        <v>19571</v>
      </c>
      <c r="K3905" t="s">
        <v>19658</v>
      </c>
      <c r="L3905" t="s">
        <v>23607</v>
      </c>
    </row>
    <row r="3906" spans="1:12" x14ac:dyDescent="0.4">
      <c r="A3906" t="s">
        <v>3889</v>
      </c>
      <c r="B3906" t="s">
        <v>9768</v>
      </c>
      <c r="C3906" t="s">
        <v>9769</v>
      </c>
      <c r="D3906" t="s">
        <v>9770</v>
      </c>
      <c r="E3906" t="s">
        <v>9771</v>
      </c>
      <c r="F3906" t="s">
        <v>9772</v>
      </c>
      <c r="G3906" t="s">
        <v>9772</v>
      </c>
      <c r="H3906" t="s">
        <v>13666</v>
      </c>
      <c r="I3906" t="s">
        <v>19570</v>
      </c>
      <c r="J3906" t="s">
        <v>19571</v>
      </c>
      <c r="K3906" t="s">
        <v>19814</v>
      </c>
      <c r="L3906" t="s">
        <v>23608</v>
      </c>
    </row>
    <row r="3907" spans="1:12" x14ac:dyDescent="0.4">
      <c r="A3907" t="s">
        <v>3890</v>
      </c>
      <c r="B3907" t="s">
        <v>9768</v>
      </c>
      <c r="C3907" t="s">
        <v>9769</v>
      </c>
      <c r="D3907" t="s">
        <v>9770</v>
      </c>
      <c r="E3907" t="s">
        <v>9771</v>
      </c>
      <c r="F3907" t="s">
        <v>9772</v>
      </c>
      <c r="G3907" t="s">
        <v>9772</v>
      </c>
      <c r="H3907" t="s">
        <v>13667</v>
      </c>
      <c r="I3907" t="s">
        <v>19570</v>
      </c>
      <c r="J3907" t="s">
        <v>19571</v>
      </c>
      <c r="K3907" t="s">
        <v>19827</v>
      </c>
      <c r="L3907" t="s">
        <v>23609</v>
      </c>
    </row>
    <row r="3908" spans="1:12" x14ac:dyDescent="0.4">
      <c r="A3908" t="s">
        <v>3891</v>
      </c>
      <c r="B3908" t="s">
        <v>9768</v>
      </c>
      <c r="C3908" t="s">
        <v>9769</v>
      </c>
      <c r="D3908" t="s">
        <v>9770</v>
      </c>
      <c r="E3908" t="s">
        <v>9771</v>
      </c>
      <c r="F3908" t="s">
        <v>9772</v>
      </c>
      <c r="G3908" t="s">
        <v>9772</v>
      </c>
      <c r="H3908" t="s">
        <v>13668</v>
      </c>
      <c r="I3908" t="s">
        <v>19570</v>
      </c>
      <c r="J3908" t="s">
        <v>19571</v>
      </c>
      <c r="K3908" t="s">
        <v>19767</v>
      </c>
      <c r="L3908" t="s">
        <v>23610</v>
      </c>
    </row>
    <row r="3909" spans="1:12" x14ac:dyDescent="0.4">
      <c r="A3909" t="s">
        <v>3892</v>
      </c>
      <c r="B3909" t="s">
        <v>9768</v>
      </c>
      <c r="C3909" t="s">
        <v>9769</v>
      </c>
      <c r="D3909" t="s">
        <v>9770</v>
      </c>
      <c r="E3909" t="s">
        <v>9771</v>
      </c>
      <c r="F3909" t="s">
        <v>9772</v>
      </c>
      <c r="G3909" t="s">
        <v>9772</v>
      </c>
      <c r="H3909" t="s">
        <v>13669</v>
      </c>
      <c r="I3909" t="s">
        <v>19570</v>
      </c>
      <c r="J3909" t="s">
        <v>19571</v>
      </c>
      <c r="K3909" t="s">
        <v>19785</v>
      </c>
      <c r="L3909" t="s">
        <v>23611</v>
      </c>
    </row>
    <row r="3910" spans="1:12" x14ac:dyDescent="0.4">
      <c r="A3910" t="s">
        <v>3893</v>
      </c>
      <c r="B3910" t="s">
        <v>9768</v>
      </c>
      <c r="C3910" t="s">
        <v>9769</v>
      </c>
      <c r="D3910" t="s">
        <v>9770</v>
      </c>
      <c r="E3910" t="s">
        <v>9771</v>
      </c>
      <c r="F3910" t="s">
        <v>9772</v>
      </c>
      <c r="G3910" t="s">
        <v>9772</v>
      </c>
      <c r="H3910" t="s">
        <v>13670</v>
      </c>
      <c r="I3910" t="s">
        <v>19570</v>
      </c>
      <c r="J3910" t="s">
        <v>19571</v>
      </c>
      <c r="K3910" t="s">
        <v>19741</v>
      </c>
      <c r="L3910" t="s">
        <v>23612</v>
      </c>
    </row>
    <row r="3911" spans="1:12" x14ac:dyDescent="0.4">
      <c r="A3911" t="s">
        <v>3894</v>
      </c>
      <c r="B3911" t="s">
        <v>9768</v>
      </c>
      <c r="C3911" t="s">
        <v>9769</v>
      </c>
      <c r="D3911" t="s">
        <v>9770</v>
      </c>
      <c r="E3911" t="s">
        <v>9771</v>
      </c>
      <c r="F3911" t="s">
        <v>9772</v>
      </c>
      <c r="G3911" t="s">
        <v>9772</v>
      </c>
      <c r="H3911" t="s">
        <v>13671</v>
      </c>
      <c r="I3911" t="s">
        <v>19570</v>
      </c>
      <c r="J3911" t="s">
        <v>19571</v>
      </c>
      <c r="K3911" t="s">
        <v>19688</v>
      </c>
      <c r="L3911" t="s">
        <v>23613</v>
      </c>
    </row>
    <row r="3912" spans="1:12" x14ac:dyDescent="0.4">
      <c r="A3912" t="s">
        <v>3895</v>
      </c>
      <c r="B3912" t="s">
        <v>9768</v>
      </c>
      <c r="C3912" t="s">
        <v>9769</v>
      </c>
      <c r="D3912" t="s">
        <v>9770</v>
      </c>
      <c r="E3912" t="s">
        <v>9771</v>
      </c>
      <c r="F3912" t="s">
        <v>9772</v>
      </c>
      <c r="G3912" t="s">
        <v>9772</v>
      </c>
      <c r="H3912" t="s">
        <v>13672</v>
      </c>
      <c r="I3912" t="s">
        <v>19570</v>
      </c>
      <c r="J3912" t="s">
        <v>19571</v>
      </c>
      <c r="K3912" t="s">
        <v>19755</v>
      </c>
      <c r="L3912" t="s">
        <v>23614</v>
      </c>
    </row>
    <row r="3913" spans="1:12" x14ac:dyDescent="0.4">
      <c r="A3913" t="s">
        <v>3896</v>
      </c>
      <c r="B3913" t="s">
        <v>9768</v>
      </c>
      <c r="C3913" t="s">
        <v>9769</v>
      </c>
      <c r="D3913" t="s">
        <v>9770</v>
      </c>
      <c r="E3913" t="s">
        <v>9771</v>
      </c>
      <c r="F3913" t="s">
        <v>9772</v>
      </c>
      <c r="G3913" t="s">
        <v>9772</v>
      </c>
      <c r="H3913" t="s">
        <v>13673</v>
      </c>
      <c r="I3913" t="s">
        <v>19570</v>
      </c>
      <c r="J3913" t="s">
        <v>19571</v>
      </c>
      <c r="K3913" t="s">
        <v>19619</v>
      </c>
      <c r="L3913" t="s">
        <v>23615</v>
      </c>
    </row>
    <row r="3914" spans="1:12" x14ac:dyDescent="0.4">
      <c r="A3914" t="s">
        <v>3897</v>
      </c>
      <c r="B3914" t="s">
        <v>9768</v>
      </c>
      <c r="C3914" t="s">
        <v>9769</v>
      </c>
      <c r="D3914" t="s">
        <v>9770</v>
      </c>
      <c r="E3914" t="s">
        <v>9771</v>
      </c>
      <c r="F3914" t="s">
        <v>9772</v>
      </c>
      <c r="G3914" t="s">
        <v>9772</v>
      </c>
      <c r="H3914" t="s">
        <v>13674</v>
      </c>
      <c r="I3914" t="s">
        <v>19570</v>
      </c>
      <c r="J3914" t="s">
        <v>19571</v>
      </c>
      <c r="K3914" t="s">
        <v>19598</v>
      </c>
      <c r="L3914" t="s">
        <v>23616</v>
      </c>
    </row>
    <row r="3915" spans="1:12" x14ac:dyDescent="0.4">
      <c r="A3915" t="s">
        <v>3898</v>
      </c>
      <c r="B3915" t="s">
        <v>9768</v>
      </c>
      <c r="C3915" t="s">
        <v>9769</v>
      </c>
      <c r="D3915" t="s">
        <v>9770</v>
      </c>
      <c r="E3915" t="s">
        <v>9771</v>
      </c>
      <c r="F3915" t="s">
        <v>9772</v>
      </c>
      <c r="G3915" t="s">
        <v>9772</v>
      </c>
      <c r="H3915" t="s">
        <v>13675</v>
      </c>
      <c r="I3915" t="s">
        <v>19570</v>
      </c>
      <c r="J3915" t="s">
        <v>19571</v>
      </c>
      <c r="K3915" t="s">
        <v>19732</v>
      </c>
      <c r="L3915" t="s">
        <v>23617</v>
      </c>
    </row>
    <row r="3916" spans="1:12" x14ac:dyDescent="0.4">
      <c r="A3916" t="s">
        <v>3899</v>
      </c>
      <c r="B3916" t="s">
        <v>9768</v>
      </c>
      <c r="C3916" t="s">
        <v>9769</v>
      </c>
      <c r="D3916" t="s">
        <v>9770</v>
      </c>
      <c r="E3916" t="s">
        <v>9771</v>
      </c>
      <c r="F3916" t="s">
        <v>9772</v>
      </c>
      <c r="G3916" t="s">
        <v>9772</v>
      </c>
      <c r="H3916" t="s">
        <v>13676</v>
      </c>
      <c r="I3916" t="s">
        <v>19570</v>
      </c>
      <c r="J3916" t="s">
        <v>19571</v>
      </c>
      <c r="K3916" t="s">
        <v>19622</v>
      </c>
      <c r="L3916" t="s">
        <v>23618</v>
      </c>
    </row>
    <row r="3917" spans="1:12" x14ac:dyDescent="0.4">
      <c r="A3917" t="s">
        <v>3900</v>
      </c>
      <c r="B3917" t="s">
        <v>9768</v>
      </c>
      <c r="C3917" t="s">
        <v>9769</v>
      </c>
      <c r="D3917" t="s">
        <v>9770</v>
      </c>
      <c r="E3917" t="s">
        <v>9771</v>
      </c>
      <c r="F3917" t="s">
        <v>9772</v>
      </c>
      <c r="G3917" t="s">
        <v>9772</v>
      </c>
      <c r="H3917" t="s">
        <v>13677</v>
      </c>
      <c r="I3917" t="s">
        <v>19570</v>
      </c>
      <c r="J3917" t="s">
        <v>19571</v>
      </c>
      <c r="K3917" t="s">
        <v>19588</v>
      </c>
      <c r="L3917" t="s">
        <v>23619</v>
      </c>
    </row>
    <row r="3918" spans="1:12" x14ac:dyDescent="0.4">
      <c r="A3918" t="s">
        <v>3901</v>
      </c>
      <c r="B3918" t="s">
        <v>9768</v>
      </c>
      <c r="C3918" t="s">
        <v>9769</v>
      </c>
      <c r="D3918" t="s">
        <v>9770</v>
      </c>
      <c r="E3918" t="s">
        <v>9771</v>
      </c>
      <c r="F3918" t="s">
        <v>9772</v>
      </c>
      <c r="G3918" t="s">
        <v>9772</v>
      </c>
      <c r="H3918" t="s">
        <v>13678</v>
      </c>
      <c r="I3918" t="s">
        <v>19570</v>
      </c>
      <c r="J3918" t="s">
        <v>19571</v>
      </c>
      <c r="K3918" t="s">
        <v>19657</v>
      </c>
      <c r="L3918" t="s">
        <v>23620</v>
      </c>
    </row>
    <row r="3919" spans="1:12" x14ac:dyDescent="0.4">
      <c r="A3919" t="s">
        <v>3902</v>
      </c>
      <c r="B3919" t="s">
        <v>9768</v>
      </c>
      <c r="C3919" t="s">
        <v>9769</v>
      </c>
      <c r="D3919" t="s">
        <v>9770</v>
      </c>
      <c r="E3919" t="s">
        <v>9771</v>
      </c>
      <c r="F3919" t="s">
        <v>9772</v>
      </c>
      <c r="G3919" t="s">
        <v>9772</v>
      </c>
      <c r="H3919" t="s">
        <v>13679</v>
      </c>
      <c r="I3919" t="s">
        <v>19570</v>
      </c>
      <c r="J3919" t="s">
        <v>19571</v>
      </c>
      <c r="K3919" t="s">
        <v>19735</v>
      </c>
      <c r="L3919" t="s">
        <v>23621</v>
      </c>
    </row>
    <row r="3920" spans="1:12" x14ac:dyDescent="0.4">
      <c r="A3920" t="s">
        <v>3903</v>
      </c>
      <c r="B3920" t="s">
        <v>9768</v>
      </c>
      <c r="C3920" t="s">
        <v>9769</v>
      </c>
      <c r="D3920" t="s">
        <v>9770</v>
      </c>
      <c r="E3920" t="s">
        <v>9771</v>
      </c>
      <c r="F3920" t="s">
        <v>9772</v>
      </c>
      <c r="G3920" t="s">
        <v>9772</v>
      </c>
      <c r="H3920" t="s">
        <v>13680</v>
      </c>
      <c r="I3920" t="s">
        <v>19570</v>
      </c>
      <c r="J3920" t="s">
        <v>19571</v>
      </c>
      <c r="K3920" t="s">
        <v>19582</v>
      </c>
      <c r="L3920" t="s">
        <v>23622</v>
      </c>
    </row>
    <row r="3921" spans="1:12" x14ac:dyDescent="0.4">
      <c r="A3921" t="s">
        <v>3904</v>
      </c>
      <c r="B3921" t="s">
        <v>9768</v>
      </c>
      <c r="C3921" t="s">
        <v>9769</v>
      </c>
      <c r="D3921" t="s">
        <v>9770</v>
      </c>
      <c r="E3921" t="s">
        <v>9771</v>
      </c>
      <c r="F3921" t="s">
        <v>9772</v>
      </c>
      <c r="G3921" t="s">
        <v>9772</v>
      </c>
      <c r="H3921" t="s">
        <v>13681</v>
      </c>
      <c r="I3921" t="s">
        <v>19570</v>
      </c>
      <c r="J3921" t="s">
        <v>19571</v>
      </c>
      <c r="K3921" t="s">
        <v>19776</v>
      </c>
      <c r="L3921" t="s">
        <v>23623</v>
      </c>
    </row>
    <row r="3922" spans="1:12" x14ac:dyDescent="0.4">
      <c r="A3922" t="s">
        <v>3905</v>
      </c>
      <c r="B3922" t="s">
        <v>9768</v>
      </c>
      <c r="C3922" t="s">
        <v>9769</v>
      </c>
      <c r="D3922" t="s">
        <v>9770</v>
      </c>
      <c r="E3922" t="s">
        <v>9771</v>
      </c>
      <c r="F3922" t="s">
        <v>9772</v>
      </c>
      <c r="G3922" t="s">
        <v>9772</v>
      </c>
      <c r="H3922" t="s">
        <v>13682</v>
      </c>
      <c r="I3922" t="s">
        <v>19570</v>
      </c>
      <c r="J3922" t="s">
        <v>19571</v>
      </c>
      <c r="K3922" t="s">
        <v>19679</v>
      </c>
      <c r="L3922" t="s">
        <v>23624</v>
      </c>
    </row>
    <row r="3923" spans="1:12" x14ac:dyDescent="0.4">
      <c r="A3923" t="s">
        <v>3906</v>
      </c>
      <c r="B3923" t="s">
        <v>9768</v>
      </c>
      <c r="C3923" t="s">
        <v>9769</v>
      </c>
      <c r="D3923" t="s">
        <v>9770</v>
      </c>
      <c r="E3923" t="s">
        <v>9771</v>
      </c>
      <c r="F3923" t="s">
        <v>9772</v>
      </c>
      <c r="G3923" t="s">
        <v>9772</v>
      </c>
      <c r="H3923" t="s">
        <v>13683</v>
      </c>
      <c r="I3923" t="s">
        <v>19570</v>
      </c>
      <c r="J3923" t="s">
        <v>19571</v>
      </c>
      <c r="K3923" t="s">
        <v>19648</v>
      </c>
      <c r="L3923" t="s">
        <v>23625</v>
      </c>
    </row>
    <row r="3924" spans="1:12" x14ac:dyDescent="0.4">
      <c r="A3924" t="s">
        <v>3907</v>
      </c>
      <c r="B3924" t="s">
        <v>9768</v>
      </c>
      <c r="C3924" t="s">
        <v>9769</v>
      </c>
      <c r="D3924" t="s">
        <v>9770</v>
      </c>
      <c r="E3924" t="s">
        <v>9771</v>
      </c>
      <c r="F3924" t="s">
        <v>9772</v>
      </c>
      <c r="G3924" t="s">
        <v>9772</v>
      </c>
      <c r="H3924" t="s">
        <v>13684</v>
      </c>
      <c r="I3924" t="s">
        <v>19570</v>
      </c>
      <c r="J3924" t="s">
        <v>19571</v>
      </c>
      <c r="K3924" t="s">
        <v>19772</v>
      </c>
      <c r="L3924" t="s">
        <v>23626</v>
      </c>
    </row>
    <row r="3925" spans="1:12" x14ac:dyDescent="0.4">
      <c r="A3925" t="s">
        <v>3908</v>
      </c>
      <c r="B3925" t="s">
        <v>9768</v>
      </c>
      <c r="C3925" t="s">
        <v>9769</v>
      </c>
      <c r="D3925" t="s">
        <v>9770</v>
      </c>
      <c r="E3925" t="s">
        <v>9771</v>
      </c>
      <c r="F3925" t="s">
        <v>9772</v>
      </c>
      <c r="G3925" t="s">
        <v>9772</v>
      </c>
      <c r="H3925" t="s">
        <v>13685</v>
      </c>
      <c r="I3925" t="s">
        <v>19570</v>
      </c>
      <c r="J3925" t="s">
        <v>19571</v>
      </c>
      <c r="K3925" t="s">
        <v>19641</v>
      </c>
      <c r="L3925" t="s">
        <v>23627</v>
      </c>
    </row>
    <row r="3926" spans="1:12" x14ac:dyDescent="0.4">
      <c r="A3926" t="s">
        <v>3909</v>
      </c>
      <c r="B3926" t="s">
        <v>9768</v>
      </c>
      <c r="C3926" t="s">
        <v>9769</v>
      </c>
      <c r="D3926" t="s">
        <v>9770</v>
      </c>
      <c r="E3926" t="s">
        <v>9771</v>
      </c>
      <c r="F3926" t="s">
        <v>9772</v>
      </c>
      <c r="G3926" t="s">
        <v>9772</v>
      </c>
      <c r="H3926" t="s">
        <v>13686</v>
      </c>
      <c r="I3926" t="s">
        <v>19570</v>
      </c>
      <c r="J3926" t="s">
        <v>19571</v>
      </c>
      <c r="K3926" t="s">
        <v>19741</v>
      </c>
      <c r="L3926" t="s">
        <v>23628</v>
      </c>
    </row>
    <row r="3927" spans="1:12" x14ac:dyDescent="0.4">
      <c r="A3927" t="s">
        <v>3910</v>
      </c>
      <c r="B3927" t="s">
        <v>9768</v>
      </c>
      <c r="C3927" t="s">
        <v>9769</v>
      </c>
      <c r="D3927" t="s">
        <v>9770</v>
      </c>
      <c r="E3927" t="s">
        <v>9771</v>
      </c>
      <c r="F3927" t="s">
        <v>9772</v>
      </c>
      <c r="G3927" t="s">
        <v>9772</v>
      </c>
      <c r="H3927" t="s">
        <v>13687</v>
      </c>
      <c r="I3927" t="s">
        <v>19570</v>
      </c>
      <c r="J3927" t="s">
        <v>19571</v>
      </c>
      <c r="K3927" t="s">
        <v>19630</v>
      </c>
      <c r="L3927" t="s">
        <v>23629</v>
      </c>
    </row>
    <row r="3928" spans="1:12" x14ac:dyDescent="0.4">
      <c r="A3928" t="s">
        <v>3911</v>
      </c>
      <c r="B3928" t="s">
        <v>9768</v>
      </c>
      <c r="C3928" t="s">
        <v>9769</v>
      </c>
      <c r="D3928" t="s">
        <v>9770</v>
      </c>
      <c r="E3928" t="s">
        <v>9771</v>
      </c>
      <c r="F3928" t="s">
        <v>9772</v>
      </c>
      <c r="G3928" t="s">
        <v>9772</v>
      </c>
      <c r="H3928" t="s">
        <v>13688</v>
      </c>
      <c r="I3928" t="s">
        <v>19570</v>
      </c>
      <c r="J3928" t="s">
        <v>19571</v>
      </c>
      <c r="K3928" t="s">
        <v>19585</v>
      </c>
      <c r="L3928" t="s">
        <v>23630</v>
      </c>
    </row>
    <row r="3929" spans="1:12" x14ac:dyDescent="0.4">
      <c r="A3929" t="s">
        <v>3911</v>
      </c>
      <c r="B3929" t="s">
        <v>9768</v>
      </c>
      <c r="C3929" t="s">
        <v>9769</v>
      </c>
      <c r="D3929" t="s">
        <v>9770</v>
      </c>
      <c r="E3929" t="s">
        <v>9771</v>
      </c>
      <c r="F3929" t="s">
        <v>9772</v>
      </c>
      <c r="G3929" t="s">
        <v>9772</v>
      </c>
      <c r="H3929" t="s">
        <v>13689</v>
      </c>
      <c r="I3929" t="s">
        <v>19570</v>
      </c>
      <c r="J3929" t="s">
        <v>19571</v>
      </c>
      <c r="K3929" t="s">
        <v>19803</v>
      </c>
      <c r="L3929" t="s">
        <v>23057</v>
      </c>
    </row>
    <row r="3930" spans="1:12" x14ac:dyDescent="0.4">
      <c r="A3930" t="s">
        <v>3912</v>
      </c>
      <c r="B3930" t="s">
        <v>9768</v>
      </c>
      <c r="C3930" t="s">
        <v>9769</v>
      </c>
      <c r="D3930" t="s">
        <v>9770</v>
      </c>
      <c r="E3930" t="s">
        <v>9771</v>
      </c>
      <c r="F3930" t="s">
        <v>9772</v>
      </c>
      <c r="G3930" t="s">
        <v>9772</v>
      </c>
      <c r="H3930" t="s">
        <v>13690</v>
      </c>
      <c r="I3930" t="s">
        <v>19570</v>
      </c>
      <c r="J3930" t="s">
        <v>19571</v>
      </c>
      <c r="K3930" t="s">
        <v>19586</v>
      </c>
      <c r="L3930" t="s">
        <v>23631</v>
      </c>
    </row>
    <row r="3931" spans="1:12" x14ac:dyDescent="0.4">
      <c r="A3931" t="s">
        <v>3913</v>
      </c>
      <c r="B3931" t="s">
        <v>9768</v>
      </c>
      <c r="C3931" t="s">
        <v>9769</v>
      </c>
      <c r="D3931" t="s">
        <v>9770</v>
      </c>
      <c r="E3931" t="s">
        <v>9771</v>
      </c>
      <c r="F3931" t="s">
        <v>9772</v>
      </c>
      <c r="G3931" t="s">
        <v>9772</v>
      </c>
      <c r="H3931" t="s">
        <v>13691</v>
      </c>
      <c r="I3931" t="s">
        <v>19570</v>
      </c>
      <c r="J3931" t="s">
        <v>19571</v>
      </c>
      <c r="K3931" t="s">
        <v>19620</v>
      </c>
      <c r="L3931" t="s">
        <v>23632</v>
      </c>
    </row>
    <row r="3932" spans="1:12" x14ac:dyDescent="0.4">
      <c r="A3932" t="s">
        <v>3914</v>
      </c>
      <c r="B3932" t="s">
        <v>9768</v>
      </c>
      <c r="C3932" t="s">
        <v>9769</v>
      </c>
      <c r="D3932" t="s">
        <v>9770</v>
      </c>
      <c r="E3932" t="s">
        <v>9771</v>
      </c>
      <c r="F3932" t="s">
        <v>9772</v>
      </c>
      <c r="G3932" t="s">
        <v>9772</v>
      </c>
      <c r="H3932" t="s">
        <v>13692</v>
      </c>
      <c r="I3932" t="s">
        <v>19570</v>
      </c>
      <c r="J3932" t="s">
        <v>19571</v>
      </c>
      <c r="K3932" t="s">
        <v>19751</v>
      </c>
      <c r="L3932" t="s">
        <v>23633</v>
      </c>
    </row>
    <row r="3933" spans="1:12" x14ac:dyDescent="0.4">
      <c r="A3933" t="s">
        <v>3915</v>
      </c>
      <c r="B3933" t="s">
        <v>9768</v>
      </c>
      <c r="C3933" t="s">
        <v>9769</v>
      </c>
      <c r="D3933" t="s">
        <v>9770</v>
      </c>
      <c r="E3933" t="s">
        <v>9771</v>
      </c>
      <c r="F3933" t="s">
        <v>9772</v>
      </c>
      <c r="G3933" t="s">
        <v>9772</v>
      </c>
      <c r="H3933" t="s">
        <v>13693</v>
      </c>
      <c r="I3933" t="s">
        <v>19570</v>
      </c>
      <c r="J3933" t="s">
        <v>19571</v>
      </c>
      <c r="K3933" t="s">
        <v>19769</v>
      </c>
      <c r="L3933" t="s">
        <v>23634</v>
      </c>
    </row>
    <row r="3934" spans="1:12" x14ac:dyDescent="0.4">
      <c r="A3934" t="s">
        <v>3916</v>
      </c>
      <c r="B3934" t="s">
        <v>9768</v>
      </c>
      <c r="C3934" t="s">
        <v>9769</v>
      </c>
      <c r="D3934" t="s">
        <v>9770</v>
      </c>
      <c r="E3934" t="s">
        <v>9771</v>
      </c>
      <c r="F3934" t="s">
        <v>9772</v>
      </c>
      <c r="G3934" t="s">
        <v>9772</v>
      </c>
      <c r="H3934" t="s">
        <v>13694</v>
      </c>
      <c r="I3934" t="s">
        <v>19570</v>
      </c>
      <c r="J3934" t="s">
        <v>19571</v>
      </c>
      <c r="K3934" t="s">
        <v>19817</v>
      </c>
      <c r="L3934" t="s">
        <v>23635</v>
      </c>
    </row>
    <row r="3935" spans="1:12" x14ac:dyDescent="0.4">
      <c r="A3935" t="s">
        <v>3917</v>
      </c>
      <c r="B3935" t="s">
        <v>9768</v>
      </c>
      <c r="C3935" t="s">
        <v>9769</v>
      </c>
      <c r="D3935" t="s">
        <v>9770</v>
      </c>
      <c r="E3935" t="s">
        <v>9771</v>
      </c>
      <c r="F3935" t="s">
        <v>9772</v>
      </c>
      <c r="G3935" t="s">
        <v>9772</v>
      </c>
      <c r="H3935" t="s">
        <v>13695</v>
      </c>
      <c r="I3935" t="s">
        <v>19570</v>
      </c>
      <c r="J3935" t="s">
        <v>19571</v>
      </c>
      <c r="K3935" t="s">
        <v>19810</v>
      </c>
      <c r="L3935" t="s">
        <v>23636</v>
      </c>
    </row>
    <row r="3936" spans="1:12" x14ac:dyDescent="0.4">
      <c r="A3936" t="s">
        <v>3918</v>
      </c>
      <c r="B3936" t="s">
        <v>9768</v>
      </c>
      <c r="C3936" t="s">
        <v>9769</v>
      </c>
      <c r="D3936" t="s">
        <v>9770</v>
      </c>
      <c r="E3936" t="s">
        <v>9771</v>
      </c>
      <c r="F3936" t="s">
        <v>9772</v>
      </c>
      <c r="G3936" t="s">
        <v>9772</v>
      </c>
      <c r="H3936" t="s">
        <v>13696</v>
      </c>
      <c r="I3936" t="s">
        <v>19570</v>
      </c>
      <c r="J3936" t="s">
        <v>19571</v>
      </c>
      <c r="K3936" t="s">
        <v>19800</v>
      </c>
      <c r="L3936" t="s">
        <v>23637</v>
      </c>
    </row>
    <row r="3937" spans="1:12" x14ac:dyDescent="0.4">
      <c r="A3937" t="s">
        <v>3919</v>
      </c>
      <c r="B3937" t="s">
        <v>9768</v>
      </c>
      <c r="C3937" t="s">
        <v>9769</v>
      </c>
      <c r="D3937" t="s">
        <v>9770</v>
      </c>
      <c r="E3937" t="s">
        <v>9771</v>
      </c>
      <c r="F3937" t="s">
        <v>9772</v>
      </c>
      <c r="G3937" t="s">
        <v>9772</v>
      </c>
      <c r="H3937" t="s">
        <v>13697</v>
      </c>
      <c r="I3937" t="s">
        <v>19570</v>
      </c>
      <c r="J3937" t="s">
        <v>19571</v>
      </c>
      <c r="K3937" t="s">
        <v>19658</v>
      </c>
      <c r="L3937" t="s">
        <v>23638</v>
      </c>
    </row>
    <row r="3938" spans="1:12" x14ac:dyDescent="0.4">
      <c r="A3938" t="s">
        <v>3920</v>
      </c>
      <c r="B3938" t="s">
        <v>9768</v>
      </c>
      <c r="C3938" t="s">
        <v>9769</v>
      </c>
      <c r="D3938" t="s">
        <v>9770</v>
      </c>
      <c r="E3938" t="s">
        <v>9771</v>
      </c>
      <c r="F3938" t="s">
        <v>9772</v>
      </c>
      <c r="G3938" t="s">
        <v>9772</v>
      </c>
      <c r="H3938" t="s">
        <v>13698</v>
      </c>
      <c r="I3938" t="s">
        <v>19570</v>
      </c>
      <c r="J3938" t="s">
        <v>19571</v>
      </c>
      <c r="K3938" t="s">
        <v>19574</v>
      </c>
      <c r="L3938" t="s">
        <v>23639</v>
      </c>
    </row>
    <row r="3939" spans="1:12" x14ac:dyDescent="0.4">
      <c r="A3939" t="s">
        <v>3921</v>
      </c>
      <c r="B3939" t="s">
        <v>9768</v>
      </c>
      <c r="C3939" t="s">
        <v>9769</v>
      </c>
      <c r="D3939" t="s">
        <v>9770</v>
      </c>
      <c r="E3939" t="s">
        <v>9771</v>
      </c>
      <c r="F3939" t="s">
        <v>9772</v>
      </c>
      <c r="G3939" t="s">
        <v>9772</v>
      </c>
      <c r="H3939" t="s">
        <v>13699</v>
      </c>
      <c r="I3939" t="s">
        <v>19570</v>
      </c>
      <c r="J3939" t="s">
        <v>19571</v>
      </c>
      <c r="K3939" t="s">
        <v>19659</v>
      </c>
      <c r="L3939" t="s">
        <v>23640</v>
      </c>
    </row>
    <row r="3940" spans="1:12" x14ac:dyDescent="0.4">
      <c r="A3940" t="s">
        <v>3922</v>
      </c>
      <c r="B3940" t="s">
        <v>9768</v>
      </c>
      <c r="C3940" t="s">
        <v>9769</v>
      </c>
      <c r="D3940" t="s">
        <v>9770</v>
      </c>
      <c r="E3940" t="s">
        <v>9771</v>
      </c>
      <c r="F3940" t="s">
        <v>9772</v>
      </c>
      <c r="G3940" t="s">
        <v>9772</v>
      </c>
      <c r="H3940" t="s">
        <v>13700</v>
      </c>
      <c r="I3940" t="s">
        <v>19570</v>
      </c>
      <c r="J3940" t="s">
        <v>19571</v>
      </c>
      <c r="K3940" t="s">
        <v>19728</v>
      </c>
      <c r="L3940" t="s">
        <v>23641</v>
      </c>
    </row>
    <row r="3941" spans="1:12" x14ac:dyDescent="0.4">
      <c r="A3941" t="s">
        <v>3923</v>
      </c>
      <c r="B3941" t="s">
        <v>9768</v>
      </c>
      <c r="C3941" t="s">
        <v>9769</v>
      </c>
      <c r="D3941" t="s">
        <v>9770</v>
      </c>
      <c r="E3941" t="s">
        <v>9771</v>
      </c>
      <c r="F3941" t="s">
        <v>9772</v>
      </c>
      <c r="G3941" t="s">
        <v>9772</v>
      </c>
      <c r="H3941" t="s">
        <v>13701</v>
      </c>
      <c r="I3941" t="s">
        <v>19570</v>
      </c>
      <c r="J3941" t="s">
        <v>19571</v>
      </c>
      <c r="K3941" t="s">
        <v>19753</v>
      </c>
      <c r="L3941" t="s">
        <v>23642</v>
      </c>
    </row>
    <row r="3942" spans="1:12" x14ac:dyDescent="0.4">
      <c r="A3942" t="s">
        <v>3924</v>
      </c>
      <c r="B3942" t="s">
        <v>9768</v>
      </c>
      <c r="C3942" t="s">
        <v>9769</v>
      </c>
      <c r="D3942" t="s">
        <v>9770</v>
      </c>
      <c r="E3942" t="s">
        <v>9771</v>
      </c>
      <c r="F3942" t="s">
        <v>9772</v>
      </c>
      <c r="G3942" t="s">
        <v>9772</v>
      </c>
      <c r="H3942" t="s">
        <v>13702</v>
      </c>
      <c r="I3942" t="s">
        <v>19570</v>
      </c>
      <c r="J3942" t="s">
        <v>19571</v>
      </c>
      <c r="K3942" t="s">
        <v>19605</v>
      </c>
      <c r="L3942" t="s">
        <v>23643</v>
      </c>
    </row>
    <row r="3943" spans="1:12" x14ac:dyDescent="0.4">
      <c r="A3943" t="s">
        <v>3925</v>
      </c>
      <c r="B3943" t="s">
        <v>9768</v>
      </c>
      <c r="C3943" t="s">
        <v>9769</v>
      </c>
      <c r="D3943" t="s">
        <v>9770</v>
      </c>
      <c r="E3943" t="s">
        <v>9771</v>
      </c>
      <c r="F3943" t="s">
        <v>9772</v>
      </c>
      <c r="G3943" t="s">
        <v>9772</v>
      </c>
      <c r="H3943" t="s">
        <v>13703</v>
      </c>
      <c r="I3943" t="s">
        <v>19570</v>
      </c>
      <c r="J3943" t="s">
        <v>19571</v>
      </c>
      <c r="K3943" t="s">
        <v>19741</v>
      </c>
      <c r="L3943" t="s">
        <v>23644</v>
      </c>
    </row>
    <row r="3944" spans="1:12" x14ac:dyDescent="0.4">
      <c r="A3944" t="s">
        <v>3926</v>
      </c>
      <c r="B3944" t="s">
        <v>9768</v>
      </c>
      <c r="C3944" t="s">
        <v>9769</v>
      </c>
      <c r="D3944" t="s">
        <v>9770</v>
      </c>
      <c r="E3944" t="s">
        <v>9771</v>
      </c>
      <c r="F3944" t="s">
        <v>9772</v>
      </c>
      <c r="G3944" t="s">
        <v>9772</v>
      </c>
      <c r="H3944" t="s">
        <v>13704</v>
      </c>
      <c r="I3944" t="s">
        <v>19570</v>
      </c>
      <c r="J3944" t="s">
        <v>19571</v>
      </c>
      <c r="K3944" t="s">
        <v>19629</v>
      </c>
      <c r="L3944" t="s">
        <v>23645</v>
      </c>
    </row>
    <row r="3945" spans="1:12" x14ac:dyDescent="0.4">
      <c r="A3945" t="s">
        <v>3927</v>
      </c>
      <c r="B3945" t="s">
        <v>9768</v>
      </c>
      <c r="C3945" t="s">
        <v>9769</v>
      </c>
      <c r="D3945" t="s">
        <v>9770</v>
      </c>
      <c r="E3945" t="s">
        <v>9771</v>
      </c>
      <c r="F3945" t="s">
        <v>9772</v>
      </c>
      <c r="G3945" t="s">
        <v>9772</v>
      </c>
      <c r="H3945" t="s">
        <v>13705</v>
      </c>
      <c r="I3945" t="s">
        <v>19570</v>
      </c>
      <c r="J3945" t="s">
        <v>19571</v>
      </c>
      <c r="K3945" t="s">
        <v>19805</v>
      </c>
      <c r="L3945" t="s">
        <v>23646</v>
      </c>
    </row>
    <row r="3946" spans="1:12" x14ac:dyDescent="0.4">
      <c r="A3946" t="s">
        <v>3928</v>
      </c>
      <c r="B3946" t="s">
        <v>9768</v>
      </c>
      <c r="C3946" t="s">
        <v>9769</v>
      </c>
      <c r="D3946" t="s">
        <v>9770</v>
      </c>
      <c r="E3946" t="s">
        <v>9771</v>
      </c>
      <c r="F3946" t="s">
        <v>9772</v>
      </c>
      <c r="G3946" t="s">
        <v>9772</v>
      </c>
      <c r="H3946" t="s">
        <v>13706</v>
      </c>
      <c r="I3946" t="s">
        <v>19570</v>
      </c>
      <c r="J3946" t="s">
        <v>19571</v>
      </c>
      <c r="K3946" t="s">
        <v>19597</v>
      </c>
      <c r="L3946" t="s">
        <v>23647</v>
      </c>
    </row>
    <row r="3947" spans="1:12" x14ac:dyDescent="0.4">
      <c r="A3947" t="s">
        <v>3929</v>
      </c>
      <c r="B3947" t="s">
        <v>9768</v>
      </c>
      <c r="C3947" t="s">
        <v>9769</v>
      </c>
      <c r="D3947" t="s">
        <v>9770</v>
      </c>
      <c r="E3947" t="s">
        <v>9771</v>
      </c>
      <c r="F3947" t="s">
        <v>9772</v>
      </c>
      <c r="G3947" t="s">
        <v>9772</v>
      </c>
      <c r="H3947" t="s">
        <v>13707</v>
      </c>
      <c r="I3947" t="s">
        <v>19570</v>
      </c>
      <c r="J3947" t="s">
        <v>19571</v>
      </c>
      <c r="K3947" t="s">
        <v>19682</v>
      </c>
      <c r="L3947" t="s">
        <v>23648</v>
      </c>
    </row>
    <row r="3948" spans="1:12" x14ac:dyDescent="0.4">
      <c r="A3948" t="s">
        <v>3930</v>
      </c>
      <c r="B3948" t="s">
        <v>9768</v>
      </c>
      <c r="C3948" t="s">
        <v>9769</v>
      </c>
      <c r="D3948" t="s">
        <v>9770</v>
      </c>
      <c r="E3948" t="s">
        <v>9771</v>
      </c>
      <c r="F3948" t="s">
        <v>9772</v>
      </c>
      <c r="G3948" t="s">
        <v>9772</v>
      </c>
      <c r="H3948" t="s">
        <v>13708</v>
      </c>
      <c r="I3948" t="s">
        <v>19570</v>
      </c>
      <c r="J3948" t="s">
        <v>19571</v>
      </c>
      <c r="K3948" t="s">
        <v>19609</v>
      </c>
      <c r="L3948" t="s">
        <v>23649</v>
      </c>
    </row>
    <row r="3949" spans="1:12" x14ac:dyDescent="0.4">
      <c r="A3949" t="s">
        <v>3931</v>
      </c>
      <c r="B3949" t="s">
        <v>9768</v>
      </c>
      <c r="C3949" t="s">
        <v>9769</v>
      </c>
      <c r="D3949" t="s">
        <v>9770</v>
      </c>
      <c r="E3949" t="s">
        <v>9771</v>
      </c>
      <c r="F3949" t="s">
        <v>9772</v>
      </c>
      <c r="G3949" t="s">
        <v>9772</v>
      </c>
      <c r="H3949" t="s">
        <v>13709</v>
      </c>
      <c r="I3949" t="s">
        <v>19570</v>
      </c>
      <c r="J3949" t="s">
        <v>19571</v>
      </c>
      <c r="K3949" t="s">
        <v>19622</v>
      </c>
      <c r="L3949" t="s">
        <v>23650</v>
      </c>
    </row>
    <row r="3950" spans="1:12" x14ac:dyDescent="0.4">
      <c r="A3950" t="s">
        <v>3932</v>
      </c>
      <c r="B3950" t="s">
        <v>9768</v>
      </c>
      <c r="C3950" t="s">
        <v>9769</v>
      </c>
      <c r="D3950" t="s">
        <v>9770</v>
      </c>
      <c r="E3950" t="s">
        <v>9771</v>
      </c>
      <c r="F3950" t="s">
        <v>9772</v>
      </c>
      <c r="G3950" t="s">
        <v>9772</v>
      </c>
      <c r="H3950" t="s">
        <v>13710</v>
      </c>
      <c r="I3950" t="s">
        <v>19570</v>
      </c>
      <c r="J3950" t="s">
        <v>19571</v>
      </c>
      <c r="K3950" t="s">
        <v>19726</v>
      </c>
      <c r="L3950" t="s">
        <v>23651</v>
      </c>
    </row>
    <row r="3951" spans="1:12" x14ac:dyDescent="0.4">
      <c r="A3951" t="s">
        <v>3933</v>
      </c>
      <c r="B3951" t="s">
        <v>9768</v>
      </c>
      <c r="C3951" t="s">
        <v>9769</v>
      </c>
      <c r="D3951" t="s">
        <v>9770</v>
      </c>
      <c r="E3951" t="s">
        <v>9771</v>
      </c>
      <c r="F3951" t="s">
        <v>9772</v>
      </c>
      <c r="G3951" t="s">
        <v>9772</v>
      </c>
      <c r="H3951" t="s">
        <v>13711</v>
      </c>
      <c r="I3951" t="s">
        <v>19570</v>
      </c>
      <c r="J3951" t="s">
        <v>19571</v>
      </c>
      <c r="K3951" t="s">
        <v>19695</v>
      </c>
      <c r="L3951" t="s">
        <v>23652</v>
      </c>
    </row>
    <row r="3952" spans="1:12" x14ac:dyDescent="0.4">
      <c r="A3952" t="s">
        <v>3934</v>
      </c>
      <c r="B3952" t="s">
        <v>9768</v>
      </c>
      <c r="C3952" t="s">
        <v>9769</v>
      </c>
      <c r="D3952" t="s">
        <v>9770</v>
      </c>
      <c r="E3952" t="s">
        <v>9771</v>
      </c>
      <c r="F3952" t="s">
        <v>9772</v>
      </c>
      <c r="G3952" t="s">
        <v>9772</v>
      </c>
      <c r="H3952" t="s">
        <v>13712</v>
      </c>
      <c r="I3952" t="s">
        <v>19570</v>
      </c>
      <c r="J3952" t="s">
        <v>19571</v>
      </c>
      <c r="K3952" t="s">
        <v>19770</v>
      </c>
      <c r="L3952" t="s">
        <v>23653</v>
      </c>
    </row>
    <row r="3953" spans="1:12" x14ac:dyDescent="0.4">
      <c r="A3953" t="s">
        <v>3935</v>
      </c>
      <c r="B3953" t="s">
        <v>9768</v>
      </c>
      <c r="C3953" t="s">
        <v>9769</v>
      </c>
      <c r="D3953" t="s">
        <v>9770</v>
      </c>
      <c r="E3953" t="s">
        <v>9771</v>
      </c>
      <c r="F3953" t="s">
        <v>9772</v>
      </c>
      <c r="G3953" t="s">
        <v>9772</v>
      </c>
      <c r="H3953" t="s">
        <v>13713</v>
      </c>
      <c r="I3953" t="s">
        <v>19570</v>
      </c>
      <c r="J3953" t="s">
        <v>19571</v>
      </c>
      <c r="K3953" t="s">
        <v>19625</v>
      </c>
      <c r="L3953" t="s">
        <v>23654</v>
      </c>
    </row>
    <row r="3954" spans="1:12" x14ac:dyDescent="0.4">
      <c r="A3954" t="s">
        <v>3936</v>
      </c>
      <c r="B3954" t="s">
        <v>9768</v>
      </c>
      <c r="C3954" t="s">
        <v>9769</v>
      </c>
      <c r="D3954" t="s">
        <v>9770</v>
      </c>
      <c r="E3954" t="s">
        <v>9771</v>
      </c>
      <c r="F3954" t="s">
        <v>9772</v>
      </c>
      <c r="G3954" t="s">
        <v>9772</v>
      </c>
      <c r="H3954" t="s">
        <v>13714</v>
      </c>
      <c r="I3954" t="s">
        <v>19570</v>
      </c>
      <c r="J3954" t="s">
        <v>19571</v>
      </c>
      <c r="K3954" t="s">
        <v>19613</v>
      </c>
      <c r="L3954" t="s">
        <v>23655</v>
      </c>
    </row>
    <row r="3955" spans="1:12" x14ac:dyDescent="0.4">
      <c r="A3955" t="s">
        <v>3937</v>
      </c>
      <c r="B3955" t="s">
        <v>9768</v>
      </c>
      <c r="C3955" t="s">
        <v>9769</v>
      </c>
      <c r="D3955" t="s">
        <v>9770</v>
      </c>
      <c r="E3955" t="s">
        <v>9771</v>
      </c>
      <c r="F3955" t="s">
        <v>9772</v>
      </c>
      <c r="G3955" t="s">
        <v>9772</v>
      </c>
      <c r="H3955" t="s">
        <v>13715</v>
      </c>
      <c r="I3955" t="s">
        <v>19570</v>
      </c>
      <c r="J3955" t="s">
        <v>19571</v>
      </c>
      <c r="K3955" t="s">
        <v>19792</v>
      </c>
      <c r="L3955" t="s">
        <v>23656</v>
      </c>
    </row>
    <row r="3956" spans="1:12" x14ac:dyDescent="0.4">
      <c r="A3956" t="s">
        <v>3938</v>
      </c>
      <c r="B3956" t="s">
        <v>9768</v>
      </c>
      <c r="C3956" t="s">
        <v>9769</v>
      </c>
      <c r="D3956" t="s">
        <v>9770</v>
      </c>
      <c r="E3956" t="s">
        <v>9771</v>
      </c>
      <c r="F3956" t="s">
        <v>9772</v>
      </c>
      <c r="G3956" t="s">
        <v>9772</v>
      </c>
      <c r="H3956" t="s">
        <v>13716</v>
      </c>
      <c r="I3956" t="s">
        <v>19570</v>
      </c>
      <c r="J3956" t="s">
        <v>19571</v>
      </c>
      <c r="K3956" t="s">
        <v>19574</v>
      </c>
      <c r="L3956" t="s">
        <v>23657</v>
      </c>
    </row>
    <row r="3957" spans="1:12" x14ac:dyDescent="0.4">
      <c r="A3957" t="s">
        <v>3939</v>
      </c>
      <c r="B3957" t="s">
        <v>9768</v>
      </c>
      <c r="C3957" t="s">
        <v>9769</v>
      </c>
      <c r="D3957" t="s">
        <v>9770</v>
      </c>
      <c r="E3957" t="s">
        <v>9771</v>
      </c>
      <c r="F3957" t="s">
        <v>9772</v>
      </c>
      <c r="G3957" t="s">
        <v>9772</v>
      </c>
      <c r="H3957" t="s">
        <v>13717</v>
      </c>
      <c r="I3957" t="s">
        <v>19570</v>
      </c>
      <c r="J3957" t="s">
        <v>19571</v>
      </c>
      <c r="K3957" t="s">
        <v>19660</v>
      </c>
      <c r="L3957" t="s">
        <v>23658</v>
      </c>
    </row>
    <row r="3958" spans="1:12" x14ac:dyDescent="0.4">
      <c r="A3958" t="s">
        <v>3940</v>
      </c>
      <c r="B3958" t="s">
        <v>9768</v>
      </c>
      <c r="C3958" t="s">
        <v>9769</v>
      </c>
      <c r="D3958" t="s">
        <v>9770</v>
      </c>
      <c r="E3958" t="s">
        <v>9771</v>
      </c>
      <c r="F3958" t="s">
        <v>9772</v>
      </c>
      <c r="G3958" t="s">
        <v>9772</v>
      </c>
      <c r="H3958" t="s">
        <v>13718</v>
      </c>
      <c r="I3958" t="s">
        <v>19570</v>
      </c>
      <c r="J3958" t="s">
        <v>19571</v>
      </c>
      <c r="K3958" t="s">
        <v>19753</v>
      </c>
      <c r="L3958" t="s">
        <v>23659</v>
      </c>
    </row>
    <row r="3959" spans="1:12" x14ac:dyDescent="0.4">
      <c r="A3959" t="s">
        <v>3941</v>
      </c>
      <c r="B3959" t="s">
        <v>9768</v>
      </c>
      <c r="C3959" t="s">
        <v>9769</v>
      </c>
      <c r="D3959" t="s">
        <v>9770</v>
      </c>
      <c r="E3959" t="s">
        <v>9771</v>
      </c>
      <c r="F3959" t="s">
        <v>9772</v>
      </c>
      <c r="G3959" t="s">
        <v>9772</v>
      </c>
      <c r="H3959" t="s">
        <v>13719</v>
      </c>
      <c r="I3959" t="s">
        <v>19570</v>
      </c>
      <c r="J3959" t="s">
        <v>19571</v>
      </c>
      <c r="K3959" t="s">
        <v>19593</v>
      </c>
      <c r="L3959" t="s">
        <v>23085</v>
      </c>
    </row>
    <row r="3960" spans="1:12" x14ac:dyDescent="0.4">
      <c r="A3960" t="s">
        <v>3941</v>
      </c>
      <c r="B3960" t="s">
        <v>9768</v>
      </c>
      <c r="C3960" t="s">
        <v>9769</v>
      </c>
      <c r="D3960" t="s">
        <v>9770</v>
      </c>
      <c r="E3960" t="s">
        <v>9771</v>
      </c>
      <c r="F3960" t="s">
        <v>9772</v>
      </c>
      <c r="G3960" t="s">
        <v>9772</v>
      </c>
      <c r="H3960" t="s">
        <v>13720</v>
      </c>
      <c r="I3960" t="s">
        <v>19570</v>
      </c>
      <c r="J3960" t="s">
        <v>19571</v>
      </c>
      <c r="K3960" t="s">
        <v>19778</v>
      </c>
      <c r="L3960" t="s">
        <v>23660</v>
      </c>
    </row>
    <row r="3961" spans="1:12" x14ac:dyDescent="0.4">
      <c r="A3961" t="s">
        <v>3942</v>
      </c>
      <c r="B3961" t="s">
        <v>9768</v>
      </c>
      <c r="C3961" t="s">
        <v>9769</v>
      </c>
      <c r="D3961" t="s">
        <v>9770</v>
      </c>
      <c r="E3961" t="s">
        <v>9771</v>
      </c>
      <c r="F3961" t="s">
        <v>9772</v>
      </c>
      <c r="G3961" t="s">
        <v>9772</v>
      </c>
      <c r="H3961" t="s">
        <v>13721</v>
      </c>
      <c r="I3961" t="s">
        <v>19570</v>
      </c>
      <c r="J3961" t="s">
        <v>19571</v>
      </c>
      <c r="K3961" t="s">
        <v>19617</v>
      </c>
      <c r="L3961" t="s">
        <v>23661</v>
      </c>
    </row>
    <row r="3962" spans="1:12" x14ac:dyDescent="0.4">
      <c r="A3962" t="s">
        <v>3943</v>
      </c>
      <c r="B3962" t="s">
        <v>9768</v>
      </c>
      <c r="C3962" t="s">
        <v>9769</v>
      </c>
      <c r="D3962" t="s">
        <v>9770</v>
      </c>
      <c r="E3962" t="s">
        <v>9771</v>
      </c>
      <c r="F3962" t="s">
        <v>9772</v>
      </c>
      <c r="G3962" t="s">
        <v>9772</v>
      </c>
      <c r="H3962" t="s">
        <v>13722</v>
      </c>
      <c r="I3962" t="s">
        <v>19570</v>
      </c>
      <c r="J3962" t="s">
        <v>19571</v>
      </c>
      <c r="K3962" t="s">
        <v>19688</v>
      </c>
      <c r="L3962" t="s">
        <v>23662</v>
      </c>
    </row>
    <row r="3963" spans="1:12" x14ac:dyDescent="0.4">
      <c r="A3963" t="s">
        <v>3944</v>
      </c>
      <c r="B3963" t="s">
        <v>9768</v>
      </c>
      <c r="C3963" t="s">
        <v>9769</v>
      </c>
      <c r="D3963" t="s">
        <v>9770</v>
      </c>
      <c r="E3963" t="s">
        <v>9771</v>
      </c>
      <c r="F3963" t="s">
        <v>9772</v>
      </c>
      <c r="G3963" t="s">
        <v>9772</v>
      </c>
      <c r="H3963" t="s">
        <v>13723</v>
      </c>
      <c r="I3963" t="s">
        <v>19570</v>
      </c>
      <c r="J3963" t="s">
        <v>19571</v>
      </c>
      <c r="K3963" t="s">
        <v>19711</v>
      </c>
      <c r="L3963" t="s">
        <v>23663</v>
      </c>
    </row>
    <row r="3964" spans="1:12" x14ac:dyDescent="0.4">
      <c r="A3964" t="s">
        <v>3945</v>
      </c>
      <c r="B3964" t="s">
        <v>9768</v>
      </c>
      <c r="C3964" t="s">
        <v>9769</v>
      </c>
      <c r="D3964" t="s">
        <v>9770</v>
      </c>
      <c r="E3964" t="s">
        <v>9771</v>
      </c>
      <c r="F3964" t="s">
        <v>9772</v>
      </c>
      <c r="G3964" t="s">
        <v>9772</v>
      </c>
      <c r="H3964" t="s">
        <v>13724</v>
      </c>
      <c r="I3964" t="s">
        <v>19570</v>
      </c>
      <c r="J3964" t="s">
        <v>19571</v>
      </c>
      <c r="K3964" t="s">
        <v>19743</v>
      </c>
      <c r="L3964" t="s">
        <v>23664</v>
      </c>
    </row>
    <row r="3965" spans="1:12" x14ac:dyDescent="0.4">
      <c r="A3965" t="s">
        <v>3946</v>
      </c>
      <c r="B3965" t="s">
        <v>9768</v>
      </c>
      <c r="C3965" t="s">
        <v>9769</v>
      </c>
      <c r="D3965" t="s">
        <v>9770</v>
      </c>
      <c r="E3965" t="s">
        <v>9771</v>
      </c>
      <c r="F3965" t="s">
        <v>9772</v>
      </c>
      <c r="G3965" t="s">
        <v>9772</v>
      </c>
      <c r="H3965" t="s">
        <v>13725</v>
      </c>
      <c r="I3965" t="s">
        <v>19570</v>
      </c>
      <c r="J3965" t="s">
        <v>19571</v>
      </c>
      <c r="K3965" t="s">
        <v>19620</v>
      </c>
      <c r="L3965" t="s">
        <v>23665</v>
      </c>
    </row>
    <row r="3966" spans="1:12" x14ac:dyDescent="0.4">
      <c r="A3966" t="s">
        <v>3947</v>
      </c>
      <c r="B3966" t="s">
        <v>9768</v>
      </c>
      <c r="C3966" t="s">
        <v>9769</v>
      </c>
      <c r="D3966" t="s">
        <v>9770</v>
      </c>
      <c r="E3966" t="s">
        <v>9771</v>
      </c>
      <c r="F3966" t="s">
        <v>9772</v>
      </c>
      <c r="G3966" t="s">
        <v>9772</v>
      </c>
      <c r="H3966" t="s">
        <v>13726</v>
      </c>
      <c r="I3966" t="s">
        <v>19570</v>
      </c>
      <c r="J3966" t="s">
        <v>19571</v>
      </c>
      <c r="K3966" t="s">
        <v>19632</v>
      </c>
      <c r="L3966" t="s">
        <v>23666</v>
      </c>
    </row>
    <row r="3967" spans="1:12" x14ac:dyDescent="0.4">
      <c r="A3967" t="s">
        <v>3948</v>
      </c>
      <c r="B3967" t="s">
        <v>9768</v>
      </c>
      <c r="C3967" t="s">
        <v>9769</v>
      </c>
      <c r="D3967" t="s">
        <v>9770</v>
      </c>
      <c r="E3967" t="s">
        <v>9771</v>
      </c>
      <c r="F3967" t="s">
        <v>9772</v>
      </c>
      <c r="G3967" t="s">
        <v>9772</v>
      </c>
      <c r="H3967" t="s">
        <v>13727</v>
      </c>
      <c r="I3967" t="s">
        <v>19570</v>
      </c>
      <c r="J3967" t="s">
        <v>19571</v>
      </c>
      <c r="K3967" t="s">
        <v>19751</v>
      </c>
      <c r="L3967" t="s">
        <v>23667</v>
      </c>
    </row>
    <row r="3968" spans="1:12" x14ac:dyDescent="0.4">
      <c r="A3968" t="s">
        <v>3949</v>
      </c>
      <c r="B3968" t="s">
        <v>9768</v>
      </c>
      <c r="C3968" t="s">
        <v>9769</v>
      </c>
      <c r="D3968" t="s">
        <v>9770</v>
      </c>
      <c r="E3968" t="s">
        <v>9771</v>
      </c>
      <c r="F3968" t="s">
        <v>9772</v>
      </c>
      <c r="G3968" t="s">
        <v>9772</v>
      </c>
      <c r="H3968" t="s">
        <v>13728</v>
      </c>
      <c r="I3968" t="s">
        <v>19570</v>
      </c>
      <c r="J3968" t="s">
        <v>19571</v>
      </c>
      <c r="K3968" t="s">
        <v>19763</v>
      </c>
      <c r="L3968" t="s">
        <v>23668</v>
      </c>
    </row>
    <row r="3969" spans="1:12" x14ac:dyDescent="0.4">
      <c r="A3969" t="s">
        <v>3950</v>
      </c>
      <c r="B3969" t="s">
        <v>9768</v>
      </c>
      <c r="C3969" t="s">
        <v>9769</v>
      </c>
      <c r="D3969" t="s">
        <v>9770</v>
      </c>
      <c r="E3969" t="s">
        <v>9771</v>
      </c>
      <c r="F3969" t="s">
        <v>9772</v>
      </c>
      <c r="G3969" t="s">
        <v>9772</v>
      </c>
      <c r="H3969" t="s">
        <v>13729</v>
      </c>
      <c r="I3969" t="s">
        <v>19570</v>
      </c>
      <c r="J3969" t="s">
        <v>19571</v>
      </c>
      <c r="K3969" t="s">
        <v>19726</v>
      </c>
      <c r="L3969" t="s">
        <v>23669</v>
      </c>
    </row>
    <row r="3970" spans="1:12" x14ac:dyDescent="0.4">
      <c r="A3970" t="s">
        <v>3951</v>
      </c>
      <c r="B3970" t="s">
        <v>9768</v>
      </c>
      <c r="C3970" t="s">
        <v>9769</v>
      </c>
      <c r="D3970" t="s">
        <v>9770</v>
      </c>
      <c r="E3970" t="s">
        <v>9771</v>
      </c>
      <c r="F3970" t="s">
        <v>9772</v>
      </c>
      <c r="G3970" t="s">
        <v>9772</v>
      </c>
      <c r="H3970" t="s">
        <v>13730</v>
      </c>
      <c r="I3970" t="s">
        <v>19570</v>
      </c>
      <c r="J3970" t="s">
        <v>19571</v>
      </c>
      <c r="K3970" t="s">
        <v>19727</v>
      </c>
      <c r="L3970" t="s">
        <v>23670</v>
      </c>
    </row>
    <row r="3971" spans="1:12" x14ac:dyDescent="0.4">
      <c r="A3971" t="s">
        <v>3952</v>
      </c>
      <c r="B3971" t="s">
        <v>9768</v>
      </c>
      <c r="C3971" t="s">
        <v>9769</v>
      </c>
      <c r="D3971" t="s">
        <v>9770</v>
      </c>
      <c r="E3971" t="s">
        <v>9771</v>
      </c>
      <c r="F3971" t="s">
        <v>9772</v>
      </c>
      <c r="G3971" t="s">
        <v>9772</v>
      </c>
      <c r="H3971" t="s">
        <v>13731</v>
      </c>
      <c r="I3971" t="s">
        <v>19570</v>
      </c>
      <c r="J3971" t="s">
        <v>19571</v>
      </c>
      <c r="K3971" t="s">
        <v>19684</v>
      </c>
      <c r="L3971" t="s">
        <v>23671</v>
      </c>
    </row>
    <row r="3972" spans="1:12" x14ac:dyDescent="0.4">
      <c r="A3972" t="s">
        <v>3953</v>
      </c>
      <c r="B3972" t="s">
        <v>9768</v>
      </c>
      <c r="C3972" t="s">
        <v>9769</v>
      </c>
      <c r="D3972" t="s">
        <v>9770</v>
      </c>
      <c r="E3972" t="s">
        <v>9771</v>
      </c>
      <c r="F3972" t="s">
        <v>9772</v>
      </c>
      <c r="G3972" t="s">
        <v>9772</v>
      </c>
      <c r="H3972" t="s">
        <v>13732</v>
      </c>
      <c r="I3972" t="s">
        <v>19570</v>
      </c>
      <c r="J3972" t="s">
        <v>19571</v>
      </c>
      <c r="K3972" t="s">
        <v>19791</v>
      </c>
      <c r="L3972" t="s">
        <v>23672</v>
      </c>
    </row>
    <row r="3973" spans="1:12" x14ac:dyDescent="0.4">
      <c r="A3973" t="s">
        <v>3954</v>
      </c>
      <c r="B3973" t="s">
        <v>9768</v>
      </c>
      <c r="C3973" t="s">
        <v>9769</v>
      </c>
      <c r="D3973" t="s">
        <v>9770</v>
      </c>
      <c r="E3973" t="s">
        <v>9771</v>
      </c>
      <c r="F3973" t="s">
        <v>9772</v>
      </c>
      <c r="G3973" t="s">
        <v>9772</v>
      </c>
      <c r="H3973" t="s">
        <v>13733</v>
      </c>
      <c r="I3973" t="s">
        <v>19570</v>
      </c>
      <c r="J3973" t="s">
        <v>19571</v>
      </c>
      <c r="K3973" t="s">
        <v>19745</v>
      </c>
      <c r="L3973" t="s">
        <v>23673</v>
      </c>
    </row>
    <row r="3974" spans="1:12" x14ac:dyDescent="0.4">
      <c r="A3974" t="s">
        <v>3955</v>
      </c>
      <c r="B3974" t="s">
        <v>9768</v>
      </c>
      <c r="C3974" t="s">
        <v>9769</v>
      </c>
      <c r="D3974" t="s">
        <v>9770</v>
      </c>
      <c r="E3974" t="s">
        <v>9771</v>
      </c>
      <c r="F3974" t="s">
        <v>9772</v>
      </c>
      <c r="G3974" t="s">
        <v>9772</v>
      </c>
      <c r="H3974" t="s">
        <v>13734</v>
      </c>
      <c r="I3974" t="s">
        <v>19570</v>
      </c>
      <c r="J3974" t="s">
        <v>19571</v>
      </c>
      <c r="K3974" t="s">
        <v>19793</v>
      </c>
      <c r="L3974" t="s">
        <v>22522</v>
      </c>
    </row>
    <row r="3975" spans="1:12" x14ac:dyDescent="0.4">
      <c r="A3975" t="s">
        <v>3956</v>
      </c>
      <c r="B3975" t="s">
        <v>9768</v>
      </c>
      <c r="C3975" t="s">
        <v>9769</v>
      </c>
      <c r="D3975" t="s">
        <v>9770</v>
      </c>
      <c r="E3975" t="s">
        <v>9771</v>
      </c>
      <c r="F3975" t="s">
        <v>9772</v>
      </c>
      <c r="G3975" t="s">
        <v>9772</v>
      </c>
      <c r="H3975" t="s">
        <v>13735</v>
      </c>
      <c r="I3975" t="s">
        <v>19570</v>
      </c>
      <c r="J3975" t="s">
        <v>19571</v>
      </c>
      <c r="K3975" t="s">
        <v>19584</v>
      </c>
      <c r="L3975" t="s">
        <v>23674</v>
      </c>
    </row>
    <row r="3976" spans="1:12" x14ac:dyDescent="0.4">
      <c r="A3976" t="s">
        <v>3957</v>
      </c>
      <c r="B3976" t="s">
        <v>9768</v>
      </c>
      <c r="C3976" t="s">
        <v>9769</v>
      </c>
      <c r="D3976" t="s">
        <v>9770</v>
      </c>
      <c r="E3976" t="s">
        <v>9771</v>
      </c>
      <c r="F3976" t="s">
        <v>9772</v>
      </c>
      <c r="G3976" t="s">
        <v>9772</v>
      </c>
      <c r="H3976" t="s">
        <v>13736</v>
      </c>
      <c r="I3976" t="s">
        <v>19570</v>
      </c>
      <c r="J3976" t="s">
        <v>19571</v>
      </c>
      <c r="K3976" t="s">
        <v>19753</v>
      </c>
      <c r="L3976" t="s">
        <v>22525</v>
      </c>
    </row>
    <row r="3977" spans="1:12" x14ac:dyDescent="0.4">
      <c r="A3977" t="s">
        <v>3958</v>
      </c>
      <c r="B3977" t="s">
        <v>9768</v>
      </c>
      <c r="C3977" t="s">
        <v>9769</v>
      </c>
      <c r="D3977" t="s">
        <v>9770</v>
      </c>
      <c r="E3977" t="s">
        <v>9771</v>
      </c>
      <c r="F3977" t="s">
        <v>9772</v>
      </c>
      <c r="G3977" t="s">
        <v>9772</v>
      </c>
      <c r="H3977" t="s">
        <v>13737</v>
      </c>
      <c r="I3977" t="s">
        <v>19570</v>
      </c>
      <c r="J3977" t="s">
        <v>19571</v>
      </c>
      <c r="K3977" t="s">
        <v>19741</v>
      </c>
      <c r="L3977" t="s">
        <v>23675</v>
      </c>
    </row>
    <row r="3978" spans="1:12" x14ac:dyDescent="0.4">
      <c r="A3978" t="s">
        <v>3959</v>
      </c>
      <c r="B3978" t="s">
        <v>9768</v>
      </c>
      <c r="C3978" t="s">
        <v>9769</v>
      </c>
      <c r="D3978" t="s">
        <v>9770</v>
      </c>
      <c r="E3978" t="s">
        <v>9771</v>
      </c>
      <c r="F3978" t="s">
        <v>9772</v>
      </c>
      <c r="G3978" t="s">
        <v>9772</v>
      </c>
      <c r="H3978" t="s">
        <v>13738</v>
      </c>
      <c r="I3978" t="s">
        <v>19570</v>
      </c>
      <c r="J3978" t="s">
        <v>19571</v>
      </c>
      <c r="K3978" t="s">
        <v>19631</v>
      </c>
      <c r="L3978" t="s">
        <v>23676</v>
      </c>
    </row>
    <row r="3979" spans="1:12" x14ac:dyDescent="0.4">
      <c r="A3979" t="s">
        <v>3960</v>
      </c>
      <c r="B3979" t="s">
        <v>9768</v>
      </c>
      <c r="C3979" t="s">
        <v>9769</v>
      </c>
      <c r="D3979" t="s">
        <v>9770</v>
      </c>
      <c r="E3979" t="s">
        <v>9771</v>
      </c>
      <c r="F3979" t="s">
        <v>9772</v>
      </c>
      <c r="G3979" t="s">
        <v>9772</v>
      </c>
      <c r="H3979" t="s">
        <v>13739</v>
      </c>
      <c r="I3979" t="s">
        <v>19570</v>
      </c>
      <c r="J3979" t="s">
        <v>19571</v>
      </c>
      <c r="K3979" t="s">
        <v>19597</v>
      </c>
      <c r="L3979" t="s">
        <v>23677</v>
      </c>
    </row>
    <row r="3980" spans="1:12" x14ac:dyDescent="0.4">
      <c r="A3980" t="s">
        <v>3961</v>
      </c>
      <c r="B3980" t="s">
        <v>9768</v>
      </c>
      <c r="C3980" t="s">
        <v>9769</v>
      </c>
      <c r="D3980" t="s">
        <v>9770</v>
      </c>
      <c r="E3980" t="s">
        <v>9771</v>
      </c>
      <c r="F3980" t="s">
        <v>9772</v>
      </c>
      <c r="G3980" t="s">
        <v>9772</v>
      </c>
      <c r="H3980" t="s">
        <v>13740</v>
      </c>
      <c r="I3980" t="s">
        <v>19570</v>
      </c>
      <c r="J3980" t="s">
        <v>19571</v>
      </c>
      <c r="K3980" t="s">
        <v>19587</v>
      </c>
      <c r="L3980" t="s">
        <v>23678</v>
      </c>
    </row>
    <row r="3981" spans="1:12" x14ac:dyDescent="0.4">
      <c r="A3981" t="s">
        <v>3962</v>
      </c>
      <c r="B3981" t="s">
        <v>9768</v>
      </c>
      <c r="C3981" t="s">
        <v>9769</v>
      </c>
      <c r="D3981" t="s">
        <v>9770</v>
      </c>
      <c r="E3981" t="s">
        <v>9771</v>
      </c>
      <c r="F3981" t="s">
        <v>9772</v>
      </c>
      <c r="G3981" t="s">
        <v>9772</v>
      </c>
      <c r="H3981" t="s">
        <v>13741</v>
      </c>
      <c r="I3981" t="s">
        <v>19570</v>
      </c>
      <c r="J3981" t="s">
        <v>19571</v>
      </c>
      <c r="K3981" t="s">
        <v>19654</v>
      </c>
      <c r="L3981" t="s">
        <v>23679</v>
      </c>
    </row>
    <row r="3982" spans="1:12" x14ac:dyDescent="0.4">
      <c r="A3982" t="s">
        <v>3963</v>
      </c>
      <c r="B3982" t="s">
        <v>9768</v>
      </c>
      <c r="C3982" t="s">
        <v>9769</v>
      </c>
      <c r="D3982" t="s">
        <v>9770</v>
      </c>
      <c r="E3982" t="s">
        <v>9771</v>
      </c>
      <c r="F3982" t="s">
        <v>9772</v>
      </c>
      <c r="G3982" t="s">
        <v>9772</v>
      </c>
      <c r="H3982" t="s">
        <v>13742</v>
      </c>
      <c r="I3982" t="s">
        <v>19570</v>
      </c>
      <c r="J3982" t="s">
        <v>19571</v>
      </c>
      <c r="K3982" t="s">
        <v>19588</v>
      </c>
      <c r="L3982" t="s">
        <v>23680</v>
      </c>
    </row>
    <row r="3983" spans="1:12" x14ac:dyDescent="0.4">
      <c r="A3983" t="s">
        <v>3964</v>
      </c>
      <c r="B3983" t="s">
        <v>9768</v>
      </c>
      <c r="C3983" t="s">
        <v>9769</v>
      </c>
      <c r="D3983" t="s">
        <v>9770</v>
      </c>
      <c r="E3983" t="s">
        <v>9771</v>
      </c>
      <c r="F3983" t="s">
        <v>9772</v>
      </c>
      <c r="G3983" t="s">
        <v>9772</v>
      </c>
      <c r="H3983" t="s">
        <v>13743</v>
      </c>
      <c r="I3983" t="s">
        <v>19570</v>
      </c>
      <c r="J3983" t="s">
        <v>19571</v>
      </c>
      <c r="K3983" t="s">
        <v>19821</v>
      </c>
      <c r="L3983" t="s">
        <v>23681</v>
      </c>
    </row>
    <row r="3984" spans="1:12" x14ac:dyDescent="0.4">
      <c r="A3984" t="s">
        <v>3965</v>
      </c>
      <c r="B3984" t="s">
        <v>9768</v>
      </c>
      <c r="C3984" t="s">
        <v>9769</v>
      </c>
      <c r="D3984" t="s">
        <v>9770</v>
      </c>
      <c r="E3984" t="s">
        <v>9771</v>
      </c>
      <c r="F3984" t="s">
        <v>9772</v>
      </c>
      <c r="G3984" t="s">
        <v>9772</v>
      </c>
      <c r="H3984" t="s">
        <v>13744</v>
      </c>
      <c r="I3984" t="s">
        <v>19570</v>
      </c>
      <c r="J3984" t="s">
        <v>19571</v>
      </c>
      <c r="K3984" t="s">
        <v>19602</v>
      </c>
      <c r="L3984" t="s">
        <v>23682</v>
      </c>
    </row>
    <row r="3985" spans="1:12" x14ac:dyDescent="0.4">
      <c r="A3985" t="s">
        <v>3966</v>
      </c>
      <c r="B3985" t="s">
        <v>9768</v>
      </c>
      <c r="C3985" t="s">
        <v>9769</v>
      </c>
      <c r="D3985" t="s">
        <v>9770</v>
      </c>
      <c r="E3985" t="s">
        <v>9771</v>
      </c>
      <c r="F3985" t="s">
        <v>9772</v>
      </c>
      <c r="G3985" t="s">
        <v>9772</v>
      </c>
      <c r="H3985" t="s">
        <v>13745</v>
      </c>
      <c r="I3985" t="s">
        <v>19570</v>
      </c>
      <c r="J3985" t="s">
        <v>19571</v>
      </c>
      <c r="K3985" t="s">
        <v>19799</v>
      </c>
      <c r="L3985" t="s">
        <v>23683</v>
      </c>
    </row>
    <row r="3986" spans="1:12" x14ac:dyDescent="0.4">
      <c r="A3986" t="s">
        <v>3967</v>
      </c>
      <c r="B3986" t="s">
        <v>9768</v>
      </c>
      <c r="C3986" t="s">
        <v>9769</v>
      </c>
      <c r="D3986" t="s">
        <v>9770</v>
      </c>
      <c r="E3986" t="s">
        <v>9771</v>
      </c>
      <c r="F3986" t="s">
        <v>9772</v>
      </c>
      <c r="G3986" t="s">
        <v>9772</v>
      </c>
      <c r="H3986" t="s">
        <v>13746</v>
      </c>
      <c r="I3986" t="s">
        <v>19570</v>
      </c>
      <c r="J3986" t="s">
        <v>19571</v>
      </c>
      <c r="K3986" t="s">
        <v>19684</v>
      </c>
      <c r="L3986" t="s">
        <v>23112</v>
      </c>
    </row>
    <row r="3987" spans="1:12" x14ac:dyDescent="0.4">
      <c r="A3987" t="s">
        <v>3968</v>
      </c>
      <c r="B3987" t="s">
        <v>9768</v>
      </c>
      <c r="C3987" t="s">
        <v>9769</v>
      </c>
      <c r="D3987" t="s">
        <v>9770</v>
      </c>
      <c r="E3987" t="s">
        <v>9771</v>
      </c>
      <c r="F3987" t="s">
        <v>9772</v>
      </c>
      <c r="G3987" t="s">
        <v>9772</v>
      </c>
      <c r="H3987" t="s">
        <v>13747</v>
      </c>
      <c r="I3987" t="s">
        <v>19570</v>
      </c>
      <c r="J3987" t="s">
        <v>19571</v>
      </c>
      <c r="K3987" t="s">
        <v>19705</v>
      </c>
      <c r="L3987" t="s">
        <v>23684</v>
      </c>
    </row>
    <row r="3988" spans="1:12" x14ac:dyDescent="0.4">
      <c r="A3988" t="s">
        <v>3969</v>
      </c>
      <c r="B3988" t="s">
        <v>9768</v>
      </c>
      <c r="C3988" t="s">
        <v>9769</v>
      </c>
      <c r="D3988" t="s">
        <v>9770</v>
      </c>
      <c r="E3988" t="s">
        <v>9771</v>
      </c>
      <c r="F3988" t="s">
        <v>9772</v>
      </c>
      <c r="G3988" t="s">
        <v>9772</v>
      </c>
      <c r="H3988" t="s">
        <v>13748</v>
      </c>
      <c r="I3988" t="s">
        <v>19570</v>
      </c>
      <c r="J3988" t="s">
        <v>19571</v>
      </c>
      <c r="K3988" t="s">
        <v>19604</v>
      </c>
      <c r="L3988" t="s">
        <v>23685</v>
      </c>
    </row>
    <row r="3989" spans="1:12" x14ac:dyDescent="0.4">
      <c r="A3989" t="s">
        <v>3970</v>
      </c>
      <c r="B3989" t="s">
        <v>9768</v>
      </c>
      <c r="C3989" t="s">
        <v>9769</v>
      </c>
      <c r="D3989" t="s">
        <v>9770</v>
      </c>
      <c r="E3989" t="s">
        <v>9771</v>
      </c>
      <c r="F3989" t="s">
        <v>9772</v>
      </c>
      <c r="G3989" t="s">
        <v>9772</v>
      </c>
      <c r="H3989" t="s">
        <v>13749</v>
      </c>
      <c r="I3989" t="s">
        <v>19570</v>
      </c>
      <c r="J3989" t="s">
        <v>19571</v>
      </c>
      <c r="K3989" t="s">
        <v>19767</v>
      </c>
      <c r="L3989" t="s">
        <v>23686</v>
      </c>
    </row>
    <row r="3990" spans="1:12" x14ac:dyDescent="0.4">
      <c r="A3990" t="s">
        <v>3971</v>
      </c>
      <c r="B3990" t="s">
        <v>9768</v>
      </c>
      <c r="C3990" t="s">
        <v>9769</v>
      </c>
      <c r="D3990" t="s">
        <v>9770</v>
      </c>
      <c r="E3990" t="s">
        <v>9771</v>
      </c>
      <c r="F3990" t="s">
        <v>9772</v>
      </c>
      <c r="G3990" t="s">
        <v>9772</v>
      </c>
      <c r="H3990" t="s">
        <v>13750</v>
      </c>
      <c r="I3990" t="s">
        <v>19570</v>
      </c>
      <c r="J3990" t="s">
        <v>19571</v>
      </c>
      <c r="K3990" t="s">
        <v>19812</v>
      </c>
      <c r="L3990" t="s">
        <v>23687</v>
      </c>
    </row>
    <row r="3991" spans="1:12" x14ac:dyDescent="0.4">
      <c r="A3991" t="s">
        <v>3972</v>
      </c>
      <c r="B3991" t="s">
        <v>9768</v>
      </c>
      <c r="C3991" t="s">
        <v>9769</v>
      </c>
      <c r="D3991" t="s">
        <v>9770</v>
      </c>
      <c r="E3991" t="s">
        <v>9771</v>
      </c>
      <c r="F3991" t="s">
        <v>9772</v>
      </c>
      <c r="G3991" t="s">
        <v>9772</v>
      </c>
      <c r="H3991" t="s">
        <v>13751</v>
      </c>
      <c r="I3991" t="s">
        <v>19570</v>
      </c>
      <c r="J3991" t="s">
        <v>19571</v>
      </c>
      <c r="K3991" t="s">
        <v>19724</v>
      </c>
      <c r="L3991" t="s">
        <v>23688</v>
      </c>
    </row>
    <row r="3992" spans="1:12" x14ac:dyDescent="0.4">
      <c r="A3992" t="s">
        <v>3973</v>
      </c>
      <c r="B3992" t="s">
        <v>9768</v>
      </c>
      <c r="C3992" t="s">
        <v>9769</v>
      </c>
      <c r="D3992" t="s">
        <v>9770</v>
      </c>
      <c r="E3992" t="s">
        <v>9771</v>
      </c>
      <c r="F3992" t="s">
        <v>9772</v>
      </c>
      <c r="G3992" t="s">
        <v>9772</v>
      </c>
      <c r="H3992" t="s">
        <v>13752</v>
      </c>
      <c r="I3992" t="s">
        <v>19570</v>
      </c>
      <c r="J3992" t="s">
        <v>19571</v>
      </c>
      <c r="K3992" t="s">
        <v>19606</v>
      </c>
      <c r="L3992" t="s">
        <v>23689</v>
      </c>
    </row>
    <row r="3993" spans="1:12" x14ac:dyDescent="0.4">
      <c r="A3993" t="s">
        <v>3974</v>
      </c>
      <c r="B3993" t="s">
        <v>9768</v>
      </c>
      <c r="C3993" t="s">
        <v>9769</v>
      </c>
      <c r="D3993" t="s">
        <v>9770</v>
      </c>
      <c r="E3993" t="s">
        <v>9771</v>
      </c>
      <c r="F3993" t="s">
        <v>9772</v>
      </c>
      <c r="G3993" t="s">
        <v>9772</v>
      </c>
      <c r="H3993" t="s">
        <v>13753</v>
      </c>
      <c r="I3993" t="s">
        <v>19570</v>
      </c>
      <c r="J3993" t="s">
        <v>19571</v>
      </c>
      <c r="K3993" t="s">
        <v>19779</v>
      </c>
      <c r="L3993" t="s">
        <v>23690</v>
      </c>
    </row>
    <row r="3994" spans="1:12" x14ac:dyDescent="0.4">
      <c r="A3994" t="s">
        <v>3975</v>
      </c>
      <c r="B3994" t="s">
        <v>9768</v>
      </c>
      <c r="C3994" t="s">
        <v>9769</v>
      </c>
      <c r="D3994" t="s">
        <v>9770</v>
      </c>
      <c r="E3994" t="s">
        <v>9771</v>
      </c>
      <c r="F3994" t="s">
        <v>9772</v>
      </c>
      <c r="G3994" t="s">
        <v>9772</v>
      </c>
      <c r="H3994" t="s">
        <v>13754</v>
      </c>
      <c r="I3994" t="s">
        <v>19570</v>
      </c>
      <c r="J3994" t="s">
        <v>19571</v>
      </c>
      <c r="K3994" t="s">
        <v>19681</v>
      </c>
      <c r="L3994" t="s">
        <v>23691</v>
      </c>
    </row>
    <row r="3995" spans="1:12" x14ac:dyDescent="0.4">
      <c r="A3995" t="s">
        <v>3976</v>
      </c>
      <c r="B3995" t="s">
        <v>9768</v>
      </c>
      <c r="C3995" t="s">
        <v>9769</v>
      </c>
      <c r="D3995" t="s">
        <v>9770</v>
      </c>
      <c r="E3995" t="s">
        <v>9771</v>
      </c>
      <c r="F3995" t="s">
        <v>9772</v>
      </c>
      <c r="G3995" t="s">
        <v>9772</v>
      </c>
      <c r="H3995" t="s">
        <v>13755</v>
      </c>
      <c r="I3995" t="s">
        <v>19570</v>
      </c>
      <c r="J3995" t="s">
        <v>19571</v>
      </c>
      <c r="K3995" t="s">
        <v>19673</v>
      </c>
      <c r="L3995" t="s">
        <v>23692</v>
      </c>
    </row>
    <row r="3996" spans="1:12" x14ac:dyDescent="0.4">
      <c r="A3996" t="s">
        <v>3977</v>
      </c>
      <c r="B3996" t="s">
        <v>9768</v>
      </c>
      <c r="C3996" t="s">
        <v>9769</v>
      </c>
      <c r="D3996" t="s">
        <v>9770</v>
      </c>
      <c r="E3996" t="s">
        <v>9771</v>
      </c>
      <c r="F3996" t="s">
        <v>9772</v>
      </c>
      <c r="G3996" t="s">
        <v>9772</v>
      </c>
      <c r="H3996" t="s">
        <v>13756</v>
      </c>
      <c r="I3996" t="s">
        <v>19570</v>
      </c>
      <c r="J3996" t="s">
        <v>19571</v>
      </c>
      <c r="K3996" t="s">
        <v>19633</v>
      </c>
      <c r="L3996" t="s">
        <v>23693</v>
      </c>
    </row>
    <row r="3997" spans="1:12" x14ac:dyDescent="0.4">
      <c r="A3997" t="s">
        <v>3978</v>
      </c>
      <c r="B3997" t="s">
        <v>9768</v>
      </c>
      <c r="C3997" t="s">
        <v>9769</v>
      </c>
      <c r="D3997" t="s">
        <v>9770</v>
      </c>
      <c r="E3997" t="s">
        <v>9771</v>
      </c>
      <c r="F3997" t="s">
        <v>9772</v>
      </c>
      <c r="G3997" t="s">
        <v>9772</v>
      </c>
      <c r="H3997" t="s">
        <v>13757</v>
      </c>
      <c r="I3997" t="s">
        <v>19570</v>
      </c>
      <c r="J3997" t="s">
        <v>19571</v>
      </c>
      <c r="K3997" t="s">
        <v>19634</v>
      </c>
      <c r="L3997" t="s">
        <v>23694</v>
      </c>
    </row>
    <row r="3998" spans="1:12" x14ac:dyDescent="0.4">
      <c r="A3998" t="s">
        <v>3979</v>
      </c>
      <c r="B3998" t="s">
        <v>9768</v>
      </c>
      <c r="C3998" t="s">
        <v>9769</v>
      </c>
      <c r="D3998" t="s">
        <v>9770</v>
      </c>
      <c r="E3998" t="s">
        <v>9771</v>
      </c>
      <c r="F3998" t="s">
        <v>9772</v>
      </c>
      <c r="G3998" t="s">
        <v>9772</v>
      </c>
      <c r="H3998" t="s">
        <v>13758</v>
      </c>
      <c r="I3998" t="s">
        <v>19570</v>
      </c>
      <c r="J3998" t="s">
        <v>19571</v>
      </c>
      <c r="K3998" t="s">
        <v>19716</v>
      </c>
      <c r="L3998" t="s">
        <v>23121</v>
      </c>
    </row>
    <row r="3999" spans="1:12" x14ac:dyDescent="0.4">
      <c r="A3999" t="s">
        <v>3980</v>
      </c>
      <c r="B3999" t="s">
        <v>9768</v>
      </c>
      <c r="C3999" t="s">
        <v>9769</v>
      </c>
      <c r="D3999" t="s">
        <v>9770</v>
      </c>
      <c r="E3999" t="s">
        <v>9771</v>
      </c>
      <c r="F3999" t="s">
        <v>9772</v>
      </c>
      <c r="G3999" t="s">
        <v>9772</v>
      </c>
      <c r="H3999" t="s">
        <v>13759</v>
      </c>
      <c r="I3999" t="s">
        <v>19570</v>
      </c>
      <c r="J3999" t="s">
        <v>19571</v>
      </c>
      <c r="K3999" t="s">
        <v>19727</v>
      </c>
      <c r="L3999" t="s">
        <v>23695</v>
      </c>
    </row>
    <row r="4000" spans="1:12" x14ac:dyDescent="0.4">
      <c r="A4000" t="s">
        <v>3981</v>
      </c>
      <c r="B4000" t="s">
        <v>9768</v>
      </c>
      <c r="C4000" t="s">
        <v>9769</v>
      </c>
      <c r="D4000" t="s">
        <v>9770</v>
      </c>
      <c r="E4000" t="s">
        <v>9771</v>
      </c>
      <c r="F4000" t="s">
        <v>9772</v>
      </c>
      <c r="G4000" t="s">
        <v>9772</v>
      </c>
      <c r="H4000" t="s">
        <v>13760</v>
      </c>
      <c r="I4000" t="s">
        <v>19570</v>
      </c>
      <c r="J4000" t="s">
        <v>19571</v>
      </c>
      <c r="K4000" t="s">
        <v>19800</v>
      </c>
      <c r="L4000" t="s">
        <v>23696</v>
      </c>
    </row>
    <row r="4001" spans="1:12" x14ac:dyDescent="0.4">
      <c r="A4001" t="s">
        <v>3982</v>
      </c>
      <c r="B4001" t="s">
        <v>9768</v>
      </c>
      <c r="C4001" t="s">
        <v>9769</v>
      </c>
      <c r="D4001" t="s">
        <v>9770</v>
      </c>
      <c r="E4001" t="s">
        <v>9771</v>
      </c>
      <c r="F4001" t="s">
        <v>9772</v>
      </c>
      <c r="G4001" t="s">
        <v>9772</v>
      </c>
      <c r="H4001" t="s">
        <v>13761</v>
      </c>
      <c r="I4001" t="s">
        <v>19570</v>
      </c>
      <c r="J4001" t="s">
        <v>19571</v>
      </c>
      <c r="K4001" t="s">
        <v>19603</v>
      </c>
      <c r="L4001" t="s">
        <v>23697</v>
      </c>
    </row>
    <row r="4002" spans="1:12" x14ac:dyDescent="0.4">
      <c r="A4002" t="s">
        <v>3983</v>
      </c>
      <c r="B4002" t="s">
        <v>9768</v>
      </c>
      <c r="C4002" t="s">
        <v>9769</v>
      </c>
      <c r="D4002" t="s">
        <v>9770</v>
      </c>
      <c r="E4002" t="s">
        <v>9771</v>
      </c>
      <c r="F4002" t="s">
        <v>9772</v>
      </c>
      <c r="G4002" t="s">
        <v>9772</v>
      </c>
      <c r="H4002" t="s">
        <v>13762</v>
      </c>
      <c r="I4002" t="s">
        <v>19570</v>
      </c>
      <c r="J4002" t="s">
        <v>19571</v>
      </c>
      <c r="K4002" t="s">
        <v>19776</v>
      </c>
      <c r="L4002" t="s">
        <v>23698</v>
      </c>
    </row>
    <row r="4003" spans="1:12" x14ac:dyDescent="0.4">
      <c r="A4003" t="s">
        <v>3984</v>
      </c>
      <c r="B4003" t="s">
        <v>9768</v>
      </c>
      <c r="C4003" t="s">
        <v>9769</v>
      </c>
      <c r="D4003" t="s">
        <v>9770</v>
      </c>
      <c r="E4003" t="s">
        <v>9771</v>
      </c>
      <c r="F4003" t="s">
        <v>9772</v>
      </c>
      <c r="G4003" t="s">
        <v>9772</v>
      </c>
      <c r="H4003" t="s">
        <v>13763</v>
      </c>
      <c r="I4003" t="s">
        <v>19570</v>
      </c>
      <c r="J4003" t="s">
        <v>19571</v>
      </c>
      <c r="K4003" t="s">
        <v>19745</v>
      </c>
      <c r="L4003" t="s">
        <v>22550</v>
      </c>
    </row>
    <row r="4004" spans="1:12" x14ac:dyDescent="0.4">
      <c r="A4004" t="s">
        <v>3985</v>
      </c>
      <c r="B4004" t="s">
        <v>9768</v>
      </c>
      <c r="C4004" t="s">
        <v>9769</v>
      </c>
      <c r="D4004" t="s">
        <v>9770</v>
      </c>
      <c r="E4004" t="s">
        <v>9771</v>
      </c>
      <c r="F4004" t="s">
        <v>9772</v>
      </c>
      <c r="G4004" t="s">
        <v>9772</v>
      </c>
      <c r="H4004" t="s">
        <v>13764</v>
      </c>
      <c r="I4004" t="s">
        <v>19570</v>
      </c>
      <c r="J4004" t="s">
        <v>19571</v>
      </c>
      <c r="K4004" t="s">
        <v>19660</v>
      </c>
      <c r="L4004" t="s">
        <v>23699</v>
      </c>
    </row>
    <row r="4005" spans="1:12" x14ac:dyDescent="0.4">
      <c r="A4005" t="s">
        <v>3986</v>
      </c>
      <c r="B4005" t="s">
        <v>9768</v>
      </c>
      <c r="C4005" t="s">
        <v>9769</v>
      </c>
      <c r="D4005" t="s">
        <v>9770</v>
      </c>
      <c r="E4005" t="s">
        <v>9771</v>
      </c>
      <c r="F4005" t="s">
        <v>9772</v>
      </c>
      <c r="G4005" t="s">
        <v>9772</v>
      </c>
      <c r="H4005" t="s">
        <v>13765</v>
      </c>
      <c r="I4005" t="s">
        <v>19570</v>
      </c>
      <c r="J4005" t="s">
        <v>19571</v>
      </c>
      <c r="K4005" t="s">
        <v>19827</v>
      </c>
      <c r="L4005" t="s">
        <v>23700</v>
      </c>
    </row>
    <row r="4006" spans="1:12" x14ac:dyDescent="0.4">
      <c r="A4006" t="s">
        <v>3987</v>
      </c>
      <c r="B4006" t="s">
        <v>9768</v>
      </c>
      <c r="C4006" t="s">
        <v>9769</v>
      </c>
      <c r="D4006" t="s">
        <v>9770</v>
      </c>
      <c r="E4006" t="s">
        <v>9771</v>
      </c>
      <c r="F4006" t="s">
        <v>9772</v>
      </c>
      <c r="G4006" t="s">
        <v>9772</v>
      </c>
      <c r="H4006" t="s">
        <v>13766</v>
      </c>
      <c r="I4006" t="s">
        <v>19570</v>
      </c>
      <c r="J4006" t="s">
        <v>19571</v>
      </c>
      <c r="K4006" t="s">
        <v>19615</v>
      </c>
      <c r="L4006" t="s">
        <v>23701</v>
      </c>
    </row>
    <row r="4007" spans="1:12" x14ac:dyDescent="0.4">
      <c r="A4007" t="s">
        <v>3988</v>
      </c>
      <c r="B4007" t="s">
        <v>9768</v>
      </c>
      <c r="C4007" t="s">
        <v>9769</v>
      </c>
      <c r="D4007" t="s">
        <v>9770</v>
      </c>
      <c r="E4007" t="s">
        <v>9771</v>
      </c>
      <c r="F4007" t="s">
        <v>9772</v>
      </c>
      <c r="G4007" t="s">
        <v>9772</v>
      </c>
      <c r="H4007" t="s">
        <v>13767</v>
      </c>
      <c r="I4007" t="s">
        <v>19570</v>
      </c>
      <c r="J4007" t="s">
        <v>19571</v>
      </c>
      <c r="K4007" t="s">
        <v>19815</v>
      </c>
      <c r="L4007" t="s">
        <v>23702</v>
      </c>
    </row>
    <row r="4008" spans="1:12" x14ac:dyDescent="0.4">
      <c r="A4008" t="s">
        <v>3989</v>
      </c>
      <c r="B4008" t="s">
        <v>9768</v>
      </c>
      <c r="C4008" t="s">
        <v>9769</v>
      </c>
      <c r="D4008" t="s">
        <v>9770</v>
      </c>
      <c r="E4008" t="s">
        <v>9771</v>
      </c>
      <c r="F4008" t="s">
        <v>9772</v>
      </c>
      <c r="G4008" t="s">
        <v>9772</v>
      </c>
      <c r="H4008" t="s">
        <v>13768</v>
      </c>
      <c r="I4008" t="s">
        <v>19570</v>
      </c>
      <c r="J4008" t="s">
        <v>19571</v>
      </c>
      <c r="K4008" t="s">
        <v>19672</v>
      </c>
      <c r="L4008" t="s">
        <v>23703</v>
      </c>
    </row>
    <row r="4009" spans="1:12" x14ac:dyDescent="0.4">
      <c r="A4009" t="s">
        <v>3990</v>
      </c>
      <c r="B4009" t="s">
        <v>9768</v>
      </c>
      <c r="C4009" t="s">
        <v>9769</v>
      </c>
      <c r="D4009" t="s">
        <v>9770</v>
      </c>
      <c r="E4009" t="s">
        <v>9771</v>
      </c>
      <c r="F4009" t="s">
        <v>9772</v>
      </c>
      <c r="G4009" t="s">
        <v>9772</v>
      </c>
      <c r="H4009" t="s">
        <v>13769</v>
      </c>
      <c r="I4009" t="s">
        <v>19570</v>
      </c>
      <c r="J4009" t="s">
        <v>19571</v>
      </c>
      <c r="K4009" t="s">
        <v>19585</v>
      </c>
      <c r="L4009" t="s">
        <v>23704</v>
      </c>
    </row>
    <row r="4010" spans="1:12" x14ac:dyDescent="0.4">
      <c r="A4010" t="s">
        <v>3991</v>
      </c>
      <c r="B4010" t="s">
        <v>9768</v>
      </c>
      <c r="C4010" t="s">
        <v>9769</v>
      </c>
      <c r="D4010" t="s">
        <v>9770</v>
      </c>
      <c r="E4010" t="s">
        <v>9771</v>
      </c>
      <c r="F4010" t="s">
        <v>9772</v>
      </c>
      <c r="G4010" t="s">
        <v>9772</v>
      </c>
      <c r="H4010" t="s">
        <v>13770</v>
      </c>
      <c r="I4010" t="s">
        <v>19570</v>
      </c>
      <c r="J4010" t="s">
        <v>19571</v>
      </c>
      <c r="K4010" t="s">
        <v>19608</v>
      </c>
      <c r="L4010" t="s">
        <v>23705</v>
      </c>
    </row>
    <row r="4011" spans="1:12" x14ac:dyDescent="0.4">
      <c r="A4011" t="s">
        <v>3992</v>
      </c>
      <c r="B4011" t="s">
        <v>9768</v>
      </c>
      <c r="C4011" t="s">
        <v>9769</v>
      </c>
      <c r="D4011" t="s">
        <v>9770</v>
      </c>
      <c r="E4011" t="s">
        <v>9771</v>
      </c>
      <c r="F4011" t="s">
        <v>9772</v>
      </c>
      <c r="G4011" t="s">
        <v>9772</v>
      </c>
      <c r="H4011" t="s">
        <v>13771</v>
      </c>
      <c r="I4011" t="s">
        <v>19570</v>
      </c>
      <c r="J4011" t="s">
        <v>19571</v>
      </c>
      <c r="K4011" t="s">
        <v>19775</v>
      </c>
      <c r="L4011" t="s">
        <v>23706</v>
      </c>
    </row>
    <row r="4012" spans="1:12" x14ac:dyDescent="0.4">
      <c r="A4012" t="s">
        <v>3993</v>
      </c>
      <c r="B4012" t="s">
        <v>9768</v>
      </c>
      <c r="C4012" t="s">
        <v>9769</v>
      </c>
      <c r="D4012" t="s">
        <v>9770</v>
      </c>
      <c r="E4012" t="s">
        <v>9771</v>
      </c>
      <c r="F4012" t="s">
        <v>9772</v>
      </c>
      <c r="G4012" t="s">
        <v>9772</v>
      </c>
      <c r="H4012" t="s">
        <v>13772</v>
      </c>
      <c r="I4012" t="s">
        <v>19570</v>
      </c>
      <c r="J4012" t="s">
        <v>19571</v>
      </c>
      <c r="K4012" t="s">
        <v>19654</v>
      </c>
      <c r="L4012" t="s">
        <v>23707</v>
      </c>
    </row>
    <row r="4013" spans="1:12" x14ac:dyDescent="0.4">
      <c r="A4013" t="s">
        <v>3994</v>
      </c>
      <c r="B4013" t="s">
        <v>9768</v>
      </c>
      <c r="C4013" t="s">
        <v>9769</v>
      </c>
      <c r="D4013" t="s">
        <v>9770</v>
      </c>
      <c r="E4013" t="s">
        <v>9771</v>
      </c>
      <c r="F4013" t="s">
        <v>9772</v>
      </c>
      <c r="G4013" t="s">
        <v>9772</v>
      </c>
      <c r="H4013" t="s">
        <v>13773</v>
      </c>
      <c r="I4013" t="s">
        <v>19570</v>
      </c>
      <c r="J4013" t="s">
        <v>19571</v>
      </c>
      <c r="K4013" t="s">
        <v>19634</v>
      </c>
      <c r="L4013" t="s">
        <v>23708</v>
      </c>
    </row>
    <row r="4014" spans="1:12" x14ac:dyDescent="0.4">
      <c r="A4014" t="s">
        <v>3995</v>
      </c>
      <c r="B4014" t="s">
        <v>9768</v>
      </c>
      <c r="C4014" t="s">
        <v>9769</v>
      </c>
      <c r="D4014" t="s">
        <v>9770</v>
      </c>
      <c r="E4014" t="s">
        <v>9771</v>
      </c>
      <c r="F4014" t="s">
        <v>9772</v>
      </c>
      <c r="G4014" t="s">
        <v>9772</v>
      </c>
      <c r="H4014" t="s">
        <v>13774</v>
      </c>
      <c r="I4014" t="s">
        <v>19570</v>
      </c>
      <c r="J4014" t="s">
        <v>19571</v>
      </c>
      <c r="K4014" t="s">
        <v>19763</v>
      </c>
      <c r="L4014" t="s">
        <v>23709</v>
      </c>
    </row>
    <row r="4015" spans="1:12" x14ac:dyDescent="0.4">
      <c r="A4015" t="s">
        <v>3996</v>
      </c>
      <c r="B4015" t="s">
        <v>9768</v>
      </c>
      <c r="C4015" t="s">
        <v>9769</v>
      </c>
      <c r="D4015" t="s">
        <v>9770</v>
      </c>
      <c r="E4015" t="s">
        <v>9771</v>
      </c>
      <c r="F4015" t="s">
        <v>9772</v>
      </c>
      <c r="G4015" t="s">
        <v>9772</v>
      </c>
      <c r="H4015" t="s">
        <v>13775</v>
      </c>
      <c r="I4015" t="s">
        <v>19570</v>
      </c>
      <c r="J4015" t="s">
        <v>19571</v>
      </c>
      <c r="K4015" t="s">
        <v>19823</v>
      </c>
      <c r="L4015" t="s">
        <v>23710</v>
      </c>
    </row>
    <row r="4016" spans="1:12" x14ac:dyDescent="0.4">
      <c r="A4016" t="s">
        <v>3997</v>
      </c>
      <c r="B4016" t="s">
        <v>9768</v>
      </c>
      <c r="C4016" t="s">
        <v>9769</v>
      </c>
      <c r="D4016" t="s">
        <v>9770</v>
      </c>
      <c r="E4016" t="s">
        <v>9771</v>
      </c>
      <c r="F4016" t="s">
        <v>9772</v>
      </c>
      <c r="G4016" t="s">
        <v>9772</v>
      </c>
      <c r="H4016" t="s">
        <v>13776</v>
      </c>
      <c r="I4016" t="s">
        <v>19570</v>
      </c>
      <c r="J4016" t="s">
        <v>19571</v>
      </c>
      <c r="K4016" t="s">
        <v>19589</v>
      </c>
      <c r="L4016" t="s">
        <v>23711</v>
      </c>
    </row>
    <row r="4017" spans="1:12" x14ac:dyDescent="0.4">
      <c r="A4017" t="s">
        <v>3998</v>
      </c>
      <c r="B4017" t="s">
        <v>9768</v>
      </c>
      <c r="C4017" t="s">
        <v>9769</v>
      </c>
      <c r="D4017" t="s">
        <v>9770</v>
      </c>
      <c r="E4017" t="s">
        <v>9771</v>
      </c>
      <c r="F4017" t="s">
        <v>9772</v>
      </c>
      <c r="G4017" t="s">
        <v>9772</v>
      </c>
      <c r="H4017" t="s">
        <v>13777</v>
      </c>
      <c r="I4017" t="s">
        <v>19570</v>
      </c>
      <c r="J4017" t="s">
        <v>19571</v>
      </c>
      <c r="K4017" t="s">
        <v>19819</v>
      </c>
      <c r="L4017" t="s">
        <v>23712</v>
      </c>
    </row>
    <row r="4018" spans="1:12" x14ac:dyDescent="0.4">
      <c r="A4018" t="s">
        <v>3999</v>
      </c>
      <c r="B4018" t="s">
        <v>9768</v>
      </c>
      <c r="C4018" t="s">
        <v>9769</v>
      </c>
      <c r="D4018" t="s">
        <v>9770</v>
      </c>
      <c r="E4018" t="s">
        <v>9771</v>
      </c>
      <c r="F4018" t="s">
        <v>9772</v>
      </c>
      <c r="G4018" t="s">
        <v>9772</v>
      </c>
      <c r="H4018" t="s">
        <v>13778</v>
      </c>
      <c r="I4018" t="s">
        <v>19570</v>
      </c>
      <c r="J4018" t="s">
        <v>19571</v>
      </c>
      <c r="K4018" t="s">
        <v>19799</v>
      </c>
      <c r="L4018" t="s">
        <v>21487</v>
      </c>
    </row>
    <row r="4019" spans="1:12" x14ac:dyDescent="0.4">
      <c r="A4019" t="s">
        <v>4000</v>
      </c>
      <c r="B4019" t="s">
        <v>9768</v>
      </c>
      <c r="C4019" t="s">
        <v>9769</v>
      </c>
      <c r="D4019" t="s">
        <v>9770</v>
      </c>
      <c r="E4019" t="s">
        <v>9771</v>
      </c>
      <c r="F4019" t="s">
        <v>9772</v>
      </c>
      <c r="G4019" t="s">
        <v>9772</v>
      </c>
      <c r="H4019" t="s">
        <v>13779</v>
      </c>
      <c r="I4019" t="s">
        <v>19570</v>
      </c>
      <c r="J4019" t="s">
        <v>19571</v>
      </c>
      <c r="K4019" t="s">
        <v>19781</v>
      </c>
      <c r="L4019" t="s">
        <v>23713</v>
      </c>
    </row>
    <row r="4020" spans="1:12" x14ac:dyDescent="0.4">
      <c r="A4020" t="s">
        <v>4001</v>
      </c>
      <c r="B4020" t="s">
        <v>9768</v>
      </c>
      <c r="C4020" t="s">
        <v>9769</v>
      </c>
      <c r="D4020" t="s">
        <v>9770</v>
      </c>
      <c r="E4020" t="s">
        <v>9771</v>
      </c>
      <c r="F4020" t="s">
        <v>9772</v>
      </c>
      <c r="G4020" t="s">
        <v>9772</v>
      </c>
      <c r="H4020" t="s">
        <v>13780</v>
      </c>
      <c r="I4020" t="s">
        <v>19570</v>
      </c>
      <c r="J4020" t="s">
        <v>19571</v>
      </c>
      <c r="K4020" t="s">
        <v>19706</v>
      </c>
      <c r="L4020" t="s">
        <v>23714</v>
      </c>
    </row>
    <row r="4021" spans="1:12" x14ac:dyDescent="0.4">
      <c r="A4021" t="s">
        <v>4002</v>
      </c>
      <c r="B4021" t="s">
        <v>9768</v>
      </c>
      <c r="C4021" t="s">
        <v>9769</v>
      </c>
      <c r="D4021" t="s">
        <v>9770</v>
      </c>
      <c r="E4021" t="s">
        <v>9771</v>
      </c>
      <c r="F4021" t="s">
        <v>9772</v>
      </c>
      <c r="G4021" t="s">
        <v>9772</v>
      </c>
      <c r="H4021" t="s">
        <v>13781</v>
      </c>
      <c r="I4021" t="s">
        <v>19570</v>
      </c>
      <c r="J4021" t="s">
        <v>19571</v>
      </c>
      <c r="K4021" t="s">
        <v>19718</v>
      </c>
      <c r="L4021" t="s">
        <v>23142</v>
      </c>
    </row>
    <row r="4022" spans="1:12" x14ac:dyDescent="0.4">
      <c r="A4022" t="s">
        <v>4003</v>
      </c>
      <c r="B4022" t="s">
        <v>9768</v>
      </c>
      <c r="C4022" t="s">
        <v>9769</v>
      </c>
      <c r="D4022" t="s">
        <v>9770</v>
      </c>
      <c r="E4022" t="s">
        <v>9771</v>
      </c>
      <c r="F4022" t="s">
        <v>9772</v>
      </c>
      <c r="G4022" t="s">
        <v>9772</v>
      </c>
      <c r="H4022" t="s">
        <v>13782</v>
      </c>
      <c r="I4022" t="s">
        <v>19570</v>
      </c>
      <c r="J4022" t="s">
        <v>19571</v>
      </c>
      <c r="K4022" t="s">
        <v>19772</v>
      </c>
      <c r="L4022" t="s">
        <v>23715</v>
      </c>
    </row>
    <row r="4023" spans="1:12" x14ac:dyDescent="0.4">
      <c r="A4023" t="s">
        <v>4004</v>
      </c>
      <c r="B4023" t="s">
        <v>9768</v>
      </c>
      <c r="C4023" t="s">
        <v>9769</v>
      </c>
      <c r="D4023" t="s">
        <v>9770</v>
      </c>
      <c r="E4023" t="s">
        <v>9771</v>
      </c>
      <c r="F4023" t="s">
        <v>9772</v>
      </c>
      <c r="G4023" t="s">
        <v>9772</v>
      </c>
      <c r="H4023" t="s">
        <v>13783</v>
      </c>
      <c r="I4023" t="s">
        <v>19570</v>
      </c>
      <c r="J4023" t="s">
        <v>19571</v>
      </c>
      <c r="K4023" t="s">
        <v>19737</v>
      </c>
      <c r="L4023" t="s">
        <v>23716</v>
      </c>
    </row>
    <row r="4024" spans="1:12" x14ac:dyDescent="0.4">
      <c r="A4024" t="s">
        <v>4005</v>
      </c>
      <c r="B4024" t="s">
        <v>9768</v>
      </c>
      <c r="C4024" t="s">
        <v>9769</v>
      </c>
      <c r="D4024" t="s">
        <v>9770</v>
      </c>
      <c r="E4024" t="s">
        <v>9771</v>
      </c>
      <c r="F4024" t="s">
        <v>9772</v>
      </c>
      <c r="G4024" t="s">
        <v>9772</v>
      </c>
      <c r="H4024" t="s">
        <v>13784</v>
      </c>
      <c r="I4024" t="s">
        <v>19570</v>
      </c>
      <c r="J4024" t="s">
        <v>19571</v>
      </c>
      <c r="K4024" t="s">
        <v>19693</v>
      </c>
      <c r="L4024" t="s">
        <v>23717</v>
      </c>
    </row>
    <row r="4025" spans="1:12" x14ac:dyDescent="0.4">
      <c r="A4025" t="s">
        <v>4006</v>
      </c>
      <c r="B4025" t="s">
        <v>9768</v>
      </c>
      <c r="C4025" t="s">
        <v>9769</v>
      </c>
      <c r="D4025" t="s">
        <v>9770</v>
      </c>
      <c r="E4025" t="s">
        <v>9771</v>
      </c>
      <c r="F4025" t="s">
        <v>9772</v>
      </c>
      <c r="G4025" t="s">
        <v>9772</v>
      </c>
      <c r="H4025" t="s">
        <v>13785</v>
      </c>
      <c r="I4025" t="s">
        <v>19570</v>
      </c>
      <c r="J4025" t="s">
        <v>19571</v>
      </c>
      <c r="K4025" t="s">
        <v>19700</v>
      </c>
      <c r="L4025" t="s">
        <v>23718</v>
      </c>
    </row>
    <row r="4026" spans="1:12" x14ac:dyDescent="0.4">
      <c r="A4026" t="s">
        <v>4007</v>
      </c>
      <c r="B4026" t="s">
        <v>9768</v>
      </c>
      <c r="C4026" t="s">
        <v>9769</v>
      </c>
      <c r="D4026" t="s">
        <v>9770</v>
      </c>
      <c r="E4026" t="s">
        <v>9771</v>
      </c>
      <c r="F4026" t="s">
        <v>9772</v>
      </c>
      <c r="G4026" t="s">
        <v>9772</v>
      </c>
      <c r="H4026" t="s">
        <v>13786</v>
      </c>
      <c r="I4026" t="s">
        <v>19570</v>
      </c>
      <c r="J4026" t="s">
        <v>19571</v>
      </c>
      <c r="K4026" t="s">
        <v>19742</v>
      </c>
      <c r="L4026" t="s">
        <v>23719</v>
      </c>
    </row>
    <row r="4027" spans="1:12" x14ac:dyDescent="0.4">
      <c r="A4027" t="s">
        <v>4008</v>
      </c>
      <c r="B4027" t="s">
        <v>9768</v>
      </c>
      <c r="C4027" t="s">
        <v>9769</v>
      </c>
      <c r="D4027" t="s">
        <v>9770</v>
      </c>
      <c r="E4027" t="s">
        <v>9771</v>
      </c>
      <c r="F4027" t="s">
        <v>9772</v>
      </c>
      <c r="G4027" t="s">
        <v>9772</v>
      </c>
      <c r="H4027" t="s">
        <v>13787</v>
      </c>
      <c r="I4027" t="s">
        <v>19570</v>
      </c>
      <c r="J4027" t="s">
        <v>19571</v>
      </c>
      <c r="K4027" t="s">
        <v>19618</v>
      </c>
      <c r="L4027" t="s">
        <v>23720</v>
      </c>
    </row>
    <row r="4028" spans="1:12" x14ac:dyDescent="0.4">
      <c r="A4028" t="s">
        <v>4009</v>
      </c>
      <c r="B4028" t="s">
        <v>9768</v>
      </c>
      <c r="C4028" t="s">
        <v>9769</v>
      </c>
      <c r="D4028" t="s">
        <v>9770</v>
      </c>
      <c r="E4028" t="s">
        <v>9771</v>
      </c>
      <c r="F4028" t="s">
        <v>9772</v>
      </c>
      <c r="G4028" t="s">
        <v>9772</v>
      </c>
      <c r="H4028" t="s">
        <v>13788</v>
      </c>
      <c r="I4028" t="s">
        <v>19570</v>
      </c>
      <c r="J4028" t="s">
        <v>19571</v>
      </c>
      <c r="K4028" t="s">
        <v>19755</v>
      </c>
      <c r="L4028" t="s">
        <v>23721</v>
      </c>
    </row>
    <row r="4029" spans="1:12" x14ac:dyDescent="0.4">
      <c r="A4029" t="s">
        <v>4010</v>
      </c>
      <c r="B4029" t="s">
        <v>9768</v>
      </c>
      <c r="C4029" t="s">
        <v>9769</v>
      </c>
      <c r="D4029" t="s">
        <v>9770</v>
      </c>
      <c r="E4029" t="s">
        <v>9771</v>
      </c>
      <c r="F4029" t="s">
        <v>9772</v>
      </c>
      <c r="G4029" t="s">
        <v>9772</v>
      </c>
      <c r="H4029" t="s">
        <v>13789</v>
      </c>
      <c r="I4029" t="s">
        <v>19570</v>
      </c>
      <c r="J4029" t="s">
        <v>19571</v>
      </c>
      <c r="K4029" t="s">
        <v>19760</v>
      </c>
      <c r="L4029" t="s">
        <v>23722</v>
      </c>
    </row>
    <row r="4030" spans="1:12" x14ac:dyDescent="0.4">
      <c r="A4030" t="s">
        <v>4011</v>
      </c>
      <c r="B4030" t="s">
        <v>9768</v>
      </c>
      <c r="C4030" t="s">
        <v>9769</v>
      </c>
      <c r="D4030" t="s">
        <v>9770</v>
      </c>
      <c r="E4030" t="s">
        <v>9771</v>
      </c>
      <c r="F4030" t="s">
        <v>9772</v>
      </c>
      <c r="G4030" t="s">
        <v>9772</v>
      </c>
      <c r="H4030" t="s">
        <v>13790</v>
      </c>
      <c r="I4030" t="s">
        <v>19570</v>
      </c>
      <c r="J4030" t="s">
        <v>19571</v>
      </c>
      <c r="K4030" t="s">
        <v>19682</v>
      </c>
      <c r="L4030" t="s">
        <v>23723</v>
      </c>
    </row>
    <row r="4031" spans="1:12" x14ac:dyDescent="0.4">
      <c r="A4031" t="s">
        <v>4012</v>
      </c>
      <c r="B4031" t="s">
        <v>9768</v>
      </c>
      <c r="C4031" t="s">
        <v>9769</v>
      </c>
      <c r="D4031" t="s">
        <v>9770</v>
      </c>
      <c r="E4031" t="s">
        <v>9771</v>
      </c>
      <c r="F4031" t="s">
        <v>9772</v>
      </c>
      <c r="G4031" t="s">
        <v>9772</v>
      </c>
      <c r="H4031" t="s">
        <v>13791</v>
      </c>
      <c r="I4031" t="s">
        <v>19570</v>
      </c>
      <c r="J4031" t="s">
        <v>19571</v>
      </c>
      <c r="K4031" t="s">
        <v>19622</v>
      </c>
      <c r="L4031" t="s">
        <v>23724</v>
      </c>
    </row>
    <row r="4032" spans="1:12" x14ac:dyDescent="0.4">
      <c r="A4032" t="s">
        <v>4013</v>
      </c>
      <c r="B4032" t="s">
        <v>9768</v>
      </c>
      <c r="C4032" t="s">
        <v>9769</v>
      </c>
      <c r="D4032" t="s">
        <v>9770</v>
      </c>
      <c r="E4032" t="s">
        <v>9771</v>
      </c>
      <c r="F4032" t="s">
        <v>9772</v>
      </c>
      <c r="G4032" t="s">
        <v>9772</v>
      </c>
      <c r="H4032" t="s">
        <v>13792</v>
      </c>
      <c r="I4032" t="s">
        <v>19570</v>
      </c>
      <c r="J4032" t="s">
        <v>19571</v>
      </c>
      <c r="K4032" t="s">
        <v>19740</v>
      </c>
      <c r="L4032" t="s">
        <v>23725</v>
      </c>
    </row>
    <row r="4033" spans="1:12" x14ac:dyDescent="0.4">
      <c r="A4033" t="s">
        <v>4014</v>
      </c>
      <c r="B4033" t="s">
        <v>9768</v>
      </c>
      <c r="C4033" t="s">
        <v>9769</v>
      </c>
      <c r="D4033" t="s">
        <v>9770</v>
      </c>
      <c r="E4033" t="s">
        <v>9771</v>
      </c>
      <c r="F4033" t="s">
        <v>9772</v>
      </c>
      <c r="G4033" t="s">
        <v>9772</v>
      </c>
      <c r="H4033" t="s">
        <v>13793</v>
      </c>
      <c r="I4033" t="s">
        <v>19570</v>
      </c>
      <c r="J4033" t="s">
        <v>19571</v>
      </c>
      <c r="K4033" t="s">
        <v>19623</v>
      </c>
      <c r="L4033" t="s">
        <v>23726</v>
      </c>
    </row>
    <row r="4034" spans="1:12" x14ac:dyDescent="0.4">
      <c r="A4034" t="s">
        <v>4015</v>
      </c>
      <c r="B4034" t="s">
        <v>9768</v>
      </c>
      <c r="C4034" t="s">
        <v>9769</v>
      </c>
      <c r="D4034" t="s">
        <v>9770</v>
      </c>
      <c r="E4034" t="s">
        <v>9771</v>
      </c>
      <c r="F4034" t="s">
        <v>9772</v>
      </c>
      <c r="G4034" t="s">
        <v>9772</v>
      </c>
      <c r="H4034" t="s">
        <v>13794</v>
      </c>
      <c r="I4034" t="s">
        <v>19570</v>
      </c>
      <c r="J4034" t="s">
        <v>19571</v>
      </c>
      <c r="K4034" t="s">
        <v>19635</v>
      </c>
      <c r="L4034" t="s">
        <v>23151</v>
      </c>
    </row>
    <row r="4035" spans="1:12" x14ac:dyDescent="0.4">
      <c r="A4035" t="s">
        <v>4016</v>
      </c>
      <c r="B4035" t="s">
        <v>9768</v>
      </c>
      <c r="C4035" t="s">
        <v>9769</v>
      </c>
      <c r="D4035" t="s">
        <v>9770</v>
      </c>
      <c r="E4035" t="s">
        <v>9771</v>
      </c>
      <c r="F4035" t="s">
        <v>9772</v>
      </c>
      <c r="G4035" t="s">
        <v>9772</v>
      </c>
      <c r="H4035" t="s">
        <v>13795</v>
      </c>
      <c r="I4035" t="s">
        <v>19570</v>
      </c>
      <c r="J4035" t="s">
        <v>19571</v>
      </c>
      <c r="K4035" t="s">
        <v>19709</v>
      </c>
      <c r="L4035" t="s">
        <v>23727</v>
      </c>
    </row>
    <row r="4036" spans="1:12" x14ac:dyDescent="0.4">
      <c r="A4036" t="s">
        <v>4017</v>
      </c>
      <c r="B4036" t="s">
        <v>9768</v>
      </c>
      <c r="C4036" t="s">
        <v>9769</v>
      </c>
      <c r="D4036" t="s">
        <v>9770</v>
      </c>
      <c r="E4036" t="s">
        <v>9771</v>
      </c>
      <c r="F4036" t="s">
        <v>9772</v>
      </c>
      <c r="G4036" t="s">
        <v>9772</v>
      </c>
      <c r="H4036" t="s">
        <v>13796</v>
      </c>
      <c r="I4036" t="s">
        <v>19570</v>
      </c>
      <c r="J4036" t="s">
        <v>19571</v>
      </c>
      <c r="K4036" t="s">
        <v>19625</v>
      </c>
      <c r="L4036" t="s">
        <v>23728</v>
      </c>
    </row>
    <row r="4037" spans="1:12" x14ac:dyDescent="0.4">
      <c r="A4037" t="s">
        <v>4018</v>
      </c>
      <c r="B4037" t="s">
        <v>9768</v>
      </c>
      <c r="C4037" t="s">
        <v>9769</v>
      </c>
      <c r="D4037" t="s">
        <v>9770</v>
      </c>
      <c r="E4037" t="s">
        <v>9771</v>
      </c>
      <c r="F4037" t="s">
        <v>9772</v>
      </c>
      <c r="G4037" t="s">
        <v>9772</v>
      </c>
      <c r="H4037" t="s">
        <v>13797</v>
      </c>
      <c r="I4037" t="s">
        <v>19570</v>
      </c>
      <c r="J4037" t="s">
        <v>19571</v>
      </c>
      <c r="K4037" t="s">
        <v>19626</v>
      </c>
      <c r="L4037" t="s">
        <v>23729</v>
      </c>
    </row>
    <row r="4038" spans="1:12" x14ac:dyDescent="0.4">
      <c r="A4038" t="s">
        <v>4019</v>
      </c>
      <c r="B4038" t="s">
        <v>9768</v>
      </c>
      <c r="C4038" t="s">
        <v>9769</v>
      </c>
      <c r="D4038" t="s">
        <v>9770</v>
      </c>
      <c r="E4038" t="s">
        <v>9771</v>
      </c>
      <c r="F4038" t="s">
        <v>9772</v>
      </c>
      <c r="G4038" t="s">
        <v>9772</v>
      </c>
      <c r="H4038" t="s">
        <v>13798</v>
      </c>
      <c r="I4038" t="s">
        <v>19570</v>
      </c>
      <c r="J4038" t="s">
        <v>19571</v>
      </c>
      <c r="K4038" t="s">
        <v>19802</v>
      </c>
      <c r="L4038" t="s">
        <v>23730</v>
      </c>
    </row>
    <row r="4039" spans="1:12" x14ac:dyDescent="0.4">
      <c r="A4039" t="s">
        <v>4020</v>
      </c>
      <c r="B4039" t="s">
        <v>9768</v>
      </c>
      <c r="C4039" t="s">
        <v>9769</v>
      </c>
      <c r="D4039" t="s">
        <v>9770</v>
      </c>
      <c r="E4039" t="s">
        <v>9771</v>
      </c>
      <c r="F4039" t="s">
        <v>9772</v>
      </c>
      <c r="G4039" t="s">
        <v>9772</v>
      </c>
      <c r="H4039" t="s">
        <v>13799</v>
      </c>
      <c r="I4039" t="s">
        <v>19570</v>
      </c>
      <c r="J4039" t="s">
        <v>19571</v>
      </c>
      <c r="K4039" t="s">
        <v>19766</v>
      </c>
      <c r="L4039" t="s">
        <v>23731</v>
      </c>
    </row>
    <row r="4040" spans="1:12" x14ac:dyDescent="0.4">
      <c r="A4040" t="s">
        <v>4021</v>
      </c>
      <c r="B4040" t="s">
        <v>9768</v>
      </c>
      <c r="C4040" t="s">
        <v>9769</v>
      </c>
      <c r="D4040" t="s">
        <v>9770</v>
      </c>
      <c r="E4040" t="s">
        <v>9771</v>
      </c>
      <c r="F4040" t="s">
        <v>9772</v>
      </c>
      <c r="G4040" t="s">
        <v>9772</v>
      </c>
      <c r="H4040" t="s">
        <v>13800</v>
      </c>
      <c r="I4040" t="s">
        <v>19570</v>
      </c>
      <c r="J4040" t="s">
        <v>19571</v>
      </c>
      <c r="K4040" t="s">
        <v>19584</v>
      </c>
      <c r="L4040" t="s">
        <v>23732</v>
      </c>
    </row>
    <row r="4041" spans="1:12" x14ac:dyDescent="0.4">
      <c r="A4041" t="s">
        <v>4022</v>
      </c>
      <c r="B4041" t="s">
        <v>9768</v>
      </c>
      <c r="C4041" t="s">
        <v>9769</v>
      </c>
      <c r="D4041" t="s">
        <v>9770</v>
      </c>
      <c r="E4041" t="s">
        <v>9771</v>
      </c>
      <c r="F4041" t="s">
        <v>9772</v>
      </c>
      <c r="G4041" t="s">
        <v>9772</v>
      </c>
      <c r="H4041" t="s">
        <v>13801</v>
      </c>
      <c r="I4041" t="s">
        <v>19570</v>
      </c>
      <c r="J4041" t="s">
        <v>19571</v>
      </c>
      <c r="K4041" t="s">
        <v>19737</v>
      </c>
      <c r="L4041" t="s">
        <v>23733</v>
      </c>
    </row>
    <row r="4042" spans="1:12" x14ac:dyDescent="0.4">
      <c r="A4042" t="s">
        <v>4023</v>
      </c>
      <c r="B4042" t="s">
        <v>9768</v>
      </c>
      <c r="C4042" t="s">
        <v>9769</v>
      </c>
      <c r="D4042" t="s">
        <v>9770</v>
      </c>
      <c r="E4042" t="s">
        <v>9771</v>
      </c>
      <c r="F4042" t="s">
        <v>9772</v>
      </c>
      <c r="G4042" t="s">
        <v>9772</v>
      </c>
      <c r="H4042" t="s">
        <v>13802</v>
      </c>
      <c r="I4042" t="s">
        <v>19570</v>
      </c>
      <c r="J4042" t="s">
        <v>19571</v>
      </c>
      <c r="K4042" t="s">
        <v>19809</v>
      </c>
      <c r="L4042" t="s">
        <v>23157</v>
      </c>
    </row>
    <row r="4043" spans="1:12" x14ac:dyDescent="0.4">
      <c r="A4043" t="s">
        <v>4024</v>
      </c>
      <c r="B4043" t="s">
        <v>9768</v>
      </c>
      <c r="C4043" t="s">
        <v>9769</v>
      </c>
      <c r="D4043" t="s">
        <v>9770</v>
      </c>
      <c r="E4043" t="s">
        <v>9771</v>
      </c>
      <c r="F4043" t="s">
        <v>9772</v>
      </c>
      <c r="G4043" t="s">
        <v>9772</v>
      </c>
      <c r="H4043" t="s">
        <v>13803</v>
      </c>
      <c r="I4043" t="s">
        <v>19570</v>
      </c>
      <c r="J4043" t="s">
        <v>19571</v>
      </c>
      <c r="K4043" t="s">
        <v>19606</v>
      </c>
      <c r="L4043" t="s">
        <v>23734</v>
      </c>
    </row>
    <row r="4044" spans="1:12" x14ac:dyDescent="0.4">
      <c r="A4044" t="s">
        <v>4025</v>
      </c>
      <c r="B4044" t="s">
        <v>9768</v>
      </c>
      <c r="C4044" t="s">
        <v>9769</v>
      </c>
      <c r="D4044" t="s">
        <v>9770</v>
      </c>
      <c r="E4044" t="s">
        <v>9771</v>
      </c>
      <c r="F4044" t="s">
        <v>9772</v>
      </c>
      <c r="G4044" t="s">
        <v>9772</v>
      </c>
      <c r="H4044" t="s">
        <v>13804</v>
      </c>
      <c r="I4044" t="s">
        <v>19570</v>
      </c>
      <c r="J4044" t="s">
        <v>19571</v>
      </c>
      <c r="K4044" t="s">
        <v>19653</v>
      </c>
      <c r="L4044" t="s">
        <v>23735</v>
      </c>
    </row>
    <row r="4045" spans="1:12" x14ac:dyDescent="0.4">
      <c r="A4045" t="s">
        <v>4026</v>
      </c>
      <c r="B4045" t="s">
        <v>9768</v>
      </c>
      <c r="C4045" t="s">
        <v>9769</v>
      </c>
      <c r="D4045" t="s">
        <v>9770</v>
      </c>
      <c r="E4045" t="s">
        <v>9771</v>
      </c>
      <c r="F4045" t="s">
        <v>9772</v>
      </c>
      <c r="G4045" t="s">
        <v>9772</v>
      </c>
      <c r="H4045" t="s">
        <v>13805</v>
      </c>
      <c r="I4045" t="s">
        <v>19570</v>
      </c>
      <c r="J4045" t="s">
        <v>19571</v>
      </c>
      <c r="K4045" t="s">
        <v>19760</v>
      </c>
      <c r="L4045" t="s">
        <v>23736</v>
      </c>
    </row>
    <row r="4046" spans="1:12" x14ac:dyDescent="0.4">
      <c r="A4046" t="s">
        <v>4027</v>
      </c>
      <c r="B4046" t="s">
        <v>9768</v>
      </c>
      <c r="C4046" t="s">
        <v>9769</v>
      </c>
      <c r="D4046" t="s">
        <v>9770</v>
      </c>
      <c r="E4046" t="s">
        <v>9771</v>
      </c>
      <c r="F4046" t="s">
        <v>9772</v>
      </c>
      <c r="G4046" t="s">
        <v>9772</v>
      </c>
      <c r="H4046" t="s">
        <v>13806</v>
      </c>
      <c r="I4046" t="s">
        <v>19570</v>
      </c>
      <c r="J4046" t="s">
        <v>19571</v>
      </c>
      <c r="K4046" t="s">
        <v>19822</v>
      </c>
      <c r="L4046" t="s">
        <v>23737</v>
      </c>
    </row>
    <row r="4047" spans="1:12" x14ac:dyDescent="0.4">
      <c r="A4047" t="s">
        <v>4028</v>
      </c>
      <c r="B4047" t="s">
        <v>9768</v>
      </c>
      <c r="C4047" t="s">
        <v>9769</v>
      </c>
      <c r="D4047" t="s">
        <v>9770</v>
      </c>
      <c r="E4047" t="s">
        <v>9771</v>
      </c>
      <c r="F4047" t="s">
        <v>9772</v>
      </c>
      <c r="G4047" t="s">
        <v>9772</v>
      </c>
      <c r="H4047" t="s">
        <v>13807</v>
      </c>
      <c r="I4047" t="s">
        <v>19570</v>
      </c>
      <c r="J4047" t="s">
        <v>19571</v>
      </c>
      <c r="K4047" t="s">
        <v>19575</v>
      </c>
      <c r="L4047" t="s">
        <v>23738</v>
      </c>
    </row>
    <row r="4048" spans="1:12" x14ac:dyDescent="0.4">
      <c r="A4048" t="s">
        <v>4029</v>
      </c>
      <c r="B4048" t="s">
        <v>9768</v>
      </c>
      <c r="C4048" t="s">
        <v>9769</v>
      </c>
      <c r="D4048" t="s">
        <v>9770</v>
      </c>
      <c r="E4048" t="s">
        <v>9771</v>
      </c>
      <c r="F4048" t="s">
        <v>9772</v>
      </c>
      <c r="G4048" t="s">
        <v>9772</v>
      </c>
      <c r="H4048" t="s">
        <v>13808</v>
      </c>
      <c r="I4048" t="s">
        <v>19570</v>
      </c>
      <c r="J4048" t="s">
        <v>19571</v>
      </c>
      <c r="K4048" t="s">
        <v>19633</v>
      </c>
      <c r="L4048" t="s">
        <v>23739</v>
      </c>
    </row>
    <row r="4049" spans="1:12" x14ac:dyDescent="0.4">
      <c r="A4049" t="s">
        <v>4030</v>
      </c>
      <c r="B4049" t="s">
        <v>9768</v>
      </c>
      <c r="C4049" t="s">
        <v>9769</v>
      </c>
      <c r="D4049" t="s">
        <v>9770</v>
      </c>
      <c r="E4049" t="s">
        <v>9771</v>
      </c>
      <c r="F4049" t="s">
        <v>9772</v>
      </c>
      <c r="G4049" t="s">
        <v>9772</v>
      </c>
      <c r="H4049" t="s">
        <v>13809</v>
      </c>
      <c r="I4049" t="s">
        <v>19570</v>
      </c>
      <c r="J4049" t="s">
        <v>19571</v>
      </c>
      <c r="K4049" t="s">
        <v>19732</v>
      </c>
      <c r="L4049" t="s">
        <v>23740</v>
      </c>
    </row>
    <row r="4050" spans="1:12" x14ac:dyDescent="0.4">
      <c r="A4050" t="s">
        <v>4031</v>
      </c>
      <c r="B4050" t="s">
        <v>9768</v>
      </c>
      <c r="C4050" t="s">
        <v>9769</v>
      </c>
      <c r="D4050" t="s">
        <v>9770</v>
      </c>
      <c r="E4050" t="s">
        <v>9771</v>
      </c>
      <c r="F4050" t="s">
        <v>9772</v>
      </c>
      <c r="G4050" t="s">
        <v>9772</v>
      </c>
      <c r="H4050" t="s">
        <v>13810</v>
      </c>
      <c r="I4050" t="s">
        <v>19570</v>
      </c>
      <c r="J4050" t="s">
        <v>19571</v>
      </c>
      <c r="K4050" t="s">
        <v>19634</v>
      </c>
      <c r="L4050" t="s">
        <v>22587</v>
      </c>
    </row>
    <row r="4051" spans="1:12" x14ac:dyDescent="0.4">
      <c r="A4051" t="s">
        <v>4032</v>
      </c>
      <c r="B4051" t="s">
        <v>9768</v>
      </c>
      <c r="C4051" t="s">
        <v>9769</v>
      </c>
      <c r="D4051" t="s">
        <v>9770</v>
      </c>
      <c r="E4051" t="s">
        <v>9771</v>
      </c>
      <c r="F4051" t="s">
        <v>9772</v>
      </c>
      <c r="G4051" t="s">
        <v>9772</v>
      </c>
      <c r="H4051" t="s">
        <v>13811</v>
      </c>
      <c r="I4051" t="s">
        <v>19570</v>
      </c>
      <c r="J4051" t="s">
        <v>19571</v>
      </c>
      <c r="K4051" t="s">
        <v>19735</v>
      </c>
      <c r="L4051" t="s">
        <v>23741</v>
      </c>
    </row>
    <row r="4052" spans="1:12" x14ac:dyDescent="0.4">
      <c r="A4052" t="s">
        <v>4033</v>
      </c>
      <c r="B4052" t="s">
        <v>9768</v>
      </c>
      <c r="C4052" t="s">
        <v>9769</v>
      </c>
      <c r="D4052" t="s">
        <v>9770</v>
      </c>
      <c r="E4052" t="s">
        <v>9771</v>
      </c>
      <c r="F4052" t="s">
        <v>9772</v>
      </c>
      <c r="G4052" t="s">
        <v>9772</v>
      </c>
      <c r="H4052" t="s">
        <v>13812</v>
      </c>
      <c r="I4052" t="s">
        <v>19570</v>
      </c>
      <c r="J4052" t="s">
        <v>19571</v>
      </c>
      <c r="K4052" t="s">
        <v>19685</v>
      </c>
      <c r="L4052" t="s">
        <v>23742</v>
      </c>
    </row>
    <row r="4053" spans="1:12" x14ac:dyDescent="0.4">
      <c r="A4053" t="s">
        <v>4034</v>
      </c>
      <c r="B4053" t="s">
        <v>9768</v>
      </c>
      <c r="C4053" t="s">
        <v>9769</v>
      </c>
      <c r="D4053" t="s">
        <v>9770</v>
      </c>
      <c r="E4053" t="s">
        <v>9771</v>
      </c>
      <c r="F4053" t="s">
        <v>9772</v>
      </c>
      <c r="G4053" t="s">
        <v>9772</v>
      </c>
      <c r="H4053" t="s">
        <v>13813</v>
      </c>
      <c r="I4053" t="s">
        <v>19570</v>
      </c>
      <c r="J4053" t="s">
        <v>19571</v>
      </c>
      <c r="K4053" t="s">
        <v>19686</v>
      </c>
      <c r="L4053" t="s">
        <v>23743</v>
      </c>
    </row>
    <row r="4054" spans="1:12" x14ac:dyDescent="0.4">
      <c r="A4054" t="s">
        <v>4035</v>
      </c>
      <c r="B4054" t="s">
        <v>9768</v>
      </c>
      <c r="C4054" t="s">
        <v>9769</v>
      </c>
      <c r="D4054" t="s">
        <v>9770</v>
      </c>
      <c r="E4054" t="s">
        <v>9771</v>
      </c>
      <c r="F4054" t="s">
        <v>9772</v>
      </c>
      <c r="G4054" t="s">
        <v>9772</v>
      </c>
      <c r="H4054" t="s">
        <v>13814</v>
      </c>
      <c r="I4054" t="s">
        <v>19570</v>
      </c>
      <c r="J4054" t="s">
        <v>19571</v>
      </c>
      <c r="K4054" t="s">
        <v>19827</v>
      </c>
      <c r="L4054" t="s">
        <v>23744</v>
      </c>
    </row>
    <row r="4055" spans="1:12" x14ac:dyDescent="0.4">
      <c r="A4055" t="s">
        <v>4036</v>
      </c>
      <c r="B4055" t="s">
        <v>9768</v>
      </c>
      <c r="C4055" t="s">
        <v>9769</v>
      </c>
      <c r="D4055" t="s">
        <v>9770</v>
      </c>
      <c r="E4055" t="s">
        <v>9771</v>
      </c>
      <c r="F4055" t="s">
        <v>9772</v>
      </c>
      <c r="G4055" t="s">
        <v>9772</v>
      </c>
      <c r="H4055" t="s">
        <v>13815</v>
      </c>
      <c r="I4055" t="s">
        <v>19570</v>
      </c>
      <c r="J4055" t="s">
        <v>19571</v>
      </c>
      <c r="K4055" t="s">
        <v>19728</v>
      </c>
      <c r="L4055" t="s">
        <v>23745</v>
      </c>
    </row>
    <row r="4056" spans="1:12" x14ac:dyDescent="0.4">
      <c r="A4056" t="s">
        <v>4037</v>
      </c>
      <c r="B4056" t="s">
        <v>9768</v>
      </c>
      <c r="C4056" t="s">
        <v>9769</v>
      </c>
      <c r="D4056" t="s">
        <v>9770</v>
      </c>
      <c r="E4056" t="s">
        <v>9771</v>
      </c>
      <c r="F4056" t="s">
        <v>9772</v>
      </c>
      <c r="G4056" t="s">
        <v>9772</v>
      </c>
      <c r="H4056" t="s">
        <v>13816</v>
      </c>
      <c r="I4056" t="s">
        <v>19570</v>
      </c>
      <c r="J4056" t="s">
        <v>19571</v>
      </c>
      <c r="K4056" t="s">
        <v>19593</v>
      </c>
      <c r="L4056" t="s">
        <v>23746</v>
      </c>
    </row>
    <row r="4057" spans="1:12" x14ac:dyDescent="0.4">
      <c r="A4057" t="s">
        <v>4038</v>
      </c>
      <c r="B4057" t="s">
        <v>9768</v>
      </c>
      <c r="C4057" t="s">
        <v>9769</v>
      </c>
      <c r="D4057" t="s">
        <v>9770</v>
      </c>
      <c r="E4057" t="s">
        <v>9771</v>
      </c>
      <c r="F4057" t="s">
        <v>9772</v>
      </c>
      <c r="G4057" t="s">
        <v>9772</v>
      </c>
      <c r="H4057" t="s">
        <v>13817</v>
      </c>
      <c r="I4057" t="s">
        <v>19570</v>
      </c>
      <c r="J4057" t="s">
        <v>19571</v>
      </c>
      <c r="K4057" t="s">
        <v>19641</v>
      </c>
      <c r="L4057" t="s">
        <v>23747</v>
      </c>
    </row>
    <row r="4058" spans="1:12" x14ac:dyDescent="0.4">
      <c r="A4058" t="s">
        <v>4039</v>
      </c>
      <c r="B4058" t="s">
        <v>9768</v>
      </c>
      <c r="C4058" t="s">
        <v>9769</v>
      </c>
      <c r="D4058" t="s">
        <v>9770</v>
      </c>
      <c r="E4058" t="s">
        <v>9771</v>
      </c>
      <c r="F4058" t="s">
        <v>9772</v>
      </c>
      <c r="G4058" t="s">
        <v>9772</v>
      </c>
      <c r="H4058" t="s">
        <v>13818</v>
      </c>
      <c r="I4058" t="s">
        <v>19570</v>
      </c>
      <c r="J4058" t="s">
        <v>19571</v>
      </c>
      <c r="K4058" t="s">
        <v>19693</v>
      </c>
      <c r="L4058" t="s">
        <v>23748</v>
      </c>
    </row>
    <row r="4059" spans="1:12" x14ac:dyDescent="0.4">
      <c r="A4059" t="s">
        <v>4040</v>
      </c>
      <c r="B4059" t="s">
        <v>9768</v>
      </c>
      <c r="C4059" t="s">
        <v>9769</v>
      </c>
      <c r="D4059" t="s">
        <v>9770</v>
      </c>
      <c r="E4059" t="s">
        <v>9771</v>
      </c>
      <c r="F4059" t="s">
        <v>9772</v>
      </c>
      <c r="G4059" t="s">
        <v>9772</v>
      </c>
      <c r="H4059" t="s">
        <v>13819</v>
      </c>
      <c r="I4059" t="s">
        <v>19570</v>
      </c>
      <c r="J4059" t="s">
        <v>19571</v>
      </c>
      <c r="K4059" t="s">
        <v>19729</v>
      </c>
      <c r="L4059" t="s">
        <v>23749</v>
      </c>
    </row>
    <row r="4060" spans="1:12" x14ac:dyDescent="0.4">
      <c r="A4060" t="s">
        <v>4041</v>
      </c>
      <c r="B4060" t="s">
        <v>9768</v>
      </c>
      <c r="C4060" t="s">
        <v>9769</v>
      </c>
      <c r="D4060" t="s">
        <v>9770</v>
      </c>
      <c r="E4060" t="s">
        <v>9771</v>
      </c>
      <c r="F4060" t="s">
        <v>9772</v>
      </c>
      <c r="G4060" t="s">
        <v>9772</v>
      </c>
      <c r="H4060" t="s">
        <v>13820</v>
      </c>
      <c r="I4060" t="s">
        <v>19570</v>
      </c>
      <c r="J4060" t="s">
        <v>19571</v>
      </c>
      <c r="K4060" t="s">
        <v>19711</v>
      </c>
      <c r="L4060" t="s">
        <v>23750</v>
      </c>
    </row>
    <row r="4061" spans="1:12" x14ac:dyDescent="0.4">
      <c r="A4061" t="s">
        <v>4042</v>
      </c>
      <c r="B4061" t="s">
        <v>9768</v>
      </c>
      <c r="C4061" t="s">
        <v>9769</v>
      </c>
      <c r="D4061" t="s">
        <v>9770</v>
      </c>
      <c r="E4061" t="s">
        <v>9771</v>
      </c>
      <c r="F4061" t="s">
        <v>9772</v>
      </c>
      <c r="G4061" t="s">
        <v>9772</v>
      </c>
      <c r="H4061" t="s">
        <v>13821</v>
      </c>
      <c r="I4061" t="s">
        <v>19570</v>
      </c>
      <c r="J4061" t="s">
        <v>19571</v>
      </c>
      <c r="K4061" t="s">
        <v>19586</v>
      </c>
      <c r="L4061" t="s">
        <v>23171</v>
      </c>
    </row>
    <row r="4062" spans="1:12" x14ac:dyDescent="0.4">
      <c r="A4062" t="s">
        <v>4043</v>
      </c>
      <c r="B4062" t="s">
        <v>9768</v>
      </c>
      <c r="C4062" t="s">
        <v>9769</v>
      </c>
      <c r="D4062" t="s">
        <v>9770</v>
      </c>
      <c r="E4062" t="s">
        <v>9771</v>
      </c>
      <c r="F4062" t="s">
        <v>9772</v>
      </c>
      <c r="G4062" t="s">
        <v>9772</v>
      </c>
      <c r="H4062" t="s">
        <v>13822</v>
      </c>
      <c r="I4062" t="s">
        <v>19570</v>
      </c>
      <c r="J4062" t="s">
        <v>19571</v>
      </c>
      <c r="K4062" t="s">
        <v>19598</v>
      </c>
      <c r="L4062" t="s">
        <v>23751</v>
      </c>
    </row>
    <row r="4063" spans="1:12" x14ac:dyDescent="0.4">
      <c r="A4063" t="s">
        <v>4044</v>
      </c>
      <c r="B4063" t="s">
        <v>9768</v>
      </c>
      <c r="C4063" t="s">
        <v>9769</v>
      </c>
      <c r="D4063" t="s">
        <v>9770</v>
      </c>
      <c r="E4063" t="s">
        <v>9771</v>
      </c>
      <c r="F4063" t="s">
        <v>9772</v>
      </c>
      <c r="G4063" t="s">
        <v>9772</v>
      </c>
      <c r="H4063" t="s">
        <v>13823</v>
      </c>
      <c r="I4063" t="s">
        <v>19570</v>
      </c>
      <c r="J4063" t="s">
        <v>19571</v>
      </c>
      <c r="K4063" t="s">
        <v>19675</v>
      </c>
      <c r="L4063" t="s">
        <v>23752</v>
      </c>
    </row>
    <row r="4064" spans="1:12" x14ac:dyDescent="0.4">
      <c r="A4064" t="s">
        <v>4045</v>
      </c>
      <c r="B4064" t="s">
        <v>9768</v>
      </c>
      <c r="C4064" t="s">
        <v>9769</v>
      </c>
      <c r="D4064" t="s">
        <v>9770</v>
      </c>
      <c r="E4064" t="s">
        <v>9771</v>
      </c>
      <c r="F4064" t="s">
        <v>9772</v>
      </c>
      <c r="G4064" t="s">
        <v>9772</v>
      </c>
      <c r="H4064" t="s">
        <v>13824</v>
      </c>
      <c r="I4064" t="s">
        <v>19570</v>
      </c>
      <c r="J4064" t="s">
        <v>19571</v>
      </c>
      <c r="K4064" t="s">
        <v>19665</v>
      </c>
      <c r="L4064" t="s">
        <v>23753</v>
      </c>
    </row>
    <row r="4065" spans="1:12" x14ac:dyDescent="0.4">
      <c r="A4065" t="s">
        <v>4046</v>
      </c>
      <c r="B4065" t="s">
        <v>9768</v>
      </c>
      <c r="C4065" t="s">
        <v>9769</v>
      </c>
      <c r="D4065" t="s">
        <v>9770</v>
      </c>
      <c r="E4065" t="s">
        <v>9771</v>
      </c>
      <c r="F4065" t="s">
        <v>9772</v>
      </c>
      <c r="G4065" t="s">
        <v>9772</v>
      </c>
      <c r="H4065" t="s">
        <v>13825</v>
      </c>
      <c r="I4065" t="s">
        <v>19570</v>
      </c>
      <c r="J4065" t="s">
        <v>19571</v>
      </c>
      <c r="K4065" t="s">
        <v>19725</v>
      </c>
      <c r="L4065" t="s">
        <v>23754</v>
      </c>
    </row>
    <row r="4066" spans="1:12" x14ac:dyDescent="0.4">
      <c r="A4066" t="s">
        <v>4047</v>
      </c>
      <c r="B4066" t="s">
        <v>9768</v>
      </c>
      <c r="C4066" t="s">
        <v>9769</v>
      </c>
      <c r="D4066" t="s">
        <v>9770</v>
      </c>
      <c r="E4066" t="s">
        <v>9771</v>
      </c>
      <c r="F4066" t="s">
        <v>9772</v>
      </c>
      <c r="G4066" t="s">
        <v>9772</v>
      </c>
      <c r="H4066" t="s">
        <v>13826</v>
      </c>
      <c r="I4066" t="s">
        <v>19570</v>
      </c>
      <c r="J4066" t="s">
        <v>19571</v>
      </c>
      <c r="K4066" t="s">
        <v>19823</v>
      </c>
      <c r="L4066" t="s">
        <v>23755</v>
      </c>
    </row>
    <row r="4067" spans="1:12" x14ac:dyDescent="0.4">
      <c r="A4067" t="s">
        <v>4048</v>
      </c>
      <c r="B4067" t="s">
        <v>9768</v>
      </c>
      <c r="C4067" t="s">
        <v>9769</v>
      </c>
      <c r="D4067" t="s">
        <v>9770</v>
      </c>
      <c r="E4067" t="s">
        <v>9771</v>
      </c>
      <c r="F4067" t="s">
        <v>9772</v>
      </c>
      <c r="G4067" t="s">
        <v>9772</v>
      </c>
      <c r="H4067" t="s">
        <v>13827</v>
      </c>
      <c r="I4067" t="s">
        <v>19570</v>
      </c>
      <c r="J4067" t="s">
        <v>19571</v>
      </c>
      <c r="K4067" t="s">
        <v>19666</v>
      </c>
      <c r="L4067" t="s">
        <v>23756</v>
      </c>
    </row>
    <row r="4068" spans="1:12" x14ac:dyDescent="0.4">
      <c r="A4068" t="s">
        <v>4049</v>
      </c>
      <c r="B4068" t="s">
        <v>9768</v>
      </c>
      <c r="C4068" t="s">
        <v>9769</v>
      </c>
      <c r="D4068" t="s">
        <v>9770</v>
      </c>
      <c r="E4068" t="s">
        <v>9771</v>
      </c>
      <c r="F4068" t="s">
        <v>9772</v>
      </c>
      <c r="G4068" t="s">
        <v>9772</v>
      </c>
      <c r="H4068" t="s">
        <v>13828</v>
      </c>
      <c r="I4068" t="s">
        <v>19570</v>
      </c>
      <c r="J4068" t="s">
        <v>19571</v>
      </c>
      <c r="K4068" t="s">
        <v>19819</v>
      </c>
      <c r="L4068" t="s">
        <v>23757</v>
      </c>
    </row>
    <row r="4069" spans="1:12" x14ac:dyDescent="0.4">
      <c r="A4069" t="s">
        <v>4050</v>
      </c>
      <c r="B4069" t="s">
        <v>9768</v>
      </c>
      <c r="C4069" t="s">
        <v>9769</v>
      </c>
      <c r="D4069" t="s">
        <v>9770</v>
      </c>
      <c r="E4069" t="s">
        <v>9771</v>
      </c>
      <c r="F4069" t="s">
        <v>9772</v>
      </c>
      <c r="G4069" t="s">
        <v>9772</v>
      </c>
      <c r="H4069" t="s">
        <v>13829</v>
      </c>
      <c r="I4069" t="s">
        <v>19570</v>
      </c>
      <c r="J4069" t="s">
        <v>19571</v>
      </c>
      <c r="K4069" t="s">
        <v>19691</v>
      </c>
      <c r="L4069" t="s">
        <v>23758</v>
      </c>
    </row>
    <row r="4070" spans="1:12" x14ac:dyDescent="0.4">
      <c r="A4070" t="s">
        <v>4051</v>
      </c>
      <c r="B4070" t="s">
        <v>9768</v>
      </c>
      <c r="C4070" t="s">
        <v>9769</v>
      </c>
      <c r="D4070" t="s">
        <v>9770</v>
      </c>
      <c r="E4070" t="s">
        <v>9771</v>
      </c>
      <c r="F4070" t="s">
        <v>9772</v>
      </c>
      <c r="G4070" t="s">
        <v>9772</v>
      </c>
      <c r="H4070" t="s">
        <v>13830</v>
      </c>
      <c r="I4070" t="s">
        <v>19570</v>
      </c>
      <c r="J4070" t="s">
        <v>19571</v>
      </c>
      <c r="K4070" t="s">
        <v>19697</v>
      </c>
      <c r="L4070" t="s">
        <v>23759</v>
      </c>
    </row>
    <row r="4071" spans="1:12" x14ac:dyDescent="0.4">
      <c r="A4071" t="s">
        <v>4052</v>
      </c>
      <c r="B4071" t="s">
        <v>9768</v>
      </c>
      <c r="C4071" t="s">
        <v>9769</v>
      </c>
      <c r="D4071" t="s">
        <v>9770</v>
      </c>
      <c r="E4071" t="s">
        <v>9771</v>
      </c>
      <c r="F4071" t="s">
        <v>9772</v>
      </c>
      <c r="G4071" t="s">
        <v>9772</v>
      </c>
      <c r="H4071" t="s">
        <v>13831</v>
      </c>
      <c r="I4071" t="s">
        <v>19570</v>
      </c>
      <c r="J4071" t="s">
        <v>19571</v>
      </c>
      <c r="K4071" t="s">
        <v>19748</v>
      </c>
      <c r="L4071" t="s">
        <v>23760</v>
      </c>
    </row>
    <row r="4072" spans="1:12" x14ac:dyDescent="0.4">
      <c r="A4072" t="s">
        <v>4053</v>
      </c>
      <c r="B4072" t="s">
        <v>9768</v>
      </c>
      <c r="C4072" t="s">
        <v>9769</v>
      </c>
      <c r="D4072" t="s">
        <v>9770</v>
      </c>
      <c r="E4072" t="s">
        <v>9771</v>
      </c>
      <c r="F4072" t="s">
        <v>9772</v>
      </c>
      <c r="G4072" t="s">
        <v>9772</v>
      </c>
      <c r="H4072" t="s">
        <v>13832</v>
      </c>
      <c r="I4072" t="s">
        <v>19570</v>
      </c>
      <c r="J4072" t="s">
        <v>19571</v>
      </c>
      <c r="K4072" t="s">
        <v>19576</v>
      </c>
      <c r="L4072" t="s">
        <v>23761</v>
      </c>
    </row>
    <row r="4073" spans="1:12" x14ac:dyDescent="0.4">
      <c r="A4073" t="s">
        <v>4054</v>
      </c>
      <c r="B4073" t="s">
        <v>9768</v>
      </c>
      <c r="C4073" t="s">
        <v>9769</v>
      </c>
      <c r="D4073" t="s">
        <v>9770</v>
      </c>
      <c r="E4073" t="s">
        <v>9771</v>
      </c>
      <c r="F4073" t="s">
        <v>9772</v>
      </c>
      <c r="G4073" t="s">
        <v>9772</v>
      </c>
      <c r="H4073" t="s">
        <v>13833</v>
      </c>
      <c r="I4073" t="s">
        <v>19570</v>
      </c>
      <c r="J4073" t="s">
        <v>19571</v>
      </c>
      <c r="K4073" t="s">
        <v>19802</v>
      </c>
      <c r="L4073" t="s">
        <v>23762</v>
      </c>
    </row>
    <row r="4074" spans="1:12" x14ac:dyDescent="0.4">
      <c r="A4074" t="s">
        <v>4055</v>
      </c>
      <c r="B4074" t="s">
        <v>9768</v>
      </c>
      <c r="C4074" t="s">
        <v>9769</v>
      </c>
      <c r="D4074" t="s">
        <v>9770</v>
      </c>
      <c r="E4074" t="s">
        <v>9771</v>
      </c>
      <c r="F4074" t="s">
        <v>9772</v>
      </c>
      <c r="G4074" t="s">
        <v>9772</v>
      </c>
      <c r="H4074" t="s">
        <v>13834</v>
      </c>
      <c r="I4074" t="s">
        <v>19570</v>
      </c>
      <c r="J4074" t="s">
        <v>19571</v>
      </c>
      <c r="K4074" t="s">
        <v>19660</v>
      </c>
      <c r="L4074" t="s">
        <v>23763</v>
      </c>
    </row>
    <row r="4075" spans="1:12" x14ac:dyDescent="0.4">
      <c r="A4075" t="s">
        <v>4056</v>
      </c>
      <c r="B4075" t="s">
        <v>9768</v>
      </c>
      <c r="C4075" t="s">
        <v>9769</v>
      </c>
      <c r="D4075" t="s">
        <v>9770</v>
      </c>
      <c r="E4075" t="s">
        <v>9771</v>
      </c>
      <c r="F4075" t="s">
        <v>9772</v>
      </c>
      <c r="G4075" t="s">
        <v>9772</v>
      </c>
      <c r="H4075" t="s">
        <v>13835</v>
      </c>
      <c r="I4075" t="s">
        <v>19570</v>
      </c>
      <c r="J4075" t="s">
        <v>19571</v>
      </c>
      <c r="K4075" t="s">
        <v>19812</v>
      </c>
      <c r="L4075" t="s">
        <v>23764</v>
      </c>
    </row>
    <row r="4076" spans="1:12" x14ac:dyDescent="0.4">
      <c r="A4076" t="s">
        <v>4057</v>
      </c>
      <c r="B4076" t="s">
        <v>9768</v>
      </c>
      <c r="C4076" t="s">
        <v>9769</v>
      </c>
      <c r="D4076" t="s">
        <v>9770</v>
      </c>
      <c r="E4076" t="s">
        <v>9771</v>
      </c>
      <c r="F4076" t="s">
        <v>9772</v>
      </c>
      <c r="G4076" t="s">
        <v>9772</v>
      </c>
      <c r="H4076" t="s">
        <v>13836</v>
      </c>
      <c r="I4076" t="s">
        <v>19570</v>
      </c>
      <c r="J4076" t="s">
        <v>19571</v>
      </c>
      <c r="K4076" t="s">
        <v>19741</v>
      </c>
      <c r="L4076" t="s">
        <v>23765</v>
      </c>
    </row>
    <row r="4077" spans="1:12" x14ac:dyDescent="0.4">
      <c r="A4077" t="s">
        <v>4058</v>
      </c>
      <c r="B4077" t="s">
        <v>9768</v>
      </c>
      <c r="C4077" t="s">
        <v>9769</v>
      </c>
      <c r="D4077" t="s">
        <v>9770</v>
      </c>
      <c r="E4077" t="s">
        <v>9771</v>
      </c>
      <c r="F4077" t="s">
        <v>9772</v>
      </c>
      <c r="G4077" t="s">
        <v>9772</v>
      </c>
      <c r="H4077" t="s">
        <v>13837</v>
      </c>
      <c r="I4077" t="s">
        <v>19570</v>
      </c>
      <c r="J4077" t="s">
        <v>19571</v>
      </c>
      <c r="K4077" t="s">
        <v>19747</v>
      </c>
      <c r="L4077" t="s">
        <v>23185</v>
      </c>
    </row>
    <row r="4078" spans="1:12" x14ac:dyDescent="0.4">
      <c r="A4078" t="s">
        <v>4059</v>
      </c>
      <c r="B4078" t="s">
        <v>9768</v>
      </c>
      <c r="C4078" t="s">
        <v>9769</v>
      </c>
      <c r="D4078" t="s">
        <v>9770</v>
      </c>
      <c r="E4078" t="s">
        <v>9771</v>
      </c>
      <c r="F4078" t="s">
        <v>9772</v>
      </c>
      <c r="G4078" t="s">
        <v>9772</v>
      </c>
      <c r="H4078" t="s">
        <v>13838</v>
      </c>
      <c r="I4078" t="s">
        <v>19570</v>
      </c>
      <c r="J4078" t="s">
        <v>19571</v>
      </c>
      <c r="K4078" t="s">
        <v>19729</v>
      </c>
      <c r="L4078" t="s">
        <v>23766</v>
      </c>
    </row>
    <row r="4079" spans="1:12" x14ac:dyDescent="0.4">
      <c r="A4079" t="s">
        <v>4060</v>
      </c>
      <c r="B4079" t="s">
        <v>9768</v>
      </c>
      <c r="C4079" t="s">
        <v>9769</v>
      </c>
      <c r="D4079" t="s">
        <v>9770</v>
      </c>
      <c r="E4079" t="s">
        <v>9771</v>
      </c>
      <c r="F4079" t="s">
        <v>9772</v>
      </c>
      <c r="G4079" t="s">
        <v>9772</v>
      </c>
      <c r="H4079" t="s">
        <v>13839</v>
      </c>
      <c r="I4079" t="s">
        <v>19570</v>
      </c>
      <c r="J4079" t="s">
        <v>19571</v>
      </c>
      <c r="K4079" t="s">
        <v>19779</v>
      </c>
      <c r="L4079" t="s">
        <v>23767</v>
      </c>
    </row>
    <row r="4080" spans="1:12" x14ac:dyDescent="0.4">
      <c r="A4080" t="s">
        <v>4061</v>
      </c>
      <c r="B4080" t="s">
        <v>9768</v>
      </c>
      <c r="C4080" t="s">
        <v>9769</v>
      </c>
      <c r="D4080" t="s">
        <v>9770</v>
      </c>
      <c r="E4080" t="s">
        <v>9771</v>
      </c>
      <c r="F4080" t="s">
        <v>9772</v>
      </c>
      <c r="G4080" t="s">
        <v>9772</v>
      </c>
      <c r="H4080" t="s">
        <v>13840</v>
      </c>
      <c r="I4080" t="s">
        <v>19570</v>
      </c>
      <c r="J4080" t="s">
        <v>19571</v>
      </c>
      <c r="K4080" t="s">
        <v>19673</v>
      </c>
      <c r="L4080" t="s">
        <v>23768</v>
      </c>
    </row>
    <row r="4081" spans="1:12" x14ac:dyDescent="0.4">
      <c r="A4081" t="s">
        <v>4062</v>
      </c>
      <c r="B4081" t="s">
        <v>9768</v>
      </c>
      <c r="C4081" t="s">
        <v>9769</v>
      </c>
      <c r="D4081" t="s">
        <v>9770</v>
      </c>
      <c r="E4081" t="s">
        <v>9771</v>
      </c>
      <c r="F4081" t="s">
        <v>9772</v>
      </c>
      <c r="G4081" t="s">
        <v>9772</v>
      </c>
      <c r="H4081" t="s">
        <v>13841</v>
      </c>
      <c r="I4081" t="s">
        <v>19570</v>
      </c>
      <c r="J4081" t="s">
        <v>19571</v>
      </c>
      <c r="K4081" t="s">
        <v>19822</v>
      </c>
      <c r="L4081" t="s">
        <v>23769</v>
      </c>
    </row>
    <row r="4082" spans="1:12" x14ac:dyDescent="0.4">
      <c r="A4082" t="s">
        <v>4063</v>
      </c>
      <c r="B4082" t="s">
        <v>9768</v>
      </c>
      <c r="C4082" t="s">
        <v>9769</v>
      </c>
      <c r="D4082" t="s">
        <v>9770</v>
      </c>
      <c r="E4082" t="s">
        <v>9771</v>
      </c>
      <c r="F4082" t="s">
        <v>9772</v>
      </c>
      <c r="G4082" t="s">
        <v>9772</v>
      </c>
      <c r="H4082" t="s">
        <v>13842</v>
      </c>
      <c r="I4082" t="s">
        <v>19570</v>
      </c>
      <c r="J4082" t="s">
        <v>19571</v>
      </c>
      <c r="K4082" t="s">
        <v>19775</v>
      </c>
      <c r="L4082" t="s">
        <v>23770</v>
      </c>
    </row>
    <row r="4083" spans="1:12" x14ac:dyDescent="0.4">
      <c r="A4083" t="s">
        <v>4064</v>
      </c>
      <c r="B4083" t="s">
        <v>9768</v>
      </c>
      <c r="C4083" t="s">
        <v>9769</v>
      </c>
      <c r="D4083" t="s">
        <v>9770</v>
      </c>
      <c r="E4083" t="s">
        <v>9771</v>
      </c>
      <c r="F4083" t="s">
        <v>9772</v>
      </c>
      <c r="G4083" t="s">
        <v>9772</v>
      </c>
      <c r="H4083" t="s">
        <v>13843</v>
      </c>
      <c r="I4083" t="s">
        <v>19570</v>
      </c>
      <c r="J4083" t="s">
        <v>19571</v>
      </c>
      <c r="K4083" t="s">
        <v>19675</v>
      </c>
      <c r="L4083" t="s">
        <v>23771</v>
      </c>
    </row>
    <row r="4084" spans="1:12" x14ac:dyDescent="0.4">
      <c r="A4084" t="s">
        <v>4065</v>
      </c>
      <c r="B4084" t="s">
        <v>9768</v>
      </c>
      <c r="C4084" t="s">
        <v>9769</v>
      </c>
      <c r="D4084" t="s">
        <v>9770</v>
      </c>
      <c r="E4084" t="s">
        <v>9771</v>
      </c>
      <c r="F4084" t="s">
        <v>9772</v>
      </c>
      <c r="G4084" t="s">
        <v>9772</v>
      </c>
      <c r="H4084" t="s">
        <v>13844</v>
      </c>
      <c r="I4084" t="s">
        <v>19570</v>
      </c>
      <c r="J4084" t="s">
        <v>19571</v>
      </c>
      <c r="K4084" t="s">
        <v>19790</v>
      </c>
      <c r="L4084" t="s">
        <v>23772</v>
      </c>
    </row>
    <row r="4085" spans="1:12" x14ac:dyDescent="0.4">
      <c r="A4085" t="s">
        <v>4066</v>
      </c>
      <c r="B4085" t="s">
        <v>9768</v>
      </c>
      <c r="C4085" t="s">
        <v>9769</v>
      </c>
      <c r="D4085" t="s">
        <v>9770</v>
      </c>
      <c r="E4085" t="s">
        <v>9771</v>
      </c>
      <c r="F4085" t="s">
        <v>9772</v>
      </c>
      <c r="G4085" t="s">
        <v>9772</v>
      </c>
      <c r="H4085" t="s">
        <v>13845</v>
      </c>
      <c r="I4085" t="s">
        <v>19570</v>
      </c>
      <c r="J4085" t="s">
        <v>19571</v>
      </c>
      <c r="K4085" t="s">
        <v>19810</v>
      </c>
      <c r="L4085" t="s">
        <v>23773</v>
      </c>
    </row>
    <row r="4086" spans="1:12" x14ac:dyDescent="0.4">
      <c r="A4086" t="s">
        <v>4067</v>
      </c>
      <c r="B4086" t="s">
        <v>9768</v>
      </c>
      <c r="C4086" t="s">
        <v>9769</v>
      </c>
      <c r="D4086" t="s">
        <v>9770</v>
      </c>
      <c r="E4086" t="s">
        <v>9771</v>
      </c>
      <c r="F4086" t="s">
        <v>9772</v>
      </c>
      <c r="G4086" t="s">
        <v>9772</v>
      </c>
      <c r="H4086" t="s">
        <v>13846</v>
      </c>
      <c r="I4086" t="s">
        <v>19570</v>
      </c>
      <c r="J4086" t="s">
        <v>19571</v>
      </c>
      <c r="K4086" t="s">
        <v>19825</v>
      </c>
      <c r="L4086" t="s">
        <v>23774</v>
      </c>
    </row>
    <row r="4087" spans="1:12" x14ac:dyDescent="0.4">
      <c r="A4087" t="s">
        <v>4068</v>
      </c>
      <c r="B4087" t="s">
        <v>9768</v>
      </c>
      <c r="C4087" t="s">
        <v>9769</v>
      </c>
      <c r="D4087" t="s">
        <v>9770</v>
      </c>
      <c r="E4087" t="s">
        <v>9771</v>
      </c>
      <c r="F4087" t="s">
        <v>9772</v>
      </c>
      <c r="G4087" t="s">
        <v>9772</v>
      </c>
      <c r="H4087" t="s">
        <v>13847</v>
      </c>
      <c r="I4087" t="s">
        <v>19570</v>
      </c>
      <c r="J4087" t="s">
        <v>19571</v>
      </c>
      <c r="K4087" t="s">
        <v>19666</v>
      </c>
      <c r="L4087" t="s">
        <v>23194</v>
      </c>
    </row>
    <row r="4088" spans="1:12" x14ac:dyDescent="0.4">
      <c r="A4088" t="s">
        <v>4069</v>
      </c>
      <c r="B4088" t="s">
        <v>9768</v>
      </c>
      <c r="C4088" t="s">
        <v>9769</v>
      </c>
      <c r="D4088" t="s">
        <v>9770</v>
      </c>
      <c r="E4088" t="s">
        <v>9771</v>
      </c>
      <c r="F4088" t="s">
        <v>9772</v>
      </c>
      <c r="G4088" t="s">
        <v>9772</v>
      </c>
      <c r="H4088" t="s">
        <v>13848</v>
      </c>
      <c r="I4088" t="s">
        <v>19570</v>
      </c>
      <c r="J4088" t="s">
        <v>19571</v>
      </c>
      <c r="K4088" t="s">
        <v>19709</v>
      </c>
      <c r="L4088" t="s">
        <v>23775</v>
      </c>
    </row>
    <row r="4089" spans="1:12" x14ac:dyDescent="0.4">
      <c r="A4089" t="s">
        <v>4070</v>
      </c>
      <c r="B4089" t="s">
        <v>9768</v>
      </c>
      <c r="C4089" t="s">
        <v>9769</v>
      </c>
      <c r="D4089" t="s">
        <v>9770</v>
      </c>
      <c r="E4089" t="s">
        <v>9771</v>
      </c>
      <c r="F4089" t="s">
        <v>9772</v>
      </c>
      <c r="G4089" t="s">
        <v>9772</v>
      </c>
      <c r="H4089" t="s">
        <v>13849</v>
      </c>
      <c r="I4089" t="s">
        <v>19570</v>
      </c>
      <c r="J4089" t="s">
        <v>19571</v>
      </c>
      <c r="K4089" t="s">
        <v>19638</v>
      </c>
      <c r="L4089" t="s">
        <v>23776</v>
      </c>
    </row>
    <row r="4090" spans="1:12" x14ac:dyDescent="0.4">
      <c r="A4090" t="s">
        <v>4071</v>
      </c>
      <c r="B4090" t="s">
        <v>9768</v>
      </c>
      <c r="C4090" t="s">
        <v>9769</v>
      </c>
      <c r="D4090" t="s">
        <v>9770</v>
      </c>
      <c r="E4090" t="s">
        <v>9771</v>
      </c>
      <c r="F4090" t="s">
        <v>9772</v>
      </c>
      <c r="G4090" t="s">
        <v>9772</v>
      </c>
      <c r="H4090" t="s">
        <v>13850</v>
      </c>
      <c r="I4090" t="s">
        <v>19570</v>
      </c>
      <c r="J4090" t="s">
        <v>19571</v>
      </c>
      <c r="K4090" t="s">
        <v>19626</v>
      </c>
      <c r="L4090" t="s">
        <v>23777</v>
      </c>
    </row>
    <row r="4091" spans="1:12" x14ac:dyDescent="0.4">
      <c r="A4091" t="s">
        <v>4072</v>
      </c>
      <c r="B4091" t="s">
        <v>9768</v>
      </c>
      <c r="C4091" t="s">
        <v>9769</v>
      </c>
      <c r="D4091" t="s">
        <v>9770</v>
      </c>
      <c r="E4091" t="s">
        <v>9771</v>
      </c>
      <c r="F4091" t="s">
        <v>9772</v>
      </c>
      <c r="G4091" t="s">
        <v>9772</v>
      </c>
      <c r="H4091" t="s">
        <v>13851</v>
      </c>
      <c r="I4091" t="s">
        <v>19570</v>
      </c>
      <c r="J4091" t="s">
        <v>19571</v>
      </c>
      <c r="K4091" t="s">
        <v>19679</v>
      </c>
      <c r="L4091" t="s">
        <v>23778</v>
      </c>
    </row>
    <row r="4092" spans="1:12" x14ac:dyDescent="0.4">
      <c r="A4092" t="s">
        <v>4072</v>
      </c>
      <c r="B4092" t="s">
        <v>9768</v>
      </c>
      <c r="C4092" t="s">
        <v>9769</v>
      </c>
      <c r="D4092" t="s">
        <v>9770</v>
      </c>
      <c r="E4092" t="s">
        <v>9771</v>
      </c>
      <c r="F4092" t="s">
        <v>9772</v>
      </c>
      <c r="G4092" t="s">
        <v>9772</v>
      </c>
      <c r="H4092" t="s">
        <v>13851</v>
      </c>
      <c r="I4092" t="s">
        <v>19570</v>
      </c>
      <c r="J4092" t="s">
        <v>19571</v>
      </c>
      <c r="K4092" t="s">
        <v>19639</v>
      </c>
      <c r="L4092" t="s">
        <v>23779</v>
      </c>
    </row>
    <row r="4093" spans="1:12" x14ac:dyDescent="0.4">
      <c r="A4093" t="s">
        <v>4073</v>
      </c>
      <c r="B4093" t="s">
        <v>9768</v>
      </c>
      <c r="C4093" t="s">
        <v>9769</v>
      </c>
      <c r="D4093" t="s">
        <v>9770</v>
      </c>
      <c r="E4093" t="s">
        <v>9771</v>
      </c>
      <c r="F4093" t="s">
        <v>9772</v>
      </c>
      <c r="G4093" t="s">
        <v>9772</v>
      </c>
      <c r="H4093" t="s">
        <v>13852</v>
      </c>
      <c r="I4093" t="s">
        <v>19570</v>
      </c>
      <c r="J4093" t="s">
        <v>19571</v>
      </c>
      <c r="K4093" t="s">
        <v>19766</v>
      </c>
      <c r="L4093" t="s">
        <v>23780</v>
      </c>
    </row>
    <row r="4094" spans="1:12" x14ac:dyDescent="0.4">
      <c r="A4094" t="s">
        <v>4074</v>
      </c>
      <c r="B4094" t="s">
        <v>9768</v>
      </c>
      <c r="C4094" t="s">
        <v>9769</v>
      </c>
      <c r="D4094" t="s">
        <v>9770</v>
      </c>
      <c r="E4094" t="s">
        <v>9771</v>
      </c>
      <c r="F4094" t="s">
        <v>9772</v>
      </c>
      <c r="G4094" t="s">
        <v>9772</v>
      </c>
      <c r="H4094" t="s">
        <v>13853</v>
      </c>
      <c r="I4094" t="s">
        <v>19570</v>
      </c>
      <c r="J4094" t="s">
        <v>19571</v>
      </c>
      <c r="K4094" t="s">
        <v>19746</v>
      </c>
      <c r="L4094" t="s">
        <v>23198</v>
      </c>
    </row>
    <row r="4095" spans="1:12" x14ac:dyDescent="0.4">
      <c r="A4095" t="s">
        <v>4075</v>
      </c>
      <c r="B4095" t="s">
        <v>9768</v>
      </c>
      <c r="C4095" t="s">
        <v>9769</v>
      </c>
      <c r="D4095" t="s">
        <v>9770</v>
      </c>
      <c r="E4095" t="s">
        <v>9771</v>
      </c>
      <c r="F4095" t="s">
        <v>9772</v>
      </c>
      <c r="G4095" t="s">
        <v>9772</v>
      </c>
      <c r="H4095" t="s">
        <v>13854</v>
      </c>
      <c r="I4095" t="s">
        <v>19570</v>
      </c>
      <c r="J4095" t="s">
        <v>19571</v>
      </c>
      <c r="K4095" t="s">
        <v>19773</v>
      </c>
      <c r="L4095" t="s">
        <v>23781</v>
      </c>
    </row>
    <row r="4096" spans="1:12" x14ac:dyDescent="0.4">
      <c r="A4096" t="s">
        <v>4076</v>
      </c>
      <c r="B4096" t="s">
        <v>9768</v>
      </c>
      <c r="C4096" t="s">
        <v>9769</v>
      </c>
      <c r="D4096" t="s">
        <v>9770</v>
      </c>
      <c r="E4096" t="s">
        <v>9771</v>
      </c>
      <c r="F4096" t="s">
        <v>9772</v>
      </c>
      <c r="G4096" t="s">
        <v>9772</v>
      </c>
      <c r="H4096" t="s">
        <v>13855</v>
      </c>
      <c r="I4096" t="s">
        <v>19570</v>
      </c>
      <c r="J4096" t="s">
        <v>19571</v>
      </c>
      <c r="K4096" t="s">
        <v>19754</v>
      </c>
      <c r="L4096" t="s">
        <v>23782</v>
      </c>
    </row>
    <row r="4097" spans="1:12" x14ac:dyDescent="0.4">
      <c r="A4097" t="s">
        <v>4077</v>
      </c>
      <c r="B4097" t="s">
        <v>9768</v>
      </c>
      <c r="C4097" t="s">
        <v>9769</v>
      </c>
      <c r="D4097" t="s">
        <v>9770</v>
      </c>
      <c r="E4097" t="s">
        <v>9771</v>
      </c>
      <c r="F4097" t="s">
        <v>9772</v>
      </c>
      <c r="G4097" t="s">
        <v>9772</v>
      </c>
      <c r="H4097" t="s">
        <v>13856</v>
      </c>
      <c r="I4097" t="s">
        <v>19570</v>
      </c>
      <c r="J4097" t="s">
        <v>19571</v>
      </c>
      <c r="K4097" t="s">
        <v>19616</v>
      </c>
      <c r="L4097" t="s">
        <v>23783</v>
      </c>
    </row>
    <row r="4098" spans="1:12" x14ac:dyDescent="0.4">
      <c r="A4098" t="s">
        <v>4078</v>
      </c>
      <c r="B4098" t="s">
        <v>9768</v>
      </c>
      <c r="C4098" t="s">
        <v>9769</v>
      </c>
      <c r="D4098" t="s">
        <v>9770</v>
      </c>
      <c r="E4098" t="s">
        <v>9771</v>
      </c>
      <c r="F4098" t="s">
        <v>9772</v>
      </c>
      <c r="G4098" t="s">
        <v>9772</v>
      </c>
      <c r="H4098" t="s">
        <v>13857</v>
      </c>
      <c r="I4098" t="s">
        <v>19570</v>
      </c>
      <c r="J4098" t="s">
        <v>19571</v>
      </c>
      <c r="K4098" t="s">
        <v>19594</v>
      </c>
      <c r="L4098" t="s">
        <v>23784</v>
      </c>
    </row>
    <row r="4099" spans="1:12" x14ac:dyDescent="0.4">
      <c r="A4099" t="s">
        <v>4079</v>
      </c>
      <c r="B4099" t="s">
        <v>9768</v>
      </c>
      <c r="C4099" t="s">
        <v>9769</v>
      </c>
      <c r="D4099" t="s">
        <v>9770</v>
      </c>
      <c r="E4099" t="s">
        <v>9771</v>
      </c>
      <c r="F4099" t="s">
        <v>9772</v>
      </c>
      <c r="G4099" t="s">
        <v>9772</v>
      </c>
      <c r="H4099" t="s">
        <v>13858</v>
      </c>
      <c r="I4099" t="s">
        <v>19570</v>
      </c>
      <c r="J4099" t="s">
        <v>19571</v>
      </c>
      <c r="K4099" t="s">
        <v>19786</v>
      </c>
      <c r="L4099" t="s">
        <v>23785</v>
      </c>
    </row>
    <row r="4100" spans="1:12" x14ac:dyDescent="0.4">
      <c r="A4100" t="s">
        <v>4080</v>
      </c>
      <c r="B4100" t="s">
        <v>9768</v>
      </c>
      <c r="C4100" t="s">
        <v>9769</v>
      </c>
      <c r="D4100" t="s">
        <v>9770</v>
      </c>
      <c r="E4100" t="s">
        <v>9771</v>
      </c>
      <c r="F4100" t="s">
        <v>9772</v>
      </c>
      <c r="G4100" t="s">
        <v>9772</v>
      </c>
      <c r="H4100" t="s">
        <v>13859</v>
      </c>
      <c r="I4100" t="s">
        <v>19570</v>
      </c>
      <c r="J4100" t="s">
        <v>19571</v>
      </c>
      <c r="K4100" t="s">
        <v>19818</v>
      </c>
      <c r="L4100" t="s">
        <v>23786</v>
      </c>
    </row>
    <row r="4101" spans="1:12" x14ac:dyDescent="0.4">
      <c r="A4101" t="s">
        <v>4081</v>
      </c>
      <c r="B4101" t="s">
        <v>9768</v>
      </c>
      <c r="C4101" t="s">
        <v>9769</v>
      </c>
      <c r="D4101" t="s">
        <v>9770</v>
      </c>
      <c r="E4101" t="s">
        <v>9771</v>
      </c>
      <c r="F4101" t="s">
        <v>9772</v>
      </c>
      <c r="G4101" t="s">
        <v>9772</v>
      </c>
      <c r="H4101" t="s">
        <v>13860</v>
      </c>
      <c r="I4101" t="s">
        <v>19570</v>
      </c>
      <c r="J4101" t="s">
        <v>19571</v>
      </c>
      <c r="K4101" t="s">
        <v>19586</v>
      </c>
      <c r="L4101" t="s">
        <v>23787</v>
      </c>
    </row>
    <row r="4102" spans="1:12" x14ac:dyDescent="0.4">
      <c r="A4102" t="s">
        <v>4082</v>
      </c>
      <c r="B4102" t="s">
        <v>9768</v>
      </c>
      <c r="C4102" t="s">
        <v>9769</v>
      </c>
      <c r="D4102" t="s">
        <v>9770</v>
      </c>
      <c r="E4102" t="s">
        <v>9771</v>
      </c>
      <c r="F4102" t="s">
        <v>9772</v>
      </c>
      <c r="G4102" t="s">
        <v>9772</v>
      </c>
      <c r="H4102" t="s">
        <v>13861</v>
      </c>
      <c r="I4102" t="s">
        <v>19570</v>
      </c>
      <c r="J4102" t="s">
        <v>19571</v>
      </c>
      <c r="K4102" t="s">
        <v>19632</v>
      </c>
      <c r="L4102" t="s">
        <v>23788</v>
      </c>
    </row>
    <row r="4103" spans="1:12" x14ac:dyDescent="0.4">
      <c r="A4103" t="s">
        <v>4083</v>
      </c>
      <c r="B4103" t="s">
        <v>9768</v>
      </c>
      <c r="C4103" t="s">
        <v>9769</v>
      </c>
      <c r="D4103" t="s">
        <v>9770</v>
      </c>
      <c r="E4103" t="s">
        <v>9771</v>
      </c>
      <c r="F4103" t="s">
        <v>9772</v>
      </c>
      <c r="G4103" t="s">
        <v>9772</v>
      </c>
      <c r="H4103" t="s">
        <v>13862</v>
      </c>
      <c r="I4103" t="s">
        <v>19570</v>
      </c>
      <c r="J4103" t="s">
        <v>19571</v>
      </c>
      <c r="K4103" t="s">
        <v>19796</v>
      </c>
      <c r="L4103" t="s">
        <v>23789</v>
      </c>
    </row>
    <row r="4104" spans="1:12" x14ac:dyDescent="0.4">
      <c r="A4104" t="s">
        <v>4084</v>
      </c>
      <c r="B4104" t="s">
        <v>9768</v>
      </c>
      <c r="C4104" t="s">
        <v>9769</v>
      </c>
      <c r="D4104" t="s">
        <v>9770</v>
      </c>
      <c r="E4104" t="s">
        <v>9771</v>
      </c>
      <c r="F4104" t="s">
        <v>9772</v>
      </c>
      <c r="G4104" t="s">
        <v>9772</v>
      </c>
      <c r="H4104" t="s">
        <v>13863</v>
      </c>
      <c r="I4104" t="s">
        <v>19570</v>
      </c>
      <c r="J4104" t="s">
        <v>19571</v>
      </c>
      <c r="K4104" t="s">
        <v>19732</v>
      </c>
      <c r="L4104" t="s">
        <v>23790</v>
      </c>
    </row>
    <row r="4105" spans="1:12" x14ac:dyDescent="0.4">
      <c r="A4105" t="s">
        <v>4085</v>
      </c>
      <c r="B4105" t="s">
        <v>9768</v>
      </c>
      <c r="C4105" t="s">
        <v>9769</v>
      </c>
      <c r="D4105" t="s">
        <v>9770</v>
      </c>
      <c r="E4105" t="s">
        <v>9771</v>
      </c>
      <c r="F4105" t="s">
        <v>9772</v>
      </c>
      <c r="G4105" t="s">
        <v>9772</v>
      </c>
      <c r="H4105" t="s">
        <v>13864</v>
      </c>
      <c r="I4105" t="s">
        <v>19570</v>
      </c>
      <c r="J4105" t="s">
        <v>19571</v>
      </c>
      <c r="K4105" t="s">
        <v>19764</v>
      </c>
      <c r="L4105" t="s">
        <v>23791</v>
      </c>
    </row>
    <row r="4106" spans="1:12" x14ac:dyDescent="0.4">
      <c r="A4106" t="s">
        <v>4086</v>
      </c>
      <c r="B4106" t="s">
        <v>9768</v>
      </c>
      <c r="C4106" t="s">
        <v>9769</v>
      </c>
      <c r="D4106" t="s">
        <v>9770</v>
      </c>
      <c r="E4106" t="s">
        <v>9771</v>
      </c>
      <c r="F4106" t="s">
        <v>9772</v>
      </c>
      <c r="G4106" t="s">
        <v>9772</v>
      </c>
      <c r="H4106" t="s">
        <v>13865</v>
      </c>
      <c r="I4106" t="s">
        <v>19570</v>
      </c>
      <c r="J4106" t="s">
        <v>19571</v>
      </c>
      <c r="K4106" t="s">
        <v>19637</v>
      </c>
      <c r="L4106" t="s">
        <v>23792</v>
      </c>
    </row>
    <row r="4107" spans="1:12" x14ac:dyDescent="0.4">
      <c r="A4107" t="s">
        <v>4087</v>
      </c>
      <c r="B4107" t="s">
        <v>9768</v>
      </c>
      <c r="C4107" t="s">
        <v>9769</v>
      </c>
      <c r="D4107" t="s">
        <v>9770</v>
      </c>
      <c r="E4107" t="s">
        <v>9771</v>
      </c>
      <c r="F4107" t="s">
        <v>9772</v>
      </c>
      <c r="G4107" t="s">
        <v>9772</v>
      </c>
      <c r="H4107" t="s">
        <v>13866</v>
      </c>
      <c r="I4107" t="s">
        <v>19570</v>
      </c>
      <c r="J4107" t="s">
        <v>19571</v>
      </c>
      <c r="K4107" t="s">
        <v>19748</v>
      </c>
      <c r="L4107" t="s">
        <v>23211</v>
      </c>
    </row>
    <row r="4108" spans="1:12" x14ac:dyDescent="0.4">
      <c r="A4108" t="s">
        <v>4088</v>
      </c>
      <c r="B4108" t="s">
        <v>9768</v>
      </c>
      <c r="C4108" t="s">
        <v>9769</v>
      </c>
      <c r="D4108" t="s">
        <v>9770</v>
      </c>
      <c r="E4108" t="s">
        <v>9771</v>
      </c>
      <c r="F4108" t="s">
        <v>9772</v>
      </c>
      <c r="G4108" t="s">
        <v>9772</v>
      </c>
      <c r="H4108" t="s">
        <v>13867</v>
      </c>
      <c r="I4108" t="s">
        <v>19570</v>
      </c>
      <c r="J4108" t="s">
        <v>19571</v>
      </c>
      <c r="K4108" t="s">
        <v>19658</v>
      </c>
      <c r="L4108" t="s">
        <v>23793</v>
      </c>
    </row>
    <row r="4109" spans="1:12" x14ac:dyDescent="0.4">
      <c r="A4109" t="s">
        <v>4089</v>
      </c>
      <c r="B4109" t="s">
        <v>9768</v>
      </c>
      <c r="C4109" t="s">
        <v>9769</v>
      </c>
      <c r="D4109" t="s">
        <v>9770</v>
      </c>
      <c r="E4109" t="s">
        <v>9771</v>
      </c>
      <c r="F4109" t="s">
        <v>9772</v>
      </c>
      <c r="G4109" t="s">
        <v>9772</v>
      </c>
      <c r="H4109" t="s">
        <v>13868</v>
      </c>
      <c r="I4109" t="s">
        <v>19570</v>
      </c>
      <c r="J4109" t="s">
        <v>19571</v>
      </c>
      <c r="K4109" t="s">
        <v>19814</v>
      </c>
      <c r="L4109" t="s">
        <v>23794</v>
      </c>
    </row>
    <row r="4110" spans="1:12" x14ac:dyDescent="0.4">
      <c r="A4110" t="s">
        <v>4089</v>
      </c>
      <c r="B4110" t="s">
        <v>9768</v>
      </c>
      <c r="C4110" t="s">
        <v>9769</v>
      </c>
      <c r="D4110" t="s">
        <v>9770</v>
      </c>
      <c r="E4110" t="s">
        <v>9771</v>
      </c>
      <c r="F4110" t="s">
        <v>9772</v>
      </c>
      <c r="G4110" t="s">
        <v>9772</v>
      </c>
      <c r="H4110" t="s">
        <v>13869</v>
      </c>
      <c r="I4110" t="s">
        <v>19570</v>
      </c>
      <c r="J4110" t="s">
        <v>19571</v>
      </c>
      <c r="K4110" t="s">
        <v>19781</v>
      </c>
      <c r="L4110" t="s">
        <v>23795</v>
      </c>
    </row>
    <row r="4111" spans="1:12" x14ac:dyDescent="0.4">
      <c r="A4111" t="s">
        <v>4090</v>
      </c>
      <c r="B4111" t="s">
        <v>9768</v>
      </c>
      <c r="C4111" t="s">
        <v>9769</v>
      </c>
      <c r="D4111" t="s">
        <v>9770</v>
      </c>
      <c r="E4111" t="s">
        <v>9771</v>
      </c>
      <c r="F4111" t="s">
        <v>9772</v>
      </c>
      <c r="G4111" t="s">
        <v>9772</v>
      </c>
      <c r="H4111" t="s">
        <v>13870</v>
      </c>
      <c r="I4111" t="s">
        <v>19570</v>
      </c>
      <c r="J4111" t="s">
        <v>19571</v>
      </c>
      <c r="K4111" t="s">
        <v>19718</v>
      </c>
      <c r="L4111" t="s">
        <v>23796</v>
      </c>
    </row>
    <row r="4112" spans="1:12" x14ac:dyDescent="0.4">
      <c r="A4112" t="s">
        <v>4091</v>
      </c>
      <c r="B4112" t="s">
        <v>9768</v>
      </c>
      <c r="C4112" t="s">
        <v>9769</v>
      </c>
      <c r="D4112" t="s">
        <v>9770</v>
      </c>
      <c r="E4112" t="s">
        <v>9771</v>
      </c>
      <c r="F4112" t="s">
        <v>9772</v>
      </c>
      <c r="G4112" t="s">
        <v>9772</v>
      </c>
      <c r="H4112" t="s">
        <v>13871</v>
      </c>
      <c r="I4112" t="s">
        <v>19570</v>
      </c>
      <c r="J4112" t="s">
        <v>19571</v>
      </c>
      <c r="K4112" t="s">
        <v>19750</v>
      </c>
      <c r="L4112" t="s">
        <v>23797</v>
      </c>
    </row>
    <row r="4113" spans="1:12" x14ac:dyDescent="0.4">
      <c r="A4113" t="s">
        <v>4092</v>
      </c>
      <c r="B4113" t="s">
        <v>9768</v>
      </c>
      <c r="C4113" t="s">
        <v>9769</v>
      </c>
      <c r="D4113" t="s">
        <v>9770</v>
      </c>
      <c r="E4113" t="s">
        <v>9771</v>
      </c>
      <c r="F4113" t="s">
        <v>9772</v>
      </c>
      <c r="G4113" t="s">
        <v>9772</v>
      </c>
      <c r="H4113" t="s">
        <v>13872</v>
      </c>
      <c r="I4113" t="s">
        <v>19570</v>
      </c>
      <c r="J4113" t="s">
        <v>19571</v>
      </c>
      <c r="K4113" t="s">
        <v>19641</v>
      </c>
      <c r="L4113" t="s">
        <v>23798</v>
      </c>
    </row>
    <row r="4114" spans="1:12" x14ac:dyDescent="0.4">
      <c r="A4114" t="s">
        <v>4093</v>
      </c>
      <c r="B4114" t="s">
        <v>9768</v>
      </c>
      <c r="C4114" t="s">
        <v>9769</v>
      </c>
      <c r="D4114" t="s">
        <v>9770</v>
      </c>
      <c r="E4114" t="s">
        <v>9771</v>
      </c>
      <c r="F4114" t="s">
        <v>9772</v>
      </c>
      <c r="G4114" t="s">
        <v>9772</v>
      </c>
      <c r="H4114" t="s">
        <v>13873</v>
      </c>
      <c r="I4114" t="s">
        <v>19570</v>
      </c>
      <c r="J4114" t="s">
        <v>19571</v>
      </c>
      <c r="K4114" t="s">
        <v>19812</v>
      </c>
      <c r="L4114" t="s">
        <v>23799</v>
      </c>
    </row>
    <row r="4115" spans="1:12" x14ac:dyDescent="0.4">
      <c r="A4115" t="s">
        <v>4094</v>
      </c>
      <c r="B4115" t="s">
        <v>9768</v>
      </c>
      <c r="C4115" t="s">
        <v>9769</v>
      </c>
      <c r="D4115" t="s">
        <v>9770</v>
      </c>
      <c r="E4115" t="s">
        <v>9771</v>
      </c>
      <c r="F4115" t="s">
        <v>9772</v>
      </c>
      <c r="G4115" t="s">
        <v>9772</v>
      </c>
      <c r="H4115" t="s">
        <v>13874</v>
      </c>
      <c r="I4115" t="s">
        <v>19570</v>
      </c>
      <c r="J4115" t="s">
        <v>19571</v>
      </c>
      <c r="K4115" t="s">
        <v>19741</v>
      </c>
      <c r="L4115" t="s">
        <v>23800</v>
      </c>
    </row>
    <row r="4116" spans="1:12" x14ac:dyDescent="0.4">
      <c r="A4116" t="s">
        <v>4095</v>
      </c>
      <c r="B4116" t="s">
        <v>9768</v>
      </c>
      <c r="C4116" t="s">
        <v>9769</v>
      </c>
      <c r="D4116" t="s">
        <v>9770</v>
      </c>
      <c r="E4116" t="s">
        <v>9771</v>
      </c>
      <c r="F4116" t="s">
        <v>9772</v>
      </c>
      <c r="G4116" t="s">
        <v>9772</v>
      </c>
      <c r="H4116" t="s">
        <v>13875</v>
      </c>
      <c r="I4116" t="s">
        <v>19570</v>
      </c>
      <c r="J4116" t="s">
        <v>19571</v>
      </c>
      <c r="K4116" t="s">
        <v>19707</v>
      </c>
      <c r="L4116" t="s">
        <v>23801</v>
      </c>
    </row>
    <row r="4117" spans="1:12" x14ac:dyDescent="0.4">
      <c r="A4117" t="s">
        <v>4096</v>
      </c>
      <c r="B4117" t="s">
        <v>9768</v>
      </c>
      <c r="C4117" t="s">
        <v>9769</v>
      </c>
      <c r="D4117" t="s">
        <v>9770</v>
      </c>
      <c r="E4117" t="s">
        <v>9771</v>
      </c>
      <c r="F4117" t="s">
        <v>9772</v>
      </c>
      <c r="G4117" t="s">
        <v>9772</v>
      </c>
      <c r="H4117" t="s">
        <v>13876</v>
      </c>
      <c r="I4117" t="s">
        <v>19570</v>
      </c>
      <c r="J4117" t="s">
        <v>19571</v>
      </c>
      <c r="K4117" t="s">
        <v>19729</v>
      </c>
      <c r="L4117" t="s">
        <v>23802</v>
      </c>
    </row>
    <row r="4118" spans="1:12" x14ac:dyDescent="0.4">
      <c r="A4118" t="s">
        <v>4097</v>
      </c>
      <c r="B4118" t="s">
        <v>9768</v>
      </c>
      <c r="C4118" t="s">
        <v>9769</v>
      </c>
      <c r="D4118" t="s">
        <v>9770</v>
      </c>
      <c r="E4118" t="s">
        <v>9771</v>
      </c>
      <c r="F4118" t="s">
        <v>9772</v>
      </c>
      <c r="G4118" t="s">
        <v>9772</v>
      </c>
      <c r="H4118" t="s">
        <v>13877</v>
      </c>
      <c r="I4118" t="s">
        <v>19570</v>
      </c>
      <c r="J4118" t="s">
        <v>19571</v>
      </c>
      <c r="K4118" t="s">
        <v>19596</v>
      </c>
      <c r="L4118" t="s">
        <v>23803</v>
      </c>
    </row>
    <row r="4119" spans="1:12" x14ac:dyDescent="0.4">
      <c r="A4119" t="s">
        <v>4098</v>
      </c>
      <c r="B4119" t="s">
        <v>9768</v>
      </c>
      <c r="C4119" t="s">
        <v>9769</v>
      </c>
      <c r="D4119" t="s">
        <v>9770</v>
      </c>
      <c r="E4119" t="s">
        <v>9771</v>
      </c>
      <c r="F4119" t="s">
        <v>9772</v>
      </c>
      <c r="G4119" t="s">
        <v>9772</v>
      </c>
      <c r="H4119" t="s">
        <v>13878</v>
      </c>
      <c r="I4119" t="s">
        <v>19570</v>
      </c>
      <c r="J4119" t="s">
        <v>19571</v>
      </c>
      <c r="K4119" t="s">
        <v>19779</v>
      </c>
      <c r="L4119" t="s">
        <v>23804</v>
      </c>
    </row>
    <row r="4120" spans="1:12" x14ac:dyDescent="0.4">
      <c r="A4120" t="s">
        <v>4099</v>
      </c>
      <c r="B4120" t="s">
        <v>9768</v>
      </c>
      <c r="C4120" t="s">
        <v>9769</v>
      </c>
      <c r="D4120" t="s">
        <v>9770</v>
      </c>
      <c r="E4120" t="s">
        <v>9771</v>
      </c>
      <c r="F4120" t="s">
        <v>9772</v>
      </c>
      <c r="G4120" t="s">
        <v>9772</v>
      </c>
      <c r="H4120" t="s">
        <v>13879</v>
      </c>
      <c r="I4120" t="s">
        <v>19570</v>
      </c>
      <c r="J4120" t="s">
        <v>19571</v>
      </c>
      <c r="K4120" t="s">
        <v>19701</v>
      </c>
      <c r="L4120" t="s">
        <v>23805</v>
      </c>
    </row>
    <row r="4121" spans="1:12" x14ac:dyDescent="0.4">
      <c r="A4121" t="s">
        <v>4100</v>
      </c>
      <c r="B4121" t="s">
        <v>9768</v>
      </c>
      <c r="C4121" t="s">
        <v>9769</v>
      </c>
      <c r="D4121" t="s">
        <v>9770</v>
      </c>
      <c r="E4121" t="s">
        <v>9771</v>
      </c>
      <c r="F4121" t="s">
        <v>9772</v>
      </c>
      <c r="G4121" t="s">
        <v>9772</v>
      </c>
      <c r="H4121" t="s">
        <v>13880</v>
      </c>
      <c r="I4121" t="s">
        <v>19570</v>
      </c>
      <c r="J4121" t="s">
        <v>19571</v>
      </c>
      <c r="K4121" t="s">
        <v>19784</v>
      </c>
      <c r="L4121" t="s">
        <v>23806</v>
      </c>
    </row>
    <row r="4122" spans="1:12" x14ac:dyDescent="0.4">
      <c r="A4122" t="s">
        <v>4101</v>
      </c>
      <c r="B4122" t="s">
        <v>9768</v>
      </c>
      <c r="C4122" t="s">
        <v>9769</v>
      </c>
      <c r="D4122" t="s">
        <v>9770</v>
      </c>
      <c r="E4122" t="s">
        <v>9771</v>
      </c>
      <c r="F4122" t="s">
        <v>9772</v>
      </c>
      <c r="G4122" t="s">
        <v>9772</v>
      </c>
      <c r="H4122" t="s">
        <v>13881</v>
      </c>
      <c r="I4122" t="s">
        <v>19570</v>
      </c>
      <c r="J4122" t="s">
        <v>19571</v>
      </c>
      <c r="K4122" t="s">
        <v>19609</v>
      </c>
      <c r="L4122" t="s">
        <v>22652</v>
      </c>
    </row>
    <row r="4123" spans="1:12" x14ac:dyDescent="0.4">
      <c r="A4123" t="s">
        <v>4102</v>
      </c>
      <c r="B4123" t="s">
        <v>9768</v>
      </c>
      <c r="C4123" t="s">
        <v>9769</v>
      </c>
      <c r="D4123" t="s">
        <v>9770</v>
      </c>
      <c r="E4123" t="s">
        <v>9771</v>
      </c>
      <c r="F4123" t="s">
        <v>9772</v>
      </c>
      <c r="G4123" t="s">
        <v>9772</v>
      </c>
      <c r="H4123" t="s">
        <v>13882</v>
      </c>
      <c r="I4123" t="s">
        <v>19570</v>
      </c>
      <c r="J4123" t="s">
        <v>19571</v>
      </c>
      <c r="K4123" t="s">
        <v>19817</v>
      </c>
      <c r="L4123" t="s">
        <v>23807</v>
      </c>
    </row>
    <row r="4124" spans="1:12" x14ac:dyDescent="0.4">
      <c r="A4124" t="s">
        <v>4103</v>
      </c>
      <c r="B4124" t="s">
        <v>9768</v>
      </c>
      <c r="C4124" t="s">
        <v>9769</v>
      </c>
      <c r="D4124" t="s">
        <v>9770</v>
      </c>
      <c r="E4124" t="s">
        <v>9771</v>
      </c>
      <c r="F4124" t="s">
        <v>9772</v>
      </c>
      <c r="G4124" t="s">
        <v>9772</v>
      </c>
      <c r="H4124" t="s">
        <v>13883</v>
      </c>
      <c r="I4124" t="s">
        <v>19570</v>
      </c>
      <c r="J4124" t="s">
        <v>19571</v>
      </c>
      <c r="K4124" t="s">
        <v>19623</v>
      </c>
      <c r="L4124" t="s">
        <v>22657</v>
      </c>
    </row>
    <row r="4125" spans="1:12" x14ac:dyDescent="0.4">
      <c r="A4125" t="s">
        <v>4104</v>
      </c>
      <c r="B4125" t="s">
        <v>9768</v>
      </c>
      <c r="C4125" t="s">
        <v>9769</v>
      </c>
      <c r="D4125" t="s">
        <v>9770</v>
      </c>
      <c r="E4125" t="s">
        <v>9771</v>
      </c>
      <c r="F4125" t="s">
        <v>9772</v>
      </c>
      <c r="G4125" t="s">
        <v>9772</v>
      </c>
      <c r="H4125" t="s">
        <v>13884</v>
      </c>
      <c r="I4125" t="s">
        <v>19570</v>
      </c>
      <c r="J4125" t="s">
        <v>19571</v>
      </c>
      <c r="K4125" t="s">
        <v>19637</v>
      </c>
      <c r="L4125" t="s">
        <v>23808</v>
      </c>
    </row>
    <row r="4126" spans="1:12" x14ac:dyDescent="0.4">
      <c r="A4126" t="s">
        <v>4105</v>
      </c>
      <c r="B4126" t="s">
        <v>9768</v>
      </c>
      <c r="C4126" t="s">
        <v>9769</v>
      </c>
      <c r="D4126" t="s">
        <v>9770</v>
      </c>
      <c r="E4126" t="s">
        <v>9771</v>
      </c>
      <c r="F4126" t="s">
        <v>9772</v>
      </c>
      <c r="G4126" t="s">
        <v>9772</v>
      </c>
      <c r="H4126" t="s">
        <v>13885</v>
      </c>
      <c r="I4126" t="s">
        <v>19570</v>
      </c>
      <c r="J4126" t="s">
        <v>19571</v>
      </c>
      <c r="K4126" t="s">
        <v>19791</v>
      </c>
      <c r="L4126" t="s">
        <v>23809</v>
      </c>
    </row>
    <row r="4127" spans="1:12" x14ac:dyDescent="0.4">
      <c r="A4127" t="s">
        <v>4106</v>
      </c>
      <c r="B4127" t="s">
        <v>9768</v>
      </c>
      <c r="C4127" t="s">
        <v>9769</v>
      </c>
      <c r="D4127" t="s">
        <v>9770</v>
      </c>
      <c r="E4127" t="s">
        <v>9771</v>
      </c>
      <c r="F4127" t="s">
        <v>9772</v>
      </c>
      <c r="G4127" t="s">
        <v>9772</v>
      </c>
      <c r="H4127" t="s">
        <v>13886</v>
      </c>
      <c r="I4127" t="s">
        <v>19570</v>
      </c>
      <c r="J4127" t="s">
        <v>19571</v>
      </c>
      <c r="K4127" t="s">
        <v>19591</v>
      </c>
      <c r="L4127" t="s">
        <v>23810</v>
      </c>
    </row>
    <row r="4128" spans="1:12" x14ac:dyDescent="0.4">
      <c r="A4128" t="s">
        <v>4107</v>
      </c>
      <c r="B4128" t="s">
        <v>9768</v>
      </c>
      <c r="C4128" t="s">
        <v>9769</v>
      </c>
      <c r="D4128" t="s">
        <v>9770</v>
      </c>
      <c r="E4128" t="s">
        <v>9771</v>
      </c>
      <c r="F4128" t="s">
        <v>9772</v>
      </c>
      <c r="G4128" t="s">
        <v>9772</v>
      </c>
      <c r="H4128" t="s">
        <v>13887</v>
      </c>
      <c r="I4128" t="s">
        <v>19570</v>
      </c>
      <c r="J4128" t="s">
        <v>19571</v>
      </c>
      <c r="K4128" t="s">
        <v>19793</v>
      </c>
      <c r="L4128" t="s">
        <v>23811</v>
      </c>
    </row>
    <row r="4129" spans="1:12" x14ac:dyDescent="0.4">
      <c r="A4129" t="s">
        <v>4108</v>
      </c>
      <c r="B4129" t="s">
        <v>9768</v>
      </c>
      <c r="C4129" t="s">
        <v>9769</v>
      </c>
      <c r="D4129" t="s">
        <v>9770</v>
      </c>
      <c r="E4129" t="s">
        <v>9771</v>
      </c>
      <c r="F4129" t="s">
        <v>9772</v>
      </c>
      <c r="G4129" t="s">
        <v>9772</v>
      </c>
      <c r="H4129" t="s">
        <v>13888</v>
      </c>
      <c r="I4129" t="s">
        <v>19570</v>
      </c>
      <c r="J4129" t="s">
        <v>19571</v>
      </c>
      <c r="K4129" t="s">
        <v>19572</v>
      </c>
      <c r="L4129" t="s">
        <v>23812</v>
      </c>
    </row>
    <row r="4130" spans="1:12" x14ac:dyDescent="0.4">
      <c r="A4130" t="s">
        <v>4109</v>
      </c>
      <c r="B4130" t="s">
        <v>9768</v>
      </c>
      <c r="C4130" t="s">
        <v>9769</v>
      </c>
      <c r="D4130" t="s">
        <v>9770</v>
      </c>
      <c r="E4130" t="s">
        <v>9771</v>
      </c>
      <c r="F4130" t="s">
        <v>9772</v>
      </c>
      <c r="G4130" t="s">
        <v>9772</v>
      </c>
      <c r="H4130" t="s">
        <v>13889</v>
      </c>
      <c r="I4130" t="s">
        <v>19570</v>
      </c>
      <c r="J4130" t="s">
        <v>19571</v>
      </c>
      <c r="K4130" t="s">
        <v>19746</v>
      </c>
      <c r="L4130" t="s">
        <v>23813</v>
      </c>
    </row>
    <row r="4131" spans="1:12" x14ac:dyDescent="0.4">
      <c r="A4131" t="s">
        <v>4110</v>
      </c>
      <c r="B4131" t="s">
        <v>9768</v>
      </c>
      <c r="C4131" t="s">
        <v>9769</v>
      </c>
      <c r="D4131" t="s">
        <v>9770</v>
      </c>
      <c r="E4131" t="s">
        <v>9771</v>
      </c>
      <c r="F4131" t="s">
        <v>9772</v>
      </c>
      <c r="G4131" t="s">
        <v>9772</v>
      </c>
      <c r="H4131" t="s">
        <v>13890</v>
      </c>
      <c r="I4131" t="s">
        <v>19570</v>
      </c>
      <c r="J4131" t="s">
        <v>19571</v>
      </c>
      <c r="K4131" t="s">
        <v>19738</v>
      </c>
      <c r="L4131" t="s">
        <v>23814</v>
      </c>
    </row>
    <row r="4132" spans="1:12" x14ac:dyDescent="0.4">
      <c r="A4132" t="s">
        <v>4111</v>
      </c>
      <c r="B4132" t="s">
        <v>9768</v>
      </c>
      <c r="C4132" t="s">
        <v>9769</v>
      </c>
      <c r="D4132" t="s">
        <v>9770</v>
      </c>
      <c r="E4132" t="s">
        <v>9771</v>
      </c>
      <c r="F4132" t="s">
        <v>9772</v>
      </c>
      <c r="G4132" t="s">
        <v>9772</v>
      </c>
      <c r="H4132" t="s">
        <v>13891</v>
      </c>
      <c r="I4132" t="s">
        <v>19570</v>
      </c>
      <c r="J4132" t="s">
        <v>19571</v>
      </c>
      <c r="K4132" t="s">
        <v>19642</v>
      </c>
      <c r="L4132" t="s">
        <v>23815</v>
      </c>
    </row>
    <row r="4133" spans="1:12" x14ac:dyDescent="0.4">
      <c r="A4133" t="s">
        <v>4112</v>
      </c>
      <c r="B4133" t="s">
        <v>9768</v>
      </c>
      <c r="C4133" t="s">
        <v>9769</v>
      </c>
      <c r="D4133" t="s">
        <v>9770</v>
      </c>
      <c r="E4133" t="s">
        <v>9771</v>
      </c>
      <c r="F4133" t="s">
        <v>9772</v>
      </c>
      <c r="G4133" t="s">
        <v>9772</v>
      </c>
      <c r="H4133" t="s">
        <v>13892</v>
      </c>
      <c r="I4133" t="s">
        <v>19570</v>
      </c>
      <c r="J4133" t="s">
        <v>19571</v>
      </c>
      <c r="K4133" t="s">
        <v>19768</v>
      </c>
      <c r="L4133" t="s">
        <v>23816</v>
      </c>
    </row>
    <row r="4134" spans="1:12" x14ac:dyDescent="0.4">
      <c r="A4134" t="s">
        <v>4113</v>
      </c>
      <c r="B4134" t="s">
        <v>9768</v>
      </c>
      <c r="C4134" t="s">
        <v>9769</v>
      </c>
      <c r="D4134" t="s">
        <v>9770</v>
      </c>
      <c r="E4134" t="s">
        <v>9771</v>
      </c>
      <c r="F4134" t="s">
        <v>9772</v>
      </c>
      <c r="G4134" t="s">
        <v>9772</v>
      </c>
      <c r="H4134" t="s">
        <v>13893</v>
      </c>
      <c r="I4134" t="s">
        <v>19570</v>
      </c>
      <c r="J4134" t="s">
        <v>19571</v>
      </c>
      <c r="K4134" t="s">
        <v>19688</v>
      </c>
      <c r="L4134" t="s">
        <v>23817</v>
      </c>
    </row>
    <row r="4135" spans="1:12" x14ac:dyDescent="0.4">
      <c r="A4135" t="s">
        <v>4114</v>
      </c>
      <c r="B4135" t="s">
        <v>9768</v>
      </c>
      <c r="C4135" t="s">
        <v>9769</v>
      </c>
      <c r="D4135" t="s">
        <v>9770</v>
      </c>
      <c r="E4135" t="s">
        <v>9771</v>
      </c>
      <c r="F4135" t="s">
        <v>9772</v>
      </c>
      <c r="G4135" t="s">
        <v>9772</v>
      </c>
      <c r="H4135" t="s">
        <v>13894</v>
      </c>
      <c r="I4135" t="s">
        <v>19570</v>
      </c>
      <c r="J4135" t="s">
        <v>19571</v>
      </c>
      <c r="K4135" t="s">
        <v>19597</v>
      </c>
      <c r="L4135" t="s">
        <v>23818</v>
      </c>
    </row>
    <row r="4136" spans="1:12" x14ac:dyDescent="0.4">
      <c r="A4136" t="s">
        <v>4115</v>
      </c>
      <c r="B4136" t="s">
        <v>9768</v>
      </c>
      <c r="C4136" t="s">
        <v>9769</v>
      </c>
      <c r="D4136" t="s">
        <v>9770</v>
      </c>
      <c r="E4136" t="s">
        <v>9771</v>
      </c>
      <c r="F4136" t="s">
        <v>9772</v>
      </c>
      <c r="G4136" t="s">
        <v>9772</v>
      </c>
      <c r="H4136" t="s">
        <v>13895</v>
      </c>
      <c r="I4136" t="s">
        <v>19570</v>
      </c>
      <c r="J4136" t="s">
        <v>19571</v>
      </c>
      <c r="K4136" t="s">
        <v>19715</v>
      </c>
      <c r="L4136" t="s">
        <v>23819</v>
      </c>
    </row>
    <row r="4137" spans="1:12" x14ac:dyDescent="0.4">
      <c r="A4137" t="s">
        <v>4116</v>
      </c>
      <c r="B4137" t="s">
        <v>9768</v>
      </c>
      <c r="C4137" t="s">
        <v>9769</v>
      </c>
      <c r="D4137" t="s">
        <v>9770</v>
      </c>
      <c r="E4137" t="s">
        <v>9771</v>
      </c>
      <c r="F4137" t="s">
        <v>9772</v>
      </c>
      <c r="G4137" t="s">
        <v>9772</v>
      </c>
      <c r="H4137" t="s">
        <v>13896</v>
      </c>
      <c r="I4137" t="s">
        <v>19570</v>
      </c>
      <c r="J4137" t="s">
        <v>19571</v>
      </c>
      <c r="K4137" t="s">
        <v>19620</v>
      </c>
      <c r="L4137" t="s">
        <v>23239</v>
      </c>
    </row>
    <row r="4138" spans="1:12" x14ac:dyDescent="0.4">
      <c r="A4138" t="s">
        <v>4117</v>
      </c>
      <c r="B4138" t="s">
        <v>9768</v>
      </c>
      <c r="C4138" t="s">
        <v>9769</v>
      </c>
      <c r="D4138" t="s">
        <v>9770</v>
      </c>
      <c r="E4138" t="s">
        <v>9771</v>
      </c>
      <c r="F4138" t="s">
        <v>9772</v>
      </c>
      <c r="G4138" t="s">
        <v>9772</v>
      </c>
      <c r="H4138" t="s">
        <v>13897</v>
      </c>
      <c r="I4138" t="s">
        <v>19570</v>
      </c>
      <c r="J4138" t="s">
        <v>19571</v>
      </c>
      <c r="K4138" t="s">
        <v>19683</v>
      </c>
      <c r="L4138" t="s">
        <v>23820</v>
      </c>
    </row>
    <row r="4139" spans="1:12" x14ac:dyDescent="0.4">
      <c r="A4139" t="s">
        <v>4118</v>
      </c>
      <c r="B4139" t="s">
        <v>9768</v>
      </c>
      <c r="C4139" t="s">
        <v>9769</v>
      </c>
      <c r="D4139" t="s">
        <v>9770</v>
      </c>
      <c r="E4139" t="s">
        <v>9771</v>
      </c>
      <c r="F4139" t="s">
        <v>9772</v>
      </c>
      <c r="G4139" t="s">
        <v>9772</v>
      </c>
      <c r="H4139" t="s">
        <v>13898</v>
      </c>
      <c r="I4139" t="s">
        <v>19570</v>
      </c>
      <c r="J4139" t="s">
        <v>19571</v>
      </c>
      <c r="K4139" t="s">
        <v>19796</v>
      </c>
      <c r="L4139" t="s">
        <v>23821</v>
      </c>
    </row>
    <row r="4140" spans="1:12" x14ac:dyDescent="0.4">
      <c r="A4140" t="s">
        <v>4119</v>
      </c>
      <c r="B4140" t="s">
        <v>9768</v>
      </c>
      <c r="C4140" t="s">
        <v>9769</v>
      </c>
      <c r="D4140" t="s">
        <v>9770</v>
      </c>
      <c r="E4140" t="s">
        <v>9771</v>
      </c>
      <c r="F4140" t="s">
        <v>9772</v>
      </c>
      <c r="G4140" t="s">
        <v>9772</v>
      </c>
      <c r="H4140" t="s">
        <v>13899</v>
      </c>
      <c r="I4140" t="s">
        <v>19570</v>
      </c>
      <c r="J4140" t="s">
        <v>19571</v>
      </c>
      <c r="K4140" t="s">
        <v>19676</v>
      </c>
      <c r="L4140" t="s">
        <v>23822</v>
      </c>
    </row>
    <row r="4141" spans="1:12" x14ac:dyDescent="0.4">
      <c r="A4141" t="s">
        <v>4120</v>
      </c>
      <c r="B4141" t="s">
        <v>9768</v>
      </c>
      <c r="C4141" t="s">
        <v>9769</v>
      </c>
      <c r="D4141" t="s">
        <v>9770</v>
      </c>
      <c r="E4141" t="s">
        <v>9771</v>
      </c>
      <c r="F4141" t="s">
        <v>9772</v>
      </c>
      <c r="G4141" t="s">
        <v>9772</v>
      </c>
      <c r="H4141" t="s">
        <v>13900</v>
      </c>
      <c r="I4141" t="s">
        <v>19570</v>
      </c>
      <c r="J4141" t="s">
        <v>19571</v>
      </c>
      <c r="K4141" t="s">
        <v>19790</v>
      </c>
      <c r="L4141" t="s">
        <v>23823</v>
      </c>
    </row>
    <row r="4142" spans="1:12" x14ac:dyDescent="0.4">
      <c r="A4142" t="s">
        <v>4121</v>
      </c>
      <c r="B4142" t="s">
        <v>9768</v>
      </c>
      <c r="C4142" t="s">
        <v>9769</v>
      </c>
      <c r="D4142" t="s">
        <v>9770</v>
      </c>
      <c r="E4142" t="s">
        <v>9771</v>
      </c>
      <c r="F4142" t="s">
        <v>9772</v>
      </c>
      <c r="G4142" t="s">
        <v>9772</v>
      </c>
      <c r="H4142" t="s">
        <v>13901</v>
      </c>
      <c r="I4142" t="s">
        <v>19570</v>
      </c>
      <c r="J4142" t="s">
        <v>19571</v>
      </c>
      <c r="K4142" t="s">
        <v>19695</v>
      </c>
      <c r="L4142" t="s">
        <v>23824</v>
      </c>
    </row>
    <row r="4143" spans="1:12" x14ac:dyDescent="0.4">
      <c r="A4143" t="s">
        <v>4122</v>
      </c>
      <c r="B4143" t="s">
        <v>9768</v>
      </c>
      <c r="C4143" t="s">
        <v>9769</v>
      </c>
      <c r="D4143" t="s">
        <v>9770</v>
      </c>
      <c r="E4143" t="s">
        <v>9771</v>
      </c>
      <c r="F4143" t="s">
        <v>9772</v>
      </c>
      <c r="G4143" t="s">
        <v>9772</v>
      </c>
      <c r="H4143" t="s">
        <v>13902</v>
      </c>
      <c r="I4143" t="s">
        <v>19570</v>
      </c>
      <c r="J4143" t="s">
        <v>19571</v>
      </c>
      <c r="K4143" t="s">
        <v>19656</v>
      </c>
      <c r="L4143" t="s">
        <v>23825</v>
      </c>
    </row>
    <row r="4144" spans="1:12" x14ac:dyDescent="0.4">
      <c r="A4144" t="s">
        <v>4123</v>
      </c>
      <c r="B4144" t="s">
        <v>9768</v>
      </c>
      <c r="C4144" t="s">
        <v>9769</v>
      </c>
      <c r="D4144" t="s">
        <v>9770</v>
      </c>
      <c r="E4144" t="s">
        <v>9771</v>
      </c>
      <c r="F4144" t="s">
        <v>9772</v>
      </c>
      <c r="G4144" t="s">
        <v>9772</v>
      </c>
      <c r="H4144" t="s">
        <v>13903</v>
      </c>
      <c r="I4144" t="s">
        <v>19570</v>
      </c>
      <c r="J4144" t="s">
        <v>19571</v>
      </c>
      <c r="K4144" t="s">
        <v>19589</v>
      </c>
      <c r="L4144" t="s">
        <v>23826</v>
      </c>
    </row>
    <row r="4145" spans="1:12" x14ac:dyDescent="0.4">
      <c r="A4145" t="s">
        <v>4124</v>
      </c>
      <c r="B4145" t="s">
        <v>9768</v>
      </c>
      <c r="C4145" t="s">
        <v>9769</v>
      </c>
      <c r="D4145" t="s">
        <v>9770</v>
      </c>
      <c r="E4145" t="s">
        <v>9771</v>
      </c>
      <c r="F4145" t="s">
        <v>9772</v>
      </c>
      <c r="G4145" t="s">
        <v>9772</v>
      </c>
      <c r="H4145" t="s">
        <v>13904</v>
      </c>
      <c r="I4145" t="s">
        <v>19570</v>
      </c>
      <c r="J4145" t="s">
        <v>19571</v>
      </c>
      <c r="K4145" t="s">
        <v>19776</v>
      </c>
      <c r="L4145" t="s">
        <v>23827</v>
      </c>
    </row>
    <row r="4146" spans="1:12" x14ac:dyDescent="0.4">
      <c r="A4146" t="s">
        <v>4125</v>
      </c>
      <c r="B4146" t="s">
        <v>9768</v>
      </c>
      <c r="C4146" t="s">
        <v>9769</v>
      </c>
      <c r="D4146" t="s">
        <v>9770</v>
      </c>
      <c r="E4146" t="s">
        <v>9771</v>
      </c>
      <c r="F4146" t="s">
        <v>9772</v>
      </c>
      <c r="G4146" t="s">
        <v>9772</v>
      </c>
      <c r="H4146" t="s">
        <v>13905</v>
      </c>
      <c r="I4146" t="s">
        <v>19570</v>
      </c>
      <c r="J4146" t="s">
        <v>19571</v>
      </c>
      <c r="K4146" t="s">
        <v>19668</v>
      </c>
      <c r="L4146" t="s">
        <v>23828</v>
      </c>
    </row>
    <row r="4147" spans="1:12" x14ac:dyDescent="0.4">
      <c r="A4147" t="s">
        <v>4126</v>
      </c>
      <c r="B4147" t="s">
        <v>9768</v>
      </c>
      <c r="C4147" t="s">
        <v>9769</v>
      </c>
      <c r="D4147" t="s">
        <v>9770</v>
      </c>
      <c r="E4147" t="s">
        <v>9771</v>
      </c>
      <c r="F4147" t="s">
        <v>9772</v>
      </c>
      <c r="G4147" t="s">
        <v>9772</v>
      </c>
      <c r="H4147" t="s">
        <v>13906</v>
      </c>
      <c r="I4147" t="s">
        <v>19570</v>
      </c>
      <c r="J4147" t="s">
        <v>19571</v>
      </c>
      <c r="K4147" t="s">
        <v>19574</v>
      </c>
      <c r="L4147" t="s">
        <v>23829</v>
      </c>
    </row>
    <row r="4148" spans="1:12" x14ac:dyDescent="0.4">
      <c r="A4148" t="s">
        <v>4127</v>
      </c>
      <c r="B4148" t="s">
        <v>9768</v>
      </c>
      <c r="C4148" t="s">
        <v>9769</v>
      </c>
      <c r="D4148" t="s">
        <v>9770</v>
      </c>
      <c r="E4148" t="s">
        <v>9771</v>
      </c>
      <c r="F4148" t="s">
        <v>9772</v>
      </c>
      <c r="G4148" t="s">
        <v>9772</v>
      </c>
      <c r="H4148" t="s">
        <v>13907</v>
      </c>
      <c r="I4148" t="s">
        <v>19570</v>
      </c>
      <c r="J4148" t="s">
        <v>19571</v>
      </c>
      <c r="K4148" t="s">
        <v>19627</v>
      </c>
      <c r="L4148" t="s">
        <v>23830</v>
      </c>
    </row>
    <row r="4149" spans="1:12" x14ac:dyDescent="0.4">
      <c r="A4149" t="s">
        <v>4128</v>
      </c>
      <c r="B4149" t="s">
        <v>9768</v>
      </c>
      <c r="C4149" t="s">
        <v>9769</v>
      </c>
      <c r="D4149" t="s">
        <v>9770</v>
      </c>
      <c r="E4149" t="s">
        <v>9771</v>
      </c>
      <c r="F4149" t="s">
        <v>9772</v>
      </c>
      <c r="G4149" t="s">
        <v>9772</v>
      </c>
      <c r="H4149" t="s">
        <v>13908</v>
      </c>
      <c r="I4149" t="s">
        <v>19570</v>
      </c>
      <c r="J4149" t="s">
        <v>19571</v>
      </c>
      <c r="K4149" t="s">
        <v>19659</v>
      </c>
      <c r="L4149" t="s">
        <v>23831</v>
      </c>
    </row>
    <row r="4150" spans="1:12" x14ac:dyDescent="0.4">
      <c r="A4150" t="s">
        <v>4129</v>
      </c>
      <c r="B4150" t="s">
        <v>9768</v>
      </c>
      <c r="C4150" t="s">
        <v>9769</v>
      </c>
      <c r="D4150" t="s">
        <v>9770</v>
      </c>
      <c r="E4150" t="s">
        <v>9771</v>
      </c>
      <c r="F4150" t="s">
        <v>9772</v>
      </c>
      <c r="G4150" t="s">
        <v>9772</v>
      </c>
      <c r="H4150" t="s">
        <v>13909</v>
      </c>
      <c r="I4150" t="s">
        <v>19570</v>
      </c>
      <c r="J4150" t="s">
        <v>19571</v>
      </c>
      <c r="K4150" t="s">
        <v>19592</v>
      </c>
      <c r="L4150" t="s">
        <v>23832</v>
      </c>
    </row>
    <row r="4151" spans="1:12" x14ac:dyDescent="0.4">
      <c r="A4151" t="s">
        <v>4130</v>
      </c>
      <c r="B4151" t="s">
        <v>9768</v>
      </c>
      <c r="C4151" t="s">
        <v>9769</v>
      </c>
      <c r="D4151" t="s">
        <v>9770</v>
      </c>
      <c r="E4151" t="s">
        <v>9771</v>
      </c>
      <c r="F4151" t="s">
        <v>9772</v>
      </c>
      <c r="G4151" t="s">
        <v>9772</v>
      </c>
      <c r="H4151" t="s">
        <v>13910</v>
      </c>
      <c r="I4151" t="s">
        <v>19570</v>
      </c>
      <c r="J4151" t="s">
        <v>19571</v>
      </c>
      <c r="K4151" t="s">
        <v>19785</v>
      </c>
      <c r="L4151" t="s">
        <v>23833</v>
      </c>
    </row>
    <row r="4152" spans="1:12" x14ac:dyDescent="0.4">
      <c r="A4152" t="s">
        <v>4131</v>
      </c>
      <c r="B4152" t="s">
        <v>9768</v>
      </c>
      <c r="C4152" t="s">
        <v>9769</v>
      </c>
      <c r="D4152" t="s">
        <v>9770</v>
      </c>
      <c r="E4152" t="s">
        <v>9771</v>
      </c>
      <c r="F4152" t="s">
        <v>9772</v>
      </c>
      <c r="G4152" t="s">
        <v>9772</v>
      </c>
      <c r="H4152" t="s">
        <v>13911</v>
      </c>
      <c r="I4152" t="s">
        <v>19570</v>
      </c>
      <c r="J4152" t="s">
        <v>19571</v>
      </c>
      <c r="K4152" t="s">
        <v>19629</v>
      </c>
      <c r="L4152" t="s">
        <v>23834</v>
      </c>
    </row>
    <row r="4153" spans="1:12" x14ac:dyDescent="0.4">
      <c r="A4153" t="s">
        <v>4132</v>
      </c>
      <c r="B4153" t="s">
        <v>9768</v>
      </c>
      <c r="C4153" t="s">
        <v>9769</v>
      </c>
      <c r="D4153" t="s">
        <v>9770</v>
      </c>
      <c r="E4153" t="s">
        <v>9771</v>
      </c>
      <c r="F4153" t="s">
        <v>9772</v>
      </c>
      <c r="G4153" t="s">
        <v>9772</v>
      </c>
      <c r="H4153" t="s">
        <v>13912</v>
      </c>
      <c r="I4153" t="s">
        <v>19570</v>
      </c>
      <c r="J4153" t="s">
        <v>19571</v>
      </c>
      <c r="K4153" t="s">
        <v>19724</v>
      </c>
      <c r="L4153" t="s">
        <v>23835</v>
      </c>
    </row>
    <row r="4154" spans="1:12" x14ac:dyDescent="0.4">
      <c r="A4154" t="s">
        <v>4133</v>
      </c>
      <c r="B4154" t="s">
        <v>9768</v>
      </c>
      <c r="C4154" t="s">
        <v>9769</v>
      </c>
      <c r="D4154" t="s">
        <v>9770</v>
      </c>
      <c r="E4154" t="s">
        <v>9771</v>
      </c>
      <c r="F4154" t="s">
        <v>9772</v>
      </c>
      <c r="G4154" t="s">
        <v>9772</v>
      </c>
      <c r="H4154" t="s">
        <v>13913</v>
      </c>
      <c r="I4154" t="s">
        <v>19570</v>
      </c>
      <c r="J4154" t="s">
        <v>19571</v>
      </c>
      <c r="K4154" t="s">
        <v>19652</v>
      </c>
      <c r="L4154" t="s">
        <v>23836</v>
      </c>
    </row>
    <row r="4155" spans="1:12" x14ac:dyDescent="0.4">
      <c r="A4155" t="s">
        <v>4134</v>
      </c>
      <c r="B4155" t="s">
        <v>9768</v>
      </c>
      <c r="C4155" t="s">
        <v>9769</v>
      </c>
      <c r="D4155" t="s">
        <v>9770</v>
      </c>
      <c r="E4155" t="s">
        <v>9771</v>
      </c>
      <c r="F4155" t="s">
        <v>9772</v>
      </c>
      <c r="G4155" t="s">
        <v>9772</v>
      </c>
      <c r="H4155" t="s">
        <v>13914</v>
      </c>
      <c r="I4155" t="s">
        <v>19570</v>
      </c>
      <c r="J4155" t="s">
        <v>19571</v>
      </c>
      <c r="K4155" t="s">
        <v>19578</v>
      </c>
      <c r="L4155" t="s">
        <v>23837</v>
      </c>
    </row>
    <row r="4156" spans="1:12" x14ac:dyDescent="0.4">
      <c r="A4156" t="s">
        <v>4135</v>
      </c>
      <c r="B4156" t="s">
        <v>9768</v>
      </c>
      <c r="C4156" t="s">
        <v>9769</v>
      </c>
      <c r="D4156" t="s">
        <v>9770</v>
      </c>
      <c r="E4156" t="s">
        <v>9771</v>
      </c>
      <c r="F4156" t="s">
        <v>9772</v>
      </c>
      <c r="G4156" t="s">
        <v>9772</v>
      </c>
      <c r="H4156" t="s">
        <v>13915</v>
      </c>
      <c r="I4156" t="s">
        <v>19570</v>
      </c>
      <c r="J4156" t="s">
        <v>19571</v>
      </c>
      <c r="K4156" t="s">
        <v>19784</v>
      </c>
      <c r="L4156" t="s">
        <v>23838</v>
      </c>
    </row>
    <row r="4157" spans="1:12" x14ac:dyDescent="0.4">
      <c r="A4157" t="s">
        <v>4136</v>
      </c>
      <c r="B4157" t="s">
        <v>9768</v>
      </c>
      <c r="C4157" t="s">
        <v>9769</v>
      </c>
      <c r="D4157" t="s">
        <v>9770</v>
      </c>
      <c r="E4157" t="s">
        <v>9771</v>
      </c>
      <c r="F4157" t="s">
        <v>9772</v>
      </c>
      <c r="G4157" t="s">
        <v>9772</v>
      </c>
      <c r="H4157" t="s">
        <v>13916</v>
      </c>
      <c r="I4157" t="s">
        <v>19570</v>
      </c>
      <c r="J4157" t="s">
        <v>19571</v>
      </c>
      <c r="K4157" t="s">
        <v>19822</v>
      </c>
      <c r="L4157" t="s">
        <v>23839</v>
      </c>
    </row>
    <row r="4158" spans="1:12" x14ac:dyDescent="0.4">
      <c r="A4158" t="s">
        <v>4137</v>
      </c>
      <c r="B4158" t="s">
        <v>9768</v>
      </c>
      <c r="C4158" t="s">
        <v>9769</v>
      </c>
      <c r="D4158" t="s">
        <v>9770</v>
      </c>
      <c r="E4158" t="s">
        <v>9771</v>
      </c>
      <c r="F4158" t="s">
        <v>9772</v>
      </c>
      <c r="G4158" t="s">
        <v>9772</v>
      </c>
      <c r="H4158" t="s">
        <v>13917</v>
      </c>
      <c r="I4158" t="s">
        <v>19570</v>
      </c>
      <c r="J4158" t="s">
        <v>19571</v>
      </c>
      <c r="K4158" t="s">
        <v>19804</v>
      </c>
      <c r="L4158" t="s">
        <v>23840</v>
      </c>
    </row>
    <row r="4159" spans="1:12" x14ac:dyDescent="0.4">
      <c r="A4159" t="s">
        <v>4138</v>
      </c>
      <c r="B4159" t="s">
        <v>9768</v>
      </c>
      <c r="C4159" t="s">
        <v>9769</v>
      </c>
      <c r="D4159" t="s">
        <v>9770</v>
      </c>
      <c r="E4159" t="s">
        <v>9771</v>
      </c>
      <c r="F4159" t="s">
        <v>9772</v>
      </c>
      <c r="G4159" t="s">
        <v>9772</v>
      </c>
      <c r="H4159" t="s">
        <v>13918</v>
      </c>
      <c r="I4159" t="s">
        <v>19570</v>
      </c>
      <c r="J4159" t="s">
        <v>19571</v>
      </c>
      <c r="K4159" t="s">
        <v>19676</v>
      </c>
      <c r="L4159" t="s">
        <v>23841</v>
      </c>
    </row>
    <row r="4160" spans="1:12" x14ac:dyDescent="0.4">
      <c r="A4160" t="s">
        <v>4139</v>
      </c>
      <c r="B4160" t="s">
        <v>9768</v>
      </c>
      <c r="C4160" t="s">
        <v>9769</v>
      </c>
      <c r="D4160" t="s">
        <v>9770</v>
      </c>
      <c r="E4160" t="s">
        <v>9771</v>
      </c>
      <c r="F4160" t="s">
        <v>9772</v>
      </c>
      <c r="G4160" t="s">
        <v>9772</v>
      </c>
      <c r="H4160" t="s">
        <v>13919</v>
      </c>
      <c r="I4160" t="s">
        <v>19570</v>
      </c>
      <c r="J4160" t="s">
        <v>19571</v>
      </c>
      <c r="K4160" t="s">
        <v>19740</v>
      </c>
      <c r="L4160" t="s">
        <v>23842</v>
      </c>
    </row>
    <row r="4161" spans="1:12" x14ac:dyDescent="0.4">
      <c r="A4161" t="s">
        <v>4140</v>
      </c>
      <c r="B4161" t="s">
        <v>9768</v>
      </c>
      <c r="C4161" t="s">
        <v>9769</v>
      </c>
      <c r="D4161" t="s">
        <v>9770</v>
      </c>
      <c r="E4161" t="s">
        <v>9771</v>
      </c>
      <c r="F4161" t="s">
        <v>9772</v>
      </c>
      <c r="G4161" t="s">
        <v>9772</v>
      </c>
      <c r="H4161" t="s">
        <v>13920</v>
      </c>
      <c r="I4161" t="s">
        <v>19570</v>
      </c>
      <c r="J4161" t="s">
        <v>19571</v>
      </c>
      <c r="K4161" t="s">
        <v>19655</v>
      </c>
      <c r="L4161" t="s">
        <v>23843</v>
      </c>
    </row>
    <row r="4162" spans="1:12" x14ac:dyDescent="0.4">
      <c r="A4162" t="s">
        <v>4141</v>
      </c>
      <c r="B4162" t="s">
        <v>9768</v>
      </c>
      <c r="C4162" t="s">
        <v>9769</v>
      </c>
      <c r="D4162" t="s">
        <v>9770</v>
      </c>
      <c r="E4162" t="s">
        <v>9771</v>
      </c>
      <c r="F4162" t="s">
        <v>9772</v>
      </c>
      <c r="G4162" t="s">
        <v>9772</v>
      </c>
      <c r="H4162" t="s">
        <v>13921</v>
      </c>
      <c r="I4162" t="s">
        <v>19570</v>
      </c>
      <c r="J4162" t="s">
        <v>19571</v>
      </c>
      <c r="K4162" t="s">
        <v>19825</v>
      </c>
      <c r="L4162" t="s">
        <v>23844</v>
      </c>
    </row>
    <row r="4163" spans="1:12" x14ac:dyDescent="0.4">
      <c r="A4163" t="s">
        <v>4142</v>
      </c>
      <c r="B4163" t="s">
        <v>9768</v>
      </c>
      <c r="C4163" t="s">
        <v>9769</v>
      </c>
      <c r="D4163" t="s">
        <v>9770</v>
      </c>
      <c r="E4163" t="s">
        <v>9771</v>
      </c>
      <c r="F4163" t="s">
        <v>9772</v>
      </c>
      <c r="G4163" t="s">
        <v>9772</v>
      </c>
      <c r="H4163" t="s">
        <v>13922</v>
      </c>
      <c r="I4163" t="s">
        <v>19570</v>
      </c>
      <c r="J4163" t="s">
        <v>19571</v>
      </c>
      <c r="K4163" t="s">
        <v>19696</v>
      </c>
      <c r="L4163" t="s">
        <v>23845</v>
      </c>
    </row>
    <row r="4164" spans="1:12" x14ac:dyDescent="0.4">
      <c r="A4164" t="s">
        <v>4143</v>
      </c>
      <c r="B4164" t="s">
        <v>9768</v>
      </c>
      <c r="C4164" t="s">
        <v>9769</v>
      </c>
      <c r="D4164" t="s">
        <v>9770</v>
      </c>
      <c r="E4164" t="s">
        <v>9771</v>
      </c>
      <c r="F4164" t="s">
        <v>9772</v>
      </c>
      <c r="G4164" t="s">
        <v>9772</v>
      </c>
      <c r="H4164" t="s">
        <v>13923</v>
      </c>
      <c r="I4164" t="s">
        <v>19570</v>
      </c>
      <c r="J4164" t="s">
        <v>19571</v>
      </c>
      <c r="K4164" t="s">
        <v>19684</v>
      </c>
      <c r="L4164" t="s">
        <v>23846</v>
      </c>
    </row>
    <row r="4165" spans="1:12" x14ac:dyDescent="0.4">
      <c r="A4165" t="s">
        <v>4144</v>
      </c>
      <c r="B4165" t="s">
        <v>9768</v>
      </c>
      <c r="C4165" t="s">
        <v>9769</v>
      </c>
      <c r="D4165" t="s">
        <v>9770</v>
      </c>
      <c r="E4165" t="s">
        <v>9771</v>
      </c>
      <c r="F4165" t="s">
        <v>9772</v>
      </c>
      <c r="G4165" t="s">
        <v>9772</v>
      </c>
      <c r="H4165" t="s">
        <v>13924</v>
      </c>
      <c r="I4165" t="s">
        <v>19570</v>
      </c>
      <c r="J4165" t="s">
        <v>19571</v>
      </c>
      <c r="K4165" t="s">
        <v>19801</v>
      </c>
      <c r="L4165" t="s">
        <v>23847</v>
      </c>
    </row>
    <row r="4166" spans="1:12" x14ac:dyDescent="0.4">
      <c r="A4166" t="s">
        <v>4145</v>
      </c>
      <c r="B4166" t="s">
        <v>9768</v>
      </c>
      <c r="C4166" t="s">
        <v>9769</v>
      </c>
      <c r="D4166" t="s">
        <v>9770</v>
      </c>
      <c r="E4166" t="s">
        <v>9771</v>
      </c>
      <c r="F4166" t="s">
        <v>9772</v>
      </c>
      <c r="G4166" t="s">
        <v>9772</v>
      </c>
      <c r="H4166" t="s">
        <v>13925</v>
      </c>
      <c r="I4166" t="s">
        <v>19570</v>
      </c>
      <c r="J4166" t="s">
        <v>19571</v>
      </c>
      <c r="K4166" t="s">
        <v>19574</v>
      </c>
      <c r="L4166" t="s">
        <v>23268</v>
      </c>
    </row>
    <row r="4167" spans="1:12" x14ac:dyDescent="0.4">
      <c r="A4167" t="s">
        <v>4146</v>
      </c>
      <c r="B4167" t="s">
        <v>9768</v>
      </c>
      <c r="C4167" t="s">
        <v>9769</v>
      </c>
      <c r="D4167" t="s">
        <v>9770</v>
      </c>
      <c r="E4167" t="s">
        <v>9771</v>
      </c>
      <c r="F4167" t="s">
        <v>9772</v>
      </c>
      <c r="G4167" t="s">
        <v>9772</v>
      </c>
      <c r="H4167" t="s">
        <v>13926</v>
      </c>
      <c r="I4167" t="s">
        <v>19570</v>
      </c>
      <c r="J4167" t="s">
        <v>19571</v>
      </c>
      <c r="K4167" t="s">
        <v>19669</v>
      </c>
      <c r="L4167" t="s">
        <v>23848</v>
      </c>
    </row>
    <row r="4168" spans="1:12" x14ac:dyDescent="0.4">
      <c r="A4168" t="s">
        <v>4147</v>
      </c>
      <c r="B4168" t="s">
        <v>9768</v>
      </c>
      <c r="C4168" t="s">
        <v>9769</v>
      </c>
      <c r="D4168" t="s">
        <v>9770</v>
      </c>
      <c r="E4168" t="s">
        <v>9771</v>
      </c>
      <c r="F4168" t="s">
        <v>9772</v>
      </c>
      <c r="G4168" t="s">
        <v>9772</v>
      </c>
      <c r="H4168" t="s">
        <v>13927</v>
      </c>
      <c r="I4168" t="s">
        <v>19570</v>
      </c>
      <c r="J4168" t="s">
        <v>19571</v>
      </c>
      <c r="K4168" t="s">
        <v>19660</v>
      </c>
      <c r="L4168" t="s">
        <v>23849</v>
      </c>
    </row>
    <row r="4169" spans="1:12" x14ac:dyDescent="0.4">
      <c r="A4169" t="s">
        <v>4148</v>
      </c>
      <c r="B4169" t="s">
        <v>9768</v>
      </c>
      <c r="C4169" t="s">
        <v>9769</v>
      </c>
      <c r="D4169" t="s">
        <v>9770</v>
      </c>
      <c r="E4169" t="s">
        <v>9771</v>
      </c>
      <c r="F4169" t="s">
        <v>9772</v>
      </c>
      <c r="G4169" t="s">
        <v>9772</v>
      </c>
      <c r="H4169" t="s">
        <v>13928</v>
      </c>
      <c r="I4169" t="s">
        <v>19570</v>
      </c>
      <c r="J4169" t="s">
        <v>19571</v>
      </c>
      <c r="K4169" t="s">
        <v>19614</v>
      </c>
      <c r="L4169" t="s">
        <v>23850</v>
      </c>
    </row>
    <row r="4170" spans="1:12" x14ac:dyDescent="0.4">
      <c r="A4170" t="s">
        <v>4149</v>
      </c>
      <c r="B4170" t="s">
        <v>9768</v>
      </c>
      <c r="C4170" t="s">
        <v>9769</v>
      </c>
      <c r="D4170" t="s">
        <v>9770</v>
      </c>
      <c r="E4170" t="s">
        <v>9771</v>
      </c>
      <c r="F4170" t="s">
        <v>9772</v>
      </c>
      <c r="G4170" t="s">
        <v>9772</v>
      </c>
      <c r="H4170" t="s">
        <v>13929</v>
      </c>
      <c r="I4170" t="s">
        <v>19570</v>
      </c>
      <c r="J4170" t="s">
        <v>19571</v>
      </c>
      <c r="K4170" t="s">
        <v>19593</v>
      </c>
      <c r="L4170" t="s">
        <v>23851</v>
      </c>
    </row>
    <row r="4171" spans="1:12" x14ac:dyDescent="0.4">
      <c r="A4171" t="s">
        <v>4150</v>
      </c>
      <c r="B4171" t="s">
        <v>9768</v>
      </c>
      <c r="C4171" t="s">
        <v>9769</v>
      </c>
      <c r="D4171" t="s">
        <v>9770</v>
      </c>
      <c r="E4171" t="s">
        <v>9771</v>
      </c>
      <c r="F4171" t="s">
        <v>9772</v>
      </c>
      <c r="G4171" t="s">
        <v>9772</v>
      </c>
      <c r="H4171" t="s">
        <v>13930</v>
      </c>
      <c r="I4171" t="s">
        <v>19570</v>
      </c>
      <c r="J4171" t="s">
        <v>19571</v>
      </c>
      <c r="K4171" t="s">
        <v>19687</v>
      </c>
      <c r="L4171" t="s">
        <v>23852</v>
      </c>
    </row>
    <row r="4172" spans="1:12" x14ac:dyDescent="0.4">
      <c r="A4172" t="s">
        <v>4151</v>
      </c>
      <c r="B4172" t="s">
        <v>9768</v>
      </c>
      <c r="C4172" t="s">
        <v>9769</v>
      </c>
      <c r="D4172" t="s">
        <v>9770</v>
      </c>
      <c r="E4172" t="s">
        <v>9771</v>
      </c>
      <c r="F4172" t="s">
        <v>9772</v>
      </c>
      <c r="G4172" t="s">
        <v>9772</v>
      </c>
      <c r="H4172" t="s">
        <v>13931</v>
      </c>
      <c r="I4172" t="s">
        <v>19570</v>
      </c>
      <c r="J4172" t="s">
        <v>19571</v>
      </c>
      <c r="K4172" t="s">
        <v>19595</v>
      </c>
      <c r="L4172" t="s">
        <v>23853</v>
      </c>
    </row>
    <row r="4173" spans="1:12" x14ac:dyDescent="0.4">
      <c r="A4173" t="s">
        <v>4152</v>
      </c>
      <c r="B4173" t="s">
        <v>9768</v>
      </c>
      <c r="C4173" t="s">
        <v>9769</v>
      </c>
      <c r="D4173" t="s">
        <v>9770</v>
      </c>
      <c r="E4173" t="s">
        <v>9771</v>
      </c>
      <c r="F4173" t="s">
        <v>9772</v>
      </c>
      <c r="G4173" t="s">
        <v>9772</v>
      </c>
      <c r="H4173" t="s">
        <v>13932</v>
      </c>
      <c r="I4173" t="s">
        <v>19570</v>
      </c>
      <c r="J4173" t="s">
        <v>19571</v>
      </c>
      <c r="K4173" t="s">
        <v>19759</v>
      </c>
      <c r="L4173" t="s">
        <v>23854</v>
      </c>
    </row>
    <row r="4174" spans="1:12" x14ac:dyDescent="0.4">
      <c r="A4174" t="s">
        <v>4153</v>
      </c>
      <c r="B4174" t="s">
        <v>9768</v>
      </c>
      <c r="C4174" t="s">
        <v>9769</v>
      </c>
      <c r="D4174" t="s">
        <v>9770</v>
      </c>
      <c r="E4174" t="s">
        <v>9771</v>
      </c>
      <c r="F4174" t="s">
        <v>9772</v>
      </c>
      <c r="G4174" t="s">
        <v>9772</v>
      </c>
      <c r="H4174" t="s">
        <v>13933</v>
      </c>
      <c r="I4174" t="s">
        <v>19570</v>
      </c>
      <c r="J4174" t="s">
        <v>19571</v>
      </c>
      <c r="K4174" t="s">
        <v>19597</v>
      </c>
      <c r="L4174" t="s">
        <v>23855</v>
      </c>
    </row>
    <row r="4175" spans="1:12" x14ac:dyDescent="0.4">
      <c r="A4175" t="s">
        <v>4154</v>
      </c>
      <c r="B4175" t="s">
        <v>9768</v>
      </c>
      <c r="C4175" t="s">
        <v>9769</v>
      </c>
      <c r="D4175" t="s">
        <v>9770</v>
      </c>
      <c r="E4175" t="s">
        <v>9771</v>
      </c>
      <c r="F4175" t="s">
        <v>9772</v>
      </c>
      <c r="G4175" t="s">
        <v>9772</v>
      </c>
      <c r="H4175" t="s">
        <v>13934</v>
      </c>
      <c r="I4175" t="s">
        <v>19570</v>
      </c>
      <c r="J4175" t="s">
        <v>19571</v>
      </c>
      <c r="K4175" t="s">
        <v>19715</v>
      </c>
      <c r="L4175" t="s">
        <v>23856</v>
      </c>
    </row>
    <row r="4176" spans="1:12" x14ac:dyDescent="0.4">
      <c r="A4176" t="s">
        <v>4155</v>
      </c>
      <c r="B4176" t="s">
        <v>9768</v>
      </c>
      <c r="C4176" t="s">
        <v>9769</v>
      </c>
      <c r="D4176" t="s">
        <v>9770</v>
      </c>
      <c r="E4176" t="s">
        <v>9771</v>
      </c>
      <c r="F4176" t="s">
        <v>9772</v>
      </c>
      <c r="G4176" t="s">
        <v>9772</v>
      </c>
      <c r="H4176" t="s">
        <v>13935</v>
      </c>
      <c r="I4176" t="s">
        <v>19570</v>
      </c>
      <c r="J4176" t="s">
        <v>19571</v>
      </c>
      <c r="K4176" t="s">
        <v>19674</v>
      </c>
      <c r="L4176" t="s">
        <v>23857</v>
      </c>
    </row>
    <row r="4177" spans="1:12" x14ac:dyDescent="0.4">
      <c r="A4177" t="s">
        <v>4156</v>
      </c>
      <c r="B4177" t="s">
        <v>9768</v>
      </c>
      <c r="C4177" t="s">
        <v>9769</v>
      </c>
      <c r="D4177" t="s">
        <v>9770</v>
      </c>
      <c r="E4177" t="s">
        <v>9771</v>
      </c>
      <c r="F4177" t="s">
        <v>9772</v>
      </c>
      <c r="G4177" t="s">
        <v>9772</v>
      </c>
      <c r="H4177" t="s">
        <v>13936</v>
      </c>
      <c r="I4177" t="s">
        <v>19570</v>
      </c>
      <c r="J4177" t="s">
        <v>19571</v>
      </c>
      <c r="K4177" t="s">
        <v>19682</v>
      </c>
      <c r="L4177" t="s">
        <v>23858</v>
      </c>
    </row>
    <row r="4178" spans="1:12" x14ac:dyDescent="0.4">
      <c r="A4178" t="s">
        <v>4157</v>
      </c>
      <c r="B4178" t="s">
        <v>9768</v>
      </c>
      <c r="C4178" t="s">
        <v>9769</v>
      </c>
      <c r="D4178" t="s">
        <v>9770</v>
      </c>
      <c r="E4178" t="s">
        <v>9771</v>
      </c>
      <c r="F4178" t="s">
        <v>9772</v>
      </c>
      <c r="G4178" t="s">
        <v>9772</v>
      </c>
      <c r="H4178" t="s">
        <v>13937</v>
      </c>
      <c r="I4178" t="s">
        <v>19570</v>
      </c>
      <c r="J4178" t="s">
        <v>19571</v>
      </c>
      <c r="K4178" t="s">
        <v>19775</v>
      </c>
      <c r="L4178" t="s">
        <v>23278</v>
      </c>
    </row>
    <row r="4179" spans="1:12" x14ac:dyDescent="0.4">
      <c r="A4179" t="s">
        <v>4158</v>
      </c>
      <c r="B4179" t="s">
        <v>9768</v>
      </c>
      <c r="C4179" t="s">
        <v>9769</v>
      </c>
      <c r="D4179" t="s">
        <v>9770</v>
      </c>
      <c r="E4179" t="s">
        <v>9771</v>
      </c>
      <c r="F4179" t="s">
        <v>9772</v>
      </c>
      <c r="G4179" t="s">
        <v>9772</v>
      </c>
      <c r="H4179" t="s">
        <v>13938</v>
      </c>
      <c r="I4179" t="s">
        <v>19570</v>
      </c>
      <c r="J4179" t="s">
        <v>19571</v>
      </c>
      <c r="K4179" t="s">
        <v>19725</v>
      </c>
      <c r="L4179" t="s">
        <v>23859</v>
      </c>
    </row>
    <row r="4180" spans="1:12" x14ac:dyDescent="0.4">
      <c r="A4180" t="s">
        <v>4159</v>
      </c>
      <c r="B4180" t="s">
        <v>9768</v>
      </c>
      <c r="C4180" t="s">
        <v>9769</v>
      </c>
      <c r="D4180" t="s">
        <v>9770</v>
      </c>
      <c r="E4180" t="s">
        <v>9771</v>
      </c>
      <c r="F4180" t="s">
        <v>9772</v>
      </c>
      <c r="G4180" t="s">
        <v>9772</v>
      </c>
      <c r="H4180" t="s">
        <v>13939</v>
      </c>
      <c r="I4180" t="s">
        <v>19570</v>
      </c>
      <c r="J4180" t="s">
        <v>19571</v>
      </c>
      <c r="K4180" t="s">
        <v>19761</v>
      </c>
      <c r="L4180" t="s">
        <v>23860</v>
      </c>
    </row>
    <row r="4181" spans="1:12" x14ac:dyDescent="0.4">
      <c r="A4181" t="s">
        <v>4160</v>
      </c>
      <c r="B4181" t="s">
        <v>9768</v>
      </c>
      <c r="C4181" t="s">
        <v>9769</v>
      </c>
      <c r="D4181" t="s">
        <v>9770</v>
      </c>
      <c r="E4181" t="s">
        <v>9771</v>
      </c>
      <c r="F4181" t="s">
        <v>9772</v>
      </c>
      <c r="G4181" t="s">
        <v>9772</v>
      </c>
      <c r="H4181" t="s">
        <v>13940</v>
      </c>
      <c r="I4181" t="s">
        <v>19570</v>
      </c>
      <c r="J4181" t="s">
        <v>19571</v>
      </c>
      <c r="K4181" t="s">
        <v>19712</v>
      </c>
      <c r="L4181" t="s">
        <v>23861</v>
      </c>
    </row>
    <row r="4182" spans="1:12" x14ac:dyDescent="0.4">
      <c r="A4182" t="s">
        <v>4161</v>
      </c>
      <c r="B4182" t="s">
        <v>9768</v>
      </c>
      <c r="C4182" t="s">
        <v>9769</v>
      </c>
      <c r="D4182" t="s">
        <v>9770</v>
      </c>
      <c r="E4182" t="s">
        <v>9771</v>
      </c>
      <c r="F4182" t="s">
        <v>9772</v>
      </c>
      <c r="G4182" t="s">
        <v>9772</v>
      </c>
      <c r="H4182" t="s">
        <v>13941</v>
      </c>
      <c r="I4182" t="s">
        <v>19570</v>
      </c>
      <c r="J4182" t="s">
        <v>19571</v>
      </c>
      <c r="K4182" t="s">
        <v>19624</v>
      </c>
      <c r="L4182" t="s">
        <v>23862</v>
      </c>
    </row>
    <row r="4183" spans="1:12" x14ac:dyDescent="0.4">
      <c r="A4183" t="s">
        <v>4162</v>
      </c>
      <c r="B4183" t="s">
        <v>9768</v>
      </c>
      <c r="C4183" t="s">
        <v>9769</v>
      </c>
      <c r="D4183" t="s">
        <v>9770</v>
      </c>
      <c r="E4183" t="s">
        <v>9771</v>
      </c>
      <c r="F4183" t="s">
        <v>9772</v>
      </c>
      <c r="G4183" t="s">
        <v>9772</v>
      </c>
      <c r="H4183" t="s">
        <v>13942</v>
      </c>
      <c r="I4183" t="s">
        <v>19570</v>
      </c>
      <c r="J4183" t="s">
        <v>19571</v>
      </c>
      <c r="K4183" t="s">
        <v>19709</v>
      </c>
      <c r="L4183" t="s">
        <v>23863</v>
      </c>
    </row>
    <row r="4184" spans="1:12" x14ac:dyDescent="0.4">
      <c r="A4184" t="s">
        <v>4163</v>
      </c>
      <c r="B4184" t="s">
        <v>9768</v>
      </c>
      <c r="C4184" t="s">
        <v>9769</v>
      </c>
      <c r="D4184" t="s">
        <v>9770</v>
      </c>
      <c r="E4184" t="s">
        <v>9771</v>
      </c>
      <c r="F4184" t="s">
        <v>9772</v>
      </c>
      <c r="G4184" t="s">
        <v>9772</v>
      </c>
      <c r="H4184" t="s">
        <v>13943</v>
      </c>
      <c r="I4184" t="s">
        <v>19570</v>
      </c>
      <c r="J4184" t="s">
        <v>19571</v>
      </c>
      <c r="K4184" t="s">
        <v>19603</v>
      </c>
      <c r="L4184" t="s">
        <v>23864</v>
      </c>
    </row>
    <row r="4185" spans="1:12" x14ac:dyDescent="0.4">
      <c r="A4185" t="s">
        <v>4164</v>
      </c>
      <c r="B4185" t="s">
        <v>9768</v>
      </c>
      <c r="C4185" t="s">
        <v>9769</v>
      </c>
      <c r="D4185" t="s">
        <v>9770</v>
      </c>
      <c r="E4185" t="s">
        <v>9771</v>
      </c>
      <c r="F4185" t="s">
        <v>9772</v>
      </c>
      <c r="G4185" t="s">
        <v>9772</v>
      </c>
      <c r="H4185" t="s">
        <v>13944</v>
      </c>
      <c r="I4185" t="s">
        <v>19570</v>
      </c>
      <c r="J4185" t="s">
        <v>19571</v>
      </c>
      <c r="K4185" t="s">
        <v>19625</v>
      </c>
      <c r="L4185" t="s">
        <v>23865</v>
      </c>
    </row>
    <row r="4186" spans="1:12" x14ac:dyDescent="0.4">
      <c r="A4186" t="s">
        <v>4165</v>
      </c>
      <c r="B4186" t="s">
        <v>9768</v>
      </c>
      <c r="C4186" t="s">
        <v>9769</v>
      </c>
      <c r="D4186" t="s">
        <v>9770</v>
      </c>
      <c r="E4186" t="s">
        <v>9771</v>
      </c>
      <c r="F4186" t="s">
        <v>9772</v>
      </c>
      <c r="G4186" t="s">
        <v>9772</v>
      </c>
      <c r="H4186" t="s">
        <v>13945</v>
      </c>
      <c r="I4186" t="s">
        <v>19570</v>
      </c>
      <c r="J4186" t="s">
        <v>19571</v>
      </c>
      <c r="K4186" t="s">
        <v>19745</v>
      </c>
      <c r="L4186" t="s">
        <v>23866</v>
      </c>
    </row>
    <row r="4187" spans="1:12" x14ac:dyDescent="0.4">
      <c r="A4187" t="s">
        <v>4166</v>
      </c>
      <c r="B4187" t="s">
        <v>9768</v>
      </c>
      <c r="C4187" t="s">
        <v>9769</v>
      </c>
      <c r="D4187" t="s">
        <v>9770</v>
      </c>
      <c r="E4187" t="s">
        <v>9771</v>
      </c>
      <c r="F4187" t="s">
        <v>9772</v>
      </c>
      <c r="G4187" t="s">
        <v>9772</v>
      </c>
      <c r="H4187" t="s">
        <v>13946</v>
      </c>
      <c r="I4187" t="s">
        <v>19570</v>
      </c>
      <c r="J4187" t="s">
        <v>19571</v>
      </c>
      <c r="K4187" t="s">
        <v>19820</v>
      </c>
      <c r="L4187" t="s">
        <v>23867</v>
      </c>
    </row>
    <row r="4188" spans="1:12" x14ac:dyDescent="0.4">
      <c r="A4188" t="s">
        <v>4167</v>
      </c>
      <c r="B4188" t="s">
        <v>9768</v>
      </c>
      <c r="C4188" t="s">
        <v>9769</v>
      </c>
      <c r="D4188" t="s">
        <v>9770</v>
      </c>
      <c r="E4188" t="s">
        <v>9771</v>
      </c>
      <c r="F4188" t="s">
        <v>9772</v>
      </c>
      <c r="G4188" t="s">
        <v>9772</v>
      </c>
      <c r="H4188" t="s">
        <v>13947</v>
      </c>
      <c r="I4188" t="s">
        <v>19570</v>
      </c>
      <c r="J4188" t="s">
        <v>19571</v>
      </c>
      <c r="K4188" t="s">
        <v>19777</v>
      </c>
      <c r="L4188" t="s">
        <v>23868</v>
      </c>
    </row>
    <row r="4189" spans="1:12" x14ac:dyDescent="0.4">
      <c r="A4189" t="s">
        <v>4168</v>
      </c>
      <c r="B4189" t="s">
        <v>9768</v>
      </c>
      <c r="C4189" t="s">
        <v>9769</v>
      </c>
      <c r="D4189" t="s">
        <v>9770</v>
      </c>
      <c r="E4189" t="s">
        <v>9771</v>
      </c>
      <c r="F4189" t="s">
        <v>9772</v>
      </c>
      <c r="G4189" t="s">
        <v>9772</v>
      </c>
      <c r="H4189" t="s">
        <v>13948</v>
      </c>
      <c r="I4189" t="s">
        <v>19570</v>
      </c>
      <c r="J4189" t="s">
        <v>19571</v>
      </c>
      <c r="K4189" t="s">
        <v>19753</v>
      </c>
      <c r="L4189" t="s">
        <v>23869</v>
      </c>
    </row>
    <row r="4190" spans="1:12" x14ac:dyDescent="0.4">
      <c r="A4190" t="s">
        <v>4169</v>
      </c>
      <c r="B4190" t="s">
        <v>9768</v>
      </c>
      <c r="C4190" t="s">
        <v>9769</v>
      </c>
      <c r="D4190" t="s">
        <v>9770</v>
      </c>
      <c r="E4190" t="s">
        <v>9771</v>
      </c>
      <c r="F4190" t="s">
        <v>9772</v>
      </c>
      <c r="G4190" t="s">
        <v>9772</v>
      </c>
      <c r="H4190" t="s">
        <v>13949</v>
      </c>
      <c r="I4190" t="s">
        <v>19570</v>
      </c>
      <c r="J4190" t="s">
        <v>19571</v>
      </c>
      <c r="K4190" t="s">
        <v>19641</v>
      </c>
      <c r="L4190" t="s">
        <v>23870</v>
      </c>
    </row>
    <row r="4191" spans="1:12" x14ac:dyDescent="0.4">
      <c r="A4191" t="s">
        <v>4169</v>
      </c>
      <c r="B4191" t="s">
        <v>9768</v>
      </c>
      <c r="C4191" t="s">
        <v>9769</v>
      </c>
      <c r="D4191" t="s">
        <v>9770</v>
      </c>
      <c r="E4191" t="s">
        <v>9771</v>
      </c>
      <c r="F4191" t="s">
        <v>9772</v>
      </c>
      <c r="G4191" t="s">
        <v>9772</v>
      </c>
      <c r="H4191" t="s">
        <v>13950</v>
      </c>
      <c r="I4191" t="s">
        <v>19570</v>
      </c>
      <c r="J4191" t="s">
        <v>19571</v>
      </c>
      <c r="K4191" t="s">
        <v>19615</v>
      </c>
      <c r="L4191" t="s">
        <v>23871</v>
      </c>
    </row>
    <row r="4192" spans="1:12" x14ac:dyDescent="0.4">
      <c r="A4192" t="s">
        <v>4170</v>
      </c>
      <c r="B4192" t="s">
        <v>9768</v>
      </c>
      <c r="C4192" t="s">
        <v>9769</v>
      </c>
      <c r="D4192" t="s">
        <v>9770</v>
      </c>
      <c r="E4192" t="s">
        <v>9771</v>
      </c>
      <c r="F4192" t="s">
        <v>9772</v>
      </c>
      <c r="G4192" t="s">
        <v>9772</v>
      </c>
      <c r="H4192" t="s">
        <v>13951</v>
      </c>
      <c r="I4192" t="s">
        <v>19570</v>
      </c>
      <c r="J4192" t="s">
        <v>19571</v>
      </c>
      <c r="K4192" t="s">
        <v>19651</v>
      </c>
      <c r="L4192" t="s">
        <v>23872</v>
      </c>
    </row>
    <row r="4193" spans="1:12" x14ac:dyDescent="0.4">
      <c r="A4193" t="s">
        <v>4171</v>
      </c>
      <c r="B4193" t="s">
        <v>9768</v>
      </c>
      <c r="C4193" t="s">
        <v>9769</v>
      </c>
      <c r="D4193" t="s">
        <v>9770</v>
      </c>
      <c r="E4193" t="s">
        <v>9771</v>
      </c>
      <c r="F4193" t="s">
        <v>9772</v>
      </c>
      <c r="G4193" t="s">
        <v>9772</v>
      </c>
      <c r="H4193" t="s">
        <v>13952</v>
      </c>
      <c r="I4193" t="s">
        <v>19570</v>
      </c>
      <c r="J4193" t="s">
        <v>19571</v>
      </c>
      <c r="K4193" t="s">
        <v>19578</v>
      </c>
      <c r="L4193" t="s">
        <v>23873</v>
      </c>
    </row>
    <row r="4194" spans="1:12" x14ac:dyDescent="0.4">
      <c r="A4194" t="s">
        <v>4172</v>
      </c>
      <c r="B4194" t="s">
        <v>9768</v>
      </c>
      <c r="C4194" t="s">
        <v>9769</v>
      </c>
      <c r="D4194" t="s">
        <v>9770</v>
      </c>
      <c r="E4194" t="s">
        <v>9771</v>
      </c>
      <c r="F4194" t="s">
        <v>9772</v>
      </c>
      <c r="G4194" t="s">
        <v>9772</v>
      </c>
      <c r="H4194" t="s">
        <v>13953</v>
      </c>
      <c r="I4194" t="s">
        <v>19570</v>
      </c>
      <c r="J4194" t="s">
        <v>19571</v>
      </c>
      <c r="K4194" t="s">
        <v>19653</v>
      </c>
      <c r="L4194" t="s">
        <v>23874</v>
      </c>
    </row>
    <row r="4195" spans="1:12" x14ac:dyDescent="0.4">
      <c r="A4195" t="s">
        <v>4173</v>
      </c>
      <c r="B4195" t="s">
        <v>9768</v>
      </c>
      <c r="C4195" t="s">
        <v>9769</v>
      </c>
      <c r="D4195" t="s">
        <v>9770</v>
      </c>
      <c r="E4195" t="s">
        <v>9771</v>
      </c>
      <c r="F4195" t="s">
        <v>9772</v>
      </c>
      <c r="G4195" t="s">
        <v>9772</v>
      </c>
      <c r="H4195" t="s">
        <v>13954</v>
      </c>
      <c r="I4195" t="s">
        <v>19570</v>
      </c>
      <c r="J4195" t="s">
        <v>19571</v>
      </c>
      <c r="K4195" t="s">
        <v>19587</v>
      </c>
      <c r="L4195" t="s">
        <v>23875</v>
      </c>
    </row>
    <row r="4196" spans="1:12" x14ac:dyDescent="0.4">
      <c r="A4196" t="s">
        <v>4174</v>
      </c>
      <c r="B4196" t="s">
        <v>9768</v>
      </c>
      <c r="C4196" t="s">
        <v>9769</v>
      </c>
      <c r="D4196" t="s">
        <v>9770</v>
      </c>
      <c r="E4196" t="s">
        <v>9771</v>
      </c>
      <c r="F4196" t="s">
        <v>9772</v>
      </c>
      <c r="G4196" t="s">
        <v>9772</v>
      </c>
      <c r="H4196" t="s">
        <v>13955</v>
      </c>
      <c r="I4196" t="s">
        <v>19570</v>
      </c>
      <c r="J4196" t="s">
        <v>19571</v>
      </c>
      <c r="K4196" t="s">
        <v>19663</v>
      </c>
      <c r="L4196" t="s">
        <v>23876</v>
      </c>
    </row>
    <row r="4197" spans="1:12" x14ac:dyDescent="0.4">
      <c r="A4197" t="s">
        <v>4175</v>
      </c>
      <c r="B4197" t="s">
        <v>9768</v>
      </c>
      <c r="C4197" t="s">
        <v>9769</v>
      </c>
      <c r="D4197" t="s">
        <v>9770</v>
      </c>
      <c r="E4197" t="s">
        <v>9771</v>
      </c>
      <c r="F4197" t="s">
        <v>9772</v>
      </c>
      <c r="G4197" t="s">
        <v>9772</v>
      </c>
      <c r="H4197" t="s">
        <v>13956</v>
      </c>
      <c r="I4197" t="s">
        <v>19570</v>
      </c>
      <c r="J4197" t="s">
        <v>19571</v>
      </c>
      <c r="K4197" t="s">
        <v>19739</v>
      </c>
      <c r="L4197" t="s">
        <v>23877</v>
      </c>
    </row>
    <row r="4198" spans="1:12" x14ac:dyDescent="0.4">
      <c r="A4198" t="s">
        <v>4176</v>
      </c>
      <c r="B4198" t="s">
        <v>9768</v>
      </c>
      <c r="C4198" t="s">
        <v>9769</v>
      </c>
      <c r="D4198" t="s">
        <v>9770</v>
      </c>
      <c r="E4198" t="s">
        <v>9771</v>
      </c>
      <c r="F4198" t="s">
        <v>9772</v>
      </c>
      <c r="G4198" t="s">
        <v>9772</v>
      </c>
      <c r="H4198" t="s">
        <v>13957</v>
      </c>
      <c r="I4198" t="s">
        <v>19570</v>
      </c>
      <c r="J4198" t="s">
        <v>19571</v>
      </c>
      <c r="K4198" t="s">
        <v>19702</v>
      </c>
      <c r="L4198" t="s">
        <v>23878</v>
      </c>
    </row>
    <row r="4199" spans="1:12" x14ac:dyDescent="0.4">
      <c r="A4199" t="s">
        <v>4177</v>
      </c>
      <c r="B4199" t="s">
        <v>9768</v>
      </c>
      <c r="C4199" t="s">
        <v>9769</v>
      </c>
      <c r="D4199" t="s">
        <v>9770</v>
      </c>
      <c r="E4199" t="s">
        <v>9771</v>
      </c>
      <c r="F4199" t="s">
        <v>9772</v>
      </c>
      <c r="G4199" t="s">
        <v>9772</v>
      </c>
      <c r="H4199" t="s">
        <v>13958</v>
      </c>
      <c r="I4199" t="s">
        <v>19570</v>
      </c>
      <c r="J4199" t="s">
        <v>19571</v>
      </c>
      <c r="K4199" t="s">
        <v>19712</v>
      </c>
      <c r="L4199" t="s">
        <v>23879</v>
      </c>
    </row>
    <row r="4200" spans="1:12" x14ac:dyDescent="0.4">
      <c r="A4200" t="s">
        <v>4178</v>
      </c>
      <c r="B4200" t="s">
        <v>9768</v>
      </c>
      <c r="C4200" t="s">
        <v>9769</v>
      </c>
      <c r="D4200" t="s">
        <v>9770</v>
      </c>
      <c r="E4200" t="s">
        <v>9771</v>
      </c>
      <c r="F4200" t="s">
        <v>9772</v>
      </c>
      <c r="G4200" t="s">
        <v>9772</v>
      </c>
      <c r="H4200" t="s">
        <v>13959</v>
      </c>
      <c r="I4200" t="s">
        <v>19570</v>
      </c>
      <c r="J4200" t="s">
        <v>19571</v>
      </c>
      <c r="K4200" t="s">
        <v>19602</v>
      </c>
      <c r="L4200" t="s">
        <v>23880</v>
      </c>
    </row>
    <row r="4201" spans="1:12" x14ac:dyDescent="0.4">
      <c r="A4201" t="s">
        <v>4179</v>
      </c>
      <c r="B4201" t="s">
        <v>9768</v>
      </c>
      <c r="C4201" t="s">
        <v>9769</v>
      </c>
      <c r="D4201" t="s">
        <v>9770</v>
      </c>
      <c r="E4201" t="s">
        <v>9771</v>
      </c>
      <c r="F4201" t="s">
        <v>9772</v>
      </c>
      <c r="G4201" t="s">
        <v>9772</v>
      </c>
      <c r="H4201" t="s">
        <v>13960</v>
      </c>
      <c r="I4201" t="s">
        <v>19570</v>
      </c>
      <c r="J4201" t="s">
        <v>19571</v>
      </c>
      <c r="K4201" t="s">
        <v>19799</v>
      </c>
      <c r="L4201" t="s">
        <v>23881</v>
      </c>
    </row>
    <row r="4202" spans="1:12" x14ac:dyDescent="0.4">
      <c r="A4202" t="s">
        <v>4180</v>
      </c>
      <c r="B4202" t="s">
        <v>9768</v>
      </c>
      <c r="C4202" t="s">
        <v>9769</v>
      </c>
      <c r="D4202" t="s">
        <v>9770</v>
      </c>
      <c r="E4202" t="s">
        <v>9771</v>
      </c>
      <c r="F4202" t="s">
        <v>9772</v>
      </c>
      <c r="G4202" t="s">
        <v>9772</v>
      </c>
      <c r="H4202" t="s">
        <v>13961</v>
      </c>
      <c r="I4202" t="s">
        <v>19570</v>
      </c>
      <c r="J4202" t="s">
        <v>19571</v>
      </c>
      <c r="K4202" t="s">
        <v>19697</v>
      </c>
      <c r="L4202" t="s">
        <v>23882</v>
      </c>
    </row>
    <row r="4203" spans="1:12" x14ac:dyDescent="0.4">
      <c r="A4203" t="s">
        <v>4181</v>
      </c>
      <c r="B4203" t="s">
        <v>9768</v>
      </c>
      <c r="C4203" t="s">
        <v>9769</v>
      </c>
      <c r="D4203" t="s">
        <v>9770</v>
      </c>
      <c r="E4203" t="s">
        <v>9771</v>
      </c>
      <c r="F4203" t="s">
        <v>9772</v>
      </c>
      <c r="G4203" t="s">
        <v>9772</v>
      </c>
      <c r="H4203" t="s">
        <v>13962</v>
      </c>
      <c r="I4203" t="s">
        <v>19570</v>
      </c>
      <c r="J4203" t="s">
        <v>19571</v>
      </c>
      <c r="K4203" t="s">
        <v>19801</v>
      </c>
      <c r="L4203" t="s">
        <v>23883</v>
      </c>
    </row>
    <row r="4204" spans="1:12" x14ac:dyDescent="0.4">
      <c r="A4204" t="s">
        <v>4182</v>
      </c>
      <c r="B4204" t="s">
        <v>9768</v>
      </c>
      <c r="C4204" t="s">
        <v>9769</v>
      </c>
      <c r="D4204" t="s">
        <v>9770</v>
      </c>
      <c r="E4204" t="s">
        <v>9771</v>
      </c>
      <c r="F4204" t="s">
        <v>9772</v>
      </c>
      <c r="G4204" t="s">
        <v>9772</v>
      </c>
      <c r="H4204" t="s">
        <v>13963</v>
      </c>
      <c r="I4204" t="s">
        <v>19570</v>
      </c>
      <c r="J4204" t="s">
        <v>19571</v>
      </c>
      <c r="K4204" t="s">
        <v>19781</v>
      </c>
      <c r="L4204" t="s">
        <v>23884</v>
      </c>
    </row>
    <row r="4205" spans="1:12" x14ac:dyDescent="0.4">
      <c r="A4205" t="s">
        <v>4183</v>
      </c>
      <c r="B4205" t="s">
        <v>9768</v>
      </c>
      <c r="C4205" t="s">
        <v>9769</v>
      </c>
      <c r="D4205" t="s">
        <v>9770</v>
      </c>
      <c r="E4205" t="s">
        <v>9771</v>
      </c>
      <c r="F4205" t="s">
        <v>9772</v>
      </c>
      <c r="G4205" t="s">
        <v>9772</v>
      </c>
      <c r="H4205" t="s">
        <v>13964</v>
      </c>
      <c r="I4205" t="s">
        <v>19570</v>
      </c>
      <c r="J4205" t="s">
        <v>19571</v>
      </c>
      <c r="K4205" t="s">
        <v>19765</v>
      </c>
      <c r="L4205" t="s">
        <v>23885</v>
      </c>
    </row>
    <row r="4206" spans="1:12" x14ac:dyDescent="0.4">
      <c r="A4206" t="s">
        <v>4184</v>
      </c>
      <c r="B4206" t="s">
        <v>9768</v>
      </c>
      <c r="C4206" t="s">
        <v>9769</v>
      </c>
      <c r="D4206" t="s">
        <v>9770</v>
      </c>
      <c r="E4206" t="s">
        <v>9771</v>
      </c>
      <c r="F4206" t="s">
        <v>9772</v>
      </c>
      <c r="G4206" t="s">
        <v>9772</v>
      </c>
      <c r="H4206" t="s">
        <v>13965</v>
      </c>
      <c r="I4206" t="s">
        <v>19570</v>
      </c>
      <c r="J4206" t="s">
        <v>19571</v>
      </c>
      <c r="K4206" t="s">
        <v>19713</v>
      </c>
      <c r="L4206" t="s">
        <v>23886</v>
      </c>
    </row>
    <row r="4207" spans="1:12" x14ac:dyDescent="0.4">
      <c r="A4207" t="s">
        <v>4185</v>
      </c>
      <c r="B4207" t="s">
        <v>9768</v>
      </c>
      <c r="C4207" t="s">
        <v>9769</v>
      </c>
      <c r="D4207" t="s">
        <v>9770</v>
      </c>
      <c r="E4207" t="s">
        <v>9771</v>
      </c>
      <c r="F4207" t="s">
        <v>9772</v>
      </c>
      <c r="G4207" t="s">
        <v>9772</v>
      </c>
      <c r="H4207" t="s">
        <v>13966</v>
      </c>
      <c r="I4207" t="s">
        <v>19570</v>
      </c>
      <c r="J4207" t="s">
        <v>19571</v>
      </c>
      <c r="K4207" t="s">
        <v>19762</v>
      </c>
      <c r="L4207" t="s">
        <v>23887</v>
      </c>
    </row>
    <row r="4208" spans="1:12" x14ac:dyDescent="0.4">
      <c r="A4208" t="s">
        <v>4186</v>
      </c>
      <c r="B4208" t="s">
        <v>9768</v>
      </c>
      <c r="C4208" t="s">
        <v>9769</v>
      </c>
      <c r="D4208" t="s">
        <v>9770</v>
      </c>
      <c r="E4208" t="s">
        <v>9771</v>
      </c>
      <c r="F4208" t="s">
        <v>9772</v>
      </c>
      <c r="G4208" t="s">
        <v>9772</v>
      </c>
      <c r="H4208" t="s">
        <v>13967</v>
      </c>
      <c r="I4208" t="s">
        <v>19570</v>
      </c>
      <c r="J4208" t="s">
        <v>19571</v>
      </c>
      <c r="K4208" t="s">
        <v>19615</v>
      </c>
      <c r="L4208" t="s">
        <v>23888</v>
      </c>
    </row>
    <row r="4209" spans="1:12" x14ac:dyDescent="0.4">
      <c r="A4209" t="s">
        <v>4187</v>
      </c>
      <c r="B4209" t="s">
        <v>9768</v>
      </c>
      <c r="C4209" t="s">
        <v>9769</v>
      </c>
      <c r="D4209" t="s">
        <v>9770</v>
      </c>
      <c r="E4209" t="s">
        <v>9771</v>
      </c>
      <c r="F4209" t="s">
        <v>9772</v>
      </c>
      <c r="G4209" t="s">
        <v>9772</v>
      </c>
      <c r="H4209" t="s">
        <v>13968</v>
      </c>
      <c r="I4209" t="s">
        <v>19570</v>
      </c>
      <c r="J4209" t="s">
        <v>19571</v>
      </c>
      <c r="K4209" t="s">
        <v>19747</v>
      </c>
      <c r="L4209" t="s">
        <v>23889</v>
      </c>
    </row>
    <row r="4210" spans="1:12" x14ac:dyDescent="0.4">
      <c r="A4210" t="s">
        <v>4188</v>
      </c>
      <c r="B4210" t="s">
        <v>9768</v>
      </c>
      <c r="C4210" t="s">
        <v>9769</v>
      </c>
      <c r="D4210" t="s">
        <v>9770</v>
      </c>
      <c r="E4210" t="s">
        <v>9771</v>
      </c>
      <c r="F4210" t="s">
        <v>9772</v>
      </c>
      <c r="G4210" t="s">
        <v>9772</v>
      </c>
      <c r="H4210" t="s">
        <v>13969</v>
      </c>
      <c r="I4210" t="s">
        <v>19570</v>
      </c>
      <c r="J4210" t="s">
        <v>19571</v>
      </c>
      <c r="K4210" t="s">
        <v>19786</v>
      </c>
      <c r="L4210" t="s">
        <v>23890</v>
      </c>
    </row>
    <row r="4211" spans="1:12" x14ac:dyDescent="0.4">
      <c r="A4211" t="s">
        <v>4189</v>
      </c>
      <c r="B4211" t="s">
        <v>9768</v>
      </c>
      <c r="C4211" t="s">
        <v>9769</v>
      </c>
      <c r="D4211" t="s">
        <v>9770</v>
      </c>
      <c r="E4211" t="s">
        <v>9771</v>
      </c>
      <c r="F4211" t="s">
        <v>9772</v>
      </c>
      <c r="G4211" t="s">
        <v>9772</v>
      </c>
      <c r="H4211" t="s">
        <v>13970</v>
      </c>
      <c r="I4211" t="s">
        <v>19570</v>
      </c>
      <c r="J4211" t="s">
        <v>19571</v>
      </c>
      <c r="K4211" t="s">
        <v>19729</v>
      </c>
      <c r="L4211" t="s">
        <v>23891</v>
      </c>
    </row>
    <row r="4212" spans="1:12" x14ac:dyDescent="0.4">
      <c r="A4212" t="s">
        <v>4190</v>
      </c>
      <c r="B4212" t="s">
        <v>9768</v>
      </c>
      <c r="C4212" t="s">
        <v>9769</v>
      </c>
      <c r="D4212" t="s">
        <v>9770</v>
      </c>
      <c r="E4212" t="s">
        <v>9771</v>
      </c>
      <c r="F4212" t="s">
        <v>9772</v>
      </c>
      <c r="G4212" t="s">
        <v>9772</v>
      </c>
      <c r="H4212" t="s">
        <v>13971</v>
      </c>
      <c r="I4212" t="s">
        <v>19570</v>
      </c>
      <c r="J4212" t="s">
        <v>19571</v>
      </c>
      <c r="K4212" t="s">
        <v>19607</v>
      </c>
      <c r="L4212" t="s">
        <v>23892</v>
      </c>
    </row>
    <row r="4213" spans="1:12" x14ac:dyDescent="0.4">
      <c r="A4213" t="s">
        <v>4191</v>
      </c>
      <c r="B4213" t="s">
        <v>9768</v>
      </c>
      <c r="C4213" t="s">
        <v>9769</v>
      </c>
      <c r="D4213" t="s">
        <v>9770</v>
      </c>
      <c r="E4213" t="s">
        <v>9771</v>
      </c>
      <c r="F4213" t="s">
        <v>9772</v>
      </c>
      <c r="G4213" t="s">
        <v>9772</v>
      </c>
      <c r="H4213" t="s">
        <v>13972</v>
      </c>
      <c r="I4213" t="s">
        <v>19570</v>
      </c>
      <c r="J4213" t="s">
        <v>19571</v>
      </c>
      <c r="K4213" t="s">
        <v>19701</v>
      </c>
      <c r="L4213" t="s">
        <v>23893</v>
      </c>
    </row>
    <row r="4214" spans="1:12" x14ac:dyDescent="0.4">
      <c r="A4214" t="s">
        <v>4192</v>
      </c>
      <c r="B4214" t="s">
        <v>9768</v>
      </c>
      <c r="C4214" t="s">
        <v>9769</v>
      </c>
      <c r="D4214" t="s">
        <v>9770</v>
      </c>
      <c r="E4214" t="s">
        <v>9771</v>
      </c>
      <c r="F4214" t="s">
        <v>9772</v>
      </c>
      <c r="G4214" t="s">
        <v>9772</v>
      </c>
      <c r="H4214" t="s">
        <v>13973</v>
      </c>
      <c r="I4214" t="s">
        <v>19570</v>
      </c>
      <c r="J4214" t="s">
        <v>19571</v>
      </c>
      <c r="K4214" t="s">
        <v>19784</v>
      </c>
      <c r="L4214" t="s">
        <v>23894</v>
      </c>
    </row>
    <row r="4215" spans="1:12" x14ac:dyDescent="0.4">
      <c r="A4215" t="s">
        <v>4193</v>
      </c>
      <c r="B4215" t="s">
        <v>9768</v>
      </c>
      <c r="C4215" t="s">
        <v>9769</v>
      </c>
      <c r="D4215" t="s">
        <v>9770</v>
      </c>
      <c r="E4215" t="s">
        <v>9771</v>
      </c>
      <c r="F4215" t="s">
        <v>9772</v>
      </c>
      <c r="G4215" t="s">
        <v>9772</v>
      </c>
      <c r="H4215" t="s">
        <v>13974</v>
      </c>
      <c r="I4215" t="s">
        <v>19570</v>
      </c>
      <c r="J4215" t="s">
        <v>19571</v>
      </c>
      <c r="K4215" t="s">
        <v>19575</v>
      </c>
      <c r="L4215" t="s">
        <v>23895</v>
      </c>
    </row>
    <row r="4216" spans="1:12" x14ac:dyDescent="0.4">
      <c r="A4216" t="s">
        <v>4194</v>
      </c>
      <c r="B4216" t="s">
        <v>9768</v>
      </c>
      <c r="C4216" t="s">
        <v>9769</v>
      </c>
      <c r="D4216" t="s">
        <v>9770</v>
      </c>
      <c r="E4216" t="s">
        <v>9771</v>
      </c>
      <c r="F4216" t="s">
        <v>9772</v>
      </c>
      <c r="G4216" t="s">
        <v>9772</v>
      </c>
      <c r="H4216" t="s">
        <v>13975</v>
      </c>
      <c r="I4216" t="s">
        <v>19570</v>
      </c>
      <c r="J4216" t="s">
        <v>19571</v>
      </c>
      <c r="K4216" t="s">
        <v>19796</v>
      </c>
      <c r="L4216" t="s">
        <v>23896</v>
      </c>
    </row>
    <row r="4217" spans="1:12" x14ac:dyDescent="0.4">
      <c r="A4217" t="s">
        <v>4195</v>
      </c>
      <c r="B4217" t="s">
        <v>9768</v>
      </c>
      <c r="C4217" t="s">
        <v>9769</v>
      </c>
      <c r="D4217" t="s">
        <v>9770</v>
      </c>
      <c r="E4217" t="s">
        <v>9771</v>
      </c>
      <c r="F4217" t="s">
        <v>9772</v>
      </c>
      <c r="G4217" t="s">
        <v>9772</v>
      </c>
      <c r="H4217" t="s">
        <v>13976</v>
      </c>
      <c r="I4217" t="s">
        <v>19570</v>
      </c>
      <c r="J4217" t="s">
        <v>19571</v>
      </c>
      <c r="K4217" t="s">
        <v>19611</v>
      </c>
      <c r="L4217" t="s">
        <v>23897</v>
      </c>
    </row>
    <row r="4218" spans="1:12" x14ac:dyDescent="0.4">
      <c r="A4218" t="s">
        <v>4196</v>
      </c>
      <c r="B4218" t="s">
        <v>9768</v>
      </c>
      <c r="C4218" t="s">
        <v>9769</v>
      </c>
      <c r="D4218" t="s">
        <v>9770</v>
      </c>
      <c r="E4218" t="s">
        <v>9771</v>
      </c>
      <c r="F4218" t="s">
        <v>9772</v>
      </c>
      <c r="G4218" t="s">
        <v>9772</v>
      </c>
      <c r="H4218" t="s">
        <v>13977</v>
      </c>
      <c r="I4218" t="s">
        <v>19570</v>
      </c>
      <c r="J4218" t="s">
        <v>19571</v>
      </c>
      <c r="K4218" t="s">
        <v>19734</v>
      </c>
      <c r="L4218" t="s">
        <v>23898</v>
      </c>
    </row>
    <row r="4219" spans="1:12" x14ac:dyDescent="0.4">
      <c r="A4219" t="s">
        <v>4197</v>
      </c>
      <c r="B4219" t="s">
        <v>9768</v>
      </c>
      <c r="C4219" t="s">
        <v>9769</v>
      </c>
      <c r="D4219" t="s">
        <v>9770</v>
      </c>
      <c r="E4219" t="s">
        <v>9771</v>
      </c>
      <c r="F4219" t="s">
        <v>9772</v>
      </c>
      <c r="G4219" t="s">
        <v>9772</v>
      </c>
      <c r="H4219" t="s">
        <v>13978</v>
      </c>
      <c r="I4219" t="s">
        <v>19570</v>
      </c>
      <c r="J4219" t="s">
        <v>19571</v>
      </c>
      <c r="K4219" t="s">
        <v>19696</v>
      </c>
      <c r="L4219" t="s">
        <v>23899</v>
      </c>
    </row>
    <row r="4220" spans="1:12" x14ac:dyDescent="0.4">
      <c r="A4220" t="s">
        <v>4198</v>
      </c>
      <c r="B4220" t="s">
        <v>9768</v>
      </c>
      <c r="C4220" t="s">
        <v>9769</v>
      </c>
      <c r="D4220" t="s">
        <v>9770</v>
      </c>
      <c r="E4220" t="s">
        <v>9771</v>
      </c>
      <c r="F4220" t="s">
        <v>9772</v>
      </c>
      <c r="G4220" t="s">
        <v>9772</v>
      </c>
      <c r="H4220" t="s">
        <v>13979</v>
      </c>
      <c r="I4220" t="s">
        <v>19570</v>
      </c>
      <c r="J4220" t="s">
        <v>19571</v>
      </c>
      <c r="K4220" t="s">
        <v>19697</v>
      </c>
      <c r="L4220" t="s">
        <v>23900</v>
      </c>
    </row>
    <row r="4221" spans="1:12" x14ac:dyDescent="0.4">
      <c r="A4221" t="s">
        <v>4199</v>
      </c>
      <c r="B4221" t="s">
        <v>9768</v>
      </c>
      <c r="C4221" t="s">
        <v>9769</v>
      </c>
      <c r="D4221" t="s">
        <v>9770</v>
      </c>
      <c r="E4221" t="s">
        <v>9771</v>
      </c>
      <c r="F4221" t="s">
        <v>9772</v>
      </c>
      <c r="G4221" t="s">
        <v>9772</v>
      </c>
      <c r="H4221" t="s">
        <v>13980</v>
      </c>
      <c r="I4221" t="s">
        <v>19570</v>
      </c>
      <c r="J4221" t="s">
        <v>19571</v>
      </c>
      <c r="K4221" t="s">
        <v>19748</v>
      </c>
      <c r="L4221" t="s">
        <v>23901</v>
      </c>
    </row>
    <row r="4222" spans="1:12" x14ac:dyDescent="0.4">
      <c r="A4222" t="s">
        <v>4200</v>
      </c>
      <c r="B4222" t="s">
        <v>9768</v>
      </c>
      <c r="C4222" t="s">
        <v>9769</v>
      </c>
      <c r="D4222" t="s">
        <v>9770</v>
      </c>
      <c r="E4222" t="s">
        <v>9771</v>
      </c>
      <c r="F4222" t="s">
        <v>9772</v>
      </c>
      <c r="G4222" t="s">
        <v>9772</v>
      </c>
      <c r="H4222" t="s">
        <v>13981</v>
      </c>
      <c r="I4222" t="s">
        <v>19570</v>
      </c>
      <c r="J4222" t="s">
        <v>19571</v>
      </c>
      <c r="K4222" t="s">
        <v>19705</v>
      </c>
      <c r="L4222" t="s">
        <v>23902</v>
      </c>
    </row>
    <row r="4223" spans="1:12" x14ac:dyDescent="0.4">
      <c r="A4223" t="s">
        <v>4201</v>
      </c>
      <c r="B4223" t="s">
        <v>9768</v>
      </c>
      <c r="C4223" t="s">
        <v>9769</v>
      </c>
      <c r="D4223" t="s">
        <v>9770</v>
      </c>
      <c r="E4223" t="s">
        <v>9771</v>
      </c>
      <c r="F4223" t="s">
        <v>9772</v>
      </c>
      <c r="G4223" t="s">
        <v>9772</v>
      </c>
      <c r="H4223" t="s">
        <v>13982</v>
      </c>
      <c r="I4223" t="s">
        <v>19570</v>
      </c>
      <c r="J4223" t="s">
        <v>19571</v>
      </c>
      <c r="K4223" t="s">
        <v>19710</v>
      </c>
      <c r="L4223" t="s">
        <v>23903</v>
      </c>
    </row>
    <row r="4224" spans="1:12" x14ac:dyDescent="0.4">
      <c r="A4224" t="s">
        <v>4202</v>
      </c>
      <c r="B4224" t="s">
        <v>9768</v>
      </c>
      <c r="C4224" t="s">
        <v>9769</v>
      </c>
      <c r="D4224" t="s">
        <v>9770</v>
      </c>
      <c r="E4224" t="s">
        <v>9771</v>
      </c>
      <c r="F4224" t="s">
        <v>9772</v>
      </c>
      <c r="G4224" t="s">
        <v>9772</v>
      </c>
      <c r="H4224" t="s">
        <v>13983</v>
      </c>
      <c r="I4224" t="s">
        <v>19570</v>
      </c>
      <c r="J4224" t="s">
        <v>19571</v>
      </c>
      <c r="K4224" t="s">
        <v>19718</v>
      </c>
      <c r="L4224" t="s">
        <v>23904</v>
      </c>
    </row>
    <row r="4225" spans="1:12" x14ac:dyDescent="0.4">
      <c r="A4225" t="s">
        <v>4203</v>
      </c>
      <c r="B4225" t="s">
        <v>9768</v>
      </c>
      <c r="C4225" t="s">
        <v>9769</v>
      </c>
      <c r="D4225" t="s">
        <v>9770</v>
      </c>
      <c r="E4225" t="s">
        <v>9771</v>
      </c>
      <c r="F4225" t="s">
        <v>9772</v>
      </c>
      <c r="G4225" t="s">
        <v>9772</v>
      </c>
      <c r="H4225" t="s">
        <v>13984</v>
      </c>
      <c r="I4225" t="s">
        <v>19570</v>
      </c>
      <c r="J4225" t="s">
        <v>19571</v>
      </c>
      <c r="K4225" t="s">
        <v>19766</v>
      </c>
      <c r="L4225" t="s">
        <v>23905</v>
      </c>
    </row>
    <row r="4226" spans="1:12" x14ac:dyDescent="0.4">
      <c r="A4226" t="s">
        <v>4204</v>
      </c>
      <c r="B4226" t="s">
        <v>9768</v>
      </c>
      <c r="C4226" t="s">
        <v>9769</v>
      </c>
      <c r="D4226" t="s">
        <v>9770</v>
      </c>
      <c r="E4226" t="s">
        <v>9771</v>
      </c>
      <c r="F4226" t="s">
        <v>9772</v>
      </c>
      <c r="G4226" t="s">
        <v>9772</v>
      </c>
      <c r="H4226" t="s">
        <v>13985</v>
      </c>
      <c r="I4226" t="s">
        <v>19570</v>
      </c>
      <c r="J4226" t="s">
        <v>19571</v>
      </c>
      <c r="K4226" t="s">
        <v>19728</v>
      </c>
      <c r="L4226" t="s">
        <v>23906</v>
      </c>
    </row>
    <row r="4227" spans="1:12" x14ac:dyDescent="0.4">
      <c r="A4227" t="s">
        <v>4205</v>
      </c>
      <c r="B4227" t="s">
        <v>9768</v>
      </c>
      <c r="C4227" t="s">
        <v>9769</v>
      </c>
      <c r="D4227" t="s">
        <v>9770</v>
      </c>
      <c r="E4227" t="s">
        <v>9771</v>
      </c>
      <c r="F4227" t="s">
        <v>9772</v>
      </c>
      <c r="G4227" t="s">
        <v>9772</v>
      </c>
      <c r="H4227" t="s">
        <v>13986</v>
      </c>
      <c r="I4227" t="s">
        <v>19570</v>
      </c>
      <c r="J4227" t="s">
        <v>19571</v>
      </c>
      <c r="K4227" t="s">
        <v>19824</v>
      </c>
      <c r="L4227" t="s">
        <v>23907</v>
      </c>
    </row>
    <row r="4228" spans="1:12" x14ac:dyDescent="0.4">
      <c r="A4228" t="s">
        <v>4206</v>
      </c>
      <c r="B4228" t="s">
        <v>9768</v>
      </c>
      <c r="C4228" t="s">
        <v>9769</v>
      </c>
      <c r="D4228" t="s">
        <v>9770</v>
      </c>
      <c r="E4228" t="s">
        <v>9771</v>
      </c>
      <c r="F4228" t="s">
        <v>9772</v>
      </c>
      <c r="G4228" t="s">
        <v>9772</v>
      </c>
      <c r="H4228" t="s">
        <v>13987</v>
      </c>
      <c r="I4228" t="s">
        <v>19570</v>
      </c>
      <c r="J4228" t="s">
        <v>19571</v>
      </c>
      <c r="K4228" t="s">
        <v>19724</v>
      </c>
      <c r="L4228" t="s">
        <v>23908</v>
      </c>
    </row>
    <row r="4229" spans="1:12" x14ac:dyDescent="0.4">
      <c r="A4229" t="s">
        <v>4207</v>
      </c>
      <c r="B4229" t="s">
        <v>9768</v>
      </c>
      <c r="C4229" t="s">
        <v>9769</v>
      </c>
      <c r="D4229" t="s">
        <v>9770</v>
      </c>
      <c r="E4229" t="s">
        <v>9771</v>
      </c>
      <c r="F4229" t="s">
        <v>9772</v>
      </c>
      <c r="G4229" t="s">
        <v>9772</v>
      </c>
      <c r="H4229" t="s">
        <v>13988</v>
      </c>
      <c r="I4229" t="s">
        <v>19570</v>
      </c>
      <c r="J4229" t="s">
        <v>19571</v>
      </c>
      <c r="K4229" t="s">
        <v>19680</v>
      </c>
      <c r="L4229" t="s">
        <v>23909</v>
      </c>
    </row>
    <row r="4230" spans="1:12" x14ac:dyDescent="0.4">
      <c r="A4230" t="s">
        <v>4208</v>
      </c>
      <c r="B4230" t="s">
        <v>9768</v>
      </c>
      <c r="C4230" t="s">
        <v>9769</v>
      </c>
      <c r="D4230" t="s">
        <v>9770</v>
      </c>
      <c r="E4230" t="s">
        <v>9771</v>
      </c>
      <c r="F4230" t="s">
        <v>9772</v>
      </c>
      <c r="G4230" t="s">
        <v>9772</v>
      </c>
      <c r="H4230" t="s">
        <v>13989</v>
      </c>
      <c r="I4230" t="s">
        <v>19570</v>
      </c>
      <c r="J4230" t="s">
        <v>19571</v>
      </c>
      <c r="K4230" t="s">
        <v>19774</v>
      </c>
      <c r="L4230" t="s">
        <v>23910</v>
      </c>
    </row>
    <row r="4231" spans="1:12" x14ac:dyDescent="0.4">
      <c r="A4231" t="s">
        <v>4209</v>
      </c>
      <c r="B4231" t="s">
        <v>9768</v>
      </c>
      <c r="C4231" t="s">
        <v>9769</v>
      </c>
      <c r="D4231" t="s">
        <v>9770</v>
      </c>
      <c r="E4231" t="s">
        <v>9771</v>
      </c>
      <c r="F4231" t="s">
        <v>9772</v>
      </c>
      <c r="G4231" t="s">
        <v>9772</v>
      </c>
      <c r="H4231" t="s">
        <v>13990</v>
      </c>
      <c r="I4231" t="s">
        <v>19570</v>
      </c>
      <c r="J4231" t="s">
        <v>19571</v>
      </c>
      <c r="K4231" t="s">
        <v>19794</v>
      </c>
      <c r="L4231" t="s">
        <v>23911</v>
      </c>
    </row>
    <row r="4232" spans="1:12" x14ac:dyDescent="0.4">
      <c r="A4232" t="s">
        <v>4210</v>
      </c>
      <c r="B4232" t="s">
        <v>9768</v>
      </c>
      <c r="C4232" t="s">
        <v>9769</v>
      </c>
      <c r="D4232" t="s">
        <v>9770</v>
      </c>
      <c r="E4232" t="s">
        <v>9771</v>
      </c>
      <c r="F4232" t="s">
        <v>9772</v>
      </c>
      <c r="G4232" t="s">
        <v>9772</v>
      </c>
      <c r="H4232" t="s">
        <v>13991</v>
      </c>
      <c r="I4232" t="s">
        <v>19570</v>
      </c>
      <c r="J4232" t="s">
        <v>19571</v>
      </c>
      <c r="K4232" t="s">
        <v>19619</v>
      </c>
      <c r="L4232" t="s">
        <v>23912</v>
      </c>
    </row>
    <row r="4233" spans="1:12" x14ac:dyDescent="0.4">
      <c r="A4233" t="s">
        <v>4211</v>
      </c>
      <c r="B4233" t="s">
        <v>9768</v>
      </c>
      <c r="C4233" t="s">
        <v>9769</v>
      </c>
      <c r="D4233" t="s">
        <v>9770</v>
      </c>
      <c r="E4233" t="s">
        <v>9771</v>
      </c>
      <c r="F4233" t="s">
        <v>9772</v>
      </c>
      <c r="G4233" t="s">
        <v>9772</v>
      </c>
      <c r="H4233" t="s">
        <v>13992</v>
      </c>
      <c r="I4233" t="s">
        <v>19570</v>
      </c>
      <c r="J4233" t="s">
        <v>19571</v>
      </c>
      <c r="K4233" t="s">
        <v>19780</v>
      </c>
      <c r="L4233" t="s">
        <v>23913</v>
      </c>
    </row>
    <row r="4234" spans="1:12" x14ac:dyDescent="0.4">
      <c r="A4234" t="s">
        <v>4212</v>
      </c>
      <c r="B4234" t="s">
        <v>9768</v>
      </c>
      <c r="C4234" t="s">
        <v>9769</v>
      </c>
      <c r="D4234" t="s">
        <v>9770</v>
      </c>
      <c r="E4234" t="s">
        <v>9771</v>
      </c>
      <c r="F4234" t="s">
        <v>9772</v>
      </c>
      <c r="G4234" t="s">
        <v>9772</v>
      </c>
      <c r="H4234" t="s">
        <v>13993</v>
      </c>
      <c r="I4234" t="s">
        <v>19570</v>
      </c>
      <c r="J4234" t="s">
        <v>19571</v>
      </c>
      <c r="K4234" t="s">
        <v>19580</v>
      </c>
      <c r="L4234" t="s">
        <v>23914</v>
      </c>
    </row>
    <row r="4235" spans="1:12" x14ac:dyDescent="0.4">
      <c r="A4235" t="s">
        <v>4213</v>
      </c>
      <c r="B4235" t="s">
        <v>9768</v>
      </c>
      <c r="C4235" t="s">
        <v>9769</v>
      </c>
      <c r="D4235" t="s">
        <v>9770</v>
      </c>
      <c r="E4235" t="s">
        <v>9771</v>
      </c>
      <c r="F4235" t="s">
        <v>9772</v>
      </c>
      <c r="G4235" t="s">
        <v>9772</v>
      </c>
      <c r="H4235" t="s">
        <v>13994</v>
      </c>
      <c r="I4235" t="s">
        <v>19570</v>
      </c>
      <c r="J4235" t="s">
        <v>19571</v>
      </c>
      <c r="K4235" t="s">
        <v>19817</v>
      </c>
      <c r="L4235" t="s">
        <v>23915</v>
      </c>
    </row>
    <row r="4236" spans="1:12" x14ac:dyDescent="0.4">
      <c r="A4236" t="s">
        <v>4214</v>
      </c>
      <c r="B4236" t="s">
        <v>9768</v>
      </c>
      <c r="C4236" t="s">
        <v>9769</v>
      </c>
      <c r="D4236" t="s">
        <v>9770</v>
      </c>
      <c r="E4236" t="s">
        <v>9771</v>
      </c>
      <c r="F4236" t="s">
        <v>9772</v>
      </c>
      <c r="G4236" t="s">
        <v>9772</v>
      </c>
      <c r="H4236" t="s">
        <v>13995</v>
      </c>
      <c r="I4236" t="s">
        <v>19570</v>
      </c>
      <c r="J4236" t="s">
        <v>19571</v>
      </c>
      <c r="K4236" t="s">
        <v>19696</v>
      </c>
      <c r="L4236" t="s">
        <v>23916</v>
      </c>
    </row>
    <row r="4237" spans="1:12" x14ac:dyDescent="0.4">
      <c r="A4237" t="s">
        <v>4215</v>
      </c>
      <c r="B4237" t="s">
        <v>9768</v>
      </c>
      <c r="C4237" t="s">
        <v>9769</v>
      </c>
      <c r="D4237" t="s">
        <v>9770</v>
      </c>
      <c r="E4237" t="s">
        <v>9771</v>
      </c>
      <c r="F4237" t="s">
        <v>9772</v>
      </c>
      <c r="G4237" t="s">
        <v>9772</v>
      </c>
      <c r="H4237" t="s">
        <v>13996</v>
      </c>
      <c r="I4237" t="s">
        <v>19570</v>
      </c>
      <c r="J4237" t="s">
        <v>19571</v>
      </c>
      <c r="K4237" t="s">
        <v>19637</v>
      </c>
      <c r="L4237" t="s">
        <v>23917</v>
      </c>
    </row>
    <row r="4238" spans="1:12" x14ac:dyDescent="0.4">
      <c r="A4238" t="s">
        <v>4216</v>
      </c>
      <c r="B4238" t="s">
        <v>9768</v>
      </c>
      <c r="C4238" t="s">
        <v>9769</v>
      </c>
      <c r="D4238" t="s">
        <v>9770</v>
      </c>
      <c r="E4238" t="s">
        <v>9771</v>
      </c>
      <c r="F4238" t="s">
        <v>9772</v>
      </c>
      <c r="G4238" t="s">
        <v>9772</v>
      </c>
      <c r="H4238" t="s">
        <v>13997</v>
      </c>
      <c r="I4238" t="s">
        <v>19570</v>
      </c>
      <c r="J4238" t="s">
        <v>19571</v>
      </c>
      <c r="K4238" t="s">
        <v>19776</v>
      </c>
      <c r="L4238" t="s">
        <v>23918</v>
      </c>
    </row>
    <row r="4239" spans="1:12" x14ac:dyDescent="0.4">
      <c r="A4239" t="s">
        <v>4217</v>
      </c>
      <c r="B4239" t="s">
        <v>9768</v>
      </c>
      <c r="C4239" t="s">
        <v>9769</v>
      </c>
      <c r="D4239" t="s">
        <v>9770</v>
      </c>
      <c r="E4239" t="s">
        <v>9771</v>
      </c>
      <c r="F4239" t="s">
        <v>9772</v>
      </c>
      <c r="G4239" t="s">
        <v>9772</v>
      </c>
      <c r="H4239" t="s">
        <v>13998</v>
      </c>
      <c r="I4239" t="s">
        <v>19570</v>
      </c>
      <c r="J4239" t="s">
        <v>19571</v>
      </c>
      <c r="K4239" t="s">
        <v>19801</v>
      </c>
      <c r="L4239" t="s">
        <v>23919</v>
      </c>
    </row>
    <row r="4240" spans="1:12" x14ac:dyDescent="0.4">
      <c r="A4240" t="s">
        <v>4218</v>
      </c>
      <c r="B4240" t="s">
        <v>9768</v>
      </c>
      <c r="C4240" t="s">
        <v>9769</v>
      </c>
      <c r="D4240" t="s">
        <v>9770</v>
      </c>
      <c r="E4240" t="s">
        <v>9771</v>
      </c>
      <c r="F4240" t="s">
        <v>9772</v>
      </c>
      <c r="G4240" t="s">
        <v>9772</v>
      </c>
      <c r="H4240" t="s">
        <v>13999</v>
      </c>
      <c r="I4240" t="s">
        <v>19570</v>
      </c>
      <c r="J4240" t="s">
        <v>19571</v>
      </c>
      <c r="K4240" t="s">
        <v>19745</v>
      </c>
      <c r="L4240" t="s">
        <v>23920</v>
      </c>
    </row>
    <row r="4241" spans="1:12" x14ac:dyDescent="0.4">
      <c r="A4241" t="s">
        <v>4219</v>
      </c>
      <c r="B4241" t="s">
        <v>9768</v>
      </c>
      <c r="C4241" t="s">
        <v>9769</v>
      </c>
      <c r="D4241" t="s">
        <v>9770</v>
      </c>
      <c r="E4241" t="s">
        <v>9771</v>
      </c>
      <c r="F4241" t="s">
        <v>9772</v>
      </c>
      <c r="G4241" t="s">
        <v>9772</v>
      </c>
      <c r="H4241" t="s">
        <v>14000</v>
      </c>
      <c r="I4241" t="s">
        <v>19570</v>
      </c>
      <c r="J4241" t="s">
        <v>19571</v>
      </c>
      <c r="K4241" t="s">
        <v>19669</v>
      </c>
      <c r="L4241" t="s">
        <v>23921</v>
      </c>
    </row>
    <row r="4242" spans="1:12" x14ac:dyDescent="0.4">
      <c r="A4242" t="s">
        <v>4220</v>
      </c>
      <c r="B4242" t="s">
        <v>9768</v>
      </c>
      <c r="C4242" t="s">
        <v>9769</v>
      </c>
      <c r="D4242" t="s">
        <v>9770</v>
      </c>
      <c r="E4242" t="s">
        <v>9771</v>
      </c>
      <c r="F4242" t="s">
        <v>9772</v>
      </c>
      <c r="G4242" t="s">
        <v>9772</v>
      </c>
      <c r="H4242" t="s">
        <v>14001</v>
      </c>
      <c r="I4242" t="s">
        <v>19570</v>
      </c>
      <c r="J4242" t="s">
        <v>19571</v>
      </c>
      <c r="K4242" t="s">
        <v>19660</v>
      </c>
      <c r="L4242" t="s">
        <v>23922</v>
      </c>
    </row>
    <row r="4243" spans="1:12" x14ac:dyDescent="0.4">
      <c r="A4243" t="s">
        <v>4221</v>
      </c>
      <c r="B4243" t="s">
        <v>9768</v>
      </c>
      <c r="C4243" t="s">
        <v>9769</v>
      </c>
      <c r="D4243" t="s">
        <v>9770</v>
      </c>
      <c r="E4243" t="s">
        <v>9771</v>
      </c>
      <c r="F4243" t="s">
        <v>9772</v>
      </c>
      <c r="G4243" t="s">
        <v>9772</v>
      </c>
      <c r="H4243" t="s">
        <v>14002</v>
      </c>
      <c r="I4243" t="s">
        <v>19570</v>
      </c>
      <c r="J4243" t="s">
        <v>19571</v>
      </c>
      <c r="K4243" t="s">
        <v>19778</v>
      </c>
      <c r="L4243" t="s">
        <v>23923</v>
      </c>
    </row>
    <row r="4244" spans="1:12" x14ac:dyDescent="0.4">
      <c r="A4244" t="s">
        <v>4222</v>
      </c>
      <c r="B4244" t="s">
        <v>9768</v>
      </c>
      <c r="C4244" t="s">
        <v>9769</v>
      </c>
      <c r="D4244" t="s">
        <v>9770</v>
      </c>
      <c r="E4244" t="s">
        <v>9771</v>
      </c>
      <c r="F4244" t="s">
        <v>9772</v>
      </c>
      <c r="G4244" t="s">
        <v>9772</v>
      </c>
      <c r="H4244" t="s">
        <v>14003</v>
      </c>
      <c r="I4244" t="s">
        <v>19570</v>
      </c>
      <c r="J4244" t="s">
        <v>19571</v>
      </c>
      <c r="K4244" t="s">
        <v>19754</v>
      </c>
      <c r="L4244" t="s">
        <v>23924</v>
      </c>
    </row>
    <row r="4245" spans="1:12" x14ac:dyDescent="0.4">
      <c r="A4245" t="s">
        <v>4223</v>
      </c>
      <c r="B4245" t="s">
        <v>9768</v>
      </c>
      <c r="C4245" t="s">
        <v>9769</v>
      </c>
      <c r="D4245" t="s">
        <v>9770</v>
      </c>
      <c r="E4245" t="s">
        <v>9771</v>
      </c>
      <c r="F4245" t="s">
        <v>9772</v>
      </c>
      <c r="G4245" t="s">
        <v>9772</v>
      </c>
      <c r="H4245" t="s">
        <v>14004</v>
      </c>
      <c r="I4245" t="s">
        <v>19570</v>
      </c>
      <c r="J4245" t="s">
        <v>19571</v>
      </c>
      <c r="K4245" t="s">
        <v>19680</v>
      </c>
      <c r="L4245" t="s">
        <v>23925</v>
      </c>
    </row>
    <row r="4246" spans="1:12" x14ac:dyDescent="0.4">
      <c r="A4246" t="s">
        <v>4224</v>
      </c>
      <c r="B4246" t="s">
        <v>9768</v>
      </c>
      <c r="C4246" t="s">
        <v>9769</v>
      </c>
      <c r="D4246" t="s">
        <v>9770</v>
      </c>
      <c r="E4246" t="s">
        <v>9771</v>
      </c>
      <c r="F4246" t="s">
        <v>9772</v>
      </c>
      <c r="G4246" t="s">
        <v>9772</v>
      </c>
      <c r="H4246" t="s">
        <v>14005</v>
      </c>
      <c r="I4246" t="s">
        <v>19570</v>
      </c>
      <c r="J4246" t="s">
        <v>19571</v>
      </c>
      <c r="K4246" t="s">
        <v>19643</v>
      </c>
      <c r="L4246" t="s">
        <v>23926</v>
      </c>
    </row>
    <row r="4247" spans="1:12" x14ac:dyDescent="0.4">
      <c r="A4247" t="s">
        <v>4225</v>
      </c>
      <c r="B4247" t="s">
        <v>9768</v>
      </c>
      <c r="C4247" t="s">
        <v>9769</v>
      </c>
      <c r="D4247" t="s">
        <v>9770</v>
      </c>
      <c r="E4247" t="s">
        <v>9771</v>
      </c>
      <c r="F4247" t="s">
        <v>9772</v>
      </c>
      <c r="G4247" t="s">
        <v>9772</v>
      </c>
      <c r="H4247" t="s">
        <v>14006</v>
      </c>
      <c r="I4247" t="s">
        <v>19570</v>
      </c>
      <c r="J4247" t="s">
        <v>19571</v>
      </c>
      <c r="K4247" t="s">
        <v>19794</v>
      </c>
      <c r="L4247" t="s">
        <v>23927</v>
      </c>
    </row>
    <row r="4248" spans="1:12" x14ac:dyDescent="0.4">
      <c r="A4248" t="s">
        <v>4226</v>
      </c>
      <c r="B4248" t="s">
        <v>9768</v>
      </c>
      <c r="C4248" t="s">
        <v>9769</v>
      </c>
      <c r="D4248" t="s">
        <v>9770</v>
      </c>
      <c r="E4248" t="s">
        <v>9771</v>
      </c>
      <c r="F4248" t="s">
        <v>9772</v>
      </c>
      <c r="G4248" t="s">
        <v>9772</v>
      </c>
      <c r="H4248" t="s">
        <v>14007</v>
      </c>
      <c r="I4248" t="s">
        <v>19570</v>
      </c>
      <c r="J4248" t="s">
        <v>19571</v>
      </c>
      <c r="K4248" t="s">
        <v>19816</v>
      </c>
      <c r="L4248" t="s">
        <v>23928</v>
      </c>
    </row>
    <row r="4249" spans="1:12" x14ac:dyDescent="0.4">
      <c r="A4249" t="s">
        <v>4227</v>
      </c>
      <c r="B4249" t="s">
        <v>9768</v>
      </c>
      <c r="C4249" t="s">
        <v>9769</v>
      </c>
      <c r="D4249" t="s">
        <v>9770</v>
      </c>
      <c r="E4249" t="s">
        <v>9771</v>
      </c>
      <c r="F4249" t="s">
        <v>9772</v>
      </c>
      <c r="G4249" t="s">
        <v>9772</v>
      </c>
      <c r="H4249" t="s">
        <v>14008</v>
      </c>
      <c r="I4249" t="s">
        <v>19570</v>
      </c>
      <c r="J4249" t="s">
        <v>19571</v>
      </c>
      <c r="K4249" t="s">
        <v>19756</v>
      </c>
      <c r="L4249" t="s">
        <v>23929</v>
      </c>
    </row>
    <row r="4250" spans="1:12" x14ac:dyDescent="0.4">
      <c r="A4250" t="s">
        <v>4228</v>
      </c>
      <c r="B4250" t="s">
        <v>9768</v>
      </c>
      <c r="C4250" t="s">
        <v>9769</v>
      </c>
      <c r="D4250" t="s">
        <v>9770</v>
      </c>
      <c r="E4250" t="s">
        <v>9771</v>
      </c>
      <c r="F4250" t="s">
        <v>9772</v>
      </c>
      <c r="G4250" t="s">
        <v>9772</v>
      </c>
      <c r="H4250" t="s">
        <v>14009</v>
      </c>
      <c r="I4250" t="s">
        <v>19570</v>
      </c>
      <c r="J4250" t="s">
        <v>19571</v>
      </c>
      <c r="K4250" t="s">
        <v>19769</v>
      </c>
      <c r="L4250" t="s">
        <v>23930</v>
      </c>
    </row>
    <row r="4251" spans="1:12" x14ac:dyDescent="0.4">
      <c r="A4251" t="s">
        <v>4229</v>
      </c>
      <c r="B4251" t="s">
        <v>9768</v>
      </c>
      <c r="C4251" t="s">
        <v>9769</v>
      </c>
      <c r="D4251" t="s">
        <v>9770</v>
      </c>
      <c r="E4251" t="s">
        <v>9771</v>
      </c>
      <c r="F4251" t="s">
        <v>9772</v>
      </c>
      <c r="G4251" t="s">
        <v>9772</v>
      </c>
      <c r="H4251" t="s">
        <v>14010</v>
      </c>
      <c r="I4251" t="s">
        <v>19570</v>
      </c>
      <c r="J4251" t="s">
        <v>19571</v>
      </c>
      <c r="K4251" t="s">
        <v>19702</v>
      </c>
      <c r="L4251" t="s">
        <v>23931</v>
      </c>
    </row>
    <row r="4252" spans="1:12" x14ac:dyDescent="0.4">
      <c r="A4252" t="s">
        <v>4230</v>
      </c>
      <c r="B4252" t="s">
        <v>9768</v>
      </c>
      <c r="C4252" t="s">
        <v>9769</v>
      </c>
      <c r="D4252" t="s">
        <v>9770</v>
      </c>
      <c r="E4252" t="s">
        <v>9771</v>
      </c>
      <c r="F4252" t="s">
        <v>9772</v>
      </c>
      <c r="G4252" t="s">
        <v>9772</v>
      </c>
      <c r="H4252" t="s">
        <v>14011</v>
      </c>
      <c r="I4252" t="s">
        <v>19570</v>
      </c>
      <c r="J4252" t="s">
        <v>19571</v>
      </c>
      <c r="K4252" t="s">
        <v>19588</v>
      </c>
      <c r="L4252" t="s">
        <v>23932</v>
      </c>
    </row>
    <row r="4253" spans="1:12" x14ac:dyDescent="0.4">
      <c r="A4253" t="s">
        <v>4231</v>
      </c>
      <c r="B4253" t="s">
        <v>9768</v>
      </c>
      <c r="C4253" t="s">
        <v>9769</v>
      </c>
      <c r="D4253" t="s">
        <v>9770</v>
      </c>
      <c r="E4253" t="s">
        <v>9771</v>
      </c>
      <c r="F4253" t="s">
        <v>9772</v>
      </c>
      <c r="G4253" t="s">
        <v>9772</v>
      </c>
      <c r="H4253" t="s">
        <v>14012</v>
      </c>
      <c r="I4253" t="s">
        <v>19570</v>
      </c>
      <c r="J4253" t="s">
        <v>19571</v>
      </c>
      <c r="K4253" t="s">
        <v>19819</v>
      </c>
      <c r="L4253" t="s">
        <v>23933</v>
      </c>
    </row>
    <row r="4254" spans="1:12" x14ac:dyDescent="0.4">
      <c r="A4254" t="s">
        <v>4232</v>
      </c>
      <c r="B4254" t="s">
        <v>9768</v>
      </c>
      <c r="C4254" t="s">
        <v>9769</v>
      </c>
      <c r="D4254" t="s">
        <v>9770</v>
      </c>
      <c r="E4254" t="s">
        <v>9771</v>
      </c>
      <c r="F4254" t="s">
        <v>9772</v>
      </c>
      <c r="G4254" t="s">
        <v>9772</v>
      </c>
      <c r="H4254" t="s">
        <v>14013</v>
      </c>
      <c r="I4254" t="s">
        <v>19570</v>
      </c>
      <c r="J4254" t="s">
        <v>19571</v>
      </c>
      <c r="K4254" t="s">
        <v>19684</v>
      </c>
      <c r="L4254" t="s">
        <v>23934</v>
      </c>
    </row>
    <row r="4255" spans="1:12" x14ac:dyDescent="0.4">
      <c r="A4255" t="s">
        <v>4233</v>
      </c>
      <c r="B4255" t="s">
        <v>9768</v>
      </c>
      <c r="C4255" t="s">
        <v>9769</v>
      </c>
      <c r="D4255" t="s">
        <v>9770</v>
      </c>
      <c r="E4255" t="s">
        <v>9771</v>
      </c>
      <c r="F4255" t="s">
        <v>9772</v>
      </c>
      <c r="G4255" t="s">
        <v>9772</v>
      </c>
      <c r="H4255" t="s">
        <v>14014</v>
      </c>
      <c r="I4255" t="s">
        <v>19570</v>
      </c>
      <c r="J4255" t="s">
        <v>19571</v>
      </c>
      <c r="K4255" t="s">
        <v>19668</v>
      </c>
      <c r="L4255" t="s">
        <v>23935</v>
      </c>
    </row>
    <row r="4256" spans="1:12" x14ac:dyDescent="0.4">
      <c r="A4256" t="s">
        <v>4234</v>
      </c>
      <c r="B4256" t="s">
        <v>9768</v>
      </c>
      <c r="C4256" t="s">
        <v>9769</v>
      </c>
      <c r="D4256" t="s">
        <v>9770</v>
      </c>
      <c r="E4256" t="s">
        <v>9771</v>
      </c>
      <c r="F4256" t="s">
        <v>9772</v>
      </c>
      <c r="G4256" t="s">
        <v>9772</v>
      </c>
      <c r="H4256" t="s">
        <v>14015</v>
      </c>
      <c r="I4256" t="s">
        <v>19570</v>
      </c>
      <c r="J4256" t="s">
        <v>19571</v>
      </c>
      <c r="K4256" t="s">
        <v>19686</v>
      </c>
      <c r="L4256" t="s">
        <v>23347</v>
      </c>
    </row>
    <row r="4257" spans="1:12" x14ac:dyDescent="0.4">
      <c r="A4257" t="s">
        <v>4235</v>
      </c>
      <c r="B4257" t="s">
        <v>9768</v>
      </c>
      <c r="C4257" t="s">
        <v>9769</v>
      </c>
      <c r="D4257" t="s">
        <v>9770</v>
      </c>
      <c r="E4257" t="s">
        <v>9771</v>
      </c>
      <c r="F4257" t="s">
        <v>9772</v>
      </c>
      <c r="G4257" t="s">
        <v>9772</v>
      </c>
      <c r="H4257" t="s">
        <v>14016</v>
      </c>
      <c r="I4257" t="s">
        <v>19570</v>
      </c>
      <c r="J4257" t="s">
        <v>19571</v>
      </c>
      <c r="K4257" t="s">
        <v>19649</v>
      </c>
      <c r="L4257" t="s">
        <v>23936</v>
      </c>
    </row>
    <row r="4258" spans="1:12" x14ac:dyDescent="0.4">
      <c r="A4258" t="s">
        <v>4236</v>
      </c>
      <c r="B4258" t="s">
        <v>9768</v>
      </c>
      <c r="C4258" t="s">
        <v>9769</v>
      </c>
      <c r="D4258" t="s">
        <v>9770</v>
      </c>
      <c r="E4258" t="s">
        <v>9771</v>
      </c>
      <c r="F4258" t="s">
        <v>9772</v>
      </c>
      <c r="G4258" t="s">
        <v>9772</v>
      </c>
      <c r="H4258" t="s">
        <v>14017</v>
      </c>
      <c r="I4258" t="s">
        <v>19570</v>
      </c>
      <c r="J4258" t="s">
        <v>19571</v>
      </c>
      <c r="K4258" t="s">
        <v>19699</v>
      </c>
      <c r="L4258" t="s">
        <v>23937</v>
      </c>
    </row>
    <row r="4259" spans="1:12" x14ac:dyDescent="0.4">
      <c r="A4259" t="s">
        <v>4237</v>
      </c>
      <c r="B4259" t="s">
        <v>9768</v>
      </c>
      <c r="C4259" t="s">
        <v>9769</v>
      </c>
      <c r="D4259" t="s">
        <v>9770</v>
      </c>
      <c r="E4259" t="s">
        <v>9771</v>
      </c>
      <c r="F4259" t="s">
        <v>9772</v>
      </c>
      <c r="G4259" t="s">
        <v>9772</v>
      </c>
      <c r="H4259" t="s">
        <v>14018</v>
      </c>
      <c r="I4259" t="s">
        <v>19570</v>
      </c>
      <c r="J4259" t="s">
        <v>19571</v>
      </c>
      <c r="K4259" t="s">
        <v>19778</v>
      </c>
      <c r="L4259" t="s">
        <v>23938</v>
      </c>
    </row>
    <row r="4260" spans="1:12" x14ac:dyDescent="0.4">
      <c r="A4260" t="s">
        <v>4238</v>
      </c>
      <c r="B4260" t="s">
        <v>9768</v>
      </c>
      <c r="C4260" t="s">
        <v>9769</v>
      </c>
      <c r="D4260" t="s">
        <v>9770</v>
      </c>
      <c r="E4260" t="s">
        <v>9771</v>
      </c>
      <c r="F4260" t="s">
        <v>9772</v>
      </c>
      <c r="G4260" t="s">
        <v>9772</v>
      </c>
      <c r="H4260" t="s">
        <v>14019</v>
      </c>
      <c r="I4260" t="s">
        <v>19570</v>
      </c>
      <c r="J4260" t="s">
        <v>19571</v>
      </c>
      <c r="K4260" t="s">
        <v>19759</v>
      </c>
      <c r="L4260" t="s">
        <v>23939</v>
      </c>
    </row>
    <row r="4261" spans="1:12" x14ac:dyDescent="0.4">
      <c r="A4261" t="s">
        <v>4239</v>
      </c>
      <c r="B4261" t="s">
        <v>9768</v>
      </c>
      <c r="C4261" t="s">
        <v>9769</v>
      </c>
      <c r="D4261" t="s">
        <v>9770</v>
      </c>
      <c r="E4261" t="s">
        <v>9771</v>
      </c>
      <c r="F4261" t="s">
        <v>9772</v>
      </c>
      <c r="G4261" t="s">
        <v>9772</v>
      </c>
      <c r="H4261" t="s">
        <v>14020</v>
      </c>
      <c r="I4261" t="s">
        <v>19570</v>
      </c>
      <c r="J4261" t="s">
        <v>19571</v>
      </c>
      <c r="K4261" t="s">
        <v>19606</v>
      </c>
      <c r="L4261" t="s">
        <v>23940</v>
      </c>
    </row>
    <row r="4262" spans="1:12" x14ac:dyDescent="0.4">
      <c r="A4262" t="s">
        <v>4240</v>
      </c>
      <c r="B4262" t="s">
        <v>9768</v>
      </c>
      <c r="C4262" t="s">
        <v>9769</v>
      </c>
      <c r="D4262" t="s">
        <v>9770</v>
      </c>
      <c r="E4262" t="s">
        <v>9771</v>
      </c>
      <c r="F4262" t="s">
        <v>9772</v>
      </c>
      <c r="G4262" t="s">
        <v>9772</v>
      </c>
      <c r="H4262" t="s">
        <v>14021</v>
      </c>
      <c r="I4262" t="s">
        <v>19570</v>
      </c>
      <c r="J4262" t="s">
        <v>19571</v>
      </c>
      <c r="K4262" t="s">
        <v>19779</v>
      </c>
      <c r="L4262" t="s">
        <v>23355</v>
      </c>
    </row>
    <row r="4263" spans="1:12" x14ac:dyDescent="0.4">
      <c r="A4263" t="s">
        <v>4241</v>
      </c>
      <c r="B4263" t="s">
        <v>9768</v>
      </c>
      <c r="C4263" t="s">
        <v>9769</v>
      </c>
      <c r="D4263" t="s">
        <v>9770</v>
      </c>
      <c r="E4263" t="s">
        <v>9771</v>
      </c>
      <c r="F4263" t="s">
        <v>9772</v>
      </c>
      <c r="G4263" t="s">
        <v>9772</v>
      </c>
      <c r="H4263" t="s">
        <v>14022</v>
      </c>
      <c r="I4263" t="s">
        <v>19570</v>
      </c>
      <c r="J4263" t="s">
        <v>19571</v>
      </c>
      <c r="K4263" t="s">
        <v>19818</v>
      </c>
      <c r="L4263" t="s">
        <v>23941</v>
      </c>
    </row>
    <row r="4264" spans="1:12" x14ac:dyDescent="0.4">
      <c r="A4264" t="s">
        <v>4242</v>
      </c>
      <c r="B4264" t="s">
        <v>9768</v>
      </c>
      <c r="C4264" t="s">
        <v>9769</v>
      </c>
      <c r="D4264" t="s">
        <v>9770</v>
      </c>
      <c r="E4264" t="s">
        <v>9771</v>
      </c>
      <c r="F4264" t="s">
        <v>9772</v>
      </c>
      <c r="G4264" t="s">
        <v>9772</v>
      </c>
      <c r="H4264" t="s">
        <v>14023</v>
      </c>
      <c r="I4264" t="s">
        <v>19570</v>
      </c>
      <c r="J4264" t="s">
        <v>19571</v>
      </c>
      <c r="K4264" t="s">
        <v>19609</v>
      </c>
      <c r="L4264" t="s">
        <v>23942</v>
      </c>
    </row>
    <row r="4265" spans="1:12" x14ac:dyDescent="0.4">
      <c r="A4265" t="s">
        <v>4243</v>
      </c>
      <c r="B4265" t="s">
        <v>9768</v>
      </c>
      <c r="C4265" t="s">
        <v>9769</v>
      </c>
      <c r="D4265" t="s">
        <v>9770</v>
      </c>
      <c r="E4265" t="s">
        <v>9771</v>
      </c>
      <c r="F4265" t="s">
        <v>9772</v>
      </c>
      <c r="G4265" t="s">
        <v>9772</v>
      </c>
      <c r="H4265" t="s">
        <v>14024</v>
      </c>
      <c r="I4265" t="s">
        <v>19570</v>
      </c>
      <c r="J4265" t="s">
        <v>19571</v>
      </c>
      <c r="K4265" t="s">
        <v>19621</v>
      </c>
      <c r="L4265" t="s">
        <v>23943</v>
      </c>
    </row>
    <row r="4266" spans="1:12" x14ac:dyDescent="0.4">
      <c r="A4266" t="s">
        <v>4244</v>
      </c>
      <c r="B4266" t="s">
        <v>9768</v>
      </c>
      <c r="C4266" t="s">
        <v>9769</v>
      </c>
      <c r="D4266" t="s">
        <v>9770</v>
      </c>
      <c r="E4266" t="s">
        <v>9771</v>
      </c>
      <c r="F4266" t="s">
        <v>9772</v>
      </c>
      <c r="G4266" t="s">
        <v>9772</v>
      </c>
      <c r="H4266" t="s">
        <v>14025</v>
      </c>
      <c r="I4266" t="s">
        <v>19570</v>
      </c>
      <c r="J4266" t="s">
        <v>19571</v>
      </c>
      <c r="K4266" t="s">
        <v>19796</v>
      </c>
      <c r="L4266" t="s">
        <v>23944</v>
      </c>
    </row>
    <row r="4267" spans="1:12" x14ac:dyDescent="0.4">
      <c r="A4267" t="s">
        <v>4244</v>
      </c>
      <c r="B4267" t="s">
        <v>9768</v>
      </c>
      <c r="C4267" t="s">
        <v>9769</v>
      </c>
      <c r="D4267" t="s">
        <v>9770</v>
      </c>
      <c r="E4267" t="s">
        <v>9771</v>
      </c>
      <c r="F4267" t="s">
        <v>9772</v>
      </c>
      <c r="G4267" t="s">
        <v>9772</v>
      </c>
      <c r="H4267" t="s">
        <v>14026</v>
      </c>
      <c r="I4267" t="s">
        <v>19570</v>
      </c>
      <c r="J4267" t="s">
        <v>19571</v>
      </c>
      <c r="K4267" t="s">
        <v>19676</v>
      </c>
      <c r="L4267" t="s">
        <v>23945</v>
      </c>
    </row>
    <row r="4268" spans="1:12" x14ac:dyDescent="0.4">
      <c r="A4268" t="s">
        <v>4245</v>
      </c>
      <c r="B4268" t="s">
        <v>9768</v>
      </c>
      <c r="C4268" t="s">
        <v>9769</v>
      </c>
      <c r="D4268" t="s">
        <v>9770</v>
      </c>
      <c r="E4268" t="s">
        <v>9771</v>
      </c>
      <c r="F4268" t="s">
        <v>9772</v>
      </c>
      <c r="G4268" t="s">
        <v>9772</v>
      </c>
      <c r="H4268" t="s">
        <v>14027</v>
      </c>
      <c r="I4268" t="s">
        <v>19570</v>
      </c>
      <c r="J4268" t="s">
        <v>19571</v>
      </c>
      <c r="K4268" t="s">
        <v>19733</v>
      </c>
      <c r="L4268" t="s">
        <v>23946</v>
      </c>
    </row>
    <row r="4269" spans="1:12" x14ac:dyDescent="0.4">
      <c r="A4269" t="s">
        <v>4246</v>
      </c>
      <c r="B4269" t="s">
        <v>9768</v>
      </c>
      <c r="C4269" t="s">
        <v>9769</v>
      </c>
      <c r="D4269" t="s">
        <v>9770</v>
      </c>
      <c r="E4269" t="s">
        <v>9771</v>
      </c>
      <c r="F4269" t="s">
        <v>9772</v>
      </c>
      <c r="G4269" t="s">
        <v>9772</v>
      </c>
      <c r="H4269" t="s">
        <v>14028</v>
      </c>
      <c r="I4269" t="s">
        <v>19570</v>
      </c>
      <c r="J4269" t="s">
        <v>19571</v>
      </c>
      <c r="K4269" t="s">
        <v>19734</v>
      </c>
      <c r="L4269" t="s">
        <v>23947</v>
      </c>
    </row>
    <row r="4270" spans="1:12" x14ac:dyDescent="0.4">
      <c r="A4270" t="s">
        <v>4247</v>
      </c>
      <c r="B4270" t="s">
        <v>9768</v>
      </c>
      <c r="C4270" t="s">
        <v>9769</v>
      </c>
      <c r="D4270" t="s">
        <v>9770</v>
      </c>
      <c r="E4270" t="s">
        <v>9771</v>
      </c>
      <c r="F4270" t="s">
        <v>9772</v>
      </c>
      <c r="G4270" t="s">
        <v>9772</v>
      </c>
      <c r="H4270" t="s">
        <v>14029</v>
      </c>
      <c r="I4270" t="s">
        <v>19570</v>
      </c>
      <c r="J4270" t="s">
        <v>19571</v>
      </c>
      <c r="K4270" t="s">
        <v>19825</v>
      </c>
      <c r="L4270" t="s">
        <v>23948</v>
      </c>
    </row>
    <row r="4271" spans="1:12" x14ac:dyDescent="0.4">
      <c r="A4271" t="s">
        <v>4248</v>
      </c>
      <c r="B4271" t="s">
        <v>9768</v>
      </c>
      <c r="C4271" t="s">
        <v>9769</v>
      </c>
      <c r="D4271" t="s">
        <v>9770</v>
      </c>
      <c r="E4271" t="s">
        <v>9771</v>
      </c>
      <c r="F4271" t="s">
        <v>9772</v>
      </c>
      <c r="G4271" t="s">
        <v>9772</v>
      </c>
      <c r="H4271" t="s">
        <v>14030</v>
      </c>
      <c r="I4271" t="s">
        <v>19570</v>
      </c>
      <c r="J4271" t="s">
        <v>19571</v>
      </c>
      <c r="K4271" t="s">
        <v>19811</v>
      </c>
      <c r="L4271" t="s">
        <v>23949</v>
      </c>
    </row>
    <row r="4272" spans="1:12" x14ac:dyDescent="0.4">
      <c r="A4272" t="s">
        <v>4249</v>
      </c>
      <c r="B4272" t="s">
        <v>9768</v>
      </c>
      <c r="C4272" t="s">
        <v>9769</v>
      </c>
      <c r="D4272" t="s">
        <v>9770</v>
      </c>
      <c r="E4272" t="s">
        <v>9771</v>
      </c>
      <c r="F4272" t="s">
        <v>9772</v>
      </c>
      <c r="G4272" t="s">
        <v>9772</v>
      </c>
      <c r="H4272" t="s">
        <v>14031</v>
      </c>
      <c r="I4272" t="s">
        <v>19570</v>
      </c>
      <c r="J4272" t="s">
        <v>19571</v>
      </c>
      <c r="K4272" t="s">
        <v>19826</v>
      </c>
      <c r="L4272" t="s">
        <v>23950</v>
      </c>
    </row>
    <row r="4273" spans="1:12" x14ac:dyDescent="0.4">
      <c r="A4273" t="s">
        <v>4250</v>
      </c>
      <c r="B4273" t="s">
        <v>9768</v>
      </c>
      <c r="C4273" t="s">
        <v>9769</v>
      </c>
      <c r="D4273" t="s">
        <v>9770</v>
      </c>
      <c r="E4273" t="s">
        <v>9771</v>
      </c>
      <c r="F4273" t="s">
        <v>9772</v>
      </c>
      <c r="G4273" t="s">
        <v>9772</v>
      </c>
      <c r="H4273" t="s">
        <v>14032</v>
      </c>
      <c r="I4273" t="s">
        <v>19570</v>
      </c>
      <c r="J4273" t="s">
        <v>19571</v>
      </c>
      <c r="K4273" t="s">
        <v>19685</v>
      </c>
      <c r="L4273" t="s">
        <v>23951</v>
      </c>
    </row>
    <row r="4274" spans="1:12" x14ac:dyDescent="0.4">
      <c r="A4274" t="s">
        <v>4251</v>
      </c>
      <c r="B4274" t="s">
        <v>9768</v>
      </c>
      <c r="C4274" t="s">
        <v>9769</v>
      </c>
      <c r="D4274" t="s">
        <v>9770</v>
      </c>
      <c r="E4274" t="s">
        <v>9771</v>
      </c>
      <c r="F4274" t="s">
        <v>9772</v>
      </c>
      <c r="G4274" t="s">
        <v>9772</v>
      </c>
      <c r="H4274" t="s">
        <v>14033</v>
      </c>
      <c r="I4274" t="s">
        <v>19570</v>
      </c>
      <c r="J4274" t="s">
        <v>19571</v>
      </c>
      <c r="K4274" t="s">
        <v>19660</v>
      </c>
      <c r="L4274" t="s">
        <v>23952</v>
      </c>
    </row>
    <row r="4275" spans="1:12" x14ac:dyDescent="0.4">
      <c r="A4275" t="s">
        <v>4252</v>
      </c>
      <c r="B4275" t="s">
        <v>9768</v>
      </c>
      <c r="C4275" t="s">
        <v>9769</v>
      </c>
      <c r="D4275" t="s">
        <v>9770</v>
      </c>
      <c r="E4275" t="s">
        <v>9771</v>
      </c>
      <c r="F4275" t="s">
        <v>9772</v>
      </c>
      <c r="G4275" t="s">
        <v>9772</v>
      </c>
      <c r="H4275" t="s">
        <v>14034</v>
      </c>
      <c r="I4275" t="s">
        <v>19570</v>
      </c>
      <c r="J4275" t="s">
        <v>19571</v>
      </c>
      <c r="K4275" t="s">
        <v>19614</v>
      </c>
      <c r="L4275" t="s">
        <v>23953</v>
      </c>
    </row>
    <row r="4276" spans="1:12" x14ac:dyDescent="0.4">
      <c r="A4276" t="s">
        <v>4253</v>
      </c>
      <c r="B4276" t="s">
        <v>9768</v>
      </c>
      <c r="C4276" t="s">
        <v>9769</v>
      </c>
      <c r="D4276" t="s">
        <v>9770</v>
      </c>
      <c r="E4276" t="s">
        <v>9771</v>
      </c>
      <c r="F4276" t="s">
        <v>9772</v>
      </c>
      <c r="G4276" t="s">
        <v>9772</v>
      </c>
      <c r="H4276" t="s">
        <v>14035</v>
      </c>
      <c r="I4276" t="s">
        <v>19570</v>
      </c>
      <c r="J4276" t="s">
        <v>19571</v>
      </c>
      <c r="K4276" t="s">
        <v>19778</v>
      </c>
      <c r="L4276" t="s">
        <v>23954</v>
      </c>
    </row>
    <row r="4277" spans="1:12" x14ac:dyDescent="0.4">
      <c r="A4277" t="s">
        <v>4254</v>
      </c>
      <c r="B4277" t="s">
        <v>9768</v>
      </c>
      <c r="C4277" t="s">
        <v>9769</v>
      </c>
      <c r="D4277" t="s">
        <v>9770</v>
      </c>
      <c r="E4277" t="s">
        <v>9771</v>
      </c>
      <c r="F4277" t="s">
        <v>9772</v>
      </c>
      <c r="G4277" t="s">
        <v>9772</v>
      </c>
      <c r="H4277" t="s">
        <v>14036</v>
      </c>
      <c r="I4277" t="s">
        <v>19570</v>
      </c>
      <c r="J4277" t="s">
        <v>19571</v>
      </c>
      <c r="K4277" t="s">
        <v>19738</v>
      </c>
      <c r="L4277" t="s">
        <v>23955</v>
      </c>
    </row>
    <row r="4278" spans="1:12" x14ac:dyDescent="0.4">
      <c r="A4278" t="s">
        <v>4255</v>
      </c>
      <c r="B4278" t="s">
        <v>9768</v>
      </c>
      <c r="C4278" t="s">
        <v>9769</v>
      </c>
      <c r="D4278" t="s">
        <v>9770</v>
      </c>
      <c r="E4278" t="s">
        <v>9771</v>
      </c>
      <c r="F4278" t="s">
        <v>9772</v>
      </c>
      <c r="G4278" t="s">
        <v>9772</v>
      </c>
      <c r="H4278" t="s">
        <v>14037</v>
      </c>
      <c r="I4278" t="s">
        <v>19570</v>
      </c>
      <c r="J4278" t="s">
        <v>19571</v>
      </c>
      <c r="K4278" t="s">
        <v>19671</v>
      </c>
      <c r="L4278" t="s">
        <v>23956</v>
      </c>
    </row>
    <row r="4279" spans="1:12" x14ac:dyDescent="0.4">
      <c r="A4279" t="s">
        <v>4256</v>
      </c>
      <c r="B4279" t="s">
        <v>9768</v>
      </c>
      <c r="C4279" t="s">
        <v>9769</v>
      </c>
      <c r="D4279" t="s">
        <v>9770</v>
      </c>
      <c r="E4279" t="s">
        <v>9771</v>
      </c>
      <c r="F4279" t="s">
        <v>9772</v>
      </c>
      <c r="G4279" t="s">
        <v>9772</v>
      </c>
      <c r="H4279" t="s">
        <v>14038</v>
      </c>
      <c r="I4279" t="s">
        <v>19570</v>
      </c>
      <c r="J4279" t="s">
        <v>19571</v>
      </c>
      <c r="K4279" t="s">
        <v>19630</v>
      </c>
      <c r="L4279" t="s">
        <v>23957</v>
      </c>
    </row>
    <row r="4280" spans="1:12" x14ac:dyDescent="0.4">
      <c r="A4280" t="s">
        <v>4257</v>
      </c>
      <c r="B4280" t="s">
        <v>9768</v>
      </c>
      <c r="C4280" t="s">
        <v>9769</v>
      </c>
      <c r="D4280" t="s">
        <v>9770</v>
      </c>
      <c r="E4280" t="s">
        <v>9771</v>
      </c>
      <c r="F4280" t="s">
        <v>9772</v>
      </c>
      <c r="G4280" t="s">
        <v>9772</v>
      </c>
      <c r="H4280" t="s">
        <v>14039</v>
      </c>
      <c r="I4280" t="s">
        <v>19570</v>
      </c>
      <c r="J4280" t="s">
        <v>19571</v>
      </c>
      <c r="K4280" t="s">
        <v>19578</v>
      </c>
      <c r="L4280" t="s">
        <v>23958</v>
      </c>
    </row>
    <row r="4281" spans="1:12" x14ac:dyDescent="0.4">
      <c r="A4281" t="s">
        <v>4258</v>
      </c>
      <c r="B4281" t="s">
        <v>9768</v>
      </c>
      <c r="C4281" t="s">
        <v>9769</v>
      </c>
      <c r="D4281" t="s">
        <v>9770</v>
      </c>
      <c r="E4281" t="s">
        <v>9771</v>
      </c>
      <c r="F4281" t="s">
        <v>9772</v>
      </c>
      <c r="G4281" t="s">
        <v>9772</v>
      </c>
      <c r="H4281" t="s">
        <v>14040</v>
      </c>
      <c r="I4281" t="s">
        <v>19570</v>
      </c>
      <c r="J4281" t="s">
        <v>19571</v>
      </c>
      <c r="K4281" t="s">
        <v>19755</v>
      </c>
      <c r="L4281" t="s">
        <v>23959</v>
      </c>
    </row>
    <row r="4282" spans="1:12" x14ac:dyDescent="0.4">
      <c r="A4282" t="s">
        <v>4259</v>
      </c>
      <c r="B4282" t="s">
        <v>9768</v>
      </c>
      <c r="C4282" t="s">
        <v>9769</v>
      </c>
      <c r="D4282" t="s">
        <v>9770</v>
      </c>
      <c r="E4282" t="s">
        <v>9771</v>
      </c>
      <c r="F4282" t="s">
        <v>9772</v>
      </c>
      <c r="G4282" t="s">
        <v>9772</v>
      </c>
      <c r="H4282" t="s">
        <v>14041</v>
      </c>
      <c r="I4282" t="s">
        <v>19570</v>
      </c>
      <c r="J4282" t="s">
        <v>19571</v>
      </c>
      <c r="K4282" t="s">
        <v>19586</v>
      </c>
      <c r="L4282" t="s">
        <v>23960</v>
      </c>
    </row>
    <row r="4283" spans="1:12" x14ac:dyDescent="0.4">
      <c r="A4283" t="s">
        <v>4260</v>
      </c>
      <c r="B4283" t="s">
        <v>9768</v>
      </c>
      <c r="C4283" t="s">
        <v>9769</v>
      </c>
      <c r="D4283" t="s">
        <v>9770</v>
      </c>
      <c r="E4283" t="s">
        <v>9771</v>
      </c>
      <c r="F4283" t="s">
        <v>9772</v>
      </c>
      <c r="G4283" t="s">
        <v>9772</v>
      </c>
      <c r="H4283" t="s">
        <v>14042</v>
      </c>
      <c r="I4283" t="s">
        <v>19570</v>
      </c>
      <c r="J4283" t="s">
        <v>19571</v>
      </c>
      <c r="K4283" t="s">
        <v>19674</v>
      </c>
      <c r="L4283" t="s">
        <v>23961</v>
      </c>
    </row>
    <row r="4284" spans="1:12" x14ac:dyDescent="0.4">
      <c r="A4284" t="s">
        <v>4261</v>
      </c>
      <c r="B4284" t="s">
        <v>9768</v>
      </c>
      <c r="C4284" t="s">
        <v>9769</v>
      </c>
      <c r="D4284" t="s">
        <v>9770</v>
      </c>
      <c r="E4284" t="s">
        <v>9771</v>
      </c>
      <c r="F4284" t="s">
        <v>9772</v>
      </c>
      <c r="G4284" t="s">
        <v>9772</v>
      </c>
      <c r="H4284" t="s">
        <v>14043</v>
      </c>
      <c r="I4284" t="s">
        <v>19570</v>
      </c>
      <c r="J4284" t="s">
        <v>19571</v>
      </c>
      <c r="K4284" t="s">
        <v>19654</v>
      </c>
      <c r="L4284" t="s">
        <v>23962</v>
      </c>
    </row>
    <row r="4285" spans="1:12" x14ac:dyDescent="0.4">
      <c r="A4285" t="s">
        <v>4262</v>
      </c>
      <c r="B4285" t="s">
        <v>9768</v>
      </c>
      <c r="C4285" t="s">
        <v>9769</v>
      </c>
      <c r="D4285" t="s">
        <v>9770</v>
      </c>
      <c r="E4285" t="s">
        <v>9771</v>
      </c>
      <c r="F4285" t="s">
        <v>9772</v>
      </c>
      <c r="G4285" t="s">
        <v>9772</v>
      </c>
      <c r="H4285" t="s">
        <v>14044</v>
      </c>
      <c r="I4285" t="s">
        <v>19570</v>
      </c>
      <c r="J4285" t="s">
        <v>19571</v>
      </c>
      <c r="K4285" t="s">
        <v>19622</v>
      </c>
      <c r="L4285" t="s">
        <v>23963</v>
      </c>
    </row>
    <row r="4286" spans="1:12" x14ac:dyDescent="0.4">
      <c r="A4286" t="s">
        <v>4263</v>
      </c>
      <c r="B4286" t="s">
        <v>9768</v>
      </c>
      <c r="C4286" t="s">
        <v>9769</v>
      </c>
      <c r="D4286" t="s">
        <v>9770</v>
      </c>
      <c r="E4286" t="s">
        <v>9771</v>
      </c>
      <c r="F4286" t="s">
        <v>9772</v>
      </c>
      <c r="G4286" t="s">
        <v>9772</v>
      </c>
      <c r="H4286" t="s">
        <v>14045</v>
      </c>
      <c r="I4286" t="s">
        <v>19570</v>
      </c>
      <c r="J4286" t="s">
        <v>19571</v>
      </c>
      <c r="K4286" t="s">
        <v>19734</v>
      </c>
      <c r="L4286" t="s">
        <v>23964</v>
      </c>
    </row>
    <row r="4287" spans="1:12" x14ac:dyDescent="0.4">
      <c r="A4287" t="s">
        <v>4264</v>
      </c>
      <c r="B4287" t="s">
        <v>9768</v>
      </c>
      <c r="C4287" t="s">
        <v>9769</v>
      </c>
      <c r="D4287" t="s">
        <v>9770</v>
      </c>
      <c r="E4287" t="s">
        <v>9771</v>
      </c>
      <c r="F4287" t="s">
        <v>9772</v>
      </c>
      <c r="G4287" t="s">
        <v>9772</v>
      </c>
      <c r="H4287" t="s">
        <v>14046</v>
      </c>
      <c r="I4287" t="s">
        <v>19570</v>
      </c>
      <c r="J4287" t="s">
        <v>19571</v>
      </c>
      <c r="K4287" t="s">
        <v>19800</v>
      </c>
      <c r="L4287" t="s">
        <v>23965</v>
      </c>
    </row>
    <row r="4288" spans="1:12" x14ac:dyDescent="0.4">
      <c r="A4288" t="s">
        <v>4265</v>
      </c>
      <c r="B4288" t="s">
        <v>9768</v>
      </c>
      <c r="C4288" t="s">
        <v>9769</v>
      </c>
      <c r="D4288" t="s">
        <v>9770</v>
      </c>
      <c r="E4288" t="s">
        <v>9771</v>
      </c>
      <c r="F4288" t="s">
        <v>9772</v>
      </c>
      <c r="G4288" t="s">
        <v>9772</v>
      </c>
      <c r="H4288" t="s">
        <v>14047</v>
      </c>
      <c r="I4288" t="s">
        <v>19570</v>
      </c>
      <c r="J4288" t="s">
        <v>19571</v>
      </c>
      <c r="K4288" t="s">
        <v>19657</v>
      </c>
      <c r="L4288" t="s">
        <v>23966</v>
      </c>
    </row>
    <row r="4289" spans="1:12" x14ac:dyDescent="0.4">
      <c r="A4289" t="s">
        <v>4266</v>
      </c>
      <c r="B4289" t="s">
        <v>9768</v>
      </c>
      <c r="C4289" t="s">
        <v>9769</v>
      </c>
      <c r="D4289" t="s">
        <v>9770</v>
      </c>
      <c r="E4289" t="s">
        <v>9771</v>
      </c>
      <c r="F4289" t="s">
        <v>9772</v>
      </c>
      <c r="G4289" t="s">
        <v>9772</v>
      </c>
      <c r="H4289" t="s">
        <v>14048</v>
      </c>
      <c r="I4289" t="s">
        <v>19570</v>
      </c>
      <c r="J4289" t="s">
        <v>19571</v>
      </c>
      <c r="K4289" t="s">
        <v>19667</v>
      </c>
      <c r="L4289" t="s">
        <v>23381</v>
      </c>
    </row>
    <row r="4290" spans="1:12" x14ac:dyDescent="0.4">
      <c r="A4290" t="s">
        <v>4267</v>
      </c>
      <c r="B4290" t="s">
        <v>9768</v>
      </c>
      <c r="C4290" t="s">
        <v>9769</v>
      </c>
      <c r="D4290" t="s">
        <v>9770</v>
      </c>
      <c r="E4290" t="s">
        <v>9771</v>
      </c>
      <c r="F4290" t="s">
        <v>9772</v>
      </c>
      <c r="G4290" t="s">
        <v>9772</v>
      </c>
      <c r="H4290" t="s">
        <v>14049</v>
      </c>
      <c r="I4290" t="s">
        <v>19570</v>
      </c>
      <c r="J4290" t="s">
        <v>19571</v>
      </c>
      <c r="K4290" t="s">
        <v>19793</v>
      </c>
      <c r="L4290" t="s">
        <v>23967</v>
      </c>
    </row>
    <row r="4291" spans="1:12" x14ac:dyDescent="0.4">
      <c r="A4291" t="s">
        <v>4268</v>
      </c>
      <c r="B4291" t="s">
        <v>9768</v>
      </c>
      <c r="C4291" t="s">
        <v>9769</v>
      </c>
      <c r="D4291" t="s">
        <v>9770</v>
      </c>
      <c r="E4291" t="s">
        <v>9771</v>
      </c>
      <c r="F4291" t="s">
        <v>9772</v>
      </c>
      <c r="G4291" t="s">
        <v>9772</v>
      </c>
      <c r="H4291" t="s">
        <v>14050</v>
      </c>
      <c r="I4291" t="s">
        <v>19570</v>
      </c>
      <c r="J4291" t="s">
        <v>19571</v>
      </c>
      <c r="K4291" t="s">
        <v>19765</v>
      </c>
      <c r="L4291" t="s">
        <v>23968</v>
      </c>
    </row>
    <row r="4292" spans="1:12" x14ac:dyDescent="0.4">
      <c r="A4292" t="s">
        <v>4269</v>
      </c>
      <c r="B4292" t="s">
        <v>9768</v>
      </c>
      <c r="C4292" t="s">
        <v>9769</v>
      </c>
      <c r="D4292" t="s">
        <v>9770</v>
      </c>
      <c r="E4292" t="s">
        <v>9771</v>
      </c>
      <c r="F4292" t="s">
        <v>9772</v>
      </c>
      <c r="G4292" t="s">
        <v>9772</v>
      </c>
      <c r="H4292" t="s">
        <v>14051</v>
      </c>
      <c r="I4292" t="s">
        <v>19570</v>
      </c>
      <c r="J4292" t="s">
        <v>19571</v>
      </c>
      <c r="K4292" t="s">
        <v>19718</v>
      </c>
      <c r="L4292" t="s">
        <v>23969</v>
      </c>
    </row>
    <row r="4293" spans="1:12" x14ac:dyDescent="0.4">
      <c r="A4293" t="s">
        <v>4270</v>
      </c>
      <c r="B4293" t="s">
        <v>9768</v>
      </c>
      <c r="C4293" t="s">
        <v>9769</v>
      </c>
      <c r="D4293" t="s">
        <v>9770</v>
      </c>
      <c r="E4293" t="s">
        <v>9771</v>
      </c>
      <c r="F4293" t="s">
        <v>9772</v>
      </c>
      <c r="G4293" t="s">
        <v>9772</v>
      </c>
      <c r="H4293" t="s">
        <v>14052</v>
      </c>
      <c r="I4293" t="s">
        <v>19570</v>
      </c>
      <c r="J4293" t="s">
        <v>19571</v>
      </c>
      <c r="K4293" t="s">
        <v>19766</v>
      </c>
      <c r="L4293" t="s">
        <v>23970</v>
      </c>
    </row>
    <row r="4294" spans="1:12" x14ac:dyDescent="0.4">
      <c r="A4294" t="s">
        <v>4271</v>
      </c>
      <c r="B4294" t="s">
        <v>9768</v>
      </c>
      <c r="C4294" t="s">
        <v>9769</v>
      </c>
      <c r="D4294" t="s">
        <v>9770</v>
      </c>
      <c r="E4294" t="s">
        <v>9771</v>
      </c>
      <c r="F4294" t="s">
        <v>9772</v>
      </c>
      <c r="G4294" t="s">
        <v>9772</v>
      </c>
      <c r="H4294" t="s">
        <v>14053</v>
      </c>
      <c r="I4294" t="s">
        <v>19570</v>
      </c>
      <c r="J4294" t="s">
        <v>19571</v>
      </c>
      <c r="K4294" t="s">
        <v>19737</v>
      </c>
      <c r="L4294" t="s">
        <v>22814</v>
      </c>
    </row>
    <row r="4295" spans="1:12" x14ac:dyDescent="0.4">
      <c r="A4295" t="s">
        <v>4272</v>
      </c>
      <c r="B4295" t="s">
        <v>9768</v>
      </c>
      <c r="C4295" t="s">
        <v>9769</v>
      </c>
      <c r="D4295" t="s">
        <v>9770</v>
      </c>
      <c r="E4295" t="s">
        <v>9771</v>
      </c>
      <c r="F4295" t="s">
        <v>9772</v>
      </c>
      <c r="G4295" t="s">
        <v>9772</v>
      </c>
      <c r="H4295" t="s">
        <v>14054</v>
      </c>
      <c r="I4295" t="s">
        <v>19570</v>
      </c>
      <c r="J4295" t="s">
        <v>19571</v>
      </c>
      <c r="K4295" t="s">
        <v>19629</v>
      </c>
      <c r="L4295" t="s">
        <v>23971</v>
      </c>
    </row>
    <row r="4296" spans="1:12" x14ac:dyDescent="0.4">
      <c r="A4296" t="s">
        <v>4273</v>
      </c>
      <c r="B4296" t="s">
        <v>9768</v>
      </c>
      <c r="C4296" t="s">
        <v>9769</v>
      </c>
      <c r="D4296" t="s">
        <v>9770</v>
      </c>
      <c r="E4296" t="s">
        <v>9771</v>
      </c>
      <c r="F4296" t="s">
        <v>9772</v>
      </c>
      <c r="G4296" t="s">
        <v>9772</v>
      </c>
      <c r="H4296" t="s">
        <v>14055</v>
      </c>
      <c r="I4296" t="s">
        <v>19570</v>
      </c>
      <c r="J4296" t="s">
        <v>19571</v>
      </c>
      <c r="K4296" t="s">
        <v>19694</v>
      </c>
      <c r="L4296" t="s">
        <v>23972</v>
      </c>
    </row>
    <row r="4297" spans="1:12" x14ac:dyDescent="0.4">
      <c r="A4297" t="s">
        <v>4274</v>
      </c>
      <c r="B4297" t="s">
        <v>9768</v>
      </c>
      <c r="C4297" t="s">
        <v>9769</v>
      </c>
      <c r="D4297" t="s">
        <v>9770</v>
      </c>
      <c r="E4297" t="s">
        <v>9771</v>
      </c>
      <c r="F4297" t="s">
        <v>9772</v>
      </c>
      <c r="G4297" t="s">
        <v>9772</v>
      </c>
      <c r="H4297" t="s">
        <v>14056</v>
      </c>
      <c r="I4297" t="s">
        <v>19570</v>
      </c>
      <c r="J4297" t="s">
        <v>19571</v>
      </c>
      <c r="K4297" t="s">
        <v>19742</v>
      </c>
      <c r="L4297" t="s">
        <v>23394</v>
      </c>
    </row>
    <row r="4298" spans="1:12" x14ac:dyDescent="0.4">
      <c r="A4298" t="s">
        <v>4275</v>
      </c>
      <c r="B4298" t="s">
        <v>9768</v>
      </c>
      <c r="C4298" t="s">
        <v>9769</v>
      </c>
      <c r="D4298" t="s">
        <v>9770</v>
      </c>
      <c r="E4298" t="s">
        <v>9771</v>
      </c>
      <c r="F4298" t="s">
        <v>9772</v>
      </c>
      <c r="G4298" t="s">
        <v>9772</v>
      </c>
      <c r="H4298" t="s">
        <v>14057</v>
      </c>
      <c r="I4298" t="s">
        <v>19570</v>
      </c>
      <c r="J4298" t="s">
        <v>19571</v>
      </c>
      <c r="K4298" t="s">
        <v>19573</v>
      </c>
      <c r="L4298" t="s">
        <v>23973</v>
      </c>
    </row>
    <row r="4299" spans="1:12" x14ac:dyDescent="0.4">
      <c r="A4299" t="s">
        <v>4276</v>
      </c>
      <c r="B4299" t="s">
        <v>9768</v>
      </c>
      <c r="C4299" t="s">
        <v>9769</v>
      </c>
      <c r="D4299" t="s">
        <v>9770</v>
      </c>
      <c r="E4299" t="s">
        <v>9771</v>
      </c>
      <c r="F4299" t="s">
        <v>9772</v>
      </c>
      <c r="G4299" t="s">
        <v>9772</v>
      </c>
      <c r="H4299" t="s">
        <v>14058</v>
      </c>
      <c r="I4299" t="s">
        <v>19570</v>
      </c>
      <c r="J4299" t="s">
        <v>19571</v>
      </c>
      <c r="K4299" t="s">
        <v>19608</v>
      </c>
      <c r="L4299" t="s">
        <v>23974</v>
      </c>
    </row>
    <row r="4300" spans="1:12" x14ac:dyDescent="0.4">
      <c r="A4300" t="s">
        <v>4277</v>
      </c>
      <c r="B4300" t="s">
        <v>9768</v>
      </c>
      <c r="C4300" t="s">
        <v>9769</v>
      </c>
      <c r="D4300" t="s">
        <v>9770</v>
      </c>
      <c r="E4300" t="s">
        <v>9771</v>
      </c>
      <c r="F4300" t="s">
        <v>9772</v>
      </c>
      <c r="G4300" t="s">
        <v>9772</v>
      </c>
      <c r="H4300" t="s">
        <v>14059</v>
      </c>
      <c r="I4300" t="s">
        <v>19570</v>
      </c>
      <c r="J4300" t="s">
        <v>19571</v>
      </c>
      <c r="K4300" t="s">
        <v>19822</v>
      </c>
      <c r="L4300" t="s">
        <v>23975</v>
      </c>
    </row>
    <row r="4301" spans="1:12" x14ac:dyDescent="0.4">
      <c r="A4301" t="s">
        <v>4278</v>
      </c>
      <c r="B4301" t="s">
        <v>9768</v>
      </c>
      <c r="C4301" t="s">
        <v>9769</v>
      </c>
      <c r="D4301" t="s">
        <v>9770</v>
      </c>
      <c r="E4301" t="s">
        <v>9771</v>
      </c>
      <c r="F4301" t="s">
        <v>9772</v>
      </c>
      <c r="G4301" t="s">
        <v>9772</v>
      </c>
      <c r="H4301" t="s">
        <v>14060</v>
      </c>
      <c r="I4301" t="s">
        <v>19570</v>
      </c>
      <c r="J4301" t="s">
        <v>19571</v>
      </c>
      <c r="K4301" t="s">
        <v>19780</v>
      </c>
      <c r="L4301" t="s">
        <v>23976</v>
      </c>
    </row>
    <row r="4302" spans="1:12" x14ac:dyDescent="0.4">
      <c r="A4302" t="s">
        <v>4279</v>
      </c>
      <c r="B4302" t="s">
        <v>9768</v>
      </c>
      <c r="C4302" t="s">
        <v>9769</v>
      </c>
      <c r="D4302" t="s">
        <v>9770</v>
      </c>
      <c r="E4302" t="s">
        <v>9771</v>
      </c>
      <c r="F4302" t="s">
        <v>9772</v>
      </c>
      <c r="G4302" t="s">
        <v>9772</v>
      </c>
      <c r="H4302" t="s">
        <v>14061</v>
      </c>
      <c r="I4302" t="s">
        <v>19570</v>
      </c>
      <c r="J4302" t="s">
        <v>19571</v>
      </c>
      <c r="K4302" t="s">
        <v>19702</v>
      </c>
      <c r="L4302" t="s">
        <v>23977</v>
      </c>
    </row>
    <row r="4303" spans="1:12" x14ac:dyDescent="0.4">
      <c r="A4303" t="s">
        <v>4280</v>
      </c>
      <c r="B4303" t="s">
        <v>9768</v>
      </c>
      <c r="C4303" t="s">
        <v>9769</v>
      </c>
      <c r="D4303" t="s">
        <v>9770</v>
      </c>
      <c r="E4303" t="s">
        <v>9771</v>
      </c>
      <c r="F4303" t="s">
        <v>9772</v>
      </c>
      <c r="G4303" t="s">
        <v>9772</v>
      </c>
      <c r="H4303" t="s">
        <v>14062</v>
      </c>
      <c r="I4303" t="s">
        <v>19570</v>
      </c>
      <c r="J4303" t="s">
        <v>19571</v>
      </c>
      <c r="K4303" t="s">
        <v>19726</v>
      </c>
      <c r="L4303" t="s">
        <v>23978</v>
      </c>
    </row>
    <row r="4304" spans="1:12" x14ac:dyDescent="0.4">
      <c r="A4304" t="s">
        <v>4281</v>
      </c>
      <c r="B4304" t="s">
        <v>9768</v>
      </c>
      <c r="C4304" t="s">
        <v>9769</v>
      </c>
      <c r="D4304" t="s">
        <v>9770</v>
      </c>
      <c r="E4304" t="s">
        <v>9771</v>
      </c>
      <c r="F4304" t="s">
        <v>9772</v>
      </c>
      <c r="G4304" t="s">
        <v>9772</v>
      </c>
      <c r="H4304" t="s">
        <v>14063</v>
      </c>
      <c r="I4304" t="s">
        <v>19570</v>
      </c>
      <c r="J4304" t="s">
        <v>19571</v>
      </c>
      <c r="K4304" t="s">
        <v>19657</v>
      </c>
      <c r="L4304" t="s">
        <v>23979</v>
      </c>
    </row>
    <row r="4305" spans="1:12" x14ac:dyDescent="0.4">
      <c r="A4305" t="s">
        <v>4282</v>
      </c>
      <c r="B4305" t="s">
        <v>9768</v>
      </c>
      <c r="C4305" t="s">
        <v>9769</v>
      </c>
      <c r="D4305" t="s">
        <v>9770</v>
      </c>
      <c r="E4305" t="s">
        <v>9771</v>
      </c>
      <c r="F4305" t="s">
        <v>9772</v>
      </c>
      <c r="G4305" t="s">
        <v>9772</v>
      </c>
      <c r="H4305" t="s">
        <v>14064</v>
      </c>
      <c r="I4305" t="s">
        <v>19570</v>
      </c>
      <c r="J4305" t="s">
        <v>19571</v>
      </c>
      <c r="K4305" t="s">
        <v>19735</v>
      </c>
      <c r="L4305" t="s">
        <v>23980</v>
      </c>
    </row>
    <row r="4306" spans="1:12" x14ac:dyDescent="0.4">
      <c r="A4306" t="s">
        <v>4283</v>
      </c>
      <c r="B4306" t="s">
        <v>9768</v>
      </c>
      <c r="C4306" t="s">
        <v>9769</v>
      </c>
      <c r="D4306" t="s">
        <v>9770</v>
      </c>
      <c r="E4306" t="s">
        <v>9771</v>
      </c>
      <c r="F4306" t="s">
        <v>9772</v>
      </c>
      <c r="G4306" t="s">
        <v>9772</v>
      </c>
      <c r="H4306" t="s">
        <v>14065</v>
      </c>
      <c r="I4306" t="s">
        <v>19570</v>
      </c>
      <c r="J4306" t="s">
        <v>19571</v>
      </c>
      <c r="K4306" t="s">
        <v>19678</v>
      </c>
      <c r="L4306" t="s">
        <v>23981</v>
      </c>
    </row>
    <row r="4307" spans="1:12" x14ac:dyDescent="0.4">
      <c r="A4307" t="s">
        <v>4284</v>
      </c>
      <c r="B4307" t="s">
        <v>9768</v>
      </c>
      <c r="C4307" t="s">
        <v>9769</v>
      </c>
      <c r="D4307" t="s">
        <v>9770</v>
      </c>
      <c r="E4307" t="s">
        <v>9771</v>
      </c>
      <c r="F4307" t="s">
        <v>9772</v>
      </c>
      <c r="G4307" t="s">
        <v>9772</v>
      </c>
      <c r="H4307" t="s">
        <v>14066</v>
      </c>
      <c r="I4307" t="s">
        <v>19570</v>
      </c>
      <c r="J4307" t="s">
        <v>19571</v>
      </c>
      <c r="K4307" t="s">
        <v>19658</v>
      </c>
      <c r="L4307" t="s">
        <v>23982</v>
      </c>
    </row>
    <row r="4308" spans="1:12" x14ac:dyDescent="0.4">
      <c r="A4308" t="s">
        <v>4285</v>
      </c>
      <c r="B4308" t="s">
        <v>9768</v>
      </c>
      <c r="C4308" t="s">
        <v>9769</v>
      </c>
      <c r="D4308" t="s">
        <v>9770</v>
      </c>
      <c r="E4308" t="s">
        <v>9771</v>
      </c>
      <c r="F4308" t="s">
        <v>9772</v>
      </c>
      <c r="G4308" t="s">
        <v>9772</v>
      </c>
      <c r="H4308" t="s">
        <v>14067</v>
      </c>
      <c r="I4308" t="s">
        <v>19570</v>
      </c>
      <c r="J4308" t="s">
        <v>19571</v>
      </c>
      <c r="K4308" t="s">
        <v>19792</v>
      </c>
      <c r="L4308" t="s">
        <v>23983</v>
      </c>
    </row>
    <row r="4309" spans="1:12" x14ac:dyDescent="0.4">
      <c r="A4309" t="s">
        <v>4286</v>
      </c>
      <c r="B4309" t="s">
        <v>9768</v>
      </c>
      <c r="C4309" t="s">
        <v>9769</v>
      </c>
      <c r="D4309" t="s">
        <v>9770</v>
      </c>
      <c r="E4309" t="s">
        <v>9771</v>
      </c>
      <c r="F4309" t="s">
        <v>9772</v>
      </c>
      <c r="G4309" t="s">
        <v>9772</v>
      </c>
      <c r="H4309" t="s">
        <v>14068</v>
      </c>
      <c r="I4309" t="s">
        <v>19570</v>
      </c>
      <c r="J4309" t="s">
        <v>19571</v>
      </c>
      <c r="K4309" t="s">
        <v>19745</v>
      </c>
      <c r="L4309" t="s">
        <v>23984</v>
      </c>
    </row>
    <row r="4310" spans="1:12" x14ac:dyDescent="0.4">
      <c r="A4310" t="s">
        <v>4287</v>
      </c>
      <c r="B4310" t="s">
        <v>9768</v>
      </c>
      <c r="C4310" t="s">
        <v>9769</v>
      </c>
      <c r="D4310" t="s">
        <v>9770</v>
      </c>
      <c r="E4310" t="s">
        <v>9771</v>
      </c>
      <c r="F4310" t="s">
        <v>9772</v>
      </c>
      <c r="G4310" t="s">
        <v>9772</v>
      </c>
      <c r="H4310" t="s">
        <v>14069</v>
      </c>
      <c r="I4310" t="s">
        <v>19570</v>
      </c>
      <c r="J4310" t="s">
        <v>19571</v>
      </c>
      <c r="K4310" t="s">
        <v>19649</v>
      </c>
      <c r="L4310" t="s">
        <v>23985</v>
      </c>
    </row>
    <row r="4311" spans="1:12" x14ac:dyDescent="0.4">
      <c r="A4311" t="s">
        <v>4288</v>
      </c>
      <c r="B4311" t="s">
        <v>9768</v>
      </c>
      <c r="C4311" t="s">
        <v>9769</v>
      </c>
      <c r="D4311" t="s">
        <v>9770</v>
      </c>
      <c r="E4311" t="s">
        <v>9771</v>
      </c>
      <c r="F4311" t="s">
        <v>9772</v>
      </c>
      <c r="G4311" t="s">
        <v>9772</v>
      </c>
      <c r="H4311" t="s">
        <v>14070</v>
      </c>
      <c r="I4311" t="s">
        <v>19570</v>
      </c>
      <c r="J4311" t="s">
        <v>19571</v>
      </c>
      <c r="K4311" t="s">
        <v>19584</v>
      </c>
      <c r="L4311" t="s">
        <v>23986</v>
      </c>
    </row>
    <row r="4312" spans="1:12" x14ac:dyDescent="0.4">
      <c r="A4312" t="s">
        <v>4289</v>
      </c>
      <c r="B4312" t="s">
        <v>9768</v>
      </c>
      <c r="C4312" t="s">
        <v>9769</v>
      </c>
      <c r="D4312" t="s">
        <v>9770</v>
      </c>
      <c r="E4312" t="s">
        <v>9771</v>
      </c>
      <c r="F4312" t="s">
        <v>9772</v>
      </c>
      <c r="G4312" t="s">
        <v>9772</v>
      </c>
      <c r="H4312" t="s">
        <v>14071</v>
      </c>
      <c r="I4312" t="s">
        <v>19570</v>
      </c>
      <c r="J4312" t="s">
        <v>19571</v>
      </c>
      <c r="K4312" t="s">
        <v>19642</v>
      </c>
      <c r="L4312" t="s">
        <v>23987</v>
      </c>
    </row>
    <row r="4313" spans="1:12" x14ac:dyDescent="0.4">
      <c r="A4313" t="s">
        <v>4290</v>
      </c>
      <c r="B4313" t="s">
        <v>9768</v>
      </c>
      <c r="C4313" t="s">
        <v>9769</v>
      </c>
      <c r="D4313" t="s">
        <v>9770</v>
      </c>
      <c r="E4313" t="s">
        <v>9771</v>
      </c>
      <c r="F4313" t="s">
        <v>9772</v>
      </c>
      <c r="G4313" t="s">
        <v>9772</v>
      </c>
      <c r="H4313" t="s">
        <v>14072</v>
      </c>
      <c r="I4313" t="s">
        <v>19570</v>
      </c>
      <c r="J4313" t="s">
        <v>19571</v>
      </c>
      <c r="K4313" t="s">
        <v>19688</v>
      </c>
      <c r="L4313" t="s">
        <v>23988</v>
      </c>
    </row>
    <row r="4314" spans="1:12" x14ac:dyDescent="0.4">
      <c r="A4314" t="s">
        <v>4291</v>
      </c>
      <c r="B4314" t="s">
        <v>9768</v>
      </c>
      <c r="C4314" t="s">
        <v>9769</v>
      </c>
      <c r="D4314" t="s">
        <v>9770</v>
      </c>
      <c r="E4314" t="s">
        <v>9771</v>
      </c>
      <c r="F4314" t="s">
        <v>9772</v>
      </c>
      <c r="G4314" t="s">
        <v>9772</v>
      </c>
      <c r="H4314" t="s">
        <v>14073</v>
      </c>
      <c r="I4314" t="s">
        <v>19570</v>
      </c>
      <c r="J4314" t="s">
        <v>19571</v>
      </c>
      <c r="K4314" t="s">
        <v>19742</v>
      </c>
      <c r="L4314" t="s">
        <v>23989</v>
      </c>
    </row>
    <row r="4315" spans="1:12" x14ac:dyDescent="0.4">
      <c r="A4315" t="s">
        <v>4292</v>
      </c>
      <c r="B4315" t="s">
        <v>9768</v>
      </c>
      <c r="C4315" t="s">
        <v>9769</v>
      </c>
      <c r="D4315" t="s">
        <v>9770</v>
      </c>
      <c r="E4315" t="s">
        <v>9771</v>
      </c>
      <c r="F4315" t="s">
        <v>9772</v>
      </c>
      <c r="G4315" t="s">
        <v>9772</v>
      </c>
      <c r="H4315" t="s">
        <v>14074</v>
      </c>
      <c r="I4315" t="s">
        <v>19570</v>
      </c>
      <c r="J4315" t="s">
        <v>19571</v>
      </c>
      <c r="K4315" t="s">
        <v>19818</v>
      </c>
      <c r="L4315" t="s">
        <v>23990</v>
      </c>
    </row>
    <row r="4316" spans="1:12" x14ac:dyDescent="0.4">
      <c r="A4316" t="s">
        <v>4293</v>
      </c>
      <c r="B4316" t="s">
        <v>9768</v>
      </c>
      <c r="C4316" t="s">
        <v>9769</v>
      </c>
      <c r="D4316" t="s">
        <v>9770</v>
      </c>
      <c r="E4316" t="s">
        <v>9771</v>
      </c>
      <c r="F4316" t="s">
        <v>9772</v>
      </c>
      <c r="G4316" t="s">
        <v>9772</v>
      </c>
      <c r="H4316" t="s">
        <v>14075</v>
      </c>
      <c r="I4316" t="s">
        <v>19570</v>
      </c>
      <c r="J4316" t="s">
        <v>19571</v>
      </c>
      <c r="K4316" t="s">
        <v>19798</v>
      </c>
      <c r="L4316" t="s">
        <v>23991</v>
      </c>
    </row>
    <row r="4317" spans="1:12" x14ac:dyDescent="0.4">
      <c r="A4317" t="s">
        <v>4294</v>
      </c>
      <c r="B4317" t="s">
        <v>9768</v>
      </c>
      <c r="C4317" t="s">
        <v>9769</v>
      </c>
      <c r="D4317" t="s">
        <v>9770</v>
      </c>
      <c r="E4317" t="s">
        <v>9771</v>
      </c>
      <c r="F4317" t="s">
        <v>9772</v>
      </c>
      <c r="G4317" t="s">
        <v>9772</v>
      </c>
      <c r="H4317" t="s">
        <v>14076</v>
      </c>
      <c r="I4317" t="s">
        <v>19570</v>
      </c>
      <c r="J4317" t="s">
        <v>19571</v>
      </c>
      <c r="K4317" t="s">
        <v>19817</v>
      </c>
      <c r="L4317" t="s">
        <v>23992</v>
      </c>
    </row>
    <row r="4318" spans="1:12" x14ac:dyDescent="0.4">
      <c r="A4318" t="s">
        <v>4295</v>
      </c>
      <c r="B4318" t="s">
        <v>9768</v>
      </c>
      <c r="C4318" t="s">
        <v>9769</v>
      </c>
      <c r="D4318" t="s">
        <v>9770</v>
      </c>
      <c r="E4318" t="s">
        <v>9771</v>
      </c>
      <c r="F4318" t="s">
        <v>9772</v>
      </c>
      <c r="G4318" t="s">
        <v>9772</v>
      </c>
      <c r="H4318" t="s">
        <v>14077</v>
      </c>
      <c r="I4318" t="s">
        <v>19570</v>
      </c>
      <c r="J4318" t="s">
        <v>19571</v>
      </c>
      <c r="K4318" t="s">
        <v>19623</v>
      </c>
      <c r="L4318" t="s">
        <v>23993</v>
      </c>
    </row>
    <row r="4319" spans="1:12" x14ac:dyDescent="0.4">
      <c r="A4319" t="s">
        <v>4296</v>
      </c>
      <c r="B4319" t="s">
        <v>9768</v>
      </c>
      <c r="C4319" t="s">
        <v>9769</v>
      </c>
      <c r="D4319" t="s">
        <v>9770</v>
      </c>
      <c r="E4319" t="s">
        <v>9771</v>
      </c>
      <c r="F4319" t="s">
        <v>9772</v>
      </c>
      <c r="G4319" t="s">
        <v>9772</v>
      </c>
      <c r="H4319" t="s">
        <v>14078</v>
      </c>
      <c r="I4319" t="s">
        <v>19570</v>
      </c>
      <c r="J4319" t="s">
        <v>19571</v>
      </c>
      <c r="K4319" t="s">
        <v>19690</v>
      </c>
      <c r="L4319" t="s">
        <v>23994</v>
      </c>
    </row>
    <row r="4320" spans="1:12" x14ac:dyDescent="0.4">
      <c r="A4320" t="s">
        <v>4297</v>
      </c>
      <c r="B4320" t="s">
        <v>9768</v>
      </c>
      <c r="C4320" t="s">
        <v>9769</v>
      </c>
      <c r="D4320" t="s">
        <v>9770</v>
      </c>
      <c r="E4320" t="s">
        <v>9771</v>
      </c>
      <c r="F4320" t="s">
        <v>9772</v>
      </c>
      <c r="G4320" t="s">
        <v>9772</v>
      </c>
      <c r="H4320" t="s">
        <v>14079</v>
      </c>
      <c r="I4320" t="s">
        <v>19570</v>
      </c>
      <c r="J4320" t="s">
        <v>19571</v>
      </c>
      <c r="K4320" t="s">
        <v>19589</v>
      </c>
      <c r="L4320" t="s">
        <v>23995</v>
      </c>
    </row>
    <row r="4321" spans="1:12" x14ac:dyDescent="0.4">
      <c r="A4321" t="s">
        <v>4298</v>
      </c>
      <c r="B4321" t="s">
        <v>9768</v>
      </c>
      <c r="C4321" t="s">
        <v>9769</v>
      </c>
      <c r="D4321" t="s">
        <v>9770</v>
      </c>
      <c r="E4321" t="s">
        <v>9771</v>
      </c>
      <c r="F4321" t="s">
        <v>9772</v>
      </c>
      <c r="G4321" t="s">
        <v>9772</v>
      </c>
      <c r="H4321" t="s">
        <v>14080</v>
      </c>
      <c r="I4321" t="s">
        <v>19570</v>
      </c>
      <c r="J4321" t="s">
        <v>19571</v>
      </c>
      <c r="K4321" t="s">
        <v>19735</v>
      </c>
      <c r="L4321" t="s">
        <v>23996</v>
      </c>
    </row>
    <row r="4322" spans="1:12" x14ac:dyDescent="0.4">
      <c r="A4322" t="s">
        <v>4299</v>
      </c>
      <c r="B4322" t="s">
        <v>9768</v>
      </c>
      <c r="C4322" t="s">
        <v>9769</v>
      </c>
      <c r="D4322" t="s">
        <v>9770</v>
      </c>
      <c r="E4322" t="s">
        <v>9771</v>
      </c>
      <c r="F4322" t="s">
        <v>9772</v>
      </c>
      <c r="G4322" t="s">
        <v>9772</v>
      </c>
      <c r="H4322" t="s">
        <v>14081</v>
      </c>
      <c r="I4322" t="s">
        <v>19570</v>
      </c>
      <c r="J4322" t="s">
        <v>19571</v>
      </c>
      <c r="K4322" t="s">
        <v>19709</v>
      </c>
      <c r="L4322" t="s">
        <v>23421</v>
      </c>
    </row>
    <row r="4323" spans="1:12" x14ac:dyDescent="0.4">
      <c r="A4323" t="s">
        <v>4300</v>
      </c>
      <c r="B4323" t="s">
        <v>9768</v>
      </c>
      <c r="C4323" t="s">
        <v>9769</v>
      </c>
      <c r="D4323" t="s">
        <v>9770</v>
      </c>
      <c r="E4323" t="s">
        <v>9771</v>
      </c>
      <c r="F4323" t="s">
        <v>9772</v>
      </c>
      <c r="G4323" t="s">
        <v>9772</v>
      </c>
      <c r="H4323" t="s">
        <v>14082</v>
      </c>
      <c r="I4323" t="s">
        <v>19570</v>
      </c>
      <c r="J4323" t="s">
        <v>19571</v>
      </c>
      <c r="K4323" t="s">
        <v>19749</v>
      </c>
      <c r="L4323" t="s">
        <v>23997</v>
      </c>
    </row>
    <row r="4324" spans="1:12" x14ac:dyDescent="0.4">
      <c r="A4324" t="s">
        <v>4301</v>
      </c>
      <c r="B4324" t="s">
        <v>9768</v>
      </c>
      <c r="C4324" t="s">
        <v>9769</v>
      </c>
      <c r="D4324" t="s">
        <v>9770</v>
      </c>
      <c r="E4324" t="s">
        <v>9771</v>
      </c>
      <c r="F4324" t="s">
        <v>9772</v>
      </c>
      <c r="G4324" t="s">
        <v>9772</v>
      </c>
      <c r="H4324" t="s">
        <v>14083</v>
      </c>
      <c r="I4324" t="s">
        <v>19570</v>
      </c>
      <c r="J4324" t="s">
        <v>19571</v>
      </c>
      <c r="K4324" t="s">
        <v>19626</v>
      </c>
      <c r="L4324" t="s">
        <v>23998</v>
      </c>
    </row>
    <row r="4325" spans="1:12" x14ac:dyDescent="0.4">
      <c r="A4325" t="s">
        <v>4302</v>
      </c>
      <c r="B4325" t="s">
        <v>9768</v>
      </c>
      <c r="C4325" t="s">
        <v>9769</v>
      </c>
      <c r="D4325" t="s">
        <v>9770</v>
      </c>
      <c r="E4325" t="s">
        <v>9771</v>
      </c>
      <c r="F4325" t="s">
        <v>9772</v>
      </c>
      <c r="G4325" t="s">
        <v>9772</v>
      </c>
      <c r="H4325" t="s">
        <v>14084</v>
      </c>
      <c r="I4325" t="s">
        <v>19570</v>
      </c>
      <c r="J4325" t="s">
        <v>19571</v>
      </c>
      <c r="K4325" t="s">
        <v>19802</v>
      </c>
      <c r="L4325" t="s">
        <v>23999</v>
      </c>
    </row>
    <row r="4326" spans="1:12" x14ac:dyDescent="0.4">
      <c r="A4326" t="s">
        <v>4303</v>
      </c>
      <c r="B4326" t="s">
        <v>9768</v>
      </c>
      <c r="C4326" t="s">
        <v>9769</v>
      </c>
      <c r="D4326" t="s">
        <v>9770</v>
      </c>
      <c r="E4326" t="s">
        <v>9771</v>
      </c>
      <c r="F4326" t="s">
        <v>9772</v>
      </c>
      <c r="G4326" t="s">
        <v>9772</v>
      </c>
      <c r="H4326" t="s">
        <v>14085</v>
      </c>
      <c r="I4326" t="s">
        <v>19570</v>
      </c>
      <c r="J4326" t="s">
        <v>19571</v>
      </c>
      <c r="K4326" t="s">
        <v>19659</v>
      </c>
      <c r="L4326" t="s">
        <v>23423</v>
      </c>
    </row>
    <row r="4327" spans="1:12" x14ac:dyDescent="0.4">
      <c r="A4327" t="s">
        <v>4304</v>
      </c>
      <c r="B4327" t="s">
        <v>9768</v>
      </c>
      <c r="C4327" t="s">
        <v>9769</v>
      </c>
      <c r="D4327" t="s">
        <v>9770</v>
      </c>
      <c r="E4327" t="s">
        <v>9771</v>
      </c>
      <c r="F4327" t="s">
        <v>9772</v>
      </c>
      <c r="G4327" t="s">
        <v>9772</v>
      </c>
      <c r="H4327" t="s">
        <v>14086</v>
      </c>
      <c r="I4327" t="s">
        <v>19570</v>
      </c>
      <c r="J4327" t="s">
        <v>19571</v>
      </c>
      <c r="K4327" t="s">
        <v>19827</v>
      </c>
      <c r="L4327" t="s">
        <v>24000</v>
      </c>
    </row>
    <row r="4328" spans="1:12" x14ac:dyDescent="0.4">
      <c r="A4328" t="s">
        <v>4305</v>
      </c>
      <c r="B4328" t="s">
        <v>9768</v>
      </c>
      <c r="C4328" t="s">
        <v>9769</v>
      </c>
      <c r="D4328" t="s">
        <v>9770</v>
      </c>
      <c r="E4328" t="s">
        <v>9771</v>
      </c>
      <c r="F4328" t="s">
        <v>9772</v>
      </c>
      <c r="G4328" t="s">
        <v>9772</v>
      </c>
      <c r="H4328" t="s">
        <v>14087</v>
      </c>
      <c r="I4328" t="s">
        <v>19570</v>
      </c>
      <c r="J4328" t="s">
        <v>19571</v>
      </c>
      <c r="K4328" t="s">
        <v>19650</v>
      </c>
      <c r="L4328" t="s">
        <v>24001</v>
      </c>
    </row>
    <row r="4329" spans="1:12" x14ac:dyDescent="0.4">
      <c r="A4329" t="s">
        <v>4306</v>
      </c>
      <c r="B4329" t="s">
        <v>9768</v>
      </c>
      <c r="C4329" t="s">
        <v>9769</v>
      </c>
      <c r="D4329" t="s">
        <v>9770</v>
      </c>
      <c r="E4329" t="s">
        <v>9771</v>
      </c>
      <c r="F4329" t="s">
        <v>9772</v>
      </c>
      <c r="G4329" t="s">
        <v>9772</v>
      </c>
      <c r="H4329" t="s">
        <v>14088</v>
      </c>
      <c r="I4329" t="s">
        <v>19570</v>
      </c>
      <c r="J4329" t="s">
        <v>19571</v>
      </c>
      <c r="K4329" t="s">
        <v>19699</v>
      </c>
      <c r="L4329" t="s">
        <v>24002</v>
      </c>
    </row>
    <row r="4330" spans="1:12" x14ac:dyDescent="0.4">
      <c r="A4330" t="s">
        <v>4307</v>
      </c>
      <c r="B4330" t="s">
        <v>9768</v>
      </c>
      <c r="C4330" t="s">
        <v>9769</v>
      </c>
      <c r="D4330" t="s">
        <v>9770</v>
      </c>
      <c r="E4330" t="s">
        <v>9771</v>
      </c>
      <c r="F4330" t="s">
        <v>9772</v>
      </c>
      <c r="G4330" t="s">
        <v>9772</v>
      </c>
      <c r="H4330" t="s">
        <v>14089</v>
      </c>
      <c r="I4330" t="s">
        <v>19570</v>
      </c>
      <c r="J4330" t="s">
        <v>19571</v>
      </c>
      <c r="K4330" t="s">
        <v>19805</v>
      </c>
      <c r="L4330" t="s">
        <v>24003</v>
      </c>
    </row>
    <row r="4331" spans="1:12" x14ac:dyDescent="0.4">
      <c r="A4331" t="s">
        <v>4308</v>
      </c>
      <c r="B4331" t="s">
        <v>9768</v>
      </c>
      <c r="C4331" t="s">
        <v>9769</v>
      </c>
      <c r="D4331" t="s">
        <v>9770</v>
      </c>
      <c r="E4331" t="s">
        <v>9771</v>
      </c>
      <c r="F4331" t="s">
        <v>9772</v>
      </c>
      <c r="G4331" t="s">
        <v>9772</v>
      </c>
      <c r="H4331" t="s">
        <v>14090</v>
      </c>
      <c r="I4331" t="s">
        <v>19570</v>
      </c>
      <c r="J4331" t="s">
        <v>19571</v>
      </c>
      <c r="K4331" t="s">
        <v>19694</v>
      </c>
      <c r="L4331" t="s">
        <v>24004</v>
      </c>
    </row>
    <row r="4332" spans="1:12" x14ac:dyDescent="0.4">
      <c r="A4332" t="s">
        <v>4309</v>
      </c>
      <c r="B4332" t="s">
        <v>9768</v>
      </c>
      <c r="C4332" t="s">
        <v>9769</v>
      </c>
      <c r="D4332" t="s">
        <v>9770</v>
      </c>
      <c r="E4332" t="s">
        <v>9771</v>
      </c>
      <c r="F4332" t="s">
        <v>9772</v>
      </c>
      <c r="G4332" t="s">
        <v>9772</v>
      </c>
      <c r="H4332" t="s">
        <v>14091</v>
      </c>
      <c r="I4332" t="s">
        <v>19570</v>
      </c>
      <c r="J4332" t="s">
        <v>19571</v>
      </c>
      <c r="K4332" t="s">
        <v>19714</v>
      </c>
      <c r="L4332" t="s">
        <v>24005</v>
      </c>
    </row>
    <row r="4333" spans="1:12" x14ac:dyDescent="0.4">
      <c r="A4333" t="s">
        <v>4310</v>
      </c>
      <c r="B4333" t="s">
        <v>9768</v>
      </c>
      <c r="C4333" t="s">
        <v>9769</v>
      </c>
      <c r="D4333" t="s">
        <v>9770</v>
      </c>
      <c r="E4333" t="s">
        <v>9771</v>
      </c>
      <c r="F4333" t="s">
        <v>9772</v>
      </c>
      <c r="G4333" t="s">
        <v>9772</v>
      </c>
      <c r="H4333" t="s">
        <v>14092</v>
      </c>
      <c r="I4333" t="s">
        <v>19570</v>
      </c>
      <c r="J4333" t="s">
        <v>19571</v>
      </c>
      <c r="K4333" t="s">
        <v>19807</v>
      </c>
      <c r="L4333" t="s">
        <v>24006</v>
      </c>
    </row>
    <row r="4334" spans="1:12" x14ac:dyDescent="0.4">
      <c r="A4334" t="s">
        <v>4311</v>
      </c>
      <c r="B4334" t="s">
        <v>9768</v>
      </c>
      <c r="C4334" t="s">
        <v>9769</v>
      </c>
      <c r="D4334" t="s">
        <v>9770</v>
      </c>
      <c r="E4334" t="s">
        <v>9771</v>
      </c>
      <c r="F4334" t="s">
        <v>9772</v>
      </c>
      <c r="G4334" t="s">
        <v>9772</v>
      </c>
      <c r="H4334" t="s">
        <v>14093</v>
      </c>
      <c r="I4334" t="s">
        <v>19570</v>
      </c>
      <c r="J4334" t="s">
        <v>19571</v>
      </c>
      <c r="K4334" t="s">
        <v>19816</v>
      </c>
      <c r="L4334" t="s">
        <v>24007</v>
      </c>
    </row>
    <row r="4335" spans="1:12" x14ac:dyDescent="0.4">
      <c r="A4335" t="s">
        <v>4312</v>
      </c>
      <c r="B4335" t="s">
        <v>9768</v>
      </c>
      <c r="C4335" t="s">
        <v>9769</v>
      </c>
      <c r="D4335" t="s">
        <v>9770</v>
      </c>
      <c r="E4335" t="s">
        <v>9771</v>
      </c>
      <c r="F4335" t="s">
        <v>9772</v>
      </c>
      <c r="G4335" t="s">
        <v>9772</v>
      </c>
      <c r="H4335" t="s">
        <v>14094</v>
      </c>
      <c r="I4335" t="s">
        <v>19570</v>
      </c>
      <c r="J4335" t="s">
        <v>19571</v>
      </c>
      <c r="K4335" t="s">
        <v>19739</v>
      </c>
      <c r="L4335" t="s">
        <v>24008</v>
      </c>
    </row>
    <row r="4336" spans="1:12" x14ac:dyDescent="0.4">
      <c r="A4336" t="s">
        <v>4313</v>
      </c>
      <c r="B4336" t="s">
        <v>9768</v>
      </c>
      <c r="C4336" t="s">
        <v>9769</v>
      </c>
      <c r="D4336" t="s">
        <v>9770</v>
      </c>
      <c r="E4336" t="s">
        <v>9771</v>
      </c>
      <c r="F4336" t="s">
        <v>9772</v>
      </c>
      <c r="G4336" t="s">
        <v>9772</v>
      </c>
      <c r="H4336" t="s">
        <v>14095</v>
      </c>
      <c r="I4336" t="s">
        <v>19570</v>
      </c>
      <c r="J4336" t="s">
        <v>19571</v>
      </c>
      <c r="K4336" t="s">
        <v>19720</v>
      </c>
      <c r="L4336" t="s">
        <v>24009</v>
      </c>
    </row>
    <row r="4337" spans="1:12" x14ac:dyDescent="0.4">
      <c r="A4337" t="s">
        <v>4314</v>
      </c>
      <c r="B4337" t="s">
        <v>9768</v>
      </c>
      <c r="C4337" t="s">
        <v>9769</v>
      </c>
      <c r="D4337" t="s">
        <v>9770</v>
      </c>
      <c r="E4337" t="s">
        <v>9771</v>
      </c>
      <c r="F4337" t="s">
        <v>9772</v>
      </c>
      <c r="G4337" t="s">
        <v>9772</v>
      </c>
      <c r="H4337" t="s">
        <v>14096</v>
      </c>
      <c r="I4337" t="s">
        <v>19570</v>
      </c>
      <c r="J4337" t="s">
        <v>19571</v>
      </c>
      <c r="K4337" t="s">
        <v>19734</v>
      </c>
      <c r="L4337" t="s">
        <v>24010</v>
      </c>
    </row>
    <row r="4338" spans="1:12" x14ac:dyDescent="0.4">
      <c r="A4338" t="s">
        <v>4315</v>
      </c>
      <c r="B4338" t="s">
        <v>9768</v>
      </c>
      <c r="C4338" t="s">
        <v>9769</v>
      </c>
      <c r="D4338" t="s">
        <v>9770</v>
      </c>
      <c r="E4338" t="s">
        <v>9771</v>
      </c>
      <c r="F4338" t="s">
        <v>9772</v>
      </c>
      <c r="G4338" t="s">
        <v>9772</v>
      </c>
      <c r="H4338" t="s">
        <v>14097</v>
      </c>
      <c r="I4338" t="s">
        <v>19570</v>
      </c>
      <c r="J4338" t="s">
        <v>19571</v>
      </c>
      <c r="K4338" t="s">
        <v>19735</v>
      </c>
      <c r="L4338" t="s">
        <v>24011</v>
      </c>
    </row>
    <row r="4339" spans="1:12" x14ac:dyDescent="0.4">
      <c r="A4339" t="s">
        <v>4316</v>
      </c>
      <c r="B4339" t="s">
        <v>9768</v>
      </c>
      <c r="C4339" t="s">
        <v>9769</v>
      </c>
      <c r="D4339" t="s">
        <v>9770</v>
      </c>
      <c r="E4339" t="s">
        <v>9771</v>
      </c>
      <c r="F4339" t="s">
        <v>9772</v>
      </c>
      <c r="G4339" t="s">
        <v>9772</v>
      </c>
      <c r="H4339" t="s">
        <v>14098</v>
      </c>
      <c r="I4339" t="s">
        <v>19570</v>
      </c>
      <c r="J4339" t="s">
        <v>19571</v>
      </c>
      <c r="K4339" t="s">
        <v>19612</v>
      </c>
      <c r="L4339" t="s">
        <v>24012</v>
      </c>
    </row>
    <row r="4340" spans="1:12" x14ac:dyDescent="0.4">
      <c r="A4340" t="s">
        <v>4317</v>
      </c>
      <c r="B4340" t="s">
        <v>9768</v>
      </c>
      <c r="C4340" t="s">
        <v>9769</v>
      </c>
      <c r="D4340" t="s">
        <v>9770</v>
      </c>
      <c r="E4340" t="s">
        <v>9771</v>
      </c>
      <c r="F4340" t="s">
        <v>9772</v>
      </c>
      <c r="G4340" t="s">
        <v>9772</v>
      </c>
      <c r="H4340" t="s">
        <v>14099</v>
      </c>
      <c r="I4340" t="s">
        <v>19570</v>
      </c>
      <c r="J4340" t="s">
        <v>19571</v>
      </c>
      <c r="K4340" t="s">
        <v>19678</v>
      </c>
      <c r="L4340" t="s">
        <v>24013</v>
      </c>
    </row>
    <row r="4341" spans="1:12" x14ac:dyDescent="0.4">
      <c r="A4341" t="s">
        <v>4318</v>
      </c>
      <c r="B4341" t="s">
        <v>9768</v>
      </c>
      <c r="C4341" t="s">
        <v>9769</v>
      </c>
      <c r="D4341" t="s">
        <v>9770</v>
      </c>
      <c r="E4341" t="s">
        <v>9771</v>
      </c>
      <c r="F4341" t="s">
        <v>9772</v>
      </c>
      <c r="G4341" t="s">
        <v>9772</v>
      </c>
      <c r="H4341" t="s">
        <v>14100</v>
      </c>
      <c r="I4341" t="s">
        <v>19570</v>
      </c>
      <c r="J4341" t="s">
        <v>19571</v>
      </c>
      <c r="K4341" t="s">
        <v>19625</v>
      </c>
      <c r="L4341" t="s">
        <v>24014</v>
      </c>
    </row>
    <row r="4342" spans="1:12" x14ac:dyDescent="0.4">
      <c r="A4342" t="s">
        <v>4318</v>
      </c>
      <c r="B4342" t="s">
        <v>9768</v>
      </c>
      <c r="C4342" t="s">
        <v>9769</v>
      </c>
      <c r="D4342" t="s">
        <v>9770</v>
      </c>
      <c r="E4342" t="s">
        <v>9771</v>
      </c>
      <c r="F4342" t="s">
        <v>9772</v>
      </c>
      <c r="G4342" t="s">
        <v>9772</v>
      </c>
      <c r="H4342" t="s">
        <v>14101</v>
      </c>
      <c r="I4342" t="s">
        <v>19570</v>
      </c>
      <c r="J4342" t="s">
        <v>19571</v>
      </c>
      <c r="K4342" t="s">
        <v>19749</v>
      </c>
      <c r="L4342" t="s">
        <v>24015</v>
      </c>
    </row>
    <row r="4343" spans="1:12" x14ac:dyDescent="0.4">
      <c r="A4343" t="s">
        <v>4319</v>
      </c>
      <c r="B4343" t="s">
        <v>9768</v>
      </c>
      <c r="C4343" t="s">
        <v>9769</v>
      </c>
      <c r="D4343" t="s">
        <v>9770</v>
      </c>
      <c r="E4343" t="s">
        <v>9771</v>
      </c>
      <c r="F4343" t="s">
        <v>9772</v>
      </c>
      <c r="G4343" t="s">
        <v>9772</v>
      </c>
      <c r="H4343" t="s">
        <v>14102</v>
      </c>
      <c r="I4343" t="s">
        <v>19570</v>
      </c>
      <c r="J4343" t="s">
        <v>19571</v>
      </c>
      <c r="K4343" t="s">
        <v>19626</v>
      </c>
      <c r="L4343" t="s">
        <v>24016</v>
      </c>
    </row>
    <row r="4344" spans="1:12" x14ac:dyDescent="0.4">
      <c r="A4344" t="s">
        <v>4320</v>
      </c>
      <c r="B4344" t="s">
        <v>9768</v>
      </c>
      <c r="C4344" t="s">
        <v>9769</v>
      </c>
      <c r="D4344" t="s">
        <v>9770</v>
      </c>
      <c r="E4344" t="s">
        <v>9771</v>
      </c>
      <c r="F4344" t="s">
        <v>9772</v>
      </c>
      <c r="G4344" t="s">
        <v>9772</v>
      </c>
      <c r="H4344" t="s">
        <v>14103</v>
      </c>
      <c r="I4344" t="s">
        <v>19570</v>
      </c>
      <c r="J4344" t="s">
        <v>19571</v>
      </c>
      <c r="K4344" t="s">
        <v>19765</v>
      </c>
      <c r="L4344" t="s">
        <v>24017</v>
      </c>
    </row>
    <row r="4345" spans="1:12" x14ac:dyDescent="0.4">
      <c r="A4345" t="s">
        <v>4321</v>
      </c>
      <c r="B4345" t="s">
        <v>9768</v>
      </c>
      <c r="C4345" t="s">
        <v>9769</v>
      </c>
      <c r="D4345" t="s">
        <v>9770</v>
      </c>
      <c r="E4345" t="s">
        <v>9771</v>
      </c>
      <c r="F4345" t="s">
        <v>9772</v>
      </c>
      <c r="G4345" t="s">
        <v>9772</v>
      </c>
      <c r="H4345" t="s">
        <v>14104</v>
      </c>
      <c r="I4345" t="s">
        <v>19570</v>
      </c>
      <c r="J4345" t="s">
        <v>19571</v>
      </c>
      <c r="K4345" t="s">
        <v>19593</v>
      </c>
      <c r="L4345" t="s">
        <v>24018</v>
      </c>
    </row>
    <row r="4346" spans="1:12" x14ac:dyDescent="0.4">
      <c r="A4346" t="s">
        <v>4322</v>
      </c>
      <c r="B4346" t="s">
        <v>9768</v>
      </c>
      <c r="C4346" t="s">
        <v>9769</v>
      </c>
      <c r="D4346" t="s">
        <v>9770</v>
      </c>
      <c r="E4346" t="s">
        <v>9771</v>
      </c>
      <c r="F4346" t="s">
        <v>9772</v>
      </c>
      <c r="G4346" t="s">
        <v>9772</v>
      </c>
      <c r="H4346" t="s">
        <v>14105</v>
      </c>
      <c r="I4346" t="s">
        <v>19570</v>
      </c>
      <c r="J4346" t="s">
        <v>19571</v>
      </c>
      <c r="K4346" t="s">
        <v>19778</v>
      </c>
      <c r="L4346" t="s">
        <v>22302</v>
      </c>
    </row>
    <row r="4347" spans="1:12" x14ac:dyDescent="0.4">
      <c r="A4347" t="s">
        <v>4323</v>
      </c>
      <c r="B4347" t="s">
        <v>9768</v>
      </c>
      <c r="C4347" t="s">
        <v>9769</v>
      </c>
      <c r="D4347" t="s">
        <v>9770</v>
      </c>
      <c r="E4347" t="s">
        <v>9771</v>
      </c>
      <c r="F4347" t="s">
        <v>9772</v>
      </c>
      <c r="G4347" t="s">
        <v>9772</v>
      </c>
      <c r="H4347" t="s">
        <v>14106</v>
      </c>
      <c r="I4347" t="s">
        <v>19570</v>
      </c>
      <c r="J4347" t="s">
        <v>19571</v>
      </c>
      <c r="K4347" t="s">
        <v>19768</v>
      </c>
      <c r="L4347" t="s">
        <v>24019</v>
      </c>
    </row>
    <row r="4348" spans="1:12" x14ac:dyDescent="0.4">
      <c r="A4348" t="s">
        <v>4324</v>
      </c>
      <c r="B4348" t="s">
        <v>9768</v>
      </c>
      <c r="C4348" t="s">
        <v>9769</v>
      </c>
      <c r="D4348" t="s">
        <v>9770</v>
      </c>
      <c r="E4348" t="s">
        <v>9771</v>
      </c>
      <c r="F4348" t="s">
        <v>9772</v>
      </c>
      <c r="G4348" t="s">
        <v>9772</v>
      </c>
      <c r="H4348" t="s">
        <v>14107</v>
      </c>
      <c r="I4348" t="s">
        <v>19570</v>
      </c>
      <c r="J4348" t="s">
        <v>19571</v>
      </c>
      <c r="K4348" t="s">
        <v>19722</v>
      </c>
      <c r="L4348" t="s">
        <v>24020</v>
      </c>
    </row>
    <row r="4349" spans="1:12" x14ac:dyDescent="0.4">
      <c r="A4349" t="s">
        <v>4325</v>
      </c>
      <c r="B4349" t="s">
        <v>9768</v>
      </c>
      <c r="C4349" t="s">
        <v>9769</v>
      </c>
      <c r="D4349" t="s">
        <v>9770</v>
      </c>
      <c r="E4349" t="s">
        <v>9771</v>
      </c>
      <c r="F4349" t="s">
        <v>9772</v>
      </c>
      <c r="G4349" t="s">
        <v>9772</v>
      </c>
      <c r="H4349" t="s">
        <v>14108</v>
      </c>
      <c r="I4349" t="s">
        <v>19570</v>
      </c>
      <c r="J4349" t="s">
        <v>19571</v>
      </c>
      <c r="K4349" t="s">
        <v>19578</v>
      </c>
      <c r="L4349" t="s">
        <v>24021</v>
      </c>
    </row>
    <row r="4350" spans="1:12" x14ac:dyDescent="0.4">
      <c r="A4350" t="s">
        <v>4326</v>
      </c>
      <c r="B4350" t="s">
        <v>9768</v>
      </c>
      <c r="C4350" t="s">
        <v>9769</v>
      </c>
      <c r="D4350" t="s">
        <v>9770</v>
      </c>
      <c r="E4350" t="s">
        <v>9771</v>
      </c>
      <c r="F4350" t="s">
        <v>9772</v>
      </c>
      <c r="G4350" t="s">
        <v>9772</v>
      </c>
      <c r="H4350" t="s">
        <v>14109</v>
      </c>
      <c r="I4350" t="s">
        <v>19570</v>
      </c>
      <c r="J4350" t="s">
        <v>19571</v>
      </c>
      <c r="K4350" t="s">
        <v>19701</v>
      </c>
      <c r="L4350" t="s">
        <v>24022</v>
      </c>
    </row>
    <row r="4351" spans="1:12" x14ac:dyDescent="0.4">
      <c r="A4351" t="s">
        <v>4327</v>
      </c>
      <c r="B4351" t="s">
        <v>9768</v>
      </c>
      <c r="C4351" t="s">
        <v>9769</v>
      </c>
      <c r="D4351" t="s">
        <v>9770</v>
      </c>
      <c r="E4351" t="s">
        <v>9771</v>
      </c>
      <c r="F4351" t="s">
        <v>9772</v>
      </c>
      <c r="G4351" t="s">
        <v>9772</v>
      </c>
      <c r="H4351" t="s">
        <v>14110</v>
      </c>
      <c r="I4351" t="s">
        <v>19570</v>
      </c>
      <c r="J4351" t="s">
        <v>19571</v>
      </c>
      <c r="K4351" t="s">
        <v>19608</v>
      </c>
      <c r="L4351" t="s">
        <v>23446</v>
      </c>
    </row>
    <row r="4352" spans="1:12" x14ac:dyDescent="0.4">
      <c r="A4352" t="s">
        <v>4328</v>
      </c>
      <c r="B4352" t="s">
        <v>9768</v>
      </c>
      <c r="C4352" t="s">
        <v>9769</v>
      </c>
      <c r="D4352" t="s">
        <v>9770</v>
      </c>
      <c r="E4352" t="s">
        <v>9771</v>
      </c>
      <c r="F4352" t="s">
        <v>9772</v>
      </c>
      <c r="G4352" t="s">
        <v>9772</v>
      </c>
      <c r="H4352" t="s">
        <v>14111</v>
      </c>
      <c r="I4352" t="s">
        <v>19570</v>
      </c>
      <c r="J4352" t="s">
        <v>19571</v>
      </c>
      <c r="K4352" t="s">
        <v>19645</v>
      </c>
      <c r="L4352" t="s">
        <v>24023</v>
      </c>
    </row>
    <row r="4353" spans="1:12" x14ac:dyDescent="0.4">
      <c r="A4353" t="s">
        <v>4329</v>
      </c>
      <c r="B4353" t="s">
        <v>9768</v>
      </c>
      <c r="C4353" t="s">
        <v>9769</v>
      </c>
      <c r="D4353" t="s">
        <v>9770</v>
      </c>
      <c r="E4353" t="s">
        <v>9771</v>
      </c>
      <c r="F4353" t="s">
        <v>9772</v>
      </c>
      <c r="G4353" t="s">
        <v>9772</v>
      </c>
      <c r="H4353" t="s">
        <v>14112</v>
      </c>
      <c r="I4353" t="s">
        <v>19570</v>
      </c>
      <c r="J4353" t="s">
        <v>19571</v>
      </c>
      <c r="K4353" t="s">
        <v>19599</v>
      </c>
      <c r="L4353" t="s">
        <v>24024</v>
      </c>
    </row>
    <row r="4354" spans="1:12" x14ac:dyDescent="0.4">
      <c r="A4354" t="s">
        <v>4330</v>
      </c>
      <c r="B4354" t="s">
        <v>9768</v>
      </c>
      <c r="C4354" t="s">
        <v>9769</v>
      </c>
      <c r="D4354" t="s">
        <v>9770</v>
      </c>
      <c r="E4354" t="s">
        <v>9771</v>
      </c>
      <c r="F4354" t="s">
        <v>9772</v>
      </c>
      <c r="G4354" t="s">
        <v>9772</v>
      </c>
      <c r="H4354" t="s">
        <v>14113</v>
      </c>
      <c r="I4354" t="s">
        <v>19570</v>
      </c>
      <c r="J4354" t="s">
        <v>19571</v>
      </c>
      <c r="K4354" t="s">
        <v>19601</v>
      </c>
      <c r="L4354" t="s">
        <v>24025</v>
      </c>
    </row>
    <row r="4355" spans="1:12" x14ac:dyDescent="0.4">
      <c r="A4355" t="s">
        <v>4331</v>
      </c>
      <c r="B4355" t="s">
        <v>9768</v>
      </c>
      <c r="C4355" t="s">
        <v>9769</v>
      </c>
      <c r="D4355" t="s">
        <v>9770</v>
      </c>
      <c r="E4355" t="s">
        <v>9771</v>
      </c>
      <c r="F4355" t="s">
        <v>9772</v>
      </c>
      <c r="G4355" t="s">
        <v>9772</v>
      </c>
      <c r="H4355" t="s">
        <v>14114</v>
      </c>
      <c r="I4355" t="s">
        <v>19570</v>
      </c>
      <c r="J4355" t="s">
        <v>19571</v>
      </c>
      <c r="K4355" t="s">
        <v>19800</v>
      </c>
      <c r="L4355" t="s">
        <v>24026</v>
      </c>
    </row>
    <row r="4356" spans="1:12" x14ac:dyDescent="0.4">
      <c r="A4356" t="s">
        <v>4331</v>
      </c>
      <c r="B4356" t="s">
        <v>9768</v>
      </c>
      <c r="C4356" t="s">
        <v>9769</v>
      </c>
      <c r="D4356" t="s">
        <v>9770</v>
      </c>
      <c r="E4356" t="s">
        <v>9771</v>
      </c>
      <c r="F4356" t="s">
        <v>9772</v>
      </c>
      <c r="G4356" t="s">
        <v>9772</v>
      </c>
      <c r="H4356" t="s">
        <v>14115</v>
      </c>
      <c r="I4356" t="s">
        <v>19570</v>
      </c>
      <c r="J4356" t="s">
        <v>19571</v>
      </c>
      <c r="K4356" t="s">
        <v>19589</v>
      </c>
      <c r="L4356" t="s">
        <v>24027</v>
      </c>
    </row>
    <row r="4357" spans="1:12" x14ac:dyDescent="0.4">
      <c r="A4357" t="s">
        <v>4332</v>
      </c>
      <c r="B4357" t="s">
        <v>9768</v>
      </c>
      <c r="C4357" t="s">
        <v>9769</v>
      </c>
      <c r="D4357" t="s">
        <v>9770</v>
      </c>
      <c r="E4357" t="s">
        <v>9771</v>
      </c>
      <c r="F4357" t="s">
        <v>9772</v>
      </c>
      <c r="G4357" t="s">
        <v>9772</v>
      </c>
      <c r="H4357" t="s">
        <v>14116</v>
      </c>
      <c r="I4357" t="s">
        <v>19570</v>
      </c>
      <c r="J4357" t="s">
        <v>19571</v>
      </c>
      <c r="K4357" t="s">
        <v>19684</v>
      </c>
      <c r="L4357" t="s">
        <v>23454</v>
      </c>
    </row>
    <row r="4358" spans="1:12" x14ac:dyDescent="0.4">
      <c r="A4358" t="s">
        <v>4333</v>
      </c>
      <c r="B4358" t="s">
        <v>9768</v>
      </c>
      <c r="C4358" t="s">
        <v>9769</v>
      </c>
      <c r="D4358" t="s">
        <v>9770</v>
      </c>
      <c r="E4358" t="s">
        <v>9771</v>
      </c>
      <c r="F4358" t="s">
        <v>9772</v>
      </c>
      <c r="G4358" t="s">
        <v>9772</v>
      </c>
      <c r="H4358" t="s">
        <v>14117</v>
      </c>
      <c r="I4358" t="s">
        <v>19570</v>
      </c>
      <c r="J4358" t="s">
        <v>19571</v>
      </c>
      <c r="K4358" t="s">
        <v>19814</v>
      </c>
      <c r="L4358" t="s">
        <v>24028</v>
      </c>
    </row>
    <row r="4359" spans="1:12" x14ac:dyDescent="0.4">
      <c r="A4359" t="s">
        <v>4334</v>
      </c>
      <c r="B4359" t="s">
        <v>9768</v>
      </c>
      <c r="C4359" t="s">
        <v>9769</v>
      </c>
      <c r="D4359" t="s">
        <v>9770</v>
      </c>
      <c r="E4359" t="s">
        <v>9771</v>
      </c>
      <c r="F4359" t="s">
        <v>9772</v>
      </c>
      <c r="G4359" t="s">
        <v>9772</v>
      </c>
      <c r="H4359" t="s">
        <v>14118</v>
      </c>
      <c r="I4359" t="s">
        <v>19570</v>
      </c>
      <c r="J4359" t="s">
        <v>19571</v>
      </c>
      <c r="K4359" t="s">
        <v>19574</v>
      </c>
      <c r="L4359" t="s">
        <v>24029</v>
      </c>
    </row>
    <row r="4360" spans="1:12" x14ac:dyDescent="0.4">
      <c r="A4360" t="s">
        <v>4335</v>
      </c>
      <c r="B4360" t="s">
        <v>9768</v>
      </c>
      <c r="C4360" t="s">
        <v>9769</v>
      </c>
      <c r="D4360" t="s">
        <v>9770</v>
      </c>
      <c r="E4360" t="s">
        <v>9771</v>
      </c>
      <c r="F4360" t="s">
        <v>9772</v>
      </c>
      <c r="G4360" t="s">
        <v>9772</v>
      </c>
      <c r="H4360" t="s">
        <v>14119</v>
      </c>
      <c r="I4360" t="s">
        <v>19570</v>
      </c>
      <c r="J4360" t="s">
        <v>19571</v>
      </c>
      <c r="K4360" t="s">
        <v>19771</v>
      </c>
      <c r="L4360" t="s">
        <v>24030</v>
      </c>
    </row>
    <row r="4361" spans="1:12" x14ac:dyDescent="0.4">
      <c r="A4361" t="s">
        <v>4336</v>
      </c>
      <c r="B4361" t="s">
        <v>9768</v>
      </c>
      <c r="C4361" t="s">
        <v>9769</v>
      </c>
      <c r="D4361" t="s">
        <v>9770</v>
      </c>
      <c r="E4361" t="s">
        <v>9771</v>
      </c>
      <c r="F4361" t="s">
        <v>9772</v>
      </c>
      <c r="G4361" t="s">
        <v>9772</v>
      </c>
      <c r="H4361" t="s">
        <v>14120</v>
      </c>
      <c r="I4361" t="s">
        <v>19570</v>
      </c>
      <c r="J4361" t="s">
        <v>19571</v>
      </c>
      <c r="K4361" t="s">
        <v>19615</v>
      </c>
      <c r="L4361" t="s">
        <v>24031</v>
      </c>
    </row>
    <row r="4362" spans="1:12" x14ac:dyDescent="0.4">
      <c r="A4362" t="s">
        <v>4337</v>
      </c>
      <c r="B4362" t="s">
        <v>9768</v>
      </c>
      <c r="C4362" t="s">
        <v>9769</v>
      </c>
      <c r="D4362" t="s">
        <v>9770</v>
      </c>
      <c r="E4362" t="s">
        <v>9771</v>
      </c>
      <c r="F4362" t="s">
        <v>9772</v>
      </c>
      <c r="G4362" t="s">
        <v>9772</v>
      </c>
      <c r="H4362" t="s">
        <v>14121</v>
      </c>
      <c r="I4362" t="s">
        <v>19570</v>
      </c>
      <c r="J4362" t="s">
        <v>19571</v>
      </c>
      <c r="K4362" t="s">
        <v>19642</v>
      </c>
      <c r="L4362" t="s">
        <v>23462</v>
      </c>
    </row>
    <row r="4363" spans="1:12" x14ac:dyDescent="0.4">
      <c r="A4363" t="s">
        <v>4338</v>
      </c>
      <c r="B4363" t="s">
        <v>9768</v>
      </c>
      <c r="C4363" t="s">
        <v>9769</v>
      </c>
      <c r="D4363" t="s">
        <v>9770</v>
      </c>
      <c r="E4363" t="s">
        <v>9771</v>
      </c>
      <c r="F4363" t="s">
        <v>9772</v>
      </c>
      <c r="G4363" t="s">
        <v>9772</v>
      </c>
      <c r="H4363" t="s">
        <v>14122</v>
      </c>
      <c r="I4363" t="s">
        <v>19570</v>
      </c>
      <c r="J4363" t="s">
        <v>19571</v>
      </c>
      <c r="K4363" t="s">
        <v>19809</v>
      </c>
      <c r="L4363" t="s">
        <v>24032</v>
      </c>
    </row>
    <row r="4364" spans="1:12" x14ac:dyDescent="0.4">
      <c r="A4364" t="s">
        <v>4339</v>
      </c>
      <c r="B4364" t="s">
        <v>9768</v>
      </c>
      <c r="C4364" t="s">
        <v>9769</v>
      </c>
      <c r="D4364" t="s">
        <v>9770</v>
      </c>
      <c r="E4364" t="s">
        <v>9771</v>
      </c>
      <c r="F4364" t="s">
        <v>9772</v>
      </c>
      <c r="G4364" t="s">
        <v>9772</v>
      </c>
      <c r="H4364" t="s">
        <v>14123</v>
      </c>
      <c r="I4364" t="s">
        <v>19570</v>
      </c>
      <c r="J4364" t="s">
        <v>19571</v>
      </c>
      <c r="K4364" t="s">
        <v>19672</v>
      </c>
      <c r="L4364" t="s">
        <v>24033</v>
      </c>
    </row>
    <row r="4365" spans="1:12" x14ac:dyDescent="0.4">
      <c r="A4365" t="s">
        <v>4340</v>
      </c>
      <c r="B4365" t="s">
        <v>9768</v>
      </c>
      <c r="C4365" t="s">
        <v>9769</v>
      </c>
      <c r="D4365" t="s">
        <v>9770</v>
      </c>
      <c r="E4365" t="s">
        <v>9771</v>
      </c>
      <c r="F4365" t="s">
        <v>9772</v>
      </c>
      <c r="G4365" t="s">
        <v>9772</v>
      </c>
      <c r="H4365" t="s">
        <v>14124</v>
      </c>
      <c r="I4365" t="s">
        <v>19570</v>
      </c>
      <c r="J4365" t="s">
        <v>19571</v>
      </c>
      <c r="K4365" t="s">
        <v>19694</v>
      </c>
      <c r="L4365" t="s">
        <v>24034</v>
      </c>
    </row>
    <row r="4366" spans="1:12" x14ac:dyDescent="0.4">
      <c r="A4366" t="s">
        <v>4341</v>
      </c>
      <c r="B4366" t="s">
        <v>9768</v>
      </c>
      <c r="C4366" t="s">
        <v>9769</v>
      </c>
      <c r="D4366" t="s">
        <v>9770</v>
      </c>
      <c r="E4366" t="s">
        <v>9771</v>
      </c>
      <c r="F4366" t="s">
        <v>9772</v>
      </c>
      <c r="G4366" t="s">
        <v>9772</v>
      </c>
      <c r="H4366" t="s">
        <v>14125</v>
      </c>
      <c r="I4366" t="s">
        <v>19570</v>
      </c>
      <c r="J4366" t="s">
        <v>19571</v>
      </c>
      <c r="K4366" t="s">
        <v>19688</v>
      </c>
      <c r="L4366" t="s">
        <v>24035</v>
      </c>
    </row>
    <row r="4367" spans="1:12" x14ac:dyDescent="0.4">
      <c r="A4367" t="s">
        <v>4342</v>
      </c>
      <c r="B4367" t="s">
        <v>9768</v>
      </c>
      <c r="C4367" t="s">
        <v>9769</v>
      </c>
      <c r="D4367" t="s">
        <v>9770</v>
      </c>
      <c r="E4367" t="s">
        <v>9771</v>
      </c>
      <c r="F4367" t="s">
        <v>9772</v>
      </c>
      <c r="G4367" t="s">
        <v>9772</v>
      </c>
      <c r="H4367" t="s">
        <v>14126</v>
      </c>
      <c r="I4367" t="s">
        <v>19570</v>
      </c>
      <c r="J4367" t="s">
        <v>19571</v>
      </c>
      <c r="K4367" t="s">
        <v>19597</v>
      </c>
      <c r="L4367" t="s">
        <v>24036</v>
      </c>
    </row>
    <row r="4368" spans="1:12" x14ac:dyDescent="0.4">
      <c r="A4368" t="s">
        <v>4343</v>
      </c>
      <c r="B4368" t="s">
        <v>9768</v>
      </c>
      <c r="C4368" t="s">
        <v>9769</v>
      </c>
      <c r="D4368" t="s">
        <v>9770</v>
      </c>
      <c r="E4368" t="s">
        <v>9771</v>
      </c>
      <c r="F4368" t="s">
        <v>9772</v>
      </c>
      <c r="G4368" t="s">
        <v>9772</v>
      </c>
      <c r="H4368" t="s">
        <v>14127</v>
      </c>
      <c r="I4368" t="s">
        <v>19570</v>
      </c>
      <c r="J4368" t="s">
        <v>19571</v>
      </c>
      <c r="K4368" t="s">
        <v>19632</v>
      </c>
      <c r="L4368" t="s">
        <v>24037</v>
      </c>
    </row>
    <row r="4369" spans="1:12" x14ac:dyDescent="0.4">
      <c r="A4369" t="s">
        <v>4344</v>
      </c>
      <c r="B4369" t="s">
        <v>9768</v>
      </c>
      <c r="C4369" t="s">
        <v>9769</v>
      </c>
      <c r="D4369" t="s">
        <v>9770</v>
      </c>
      <c r="E4369" t="s">
        <v>9771</v>
      </c>
      <c r="F4369" t="s">
        <v>9772</v>
      </c>
      <c r="G4369" t="s">
        <v>9772</v>
      </c>
      <c r="H4369" t="s">
        <v>14128</v>
      </c>
      <c r="I4369" t="s">
        <v>19570</v>
      </c>
      <c r="J4369" t="s">
        <v>19571</v>
      </c>
      <c r="K4369" t="s">
        <v>19645</v>
      </c>
      <c r="L4369" t="s">
        <v>22886</v>
      </c>
    </row>
    <row r="4370" spans="1:12" x14ac:dyDescent="0.4">
      <c r="A4370" t="s">
        <v>4345</v>
      </c>
      <c r="B4370" t="s">
        <v>9768</v>
      </c>
      <c r="C4370" t="s">
        <v>9769</v>
      </c>
      <c r="D4370" t="s">
        <v>9770</v>
      </c>
      <c r="E4370" t="s">
        <v>9771</v>
      </c>
      <c r="F4370" t="s">
        <v>9772</v>
      </c>
      <c r="G4370" t="s">
        <v>9772</v>
      </c>
      <c r="H4370" t="s">
        <v>14129</v>
      </c>
      <c r="I4370" t="s">
        <v>19570</v>
      </c>
      <c r="J4370" t="s">
        <v>19571</v>
      </c>
      <c r="K4370" t="s">
        <v>19665</v>
      </c>
      <c r="L4370" t="s">
        <v>24038</v>
      </c>
    </row>
    <row r="4371" spans="1:12" x14ac:dyDescent="0.4">
      <c r="A4371" t="s">
        <v>4346</v>
      </c>
      <c r="B4371" t="s">
        <v>9768</v>
      </c>
      <c r="C4371" t="s">
        <v>9769</v>
      </c>
      <c r="D4371" t="s">
        <v>9770</v>
      </c>
      <c r="E4371" t="s">
        <v>9771</v>
      </c>
      <c r="F4371" t="s">
        <v>9772</v>
      </c>
      <c r="G4371" t="s">
        <v>9772</v>
      </c>
      <c r="H4371" t="s">
        <v>14130</v>
      </c>
      <c r="I4371" t="s">
        <v>19570</v>
      </c>
      <c r="J4371" t="s">
        <v>19571</v>
      </c>
      <c r="K4371" t="s">
        <v>19725</v>
      </c>
      <c r="L4371" t="s">
        <v>24039</v>
      </c>
    </row>
    <row r="4372" spans="1:12" x14ac:dyDescent="0.4">
      <c r="A4372" t="s">
        <v>4347</v>
      </c>
      <c r="B4372" t="s">
        <v>9768</v>
      </c>
      <c r="C4372" t="s">
        <v>9769</v>
      </c>
      <c r="D4372" t="s">
        <v>9770</v>
      </c>
      <c r="E4372" t="s">
        <v>9771</v>
      </c>
      <c r="F4372" t="s">
        <v>9772</v>
      </c>
      <c r="G4372" t="s">
        <v>9772</v>
      </c>
      <c r="H4372" t="s">
        <v>14131</v>
      </c>
      <c r="I4372" t="s">
        <v>19570</v>
      </c>
      <c r="J4372" t="s">
        <v>19571</v>
      </c>
      <c r="K4372" t="s">
        <v>19695</v>
      </c>
      <c r="L4372" t="s">
        <v>24040</v>
      </c>
    </row>
    <row r="4373" spans="1:12" x14ac:dyDescent="0.4">
      <c r="A4373" t="s">
        <v>4348</v>
      </c>
      <c r="B4373" t="s">
        <v>9768</v>
      </c>
      <c r="C4373" t="s">
        <v>9769</v>
      </c>
      <c r="D4373" t="s">
        <v>9770</v>
      </c>
      <c r="E4373" t="s">
        <v>9771</v>
      </c>
      <c r="F4373" t="s">
        <v>9772</v>
      </c>
      <c r="G4373" t="s">
        <v>9772</v>
      </c>
      <c r="H4373" t="s">
        <v>14132</v>
      </c>
      <c r="I4373" t="s">
        <v>19570</v>
      </c>
      <c r="J4373" t="s">
        <v>19571</v>
      </c>
      <c r="K4373" t="s">
        <v>19764</v>
      </c>
      <c r="L4373" t="s">
        <v>24041</v>
      </c>
    </row>
    <row r="4374" spans="1:12" x14ac:dyDescent="0.4">
      <c r="A4374" t="s">
        <v>4349</v>
      </c>
      <c r="B4374" t="s">
        <v>9768</v>
      </c>
      <c r="C4374" t="s">
        <v>9769</v>
      </c>
      <c r="D4374" t="s">
        <v>9770</v>
      </c>
      <c r="E4374" t="s">
        <v>9771</v>
      </c>
      <c r="F4374" t="s">
        <v>9772</v>
      </c>
      <c r="G4374" t="s">
        <v>9772</v>
      </c>
      <c r="H4374" t="s">
        <v>14133</v>
      </c>
      <c r="I4374" t="s">
        <v>19570</v>
      </c>
      <c r="J4374" t="s">
        <v>19571</v>
      </c>
      <c r="K4374" t="s">
        <v>19684</v>
      </c>
      <c r="L4374" t="s">
        <v>24042</v>
      </c>
    </row>
    <row r="4375" spans="1:12" x14ac:dyDescent="0.4">
      <c r="A4375" t="s">
        <v>4350</v>
      </c>
      <c r="B4375" t="s">
        <v>9768</v>
      </c>
      <c r="C4375" t="s">
        <v>9769</v>
      </c>
      <c r="D4375" t="s">
        <v>9770</v>
      </c>
      <c r="E4375" t="s">
        <v>9771</v>
      </c>
      <c r="F4375" t="s">
        <v>9772</v>
      </c>
      <c r="G4375" t="s">
        <v>9772</v>
      </c>
      <c r="H4375" t="s">
        <v>14134</v>
      </c>
      <c r="I4375" t="s">
        <v>19570</v>
      </c>
      <c r="J4375" t="s">
        <v>19571</v>
      </c>
      <c r="K4375" t="s">
        <v>19709</v>
      </c>
      <c r="L4375" t="s">
        <v>24043</v>
      </c>
    </row>
    <row r="4376" spans="1:12" x14ac:dyDescent="0.4">
      <c r="A4376" t="s">
        <v>4351</v>
      </c>
      <c r="B4376" t="s">
        <v>9768</v>
      </c>
      <c r="C4376" t="s">
        <v>9769</v>
      </c>
      <c r="D4376" t="s">
        <v>9770</v>
      </c>
      <c r="E4376" t="s">
        <v>9771</v>
      </c>
      <c r="F4376" t="s">
        <v>9772</v>
      </c>
      <c r="G4376" t="s">
        <v>9772</v>
      </c>
      <c r="H4376" t="s">
        <v>14135</v>
      </c>
      <c r="I4376" t="s">
        <v>19570</v>
      </c>
      <c r="J4376" t="s">
        <v>19571</v>
      </c>
      <c r="K4376" t="s">
        <v>19705</v>
      </c>
      <c r="L4376" t="s">
        <v>24044</v>
      </c>
    </row>
    <row r="4377" spans="1:12" x14ac:dyDescent="0.4">
      <c r="A4377" t="s">
        <v>4352</v>
      </c>
      <c r="B4377" t="s">
        <v>9768</v>
      </c>
      <c r="C4377" t="s">
        <v>9769</v>
      </c>
      <c r="D4377" t="s">
        <v>9770</v>
      </c>
      <c r="E4377" t="s">
        <v>9771</v>
      </c>
      <c r="F4377" t="s">
        <v>9772</v>
      </c>
      <c r="G4377" t="s">
        <v>9772</v>
      </c>
      <c r="H4377" t="s">
        <v>14136</v>
      </c>
      <c r="I4377" t="s">
        <v>19570</v>
      </c>
      <c r="J4377" t="s">
        <v>19571</v>
      </c>
      <c r="K4377" t="s">
        <v>19793</v>
      </c>
      <c r="L4377" t="s">
        <v>24045</v>
      </c>
    </row>
    <row r="4378" spans="1:12" x14ac:dyDescent="0.4">
      <c r="A4378" t="s">
        <v>4353</v>
      </c>
      <c r="B4378" t="s">
        <v>9768</v>
      </c>
      <c r="C4378" t="s">
        <v>9769</v>
      </c>
      <c r="D4378" t="s">
        <v>9770</v>
      </c>
      <c r="E4378" t="s">
        <v>9771</v>
      </c>
      <c r="F4378" t="s">
        <v>9772</v>
      </c>
      <c r="G4378" t="s">
        <v>9772</v>
      </c>
      <c r="H4378" t="s">
        <v>14137</v>
      </c>
      <c r="I4378" t="s">
        <v>19570</v>
      </c>
      <c r="J4378" t="s">
        <v>19571</v>
      </c>
      <c r="K4378" t="s">
        <v>19827</v>
      </c>
      <c r="L4378" t="s">
        <v>24046</v>
      </c>
    </row>
    <row r="4379" spans="1:12" x14ac:dyDescent="0.4">
      <c r="A4379" t="s">
        <v>4354</v>
      </c>
      <c r="B4379" t="s">
        <v>9768</v>
      </c>
      <c r="C4379" t="s">
        <v>9769</v>
      </c>
      <c r="D4379" t="s">
        <v>9770</v>
      </c>
      <c r="E4379" t="s">
        <v>9771</v>
      </c>
      <c r="F4379" t="s">
        <v>9772</v>
      </c>
      <c r="G4379" t="s">
        <v>9772</v>
      </c>
      <c r="H4379" t="s">
        <v>14138</v>
      </c>
      <c r="I4379" t="s">
        <v>19570</v>
      </c>
      <c r="J4379" t="s">
        <v>19571</v>
      </c>
      <c r="K4379" t="s">
        <v>19728</v>
      </c>
      <c r="L4379" t="s">
        <v>23478</v>
      </c>
    </row>
    <row r="4380" spans="1:12" x14ac:dyDescent="0.4">
      <c r="A4380" t="s">
        <v>4355</v>
      </c>
      <c r="B4380" t="s">
        <v>9768</v>
      </c>
      <c r="C4380" t="s">
        <v>9769</v>
      </c>
      <c r="D4380" t="s">
        <v>9770</v>
      </c>
      <c r="E4380" t="s">
        <v>9771</v>
      </c>
      <c r="F4380" t="s">
        <v>9772</v>
      </c>
      <c r="G4380" t="s">
        <v>9772</v>
      </c>
      <c r="H4380" t="s">
        <v>14139</v>
      </c>
      <c r="I4380" t="s">
        <v>19570</v>
      </c>
      <c r="J4380" t="s">
        <v>19571</v>
      </c>
      <c r="K4380" t="s">
        <v>19593</v>
      </c>
      <c r="L4380" t="s">
        <v>24047</v>
      </c>
    </row>
    <row r="4381" spans="1:12" x14ac:dyDescent="0.4">
      <c r="A4381" t="s">
        <v>4356</v>
      </c>
      <c r="B4381" t="s">
        <v>9768</v>
      </c>
      <c r="C4381" t="s">
        <v>9769</v>
      </c>
      <c r="D4381" t="s">
        <v>9770</v>
      </c>
      <c r="E4381" t="s">
        <v>9771</v>
      </c>
      <c r="F4381" t="s">
        <v>9772</v>
      </c>
      <c r="G4381" t="s">
        <v>9772</v>
      </c>
      <c r="H4381" t="s">
        <v>14140</v>
      </c>
      <c r="I4381" t="s">
        <v>19570</v>
      </c>
      <c r="J4381" t="s">
        <v>19571</v>
      </c>
      <c r="K4381" t="s">
        <v>19642</v>
      </c>
      <c r="L4381" t="s">
        <v>24048</v>
      </c>
    </row>
    <row r="4382" spans="1:12" x14ac:dyDescent="0.4">
      <c r="A4382" t="s">
        <v>4357</v>
      </c>
      <c r="B4382" t="s">
        <v>9768</v>
      </c>
      <c r="C4382" t="s">
        <v>9769</v>
      </c>
      <c r="D4382" t="s">
        <v>9770</v>
      </c>
      <c r="E4382" t="s">
        <v>9771</v>
      </c>
      <c r="F4382" t="s">
        <v>9772</v>
      </c>
      <c r="G4382" t="s">
        <v>9772</v>
      </c>
      <c r="H4382" t="s">
        <v>14141</v>
      </c>
      <c r="I4382" t="s">
        <v>19570</v>
      </c>
      <c r="J4382" t="s">
        <v>19571</v>
      </c>
      <c r="K4382" t="s">
        <v>19629</v>
      </c>
      <c r="L4382" t="s">
        <v>23480</v>
      </c>
    </row>
    <row r="4383" spans="1:12" x14ac:dyDescent="0.4">
      <c r="A4383" t="s">
        <v>4358</v>
      </c>
      <c r="B4383" t="s">
        <v>9768</v>
      </c>
      <c r="C4383" t="s">
        <v>9769</v>
      </c>
      <c r="D4383" t="s">
        <v>9770</v>
      </c>
      <c r="E4383" t="s">
        <v>9771</v>
      </c>
      <c r="F4383" t="s">
        <v>9772</v>
      </c>
      <c r="G4383" t="s">
        <v>9772</v>
      </c>
      <c r="H4383" t="s">
        <v>14142</v>
      </c>
      <c r="I4383" t="s">
        <v>19570</v>
      </c>
      <c r="J4383" t="s">
        <v>19571</v>
      </c>
      <c r="K4383" t="s">
        <v>19595</v>
      </c>
      <c r="L4383" t="s">
        <v>24049</v>
      </c>
    </row>
    <row r="4384" spans="1:12" x14ac:dyDescent="0.4">
      <c r="A4384" t="s">
        <v>4359</v>
      </c>
      <c r="B4384" t="s">
        <v>9768</v>
      </c>
      <c r="C4384" t="s">
        <v>9769</v>
      </c>
      <c r="D4384" t="s">
        <v>9770</v>
      </c>
      <c r="E4384" t="s">
        <v>9771</v>
      </c>
      <c r="F4384" t="s">
        <v>9772</v>
      </c>
      <c r="G4384" t="s">
        <v>9772</v>
      </c>
      <c r="H4384" t="s">
        <v>14143</v>
      </c>
      <c r="I4384" t="s">
        <v>19570</v>
      </c>
      <c r="J4384" t="s">
        <v>19571</v>
      </c>
      <c r="K4384" t="s">
        <v>19607</v>
      </c>
      <c r="L4384" t="s">
        <v>24050</v>
      </c>
    </row>
    <row r="4385" spans="1:12" x14ac:dyDescent="0.4">
      <c r="A4385" t="s">
        <v>4360</v>
      </c>
      <c r="B4385" t="s">
        <v>9768</v>
      </c>
      <c r="C4385" t="s">
        <v>9769</v>
      </c>
      <c r="D4385" t="s">
        <v>9770</v>
      </c>
      <c r="E4385" t="s">
        <v>9771</v>
      </c>
      <c r="F4385" t="s">
        <v>9772</v>
      </c>
      <c r="G4385" t="s">
        <v>9772</v>
      </c>
      <c r="H4385" t="s">
        <v>14144</v>
      </c>
      <c r="I4385" t="s">
        <v>19570</v>
      </c>
      <c r="J4385" t="s">
        <v>19571</v>
      </c>
      <c r="K4385" t="s">
        <v>19620</v>
      </c>
      <c r="L4385" t="s">
        <v>24051</v>
      </c>
    </row>
    <row r="4386" spans="1:12" x14ac:dyDescent="0.4">
      <c r="A4386" t="s">
        <v>4361</v>
      </c>
      <c r="B4386" t="s">
        <v>9768</v>
      </c>
      <c r="C4386" t="s">
        <v>9769</v>
      </c>
      <c r="D4386" t="s">
        <v>9770</v>
      </c>
      <c r="E4386" t="s">
        <v>9771</v>
      </c>
      <c r="F4386" t="s">
        <v>9772</v>
      </c>
      <c r="G4386" t="s">
        <v>9772</v>
      </c>
      <c r="H4386" t="s">
        <v>14145</v>
      </c>
      <c r="I4386" t="s">
        <v>19570</v>
      </c>
      <c r="J4386" t="s">
        <v>19571</v>
      </c>
      <c r="K4386" t="s">
        <v>19632</v>
      </c>
      <c r="L4386" t="s">
        <v>24052</v>
      </c>
    </row>
    <row r="4387" spans="1:12" x14ac:dyDescent="0.4">
      <c r="A4387" t="s">
        <v>4362</v>
      </c>
      <c r="B4387" t="s">
        <v>9768</v>
      </c>
      <c r="C4387" t="s">
        <v>9769</v>
      </c>
      <c r="D4387" t="s">
        <v>9770</v>
      </c>
      <c r="E4387" t="s">
        <v>9771</v>
      </c>
      <c r="F4387" t="s">
        <v>9772</v>
      </c>
      <c r="G4387" t="s">
        <v>9772</v>
      </c>
      <c r="H4387" t="s">
        <v>14146</v>
      </c>
      <c r="I4387" t="s">
        <v>19570</v>
      </c>
      <c r="J4387" t="s">
        <v>19571</v>
      </c>
      <c r="K4387" t="s">
        <v>19780</v>
      </c>
      <c r="L4387" t="s">
        <v>24053</v>
      </c>
    </row>
    <row r="4388" spans="1:12" x14ac:dyDescent="0.4">
      <c r="A4388" t="s">
        <v>4363</v>
      </c>
      <c r="B4388" t="s">
        <v>9768</v>
      </c>
      <c r="C4388" t="s">
        <v>9769</v>
      </c>
      <c r="D4388" t="s">
        <v>9770</v>
      </c>
      <c r="E4388" t="s">
        <v>9771</v>
      </c>
      <c r="F4388" t="s">
        <v>9772</v>
      </c>
      <c r="G4388" t="s">
        <v>9772</v>
      </c>
      <c r="H4388" t="s">
        <v>14147</v>
      </c>
      <c r="I4388" t="s">
        <v>19570</v>
      </c>
      <c r="J4388" t="s">
        <v>19571</v>
      </c>
      <c r="K4388" t="s">
        <v>19732</v>
      </c>
      <c r="L4388" t="s">
        <v>24054</v>
      </c>
    </row>
    <row r="4389" spans="1:12" x14ac:dyDescent="0.4">
      <c r="A4389" t="s">
        <v>4364</v>
      </c>
      <c r="B4389" t="s">
        <v>9768</v>
      </c>
      <c r="C4389" t="s">
        <v>9769</v>
      </c>
      <c r="D4389" t="s">
        <v>9770</v>
      </c>
      <c r="E4389" t="s">
        <v>9771</v>
      </c>
      <c r="F4389" t="s">
        <v>9772</v>
      </c>
      <c r="G4389" t="s">
        <v>9772</v>
      </c>
      <c r="H4389" t="s">
        <v>14148</v>
      </c>
      <c r="I4389" t="s">
        <v>19570</v>
      </c>
      <c r="J4389" t="s">
        <v>19571</v>
      </c>
      <c r="K4389" t="s">
        <v>19702</v>
      </c>
      <c r="L4389" t="s">
        <v>24055</v>
      </c>
    </row>
    <row r="4390" spans="1:12" x14ac:dyDescent="0.4">
      <c r="A4390" t="s">
        <v>4365</v>
      </c>
      <c r="B4390" t="s">
        <v>9768</v>
      </c>
      <c r="C4390" t="s">
        <v>9769</v>
      </c>
      <c r="D4390" t="s">
        <v>9770</v>
      </c>
      <c r="E4390" t="s">
        <v>9771</v>
      </c>
      <c r="F4390" t="s">
        <v>9772</v>
      </c>
      <c r="G4390" t="s">
        <v>9772</v>
      </c>
      <c r="H4390" t="s">
        <v>14149</v>
      </c>
      <c r="I4390" t="s">
        <v>19570</v>
      </c>
      <c r="J4390" t="s">
        <v>19571</v>
      </c>
      <c r="K4390" t="s">
        <v>19601</v>
      </c>
      <c r="L4390" t="s">
        <v>24056</v>
      </c>
    </row>
    <row r="4391" spans="1:12" x14ac:dyDescent="0.4">
      <c r="A4391" t="s">
        <v>4366</v>
      </c>
      <c r="B4391" t="s">
        <v>9768</v>
      </c>
      <c r="C4391" t="s">
        <v>9769</v>
      </c>
      <c r="D4391" t="s">
        <v>9770</v>
      </c>
      <c r="E4391" t="s">
        <v>9771</v>
      </c>
      <c r="F4391" t="s">
        <v>9772</v>
      </c>
      <c r="G4391" t="s">
        <v>9772</v>
      </c>
      <c r="H4391" t="s">
        <v>14150</v>
      </c>
      <c r="I4391" t="s">
        <v>19570</v>
      </c>
      <c r="J4391" t="s">
        <v>19571</v>
      </c>
      <c r="K4391" t="s">
        <v>19704</v>
      </c>
      <c r="L4391" t="s">
        <v>24057</v>
      </c>
    </row>
    <row r="4392" spans="1:12" x14ac:dyDescent="0.4">
      <c r="A4392" t="s">
        <v>4367</v>
      </c>
      <c r="B4392" t="s">
        <v>9768</v>
      </c>
      <c r="C4392" t="s">
        <v>9769</v>
      </c>
      <c r="D4392" t="s">
        <v>9770</v>
      </c>
      <c r="E4392" t="s">
        <v>9771</v>
      </c>
      <c r="F4392" t="s">
        <v>9772</v>
      </c>
      <c r="G4392" t="s">
        <v>9772</v>
      </c>
      <c r="H4392" t="s">
        <v>14151</v>
      </c>
      <c r="I4392" t="s">
        <v>19570</v>
      </c>
      <c r="J4392" t="s">
        <v>19571</v>
      </c>
      <c r="K4392" t="s">
        <v>19637</v>
      </c>
      <c r="L4392" t="s">
        <v>24058</v>
      </c>
    </row>
    <row r="4393" spans="1:12" x14ac:dyDescent="0.4">
      <c r="A4393" t="s">
        <v>4368</v>
      </c>
      <c r="B4393" t="s">
        <v>9768</v>
      </c>
      <c r="C4393" t="s">
        <v>9769</v>
      </c>
      <c r="D4393" t="s">
        <v>9770</v>
      </c>
      <c r="E4393" t="s">
        <v>9771</v>
      </c>
      <c r="F4393" t="s">
        <v>9772</v>
      </c>
      <c r="G4393" t="s">
        <v>9772</v>
      </c>
      <c r="H4393" t="s">
        <v>14152</v>
      </c>
      <c r="I4393" t="s">
        <v>19570</v>
      </c>
      <c r="J4393" t="s">
        <v>19571</v>
      </c>
      <c r="K4393" t="s">
        <v>19626</v>
      </c>
      <c r="L4393" t="s">
        <v>24059</v>
      </c>
    </row>
    <row r="4394" spans="1:12" x14ac:dyDescent="0.4">
      <c r="A4394" t="s">
        <v>4369</v>
      </c>
      <c r="B4394" t="s">
        <v>9768</v>
      </c>
      <c r="C4394" t="s">
        <v>9769</v>
      </c>
      <c r="D4394" t="s">
        <v>9770</v>
      </c>
      <c r="E4394" t="s">
        <v>9771</v>
      </c>
      <c r="F4394" t="s">
        <v>9772</v>
      </c>
      <c r="G4394" t="s">
        <v>9772</v>
      </c>
      <c r="H4394" t="s">
        <v>14153</v>
      </c>
      <c r="I4394" t="s">
        <v>19570</v>
      </c>
      <c r="J4394" t="s">
        <v>19571</v>
      </c>
      <c r="K4394" t="s">
        <v>19685</v>
      </c>
      <c r="L4394" t="s">
        <v>24060</v>
      </c>
    </row>
    <row r="4395" spans="1:12" x14ac:dyDescent="0.4">
      <c r="A4395" t="s">
        <v>4370</v>
      </c>
      <c r="B4395" t="s">
        <v>9768</v>
      </c>
      <c r="C4395" t="s">
        <v>9769</v>
      </c>
      <c r="D4395" t="s">
        <v>9770</v>
      </c>
      <c r="E4395" t="s">
        <v>9771</v>
      </c>
      <c r="F4395" t="s">
        <v>9772</v>
      </c>
      <c r="G4395" t="s">
        <v>9772</v>
      </c>
      <c r="H4395" t="s">
        <v>14154</v>
      </c>
      <c r="I4395" t="s">
        <v>19570</v>
      </c>
      <c r="J4395" t="s">
        <v>19571</v>
      </c>
      <c r="K4395" t="s">
        <v>19660</v>
      </c>
      <c r="L4395" t="s">
        <v>24061</v>
      </c>
    </row>
    <row r="4396" spans="1:12" x14ac:dyDescent="0.4">
      <c r="A4396" t="s">
        <v>4371</v>
      </c>
      <c r="B4396" t="s">
        <v>9768</v>
      </c>
      <c r="C4396" t="s">
        <v>9769</v>
      </c>
      <c r="D4396" t="s">
        <v>9770</v>
      </c>
      <c r="E4396" t="s">
        <v>9771</v>
      </c>
      <c r="F4396" t="s">
        <v>9772</v>
      </c>
      <c r="G4396" t="s">
        <v>9772</v>
      </c>
      <c r="H4396" t="s">
        <v>14155</v>
      </c>
      <c r="I4396" t="s">
        <v>19570</v>
      </c>
      <c r="J4396" t="s">
        <v>19571</v>
      </c>
      <c r="K4396" t="s">
        <v>19772</v>
      </c>
      <c r="L4396" t="s">
        <v>24062</v>
      </c>
    </row>
    <row r="4397" spans="1:12" x14ac:dyDescent="0.4">
      <c r="A4397" t="s">
        <v>4372</v>
      </c>
      <c r="B4397" t="s">
        <v>9768</v>
      </c>
      <c r="C4397" t="s">
        <v>9769</v>
      </c>
      <c r="D4397" t="s">
        <v>9770</v>
      </c>
      <c r="E4397" t="s">
        <v>9771</v>
      </c>
      <c r="F4397" t="s">
        <v>9772</v>
      </c>
      <c r="G4397" t="s">
        <v>9772</v>
      </c>
      <c r="H4397" t="s">
        <v>14156</v>
      </c>
      <c r="I4397" t="s">
        <v>19570</v>
      </c>
      <c r="J4397" t="s">
        <v>19571</v>
      </c>
      <c r="K4397" t="s">
        <v>19628</v>
      </c>
      <c r="L4397" t="s">
        <v>24063</v>
      </c>
    </row>
    <row r="4398" spans="1:12" x14ac:dyDescent="0.4">
      <c r="A4398" t="s">
        <v>4373</v>
      </c>
      <c r="B4398" t="s">
        <v>9768</v>
      </c>
      <c r="C4398" t="s">
        <v>9769</v>
      </c>
      <c r="D4398" t="s">
        <v>9770</v>
      </c>
      <c r="E4398" t="s">
        <v>9771</v>
      </c>
      <c r="F4398" t="s">
        <v>9772</v>
      </c>
      <c r="G4398" t="s">
        <v>9772</v>
      </c>
      <c r="H4398" t="s">
        <v>14157</v>
      </c>
      <c r="I4398" t="s">
        <v>19570</v>
      </c>
      <c r="J4398" t="s">
        <v>19571</v>
      </c>
      <c r="K4398" t="s">
        <v>19615</v>
      </c>
      <c r="L4398" t="s">
        <v>24064</v>
      </c>
    </row>
    <row r="4399" spans="1:12" x14ac:dyDescent="0.4">
      <c r="A4399" t="s">
        <v>4374</v>
      </c>
      <c r="B4399" t="s">
        <v>9768</v>
      </c>
      <c r="C4399" t="s">
        <v>9769</v>
      </c>
      <c r="D4399" t="s">
        <v>9770</v>
      </c>
      <c r="E4399" t="s">
        <v>9771</v>
      </c>
      <c r="F4399" t="s">
        <v>9772</v>
      </c>
      <c r="G4399" t="s">
        <v>9772</v>
      </c>
      <c r="H4399" t="s">
        <v>14158</v>
      </c>
      <c r="I4399" t="s">
        <v>19570</v>
      </c>
      <c r="J4399" t="s">
        <v>19571</v>
      </c>
      <c r="K4399" t="s">
        <v>19724</v>
      </c>
      <c r="L4399" t="s">
        <v>24065</v>
      </c>
    </row>
    <row r="4400" spans="1:12" x14ac:dyDescent="0.4">
      <c r="A4400" t="s">
        <v>4375</v>
      </c>
      <c r="B4400" t="s">
        <v>9768</v>
      </c>
      <c r="C4400" t="s">
        <v>9769</v>
      </c>
      <c r="D4400" t="s">
        <v>9770</v>
      </c>
      <c r="E4400" t="s">
        <v>9771</v>
      </c>
      <c r="F4400" t="s">
        <v>9772</v>
      </c>
      <c r="G4400" t="s">
        <v>9772</v>
      </c>
      <c r="H4400" t="s">
        <v>14159</v>
      </c>
      <c r="I4400" t="s">
        <v>19570</v>
      </c>
      <c r="J4400" t="s">
        <v>19571</v>
      </c>
      <c r="K4400" t="s">
        <v>19595</v>
      </c>
      <c r="L4400" t="s">
        <v>24066</v>
      </c>
    </row>
    <row r="4401" spans="1:12" x14ac:dyDescent="0.4">
      <c r="A4401" t="s">
        <v>4376</v>
      </c>
      <c r="B4401" t="s">
        <v>9768</v>
      </c>
      <c r="C4401" t="s">
        <v>9769</v>
      </c>
      <c r="D4401" t="s">
        <v>9770</v>
      </c>
      <c r="E4401" t="s">
        <v>9771</v>
      </c>
      <c r="F4401" t="s">
        <v>9772</v>
      </c>
      <c r="G4401" t="s">
        <v>9772</v>
      </c>
      <c r="H4401" t="s">
        <v>14160</v>
      </c>
      <c r="I4401" t="s">
        <v>19570</v>
      </c>
      <c r="J4401" t="s">
        <v>19571</v>
      </c>
      <c r="K4401" t="s">
        <v>19688</v>
      </c>
      <c r="L4401" t="s">
        <v>22918</v>
      </c>
    </row>
    <row r="4402" spans="1:12" x14ac:dyDescent="0.4">
      <c r="A4402" t="s">
        <v>4377</v>
      </c>
      <c r="B4402" t="s">
        <v>9768</v>
      </c>
      <c r="C4402" t="s">
        <v>9769</v>
      </c>
      <c r="D4402" t="s">
        <v>9770</v>
      </c>
      <c r="E4402" t="s">
        <v>9771</v>
      </c>
      <c r="F4402" t="s">
        <v>9772</v>
      </c>
      <c r="G4402" t="s">
        <v>9772</v>
      </c>
      <c r="H4402" t="s">
        <v>14161</v>
      </c>
      <c r="I4402" t="s">
        <v>19570</v>
      </c>
      <c r="J4402" t="s">
        <v>19571</v>
      </c>
      <c r="K4402" t="s">
        <v>19586</v>
      </c>
      <c r="L4402" t="s">
        <v>24067</v>
      </c>
    </row>
    <row r="4403" spans="1:12" x14ac:dyDescent="0.4">
      <c r="A4403" t="s">
        <v>4378</v>
      </c>
      <c r="B4403" t="s">
        <v>9768</v>
      </c>
      <c r="C4403" t="s">
        <v>9769</v>
      </c>
      <c r="D4403" t="s">
        <v>9770</v>
      </c>
      <c r="E4403" t="s">
        <v>9771</v>
      </c>
      <c r="F4403" t="s">
        <v>9772</v>
      </c>
      <c r="G4403" t="s">
        <v>9772</v>
      </c>
      <c r="H4403" t="s">
        <v>14162</v>
      </c>
      <c r="I4403" t="s">
        <v>19570</v>
      </c>
      <c r="J4403" t="s">
        <v>19571</v>
      </c>
      <c r="K4403" t="s">
        <v>19795</v>
      </c>
      <c r="L4403" t="s">
        <v>24068</v>
      </c>
    </row>
    <row r="4404" spans="1:12" x14ac:dyDescent="0.4">
      <c r="A4404" t="s">
        <v>4379</v>
      </c>
      <c r="B4404" t="s">
        <v>9768</v>
      </c>
      <c r="C4404" t="s">
        <v>9769</v>
      </c>
      <c r="D4404" t="s">
        <v>9770</v>
      </c>
      <c r="E4404" t="s">
        <v>9771</v>
      </c>
      <c r="F4404" t="s">
        <v>9772</v>
      </c>
      <c r="G4404" t="s">
        <v>9772</v>
      </c>
      <c r="H4404" t="s">
        <v>14163</v>
      </c>
      <c r="I4404" t="s">
        <v>19570</v>
      </c>
      <c r="J4404" t="s">
        <v>19571</v>
      </c>
      <c r="K4404" t="s">
        <v>19598</v>
      </c>
      <c r="L4404" t="s">
        <v>24069</v>
      </c>
    </row>
    <row r="4405" spans="1:12" x14ac:dyDescent="0.4">
      <c r="A4405" t="s">
        <v>4380</v>
      </c>
      <c r="B4405" t="s">
        <v>9768</v>
      </c>
      <c r="C4405" t="s">
        <v>9769</v>
      </c>
      <c r="D4405" t="s">
        <v>9770</v>
      </c>
      <c r="E4405" t="s">
        <v>9771</v>
      </c>
      <c r="F4405" t="s">
        <v>9772</v>
      </c>
      <c r="G4405" t="s">
        <v>9772</v>
      </c>
      <c r="H4405" t="s">
        <v>14164</v>
      </c>
      <c r="I4405" t="s">
        <v>19570</v>
      </c>
      <c r="J4405" t="s">
        <v>19571</v>
      </c>
      <c r="K4405" t="s">
        <v>19751</v>
      </c>
      <c r="L4405" t="s">
        <v>24070</v>
      </c>
    </row>
    <row r="4406" spans="1:12" x14ac:dyDescent="0.4">
      <c r="A4406" t="s">
        <v>4381</v>
      </c>
      <c r="B4406" t="s">
        <v>9768</v>
      </c>
      <c r="C4406" t="s">
        <v>9769</v>
      </c>
      <c r="D4406" t="s">
        <v>9770</v>
      </c>
      <c r="E4406" t="s">
        <v>9771</v>
      </c>
      <c r="F4406" t="s">
        <v>9772</v>
      </c>
      <c r="G4406" t="s">
        <v>9772</v>
      </c>
      <c r="H4406" t="s">
        <v>14165</v>
      </c>
      <c r="I4406" t="s">
        <v>19570</v>
      </c>
      <c r="J4406" t="s">
        <v>19571</v>
      </c>
      <c r="K4406" t="s">
        <v>19610</v>
      </c>
      <c r="L4406" t="s">
        <v>24071</v>
      </c>
    </row>
    <row r="4407" spans="1:12" x14ac:dyDescent="0.4">
      <c r="A4407" t="s">
        <v>4382</v>
      </c>
      <c r="B4407" t="s">
        <v>9768</v>
      </c>
      <c r="C4407" t="s">
        <v>9769</v>
      </c>
      <c r="D4407" t="s">
        <v>9770</v>
      </c>
      <c r="E4407" t="s">
        <v>9771</v>
      </c>
      <c r="F4407" t="s">
        <v>9772</v>
      </c>
      <c r="G4407" t="s">
        <v>9772</v>
      </c>
      <c r="H4407" t="s">
        <v>14166</v>
      </c>
      <c r="I4407" t="s">
        <v>19570</v>
      </c>
      <c r="J4407" t="s">
        <v>19571</v>
      </c>
      <c r="K4407" t="s">
        <v>19717</v>
      </c>
      <c r="L4407" t="s">
        <v>24072</v>
      </c>
    </row>
    <row r="4408" spans="1:12" x14ac:dyDescent="0.4">
      <c r="A4408" t="s">
        <v>4383</v>
      </c>
      <c r="B4408" t="s">
        <v>9768</v>
      </c>
      <c r="C4408" t="s">
        <v>9769</v>
      </c>
      <c r="D4408" t="s">
        <v>9770</v>
      </c>
      <c r="E4408" t="s">
        <v>9771</v>
      </c>
      <c r="F4408" t="s">
        <v>9772</v>
      </c>
      <c r="G4408" t="s">
        <v>9772</v>
      </c>
      <c r="H4408" t="s">
        <v>14167</v>
      </c>
      <c r="I4408" t="s">
        <v>19570</v>
      </c>
      <c r="J4408" t="s">
        <v>19571</v>
      </c>
      <c r="K4408" t="s">
        <v>19810</v>
      </c>
      <c r="L4408" t="s">
        <v>24073</v>
      </c>
    </row>
    <row r="4409" spans="1:12" x14ac:dyDescent="0.4">
      <c r="A4409" t="s">
        <v>4384</v>
      </c>
      <c r="B4409" t="s">
        <v>9768</v>
      </c>
      <c r="C4409" t="s">
        <v>9769</v>
      </c>
      <c r="D4409" t="s">
        <v>9770</v>
      </c>
      <c r="E4409" t="s">
        <v>9771</v>
      </c>
      <c r="F4409" t="s">
        <v>9772</v>
      </c>
      <c r="G4409" t="s">
        <v>9772</v>
      </c>
      <c r="H4409" t="s">
        <v>14168</v>
      </c>
      <c r="I4409" t="s">
        <v>19570</v>
      </c>
      <c r="J4409" t="s">
        <v>19571</v>
      </c>
      <c r="K4409" t="s">
        <v>19814</v>
      </c>
      <c r="L4409" t="s">
        <v>24074</v>
      </c>
    </row>
    <row r="4410" spans="1:12" x14ac:dyDescent="0.4">
      <c r="A4410" t="s">
        <v>4385</v>
      </c>
      <c r="B4410" t="s">
        <v>9768</v>
      </c>
      <c r="C4410" t="s">
        <v>9769</v>
      </c>
      <c r="D4410" t="s">
        <v>9770</v>
      </c>
      <c r="E4410" t="s">
        <v>9771</v>
      </c>
      <c r="F4410" t="s">
        <v>9772</v>
      </c>
      <c r="G4410" t="s">
        <v>9772</v>
      </c>
      <c r="H4410" t="s">
        <v>14169</v>
      </c>
      <c r="I4410" t="s">
        <v>19570</v>
      </c>
      <c r="J4410" t="s">
        <v>19571</v>
      </c>
      <c r="K4410" t="s">
        <v>19613</v>
      </c>
      <c r="L4410" t="s">
        <v>24075</v>
      </c>
    </row>
    <row r="4411" spans="1:12" x14ac:dyDescent="0.4">
      <c r="A4411" t="s">
        <v>4386</v>
      </c>
      <c r="B4411" t="s">
        <v>9768</v>
      </c>
      <c r="C4411" t="s">
        <v>9769</v>
      </c>
      <c r="D4411" t="s">
        <v>9770</v>
      </c>
      <c r="E4411" t="s">
        <v>9771</v>
      </c>
      <c r="F4411" t="s">
        <v>9772</v>
      </c>
      <c r="G4411" t="s">
        <v>9772</v>
      </c>
      <c r="H4411" t="s">
        <v>14170</v>
      </c>
      <c r="I4411" t="s">
        <v>19570</v>
      </c>
      <c r="J4411" t="s">
        <v>19571</v>
      </c>
      <c r="K4411" t="s">
        <v>19813</v>
      </c>
      <c r="L4411" t="s">
        <v>24076</v>
      </c>
    </row>
    <row r="4412" spans="1:12" x14ac:dyDescent="0.4">
      <c r="A4412" t="s">
        <v>4387</v>
      </c>
      <c r="B4412" t="s">
        <v>9768</v>
      </c>
      <c r="C4412" t="s">
        <v>9769</v>
      </c>
      <c r="D4412" t="s">
        <v>9770</v>
      </c>
      <c r="E4412" t="s">
        <v>9771</v>
      </c>
      <c r="F4412" t="s">
        <v>9772</v>
      </c>
      <c r="G4412" t="s">
        <v>9772</v>
      </c>
      <c r="H4412" t="s">
        <v>14171</v>
      </c>
      <c r="I4412" t="s">
        <v>19570</v>
      </c>
      <c r="J4412" t="s">
        <v>19571</v>
      </c>
      <c r="K4412" t="s">
        <v>19767</v>
      </c>
      <c r="L4412" t="s">
        <v>24077</v>
      </c>
    </row>
    <row r="4413" spans="1:12" x14ac:dyDescent="0.4">
      <c r="A4413" t="s">
        <v>4388</v>
      </c>
      <c r="B4413" t="s">
        <v>9768</v>
      </c>
      <c r="C4413" t="s">
        <v>9769</v>
      </c>
      <c r="D4413" t="s">
        <v>9770</v>
      </c>
      <c r="E4413" t="s">
        <v>9771</v>
      </c>
      <c r="F4413" t="s">
        <v>9772</v>
      </c>
      <c r="G4413" t="s">
        <v>9772</v>
      </c>
      <c r="H4413" t="s">
        <v>14172</v>
      </c>
      <c r="I4413" t="s">
        <v>19570</v>
      </c>
      <c r="J4413" t="s">
        <v>19571</v>
      </c>
      <c r="K4413" t="s">
        <v>19614</v>
      </c>
      <c r="L4413" t="s">
        <v>24078</v>
      </c>
    </row>
    <row r="4414" spans="1:12" x14ac:dyDescent="0.4">
      <c r="A4414" t="s">
        <v>4389</v>
      </c>
      <c r="B4414" t="s">
        <v>9768</v>
      </c>
      <c r="C4414" t="s">
        <v>9769</v>
      </c>
      <c r="D4414" t="s">
        <v>9770</v>
      </c>
      <c r="E4414" t="s">
        <v>9771</v>
      </c>
      <c r="F4414" t="s">
        <v>9772</v>
      </c>
      <c r="G4414" t="s">
        <v>9772</v>
      </c>
      <c r="H4414" t="s">
        <v>14173</v>
      </c>
      <c r="I4414" t="s">
        <v>19570</v>
      </c>
      <c r="J4414" t="s">
        <v>19571</v>
      </c>
      <c r="K4414" t="s">
        <v>19785</v>
      </c>
      <c r="L4414" t="s">
        <v>24079</v>
      </c>
    </row>
    <row r="4415" spans="1:12" x14ac:dyDescent="0.4">
      <c r="A4415" t="s">
        <v>4390</v>
      </c>
      <c r="B4415" t="s">
        <v>9768</v>
      </c>
      <c r="C4415" t="s">
        <v>9769</v>
      </c>
      <c r="D4415" t="s">
        <v>9770</v>
      </c>
      <c r="E4415" t="s">
        <v>9771</v>
      </c>
      <c r="F4415" t="s">
        <v>9772</v>
      </c>
      <c r="G4415" t="s">
        <v>9772</v>
      </c>
      <c r="H4415" t="s">
        <v>14174</v>
      </c>
      <c r="I4415" t="s">
        <v>19570</v>
      </c>
      <c r="J4415" t="s">
        <v>19571</v>
      </c>
      <c r="K4415" t="s">
        <v>19809</v>
      </c>
      <c r="L4415" t="s">
        <v>24080</v>
      </c>
    </row>
    <row r="4416" spans="1:12" x14ac:dyDescent="0.4">
      <c r="A4416" t="s">
        <v>4391</v>
      </c>
      <c r="B4416" t="s">
        <v>9768</v>
      </c>
      <c r="C4416" t="s">
        <v>9769</v>
      </c>
      <c r="D4416" t="s">
        <v>9770</v>
      </c>
      <c r="E4416" t="s">
        <v>9771</v>
      </c>
      <c r="F4416" t="s">
        <v>9772</v>
      </c>
      <c r="G4416" t="s">
        <v>9772</v>
      </c>
      <c r="H4416" t="s">
        <v>14175</v>
      </c>
      <c r="I4416" t="s">
        <v>19570</v>
      </c>
      <c r="J4416" t="s">
        <v>19571</v>
      </c>
      <c r="K4416" t="s">
        <v>19578</v>
      </c>
      <c r="L4416" t="s">
        <v>24081</v>
      </c>
    </row>
    <row r="4417" spans="1:12" x14ac:dyDescent="0.4">
      <c r="A4417" t="s">
        <v>4392</v>
      </c>
      <c r="B4417" t="s">
        <v>9768</v>
      </c>
      <c r="C4417" t="s">
        <v>9769</v>
      </c>
      <c r="D4417" t="s">
        <v>9770</v>
      </c>
      <c r="E4417" t="s">
        <v>9771</v>
      </c>
      <c r="F4417" t="s">
        <v>9772</v>
      </c>
      <c r="G4417" t="s">
        <v>9772</v>
      </c>
      <c r="H4417" t="s">
        <v>14176</v>
      </c>
      <c r="I4417" t="s">
        <v>19570</v>
      </c>
      <c r="J4417" t="s">
        <v>19571</v>
      </c>
      <c r="K4417" t="s">
        <v>19689</v>
      </c>
      <c r="L4417" t="s">
        <v>24082</v>
      </c>
    </row>
    <row r="4418" spans="1:12" x14ac:dyDescent="0.4">
      <c r="A4418" t="s">
        <v>4393</v>
      </c>
      <c r="B4418" t="s">
        <v>9768</v>
      </c>
      <c r="C4418" t="s">
        <v>9769</v>
      </c>
      <c r="D4418" t="s">
        <v>9770</v>
      </c>
      <c r="E4418" t="s">
        <v>9771</v>
      </c>
      <c r="F4418" t="s">
        <v>9772</v>
      </c>
      <c r="G4418" t="s">
        <v>9772</v>
      </c>
      <c r="H4418" t="s">
        <v>14177</v>
      </c>
      <c r="I4418" t="s">
        <v>19570</v>
      </c>
      <c r="J4418" t="s">
        <v>19571</v>
      </c>
      <c r="K4418" t="s">
        <v>19620</v>
      </c>
      <c r="L4418" t="s">
        <v>24083</v>
      </c>
    </row>
    <row r="4419" spans="1:12" x14ac:dyDescent="0.4">
      <c r="A4419" t="s">
        <v>4394</v>
      </c>
      <c r="B4419" t="s">
        <v>9768</v>
      </c>
      <c r="C4419" t="s">
        <v>9769</v>
      </c>
      <c r="D4419" t="s">
        <v>9770</v>
      </c>
      <c r="E4419" t="s">
        <v>9771</v>
      </c>
      <c r="F4419" t="s">
        <v>9772</v>
      </c>
      <c r="G4419" t="s">
        <v>9772</v>
      </c>
      <c r="H4419" t="s">
        <v>14178</v>
      </c>
      <c r="I4419" t="s">
        <v>19570</v>
      </c>
      <c r="J4419" t="s">
        <v>19571</v>
      </c>
      <c r="K4419" t="s">
        <v>19575</v>
      </c>
      <c r="L4419" t="s">
        <v>24084</v>
      </c>
    </row>
    <row r="4420" spans="1:12" x14ac:dyDescent="0.4">
      <c r="A4420" t="s">
        <v>4395</v>
      </c>
      <c r="B4420" t="s">
        <v>9768</v>
      </c>
      <c r="C4420" t="s">
        <v>9769</v>
      </c>
      <c r="D4420" t="s">
        <v>9770</v>
      </c>
      <c r="E4420" t="s">
        <v>9771</v>
      </c>
      <c r="F4420" t="s">
        <v>9772</v>
      </c>
      <c r="G4420" t="s">
        <v>9772</v>
      </c>
      <c r="H4420" t="s">
        <v>14179</v>
      </c>
      <c r="I4420" t="s">
        <v>19570</v>
      </c>
      <c r="J4420" t="s">
        <v>19571</v>
      </c>
      <c r="K4420" t="s">
        <v>19751</v>
      </c>
      <c r="L4420" t="s">
        <v>24085</v>
      </c>
    </row>
    <row r="4421" spans="1:12" x14ac:dyDescent="0.4">
      <c r="A4421" t="s">
        <v>4396</v>
      </c>
      <c r="B4421" t="s">
        <v>9768</v>
      </c>
      <c r="C4421" t="s">
        <v>9769</v>
      </c>
      <c r="D4421" t="s">
        <v>9770</v>
      </c>
      <c r="E4421" t="s">
        <v>9771</v>
      </c>
      <c r="F4421" t="s">
        <v>9772</v>
      </c>
      <c r="G4421" t="s">
        <v>9772</v>
      </c>
      <c r="H4421" t="s">
        <v>14180</v>
      </c>
      <c r="I4421" t="s">
        <v>19570</v>
      </c>
      <c r="J4421" t="s">
        <v>19571</v>
      </c>
      <c r="K4421" t="s">
        <v>19733</v>
      </c>
      <c r="L4421" t="s">
        <v>24086</v>
      </c>
    </row>
    <row r="4422" spans="1:12" x14ac:dyDescent="0.4">
      <c r="A4422" t="s">
        <v>4397</v>
      </c>
      <c r="B4422" t="s">
        <v>9768</v>
      </c>
      <c r="C4422" t="s">
        <v>9769</v>
      </c>
      <c r="D4422" t="s">
        <v>9770</v>
      </c>
      <c r="E4422" t="s">
        <v>9771</v>
      </c>
      <c r="F4422" t="s">
        <v>9772</v>
      </c>
      <c r="G4422" t="s">
        <v>9772</v>
      </c>
      <c r="H4422" t="s">
        <v>14181</v>
      </c>
      <c r="I4422" t="s">
        <v>19570</v>
      </c>
      <c r="J4422" t="s">
        <v>19571</v>
      </c>
      <c r="K4422" t="s">
        <v>19735</v>
      </c>
      <c r="L4422" t="s">
        <v>24087</v>
      </c>
    </row>
    <row r="4423" spans="1:12" x14ac:dyDescent="0.4">
      <c r="A4423" t="s">
        <v>4398</v>
      </c>
      <c r="B4423" t="s">
        <v>9768</v>
      </c>
      <c r="C4423" t="s">
        <v>9769</v>
      </c>
      <c r="D4423" t="s">
        <v>9770</v>
      </c>
      <c r="E4423" t="s">
        <v>9771</v>
      </c>
      <c r="F4423" t="s">
        <v>9772</v>
      </c>
      <c r="G4423" t="s">
        <v>9772</v>
      </c>
      <c r="H4423" t="s">
        <v>14182</v>
      </c>
      <c r="I4423" t="s">
        <v>19570</v>
      </c>
      <c r="J4423" t="s">
        <v>19571</v>
      </c>
      <c r="K4423" t="s">
        <v>19691</v>
      </c>
      <c r="L4423" t="s">
        <v>24088</v>
      </c>
    </row>
    <row r="4424" spans="1:12" x14ac:dyDescent="0.4">
      <c r="A4424" t="s">
        <v>4399</v>
      </c>
      <c r="B4424" t="s">
        <v>9768</v>
      </c>
      <c r="C4424" t="s">
        <v>9769</v>
      </c>
      <c r="D4424" t="s">
        <v>9770</v>
      </c>
      <c r="E4424" t="s">
        <v>9771</v>
      </c>
      <c r="F4424" t="s">
        <v>9772</v>
      </c>
      <c r="G4424" t="s">
        <v>9772</v>
      </c>
      <c r="H4424" t="s">
        <v>14183</v>
      </c>
      <c r="I4424" t="s">
        <v>19570</v>
      </c>
      <c r="J4424" t="s">
        <v>19571</v>
      </c>
      <c r="K4424" t="s">
        <v>19625</v>
      </c>
      <c r="L4424" t="s">
        <v>24089</v>
      </c>
    </row>
    <row r="4425" spans="1:12" x14ac:dyDescent="0.4">
      <c r="A4425" t="s">
        <v>4400</v>
      </c>
      <c r="B4425" t="s">
        <v>9768</v>
      </c>
      <c r="C4425" t="s">
        <v>9769</v>
      </c>
      <c r="D4425" t="s">
        <v>9770</v>
      </c>
      <c r="E4425" t="s">
        <v>9771</v>
      </c>
      <c r="F4425" t="s">
        <v>9772</v>
      </c>
      <c r="G4425" t="s">
        <v>9772</v>
      </c>
      <c r="H4425" t="s">
        <v>14184</v>
      </c>
      <c r="I4425" t="s">
        <v>19570</v>
      </c>
      <c r="J4425" t="s">
        <v>19571</v>
      </c>
      <c r="K4425" t="s">
        <v>19647</v>
      </c>
      <c r="L4425" t="s">
        <v>22369</v>
      </c>
    </row>
    <row r="4426" spans="1:12" x14ac:dyDescent="0.4">
      <c r="A4426" t="s">
        <v>4401</v>
      </c>
      <c r="B4426" t="s">
        <v>9768</v>
      </c>
      <c r="C4426" t="s">
        <v>9769</v>
      </c>
      <c r="D4426" t="s">
        <v>9770</v>
      </c>
      <c r="E4426" t="s">
        <v>9771</v>
      </c>
      <c r="F4426" t="s">
        <v>9772</v>
      </c>
      <c r="G4426" t="s">
        <v>9772</v>
      </c>
      <c r="H4426" t="s">
        <v>14185</v>
      </c>
      <c r="I4426" t="s">
        <v>19570</v>
      </c>
      <c r="J4426" t="s">
        <v>19571</v>
      </c>
      <c r="K4426" t="s">
        <v>19686</v>
      </c>
      <c r="L4426" t="s">
        <v>24090</v>
      </c>
    </row>
    <row r="4427" spans="1:12" x14ac:dyDescent="0.4">
      <c r="A4427" t="s">
        <v>4402</v>
      </c>
      <c r="B4427" t="s">
        <v>9768</v>
      </c>
      <c r="C4427" t="s">
        <v>9769</v>
      </c>
      <c r="D4427" t="s">
        <v>9770</v>
      </c>
      <c r="E4427" t="s">
        <v>9771</v>
      </c>
      <c r="F4427" t="s">
        <v>9772</v>
      </c>
      <c r="G4427" t="s">
        <v>9772</v>
      </c>
      <c r="H4427" t="s">
        <v>14186</v>
      </c>
      <c r="I4427" t="s">
        <v>19570</v>
      </c>
      <c r="J4427" t="s">
        <v>19571</v>
      </c>
      <c r="K4427" t="s">
        <v>19627</v>
      </c>
      <c r="L4427" t="s">
        <v>24091</v>
      </c>
    </row>
    <row r="4428" spans="1:12" x14ac:dyDescent="0.4">
      <c r="A4428" t="s">
        <v>4403</v>
      </c>
      <c r="B4428" t="s">
        <v>9768</v>
      </c>
      <c r="C4428" t="s">
        <v>9769</v>
      </c>
      <c r="D4428" t="s">
        <v>9770</v>
      </c>
      <c r="E4428" t="s">
        <v>9771</v>
      </c>
      <c r="F4428" t="s">
        <v>9772</v>
      </c>
      <c r="G4428" t="s">
        <v>9772</v>
      </c>
      <c r="H4428" t="s">
        <v>14187</v>
      </c>
      <c r="I4428" t="s">
        <v>19570</v>
      </c>
      <c r="J4428" t="s">
        <v>19571</v>
      </c>
      <c r="K4428" t="s">
        <v>19778</v>
      </c>
      <c r="L4428" t="s">
        <v>24092</v>
      </c>
    </row>
    <row r="4429" spans="1:12" x14ac:dyDescent="0.4">
      <c r="A4429" t="s">
        <v>4404</v>
      </c>
      <c r="B4429" t="s">
        <v>9768</v>
      </c>
      <c r="C4429" t="s">
        <v>9769</v>
      </c>
      <c r="D4429" t="s">
        <v>9770</v>
      </c>
      <c r="E4429" t="s">
        <v>9771</v>
      </c>
      <c r="F4429" t="s">
        <v>9772</v>
      </c>
      <c r="G4429" t="s">
        <v>9772</v>
      </c>
      <c r="H4429" t="s">
        <v>14188</v>
      </c>
      <c r="I4429" t="s">
        <v>19570</v>
      </c>
      <c r="J4429" t="s">
        <v>19571</v>
      </c>
      <c r="K4429" t="s">
        <v>19707</v>
      </c>
      <c r="L4429" t="s">
        <v>24093</v>
      </c>
    </row>
    <row r="4430" spans="1:12" x14ac:dyDescent="0.4">
      <c r="A4430" t="s">
        <v>4405</v>
      </c>
      <c r="B4430" t="s">
        <v>9768</v>
      </c>
      <c r="C4430" t="s">
        <v>9769</v>
      </c>
      <c r="D4430" t="s">
        <v>9770</v>
      </c>
      <c r="E4430" t="s">
        <v>9771</v>
      </c>
      <c r="F4430" t="s">
        <v>9772</v>
      </c>
      <c r="G4430" t="s">
        <v>9772</v>
      </c>
      <c r="H4430" t="s">
        <v>14189</v>
      </c>
      <c r="I4430" t="s">
        <v>19570</v>
      </c>
      <c r="J4430" t="s">
        <v>19571</v>
      </c>
      <c r="K4430" t="s">
        <v>19789</v>
      </c>
      <c r="L4430" t="s">
        <v>24094</v>
      </c>
    </row>
    <row r="4431" spans="1:12" x14ac:dyDescent="0.4">
      <c r="A4431" t="s">
        <v>4406</v>
      </c>
      <c r="B4431" t="s">
        <v>9768</v>
      </c>
      <c r="C4431" t="s">
        <v>9769</v>
      </c>
      <c r="D4431" t="s">
        <v>9770</v>
      </c>
      <c r="E4431" t="s">
        <v>9771</v>
      </c>
      <c r="F4431" t="s">
        <v>9772</v>
      </c>
      <c r="G4431" t="s">
        <v>9772</v>
      </c>
      <c r="H4431" t="s">
        <v>14190</v>
      </c>
      <c r="I4431" t="s">
        <v>19570</v>
      </c>
      <c r="J4431" t="s">
        <v>19571</v>
      </c>
      <c r="K4431" t="s">
        <v>19681</v>
      </c>
      <c r="L4431" t="s">
        <v>24095</v>
      </c>
    </row>
    <row r="4432" spans="1:12" x14ac:dyDescent="0.4">
      <c r="A4432" t="s">
        <v>4407</v>
      </c>
      <c r="B4432" t="s">
        <v>9768</v>
      </c>
      <c r="C4432" t="s">
        <v>9769</v>
      </c>
      <c r="D4432" t="s">
        <v>9770</v>
      </c>
      <c r="E4432" t="s">
        <v>9771</v>
      </c>
      <c r="F4432" t="s">
        <v>9772</v>
      </c>
      <c r="G4432" t="s">
        <v>9772</v>
      </c>
      <c r="H4432" t="s">
        <v>14191</v>
      </c>
      <c r="I4432" t="s">
        <v>19570</v>
      </c>
      <c r="J4432" t="s">
        <v>19571</v>
      </c>
      <c r="K4432" t="s">
        <v>19701</v>
      </c>
      <c r="L4432" t="s">
        <v>24096</v>
      </c>
    </row>
    <row r="4433" spans="1:12" x14ac:dyDescent="0.4">
      <c r="A4433" t="s">
        <v>4408</v>
      </c>
      <c r="B4433" t="s">
        <v>9768</v>
      </c>
      <c r="C4433" t="s">
        <v>9769</v>
      </c>
      <c r="D4433" t="s">
        <v>9770</v>
      </c>
      <c r="E4433" t="s">
        <v>9771</v>
      </c>
      <c r="F4433" t="s">
        <v>9772</v>
      </c>
      <c r="G4433" t="s">
        <v>9772</v>
      </c>
      <c r="H4433" t="s">
        <v>14192</v>
      </c>
      <c r="I4433" t="s">
        <v>19570</v>
      </c>
      <c r="J4433" t="s">
        <v>19571</v>
      </c>
      <c r="K4433" t="s">
        <v>19822</v>
      </c>
      <c r="L4433" t="s">
        <v>24097</v>
      </c>
    </row>
    <row r="4434" spans="1:12" x14ac:dyDescent="0.4">
      <c r="A4434" t="s">
        <v>4409</v>
      </c>
      <c r="B4434" t="s">
        <v>9768</v>
      </c>
      <c r="C4434" t="s">
        <v>9769</v>
      </c>
      <c r="D4434" t="s">
        <v>9770</v>
      </c>
      <c r="E4434" t="s">
        <v>9771</v>
      </c>
      <c r="F4434" t="s">
        <v>9772</v>
      </c>
      <c r="G4434" t="s">
        <v>9772</v>
      </c>
      <c r="H4434" t="s">
        <v>14193</v>
      </c>
      <c r="I4434" t="s">
        <v>19570</v>
      </c>
      <c r="J4434" t="s">
        <v>19571</v>
      </c>
      <c r="K4434" t="s">
        <v>19756</v>
      </c>
      <c r="L4434" t="s">
        <v>24098</v>
      </c>
    </row>
    <row r="4435" spans="1:12" x14ac:dyDescent="0.4">
      <c r="A4435" t="s">
        <v>4410</v>
      </c>
      <c r="B4435" t="s">
        <v>9768</v>
      </c>
      <c r="C4435" t="s">
        <v>9769</v>
      </c>
      <c r="D4435" t="s">
        <v>9770</v>
      </c>
      <c r="E4435" t="s">
        <v>9771</v>
      </c>
      <c r="F4435" t="s">
        <v>9772</v>
      </c>
      <c r="G4435" t="s">
        <v>9772</v>
      </c>
      <c r="H4435" t="s">
        <v>14194</v>
      </c>
      <c r="I4435" t="s">
        <v>19570</v>
      </c>
      <c r="J4435" t="s">
        <v>19571</v>
      </c>
      <c r="K4435" t="s">
        <v>19621</v>
      </c>
      <c r="L4435" t="s">
        <v>24099</v>
      </c>
    </row>
    <row r="4436" spans="1:12" x14ac:dyDescent="0.4">
      <c r="A4436" t="s">
        <v>4411</v>
      </c>
      <c r="B4436" t="s">
        <v>9768</v>
      </c>
      <c r="C4436" t="s">
        <v>9769</v>
      </c>
      <c r="D4436" t="s">
        <v>9770</v>
      </c>
      <c r="E4436" t="s">
        <v>9771</v>
      </c>
      <c r="F4436" t="s">
        <v>9772</v>
      </c>
      <c r="G4436" t="s">
        <v>9772</v>
      </c>
      <c r="H4436" t="s">
        <v>14195</v>
      </c>
      <c r="I4436" t="s">
        <v>19570</v>
      </c>
      <c r="J4436" t="s">
        <v>19571</v>
      </c>
      <c r="K4436" t="s">
        <v>19665</v>
      </c>
      <c r="L4436" t="s">
        <v>24100</v>
      </c>
    </row>
    <row r="4437" spans="1:12" x14ac:dyDescent="0.4">
      <c r="A4437" t="s">
        <v>4412</v>
      </c>
      <c r="B4437" t="s">
        <v>9768</v>
      </c>
      <c r="C4437" t="s">
        <v>9769</v>
      </c>
      <c r="D4437" t="s">
        <v>9770</v>
      </c>
      <c r="E4437" t="s">
        <v>9771</v>
      </c>
      <c r="F4437" t="s">
        <v>9772</v>
      </c>
      <c r="G4437" t="s">
        <v>9772</v>
      </c>
      <c r="H4437" t="s">
        <v>14196</v>
      </c>
      <c r="I4437" t="s">
        <v>19570</v>
      </c>
      <c r="J4437" t="s">
        <v>19571</v>
      </c>
      <c r="K4437" t="s">
        <v>19581</v>
      </c>
      <c r="L4437" t="s">
        <v>24101</v>
      </c>
    </row>
    <row r="4438" spans="1:12" x14ac:dyDescent="0.4">
      <c r="A4438" t="s">
        <v>4413</v>
      </c>
      <c r="B4438" t="s">
        <v>9768</v>
      </c>
      <c r="C4438" t="s">
        <v>9769</v>
      </c>
      <c r="D4438" t="s">
        <v>9770</v>
      </c>
      <c r="E4438" t="s">
        <v>9771</v>
      </c>
      <c r="F4438" t="s">
        <v>9772</v>
      </c>
      <c r="G4438" t="s">
        <v>9772</v>
      </c>
      <c r="H4438" t="s">
        <v>14197</v>
      </c>
      <c r="I4438" t="s">
        <v>19570</v>
      </c>
      <c r="J4438" t="s">
        <v>19571</v>
      </c>
      <c r="K4438" t="s">
        <v>19666</v>
      </c>
      <c r="L4438" t="s">
        <v>24102</v>
      </c>
    </row>
    <row r="4439" spans="1:12" x14ac:dyDescent="0.4">
      <c r="A4439" t="s">
        <v>4414</v>
      </c>
      <c r="B4439" t="s">
        <v>9768</v>
      </c>
      <c r="C4439" t="s">
        <v>9769</v>
      </c>
      <c r="D4439" t="s">
        <v>9770</v>
      </c>
      <c r="E4439" t="s">
        <v>9771</v>
      </c>
      <c r="F4439" t="s">
        <v>9772</v>
      </c>
      <c r="G4439" t="s">
        <v>9772</v>
      </c>
      <c r="H4439" t="s">
        <v>14198</v>
      </c>
      <c r="I4439" t="s">
        <v>19570</v>
      </c>
      <c r="J4439" t="s">
        <v>19571</v>
      </c>
      <c r="K4439" t="s">
        <v>19721</v>
      </c>
      <c r="L4439" t="s">
        <v>24103</v>
      </c>
    </row>
    <row r="4440" spans="1:12" x14ac:dyDescent="0.4">
      <c r="A4440" t="s">
        <v>4415</v>
      </c>
      <c r="B4440" t="s">
        <v>9768</v>
      </c>
      <c r="C4440" t="s">
        <v>9769</v>
      </c>
      <c r="D4440" t="s">
        <v>9770</v>
      </c>
      <c r="E4440" t="s">
        <v>9771</v>
      </c>
      <c r="F4440" t="s">
        <v>9772</v>
      </c>
      <c r="G4440" t="s">
        <v>9772</v>
      </c>
      <c r="H4440" t="s">
        <v>14199</v>
      </c>
      <c r="I4440" t="s">
        <v>19570</v>
      </c>
      <c r="J4440" t="s">
        <v>19571</v>
      </c>
      <c r="K4440" t="s">
        <v>19705</v>
      </c>
      <c r="L4440" t="s">
        <v>24104</v>
      </c>
    </row>
    <row r="4441" spans="1:12" x14ac:dyDescent="0.4">
      <c r="A4441" t="s">
        <v>4416</v>
      </c>
      <c r="B4441" t="s">
        <v>9768</v>
      </c>
      <c r="C4441" t="s">
        <v>9769</v>
      </c>
      <c r="D4441" t="s">
        <v>9770</v>
      </c>
      <c r="E4441" t="s">
        <v>9771</v>
      </c>
      <c r="F4441" t="s">
        <v>9772</v>
      </c>
      <c r="G4441" t="s">
        <v>9772</v>
      </c>
      <c r="H4441" t="s">
        <v>14200</v>
      </c>
      <c r="I4441" t="s">
        <v>19570</v>
      </c>
      <c r="J4441" t="s">
        <v>19571</v>
      </c>
      <c r="K4441" t="s">
        <v>19749</v>
      </c>
      <c r="L4441" t="s">
        <v>24105</v>
      </c>
    </row>
    <row r="4442" spans="1:12" x14ac:dyDescent="0.4">
      <c r="A4442" t="s">
        <v>4417</v>
      </c>
      <c r="B4442" t="s">
        <v>9768</v>
      </c>
      <c r="C4442" t="s">
        <v>9769</v>
      </c>
      <c r="D4442" t="s">
        <v>9770</v>
      </c>
      <c r="E4442" t="s">
        <v>9771</v>
      </c>
      <c r="F4442" t="s">
        <v>9772</v>
      </c>
      <c r="G4442" t="s">
        <v>9772</v>
      </c>
      <c r="H4442" t="s">
        <v>14201</v>
      </c>
      <c r="I4442" t="s">
        <v>19570</v>
      </c>
      <c r="J4442" t="s">
        <v>19571</v>
      </c>
      <c r="K4442" t="s">
        <v>19746</v>
      </c>
      <c r="L4442" t="s">
        <v>24106</v>
      </c>
    </row>
    <row r="4443" spans="1:12" x14ac:dyDescent="0.4">
      <c r="A4443" t="s">
        <v>4418</v>
      </c>
      <c r="B4443" t="s">
        <v>9768</v>
      </c>
      <c r="C4443" t="s">
        <v>9769</v>
      </c>
      <c r="D4443" t="s">
        <v>9770</v>
      </c>
      <c r="E4443" t="s">
        <v>9771</v>
      </c>
      <c r="F4443" t="s">
        <v>9772</v>
      </c>
      <c r="G4443" t="s">
        <v>9772</v>
      </c>
      <c r="H4443" t="s">
        <v>14202</v>
      </c>
      <c r="I4443" t="s">
        <v>19570</v>
      </c>
      <c r="J4443" t="s">
        <v>19571</v>
      </c>
      <c r="K4443" t="s">
        <v>19728</v>
      </c>
      <c r="L4443" t="s">
        <v>24107</v>
      </c>
    </row>
    <row r="4444" spans="1:12" x14ac:dyDescent="0.4">
      <c r="A4444" t="s">
        <v>4419</v>
      </c>
      <c r="B4444" t="s">
        <v>9768</v>
      </c>
      <c r="C4444" t="s">
        <v>9769</v>
      </c>
      <c r="D4444" t="s">
        <v>9770</v>
      </c>
      <c r="E4444" t="s">
        <v>9771</v>
      </c>
      <c r="F4444" t="s">
        <v>9772</v>
      </c>
      <c r="G4444" t="s">
        <v>9772</v>
      </c>
      <c r="H4444" t="s">
        <v>14203</v>
      </c>
      <c r="I4444" t="s">
        <v>19570</v>
      </c>
      <c r="J4444" t="s">
        <v>19571</v>
      </c>
      <c r="K4444" t="s">
        <v>19614</v>
      </c>
      <c r="L4444" t="s">
        <v>24108</v>
      </c>
    </row>
    <row r="4445" spans="1:12" x14ac:dyDescent="0.4">
      <c r="A4445" t="s">
        <v>4420</v>
      </c>
      <c r="B4445" t="s">
        <v>9768</v>
      </c>
      <c r="C4445" t="s">
        <v>9769</v>
      </c>
      <c r="D4445" t="s">
        <v>9770</v>
      </c>
      <c r="E4445" t="s">
        <v>9771</v>
      </c>
      <c r="F4445" t="s">
        <v>9772</v>
      </c>
      <c r="G4445" t="s">
        <v>9772</v>
      </c>
      <c r="H4445" t="s">
        <v>14204</v>
      </c>
      <c r="I4445" t="s">
        <v>19570</v>
      </c>
      <c r="J4445" t="s">
        <v>19571</v>
      </c>
      <c r="K4445" t="s">
        <v>19782</v>
      </c>
      <c r="L4445" t="s">
        <v>24109</v>
      </c>
    </row>
    <row r="4446" spans="1:12" x14ac:dyDescent="0.4">
      <c r="A4446" t="s">
        <v>4421</v>
      </c>
      <c r="B4446" t="s">
        <v>9768</v>
      </c>
      <c r="C4446" t="s">
        <v>9769</v>
      </c>
      <c r="D4446" t="s">
        <v>9770</v>
      </c>
      <c r="E4446" t="s">
        <v>9771</v>
      </c>
      <c r="F4446" t="s">
        <v>9772</v>
      </c>
      <c r="G4446" t="s">
        <v>9772</v>
      </c>
      <c r="H4446" t="s">
        <v>14205</v>
      </c>
      <c r="I4446" t="s">
        <v>19570</v>
      </c>
      <c r="J4446" t="s">
        <v>19571</v>
      </c>
      <c r="K4446" t="s">
        <v>19778</v>
      </c>
      <c r="L4446" t="s">
        <v>24110</v>
      </c>
    </row>
    <row r="4447" spans="1:12" x14ac:dyDescent="0.4">
      <c r="A4447" t="s">
        <v>4422</v>
      </c>
      <c r="B4447" t="s">
        <v>9768</v>
      </c>
      <c r="C4447" t="s">
        <v>9769</v>
      </c>
      <c r="D4447" t="s">
        <v>9770</v>
      </c>
      <c r="E4447" t="s">
        <v>9771</v>
      </c>
      <c r="F4447" t="s">
        <v>9772</v>
      </c>
      <c r="G4447" t="s">
        <v>9772</v>
      </c>
      <c r="H4447" t="s">
        <v>14206</v>
      </c>
      <c r="I4447" t="s">
        <v>19570</v>
      </c>
      <c r="J4447" t="s">
        <v>19571</v>
      </c>
      <c r="K4447" t="s">
        <v>19643</v>
      </c>
      <c r="L4447" t="s">
        <v>24111</v>
      </c>
    </row>
    <row r="4448" spans="1:12" x14ac:dyDescent="0.4">
      <c r="A4448" t="s">
        <v>4422</v>
      </c>
      <c r="B4448" t="s">
        <v>9768</v>
      </c>
      <c r="C4448" t="s">
        <v>9769</v>
      </c>
      <c r="D4448" t="s">
        <v>9770</v>
      </c>
      <c r="E4448" t="s">
        <v>9771</v>
      </c>
      <c r="F4448" t="s">
        <v>9772</v>
      </c>
      <c r="G4448" t="s">
        <v>9772</v>
      </c>
      <c r="H4448" t="s">
        <v>14206</v>
      </c>
      <c r="I4448" t="s">
        <v>19570</v>
      </c>
      <c r="J4448" t="s">
        <v>19571</v>
      </c>
      <c r="K4448" t="s">
        <v>19595</v>
      </c>
      <c r="L4448" t="s">
        <v>24112</v>
      </c>
    </row>
    <row r="4449" spans="1:12" x14ac:dyDescent="0.4">
      <c r="A4449" t="s">
        <v>4423</v>
      </c>
      <c r="B4449" t="s">
        <v>9768</v>
      </c>
      <c r="C4449" t="s">
        <v>9769</v>
      </c>
      <c r="D4449" t="s">
        <v>9770</v>
      </c>
      <c r="E4449" t="s">
        <v>9771</v>
      </c>
      <c r="F4449" t="s">
        <v>9772</v>
      </c>
      <c r="G4449" t="s">
        <v>9772</v>
      </c>
      <c r="H4449" t="s">
        <v>14207</v>
      </c>
      <c r="I4449" t="s">
        <v>19570</v>
      </c>
      <c r="J4449" t="s">
        <v>19571</v>
      </c>
      <c r="K4449" t="s">
        <v>19730</v>
      </c>
      <c r="L4449" t="s">
        <v>24113</v>
      </c>
    </row>
    <row r="4450" spans="1:12" x14ac:dyDescent="0.4">
      <c r="A4450" t="s">
        <v>4424</v>
      </c>
      <c r="B4450" t="s">
        <v>9768</v>
      </c>
      <c r="C4450" t="s">
        <v>9769</v>
      </c>
      <c r="D4450" t="s">
        <v>9770</v>
      </c>
      <c r="E4450" t="s">
        <v>9771</v>
      </c>
      <c r="F4450" t="s">
        <v>9772</v>
      </c>
      <c r="G4450" t="s">
        <v>9772</v>
      </c>
      <c r="H4450" t="s">
        <v>14208</v>
      </c>
      <c r="I4450" t="s">
        <v>19570</v>
      </c>
      <c r="J4450" t="s">
        <v>19571</v>
      </c>
      <c r="K4450" t="s">
        <v>19673</v>
      </c>
      <c r="L4450" t="s">
        <v>24114</v>
      </c>
    </row>
    <row r="4451" spans="1:12" x14ac:dyDescent="0.4">
      <c r="A4451" t="s">
        <v>4425</v>
      </c>
      <c r="B4451" t="s">
        <v>9768</v>
      </c>
      <c r="C4451" t="s">
        <v>9769</v>
      </c>
      <c r="D4451" t="s">
        <v>9770</v>
      </c>
      <c r="E4451" t="s">
        <v>9771</v>
      </c>
      <c r="F4451" t="s">
        <v>9772</v>
      </c>
      <c r="G4451" t="s">
        <v>9772</v>
      </c>
      <c r="H4451" t="s">
        <v>14209</v>
      </c>
      <c r="I4451" t="s">
        <v>19570</v>
      </c>
      <c r="J4451" t="s">
        <v>19571</v>
      </c>
      <c r="K4451" t="s">
        <v>19784</v>
      </c>
      <c r="L4451" t="s">
        <v>24115</v>
      </c>
    </row>
    <row r="4452" spans="1:12" x14ac:dyDescent="0.4">
      <c r="A4452" t="s">
        <v>4426</v>
      </c>
      <c r="B4452" t="s">
        <v>9768</v>
      </c>
      <c r="C4452" t="s">
        <v>9769</v>
      </c>
      <c r="D4452" t="s">
        <v>9770</v>
      </c>
      <c r="E4452" t="s">
        <v>9771</v>
      </c>
      <c r="F4452" t="s">
        <v>9772</v>
      </c>
      <c r="G4452" t="s">
        <v>9772</v>
      </c>
      <c r="H4452" t="s">
        <v>14210</v>
      </c>
      <c r="I4452" t="s">
        <v>19570</v>
      </c>
      <c r="J4452" t="s">
        <v>19571</v>
      </c>
      <c r="K4452" t="s">
        <v>19683</v>
      </c>
      <c r="L4452" t="s">
        <v>24116</v>
      </c>
    </row>
    <row r="4453" spans="1:12" x14ac:dyDescent="0.4">
      <c r="A4453" t="s">
        <v>4427</v>
      </c>
      <c r="B4453" t="s">
        <v>9768</v>
      </c>
      <c r="C4453" t="s">
        <v>9769</v>
      </c>
      <c r="D4453" t="s">
        <v>9770</v>
      </c>
      <c r="E4453" t="s">
        <v>9771</v>
      </c>
      <c r="F4453" t="s">
        <v>9772</v>
      </c>
      <c r="G4453" t="s">
        <v>9772</v>
      </c>
      <c r="H4453" t="s">
        <v>14211</v>
      </c>
      <c r="I4453" t="s">
        <v>19570</v>
      </c>
      <c r="J4453" t="s">
        <v>19571</v>
      </c>
      <c r="K4453" t="s">
        <v>19676</v>
      </c>
      <c r="L4453" t="s">
        <v>24117</v>
      </c>
    </row>
    <row r="4454" spans="1:12" x14ac:dyDescent="0.4">
      <c r="A4454" t="s">
        <v>4428</v>
      </c>
      <c r="B4454" t="s">
        <v>9768</v>
      </c>
      <c r="C4454" t="s">
        <v>9769</v>
      </c>
      <c r="D4454" t="s">
        <v>9770</v>
      </c>
      <c r="E4454" t="s">
        <v>9771</v>
      </c>
      <c r="F4454" t="s">
        <v>9772</v>
      </c>
      <c r="G4454" t="s">
        <v>9772</v>
      </c>
      <c r="H4454" t="s">
        <v>14212</v>
      </c>
      <c r="I4454" t="s">
        <v>19570</v>
      </c>
      <c r="J4454" t="s">
        <v>19571</v>
      </c>
      <c r="K4454" t="s">
        <v>19821</v>
      </c>
      <c r="L4454" t="s">
        <v>24118</v>
      </c>
    </row>
    <row r="4455" spans="1:12" x14ac:dyDescent="0.4">
      <c r="A4455" t="s">
        <v>4429</v>
      </c>
      <c r="B4455" t="s">
        <v>9768</v>
      </c>
      <c r="C4455" t="s">
        <v>9769</v>
      </c>
      <c r="D4455" t="s">
        <v>9770</v>
      </c>
      <c r="E4455" t="s">
        <v>9771</v>
      </c>
      <c r="F4455" t="s">
        <v>9772</v>
      </c>
      <c r="G4455" t="s">
        <v>9772</v>
      </c>
      <c r="H4455" t="s">
        <v>14213</v>
      </c>
      <c r="I4455" t="s">
        <v>19570</v>
      </c>
      <c r="J4455" t="s">
        <v>19571</v>
      </c>
      <c r="K4455" t="s">
        <v>19656</v>
      </c>
      <c r="L4455" t="s">
        <v>24119</v>
      </c>
    </row>
    <row r="4456" spans="1:12" x14ac:dyDescent="0.4">
      <c r="A4456" t="s">
        <v>4430</v>
      </c>
      <c r="B4456" t="s">
        <v>9768</v>
      </c>
      <c r="C4456" t="s">
        <v>9769</v>
      </c>
      <c r="D4456" t="s">
        <v>9770</v>
      </c>
      <c r="E4456" t="s">
        <v>9771</v>
      </c>
      <c r="F4456" t="s">
        <v>9772</v>
      </c>
      <c r="G4456" t="s">
        <v>9772</v>
      </c>
      <c r="H4456" t="s">
        <v>14214</v>
      </c>
      <c r="I4456" t="s">
        <v>19570</v>
      </c>
      <c r="J4456" t="s">
        <v>19571</v>
      </c>
      <c r="K4456" t="s">
        <v>19806</v>
      </c>
      <c r="L4456" t="s">
        <v>24120</v>
      </c>
    </row>
    <row r="4457" spans="1:12" x14ac:dyDescent="0.4">
      <c r="A4457" t="s">
        <v>4431</v>
      </c>
      <c r="B4457" t="s">
        <v>9768</v>
      </c>
      <c r="C4457" t="s">
        <v>9769</v>
      </c>
      <c r="D4457" t="s">
        <v>9770</v>
      </c>
      <c r="E4457" t="s">
        <v>9771</v>
      </c>
      <c r="F4457" t="s">
        <v>9772</v>
      </c>
      <c r="G4457" t="s">
        <v>9772</v>
      </c>
      <c r="H4457" t="s">
        <v>14215</v>
      </c>
      <c r="I4457" t="s">
        <v>19570</v>
      </c>
      <c r="J4457" t="s">
        <v>19571</v>
      </c>
      <c r="K4457" t="s">
        <v>19745</v>
      </c>
      <c r="L4457" t="s">
        <v>23552</v>
      </c>
    </row>
    <row r="4458" spans="1:12" x14ac:dyDescent="0.4">
      <c r="A4458" t="s">
        <v>4432</v>
      </c>
      <c r="B4458" t="s">
        <v>9768</v>
      </c>
      <c r="C4458" t="s">
        <v>9769</v>
      </c>
      <c r="D4458" t="s">
        <v>9770</v>
      </c>
      <c r="E4458" t="s">
        <v>9771</v>
      </c>
      <c r="F4458" t="s">
        <v>9772</v>
      </c>
      <c r="G4458" t="s">
        <v>9772</v>
      </c>
      <c r="H4458" t="s">
        <v>14216</v>
      </c>
      <c r="I4458" t="s">
        <v>19570</v>
      </c>
      <c r="J4458" t="s">
        <v>19571</v>
      </c>
      <c r="K4458" t="s">
        <v>19713</v>
      </c>
      <c r="L4458" t="s">
        <v>24121</v>
      </c>
    </row>
    <row r="4459" spans="1:12" x14ac:dyDescent="0.4">
      <c r="A4459" t="s">
        <v>4433</v>
      </c>
      <c r="B4459" t="s">
        <v>9768</v>
      </c>
      <c r="C4459" t="s">
        <v>9769</v>
      </c>
      <c r="D4459" t="s">
        <v>9770</v>
      </c>
      <c r="E4459" t="s">
        <v>9771</v>
      </c>
      <c r="F4459" t="s">
        <v>9772</v>
      </c>
      <c r="G4459" t="s">
        <v>9772</v>
      </c>
      <c r="H4459" t="s">
        <v>14217</v>
      </c>
      <c r="I4459" t="s">
        <v>19570</v>
      </c>
      <c r="J4459" t="s">
        <v>19571</v>
      </c>
      <c r="K4459" t="s">
        <v>19592</v>
      </c>
      <c r="L4459" t="s">
        <v>24122</v>
      </c>
    </row>
    <row r="4460" spans="1:12" x14ac:dyDescent="0.4">
      <c r="A4460" t="s">
        <v>4434</v>
      </c>
      <c r="B4460" t="s">
        <v>9768</v>
      </c>
      <c r="C4460" t="s">
        <v>9769</v>
      </c>
      <c r="D4460" t="s">
        <v>9770</v>
      </c>
      <c r="E4460" t="s">
        <v>9771</v>
      </c>
      <c r="F4460" t="s">
        <v>9772</v>
      </c>
      <c r="G4460" t="s">
        <v>9772</v>
      </c>
      <c r="H4460" t="s">
        <v>14218</v>
      </c>
      <c r="I4460" t="s">
        <v>19570</v>
      </c>
      <c r="J4460" t="s">
        <v>19571</v>
      </c>
      <c r="K4460" t="s">
        <v>19699</v>
      </c>
      <c r="L4460" t="s">
        <v>24123</v>
      </c>
    </row>
    <row r="4461" spans="1:12" x14ac:dyDescent="0.4">
      <c r="A4461" t="s">
        <v>4435</v>
      </c>
      <c r="B4461" t="s">
        <v>9768</v>
      </c>
      <c r="C4461" t="s">
        <v>9769</v>
      </c>
      <c r="D4461" t="s">
        <v>9770</v>
      </c>
      <c r="E4461" t="s">
        <v>9771</v>
      </c>
      <c r="F4461" t="s">
        <v>9772</v>
      </c>
      <c r="G4461" t="s">
        <v>9772</v>
      </c>
      <c r="H4461" t="s">
        <v>14219</v>
      </c>
      <c r="I4461" t="s">
        <v>19570</v>
      </c>
      <c r="J4461" t="s">
        <v>19571</v>
      </c>
      <c r="K4461" t="s">
        <v>19615</v>
      </c>
      <c r="L4461" t="s">
        <v>24124</v>
      </c>
    </row>
    <row r="4462" spans="1:12" x14ac:dyDescent="0.4">
      <c r="A4462" t="s">
        <v>4436</v>
      </c>
      <c r="B4462" t="s">
        <v>9768</v>
      </c>
      <c r="C4462" t="s">
        <v>9769</v>
      </c>
      <c r="D4462" t="s">
        <v>9770</v>
      </c>
      <c r="E4462" t="s">
        <v>9771</v>
      </c>
      <c r="F4462" t="s">
        <v>9772</v>
      </c>
      <c r="G4462" t="s">
        <v>9772</v>
      </c>
      <c r="H4462" t="s">
        <v>14220</v>
      </c>
      <c r="I4462" t="s">
        <v>19570</v>
      </c>
      <c r="J4462" t="s">
        <v>19571</v>
      </c>
      <c r="K4462" t="s">
        <v>19594</v>
      </c>
      <c r="L4462" t="s">
        <v>24125</v>
      </c>
    </row>
    <row r="4463" spans="1:12" x14ac:dyDescent="0.4">
      <c r="A4463" t="s">
        <v>4437</v>
      </c>
      <c r="B4463" t="s">
        <v>9768</v>
      </c>
      <c r="C4463" t="s">
        <v>9769</v>
      </c>
      <c r="D4463" t="s">
        <v>9770</v>
      </c>
      <c r="E4463" t="s">
        <v>9771</v>
      </c>
      <c r="F4463" t="s">
        <v>9772</v>
      </c>
      <c r="G4463" t="s">
        <v>9772</v>
      </c>
      <c r="H4463" t="s">
        <v>14221</v>
      </c>
      <c r="I4463" t="s">
        <v>19570</v>
      </c>
      <c r="J4463" t="s">
        <v>19571</v>
      </c>
      <c r="K4463" t="s">
        <v>19573</v>
      </c>
      <c r="L4463" t="s">
        <v>24126</v>
      </c>
    </row>
    <row r="4464" spans="1:12" x14ac:dyDescent="0.4">
      <c r="A4464" t="s">
        <v>4438</v>
      </c>
      <c r="B4464" t="s">
        <v>9768</v>
      </c>
      <c r="C4464" t="s">
        <v>9769</v>
      </c>
      <c r="D4464" t="s">
        <v>9770</v>
      </c>
      <c r="E4464" t="s">
        <v>9771</v>
      </c>
      <c r="F4464" t="s">
        <v>9772</v>
      </c>
      <c r="G4464" t="s">
        <v>9772</v>
      </c>
      <c r="H4464" t="s">
        <v>14222</v>
      </c>
      <c r="I4464" t="s">
        <v>19570</v>
      </c>
      <c r="J4464" t="s">
        <v>19571</v>
      </c>
      <c r="K4464" t="s">
        <v>19609</v>
      </c>
      <c r="L4464" t="s">
        <v>24127</v>
      </c>
    </row>
    <row r="4465" spans="1:12" x14ac:dyDescent="0.4">
      <c r="A4465" t="s">
        <v>4439</v>
      </c>
      <c r="B4465" t="s">
        <v>9768</v>
      </c>
      <c r="C4465" t="s">
        <v>9769</v>
      </c>
      <c r="D4465" t="s">
        <v>9770</v>
      </c>
      <c r="E4465" t="s">
        <v>9771</v>
      </c>
      <c r="F4465" t="s">
        <v>9772</v>
      </c>
      <c r="G4465" t="s">
        <v>9772</v>
      </c>
      <c r="H4465" t="s">
        <v>14223</v>
      </c>
      <c r="I4465" t="s">
        <v>19570</v>
      </c>
      <c r="J4465" t="s">
        <v>19571</v>
      </c>
      <c r="K4465" t="s">
        <v>19575</v>
      </c>
      <c r="L4465" t="s">
        <v>24128</v>
      </c>
    </row>
    <row r="4466" spans="1:12" x14ac:dyDescent="0.4">
      <c r="A4466" t="s">
        <v>4440</v>
      </c>
      <c r="B4466" t="s">
        <v>9768</v>
      </c>
      <c r="C4466" t="s">
        <v>9769</v>
      </c>
      <c r="D4466" t="s">
        <v>9770</v>
      </c>
      <c r="E4466" t="s">
        <v>9771</v>
      </c>
      <c r="F4466" t="s">
        <v>9772</v>
      </c>
      <c r="G4466" t="s">
        <v>9772</v>
      </c>
      <c r="H4466" t="s">
        <v>14224</v>
      </c>
      <c r="I4466" t="s">
        <v>19570</v>
      </c>
      <c r="J4466" t="s">
        <v>19571</v>
      </c>
      <c r="K4466" t="s">
        <v>19761</v>
      </c>
      <c r="L4466" t="s">
        <v>24129</v>
      </c>
    </row>
    <row r="4467" spans="1:12" x14ac:dyDescent="0.4">
      <c r="A4467" t="s">
        <v>4441</v>
      </c>
      <c r="B4467" t="s">
        <v>9768</v>
      </c>
      <c r="C4467" t="s">
        <v>9769</v>
      </c>
      <c r="D4467" t="s">
        <v>9770</v>
      </c>
      <c r="E4467" t="s">
        <v>9771</v>
      </c>
      <c r="F4467" t="s">
        <v>9772</v>
      </c>
      <c r="G4467" t="s">
        <v>9772</v>
      </c>
      <c r="H4467" t="s">
        <v>14225</v>
      </c>
      <c r="I4467" t="s">
        <v>19570</v>
      </c>
      <c r="J4467" t="s">
        <v>19571</v>
      </c>
      <c r="K4467" t="s">
        <v>19666</v>
      </c>
      <c r="L4467" t="s">
        <v>24130</v>
      </c>
    </row>
    <row r="4468" spans="1:12" x14ac:dyDescent="0.4">
      <c r="A4468" t="s">
        <v>4442</v>
      </c>
      <c r="B4468" t="s">
        <v>9768</v>
      </c>
      <c r="C4468" t="s">
        <v>9769</v>
      </c>
      <c r="D4468" t="s">
        <v>9770</v>
      </c>
      <c r="E4468" t="s">
        <v>9771</v>
      </c>
      <c r="F4468" t="s">
        <v>9772</v>
      </c>
      <c r="G4468" t="s">
        <v>9772</v>
      </c>
      <c r="H4468" t="s">
        <v>14226</v>
      </c>
      <c r="I4468" t="s">
        <v>19570</v>
      </c>
      <c r="J4468" t="s">
        <v>19571</v>
      </c>
      <c r="K4468" t="s">
        <v>19748</v>
      </c>
      <c r="L4468" t="s">
        <v>23571</v>
      </c>
    </row>
    <row r="4469" spans="1:12" x14ac:dyDescent="0.4">
      <c r="A4469" t="s">
        <v>4443</v>
      </c>
      <c r="B4469" t="s">
        <v>9768</v>
      </c>
      <c r="C4469" t="s">
        <v>9769</v>
      </c>
      <c r="D4469" t="s">
        <v>9770</v>
      </c>
      <c r="E4469" t="s">
        <v>9771</v>
      </c>
      <c r="F4469" t="s">
        <v>9772</v>
      </c>
      <c r="G4469" t="s">
        <v>9772</v>
      </c>
      <c r="H4469" t="s">
        <v>14227</v>
      </c>
      <c r="I4469" t="s">
        <v>19570</v>
      </c>
      <c r="J4469" t="s">
        <v>19571</v>
      </c>
      <c r="K4469" t="s">
        <v>19591</v>
      </c>
      <c r="L4469" t="s">
        <v>24131</v>
      </c>
    </row>
    <row r="4470" spans="1:12" x14ac:dyDescent="0.4">
      <c r="A4470" t="s">
        <v>4444</v>
      </c>
      <c r="B4470" t="s">
        <v>9768</v>
      </c>
      <c r="C4470" t="s">
        <v>9769</v>
      </c>
      <c r="D4470" t="s">
        <v>9770</v>
      </c>
      <c r="E4470" t="s">
        <v>9771</v>
      </c>
      <c r="F4470" t="s">
        <v>9772</v>
      </c>
      <c r="G4470" t="s">
        <v>9772</v>
      </c>
      <c r="H4470" t="s">
        <v>14228</v>
      </c>
      <c r="I4470" t="s">
        <v>19570</v>
      </c>
      <c r="J4470" t="s">
        <v>19571</v>
      </c>
      <c r="K4470" t="s">
        <v>19647</v>
      </c>
      <c r="L4470" t="s">
        <v>24132</v>
      </c>
    </row>
    <row r="4471" spans="1:12" x14ac:dyDescent="0.4">
      <c r="A4471" t="s">
        <v>4445</v>
      </c>
      <c r="B4471" t="s">
        <v>9768</v>
      </c>
      <c r="C4471" t="s">
        <v>9769</v>
      </c>
      <c r="D4471" t="s">
        <v>9770</v>
      </c>
      <c r="E4471" t="s">
        <v>9771</v>
      </c>
      <c r="F4471" t="s">
        <v>9772</v>
      </c>
      <c r="G4471" t="s">
        <v>9772</v>
      </c>
      <c r="H4471" t="s">
        <v>14229</v>
      </c>
      <c r="I4471" t="s">
        <v>19570</v>
      </c>
      <c r="J4471" t="s">
        <v>19571</v>
      </c>
      <c r="K4471" t="s">
        <v>19746</v>
      </c>
      <c r="L4471" t="s">
        <v>24133</v>
      </c>
    </row>
    <row r="4472" spans="1:12" x14ac:dyDescent="0.4">
      <c r="A4472" t="s">
        <v>4446</v>
      </c>
      <c r="B4472" t="s">
        <v>9768</v>
      </c>
      <c r="C4472" t="s">
        <v>9769</v>
      </c>
      <c r="D4472" t="s">
        <v>9770</v>
      </c>
      <c r="E4472" t="s">
        <v>9771</v>
      </c>
      <c r="F4472" t="s">
        <v>9772</v>
      </c>
      <c r="G4472" t="s">
        <v>9772</v>
      </c>
      <c r="H4472" t="s">
        <v>14230</v>
      </c>
      <c r="I4472" t="s">
        <v>19570</v>
      </c>
      <c r="J4472" t="s">
        <v>19571</v>
      </c>
      <c r="K4472" t="s">
        <v>19753</v>
      </c>
      <c r="L4472" t="s">
        <v>24134</v>
      </c>
    </row>
    <row r="4473" spans="1:12" x14ac:dyDescent="0.4">
      <c r="A4473" t="s">
        <v>4447</v>
      </c>
      <c r="B4473" t="s">
        <v>9768</v>
      </c>
      <c r="C4473" t="s">
        <v>9769</v>
      </c>
      <c r="D4473" t="s">
        <v>9770</v>
      </c>
      <c r="E4473" t="s">
        <v>9771</v>
      </c>
      <c r="F4473" t="s">
        <v>9772</v>
      </c>
      <c r="G4473" t="s">
        <v>9772</v>
      </c>
      <c r="H4473" t="s">
        <v>14231</v>
      </c>
      <c r="I4473" t="s">
        <v>19570</v>
      </c>
      <c r="J4473" t="s">
        <v>19571</v>
      </c>
      <c r="K4473" t="s">
        <v>19700</v>
      </c>
      <c r="L4473" t="s">
        <v>24135</v>
      </c>
    </row>
    <row r="4474" spans="1:12" x14ac:dyDescent="0.4">
      <c r="A4474" t="s">
        <v>4448</v>
      </c>
      <c r="B4474" t="s">
        <v>9768</v>
      </c>
      <c r="C4474" t="s">
        <v>9769</v>
      </c>
      <c r="D4474" t="s">
        <v>9770</v>
      </c>
      <c r="E4474" t="s">
        <v>9771</v>
      </c>
      <c r="F4474" t="s">
        <v>9772</v>
      </c>
      <c r="G4474" t="s">
        <v>9772</v>
      </c>
      <c r="H4474" t="s">
        <v>14232</v>
      </c>
      <c r="I4474" t="s">
        <v>19570</v>
      </c>
      <c r="J4474" t="s">
        <v>19571</v>
      </c>
      <c r="K4474" t="s">
        <v>19643</v>
      </c>
      <c r="L4474" t="s">
        <v>24136</v>
      </c>
    </row>
    <row r="4475" spans="1:12" x14ac:dyDescent="0.4">
      <c r="A4475" t="s">
        <v>4449</v>
      </c>
      <c r="B4475" t="s">
        <v>9768</v>
      </c>
      <c r="C4475" t="s">
        <v>9769</v>
      </c>
      <c r="D4475" t="s">
        <v>9770</v>
      </c>
      <c r="E4475" t="s">
        <v>9771</v>
      </c>
      <c r="F4475" t="s">
        <v>9772</v>
      </c>
      <c r="G4475" t="s">
        <v>9772</v>
      </c>
      <c r="H4475" t="s">
        <v>14233</v>
      </c>
      <c r="I4475" t="s">
        <v>19570</v>
      </c>
      <c r="J4475" t="s">
        <v>19571</v>
      </c>
      <c r="K4475" t="s">
        <v>19694</v>
      </c>
      <c r="L4475" t="s">
        <v>24137</v>
      </c>
    </row>
    <row r="4476" spans="1:12" x14ac:dyDescent="0.4">
      <c r="A4476" t="s">
        <v>4450</v>
      </c>
      <c r="B4476" t="s">
        <v>9768</v>
      </c>
      <c r="C4476" t="s">
        <v>9769</v>
      </c>
      <c r="D4476" t="s">
        <v>9770</v>
      </c>
      <c r="E4476" t="s">
        <v>9771</v>
      </c>
      <c r="F4476" t="s">
        <v>9772</v>
      </c>
      <c r="G4476" t="s">
        <v>9772</v>
      </c>
      <c r="H4476" t="s">
        <v>14234</v>
      </c>
      <c r="I4476" t="s">
        <v>19570</v>
      </c>
      <c r="J4476" t="s">
        <v>19571</v>
      </c>
      <c r="K4476" t="s">
        <v>19688</v>
      </c>
      <c r="L4476" t="s">
        <v>24138</v>
      </c>
    </row>
    <row r="4477" spans="1:12" x14ac:dyDescent="0.4">
      <c r="A4477" t="s">
        <v>4451</v>
      </c>
      <c r="B4477" t="s">
        <v>9768</v>
      </c>
      <c r="C4477" t="s">
        <v>9769</v>
      </c>
      <c r="D4477" t="s">
        <v>9770</v>
      </c>
      <c r="E4477" t="s">
        <v>9771</v>
      </c>
      <c r="F4477" t="s">
        <v>9772</v>
      </c>
      <c r="G4477" t="s">
        <v>9772</v>
      </c>
      <c r="H4477" t="s">
        <v>14235</v>
      </c>
      <c r="I4477" t="s">
        <v>19570</v>
      </c>
      <c r="J4477" t="s">
        <v>19571</v>
      </c>
      <c r="K4477" t="s">
        <v>19681</v>
      </c>
      <c r="L4477" t="s">
        <v>24139</v>
      </c>
    </row>
    <row r="4478" spans="1:12" x14ac:dyDescent="0.4">
      <c r="A4478" t="s">
        <v>4452</v>
      </c>
      <c r="B4478" t="s">
        <v>9768</v>
      </c>
      <c r="C4478" t="s">
        <v>9769</v>
      </c>
      <c r="D4478" t="s">
        <v>9770</v>
      </c>
      <c r="E4478" t="s">
        <v>9771</v>
      </c>
      <c r="F4478" t="s">
        <v>9772</v>
      </c>
      <c r="G4478" t="s">
        <v>9772</v>
      </c>
      <c r="H4478" t="s">
        <v>14236</v>
      </c>
      <c r="I4478" t="s">
        <v>19570</v>
      </c>
      <c r="J4478" t="s">
        <v>19571</v>
      </c>
      <c r="K4478" t="s">
        <v>19798</v>
      </c>
      <c r="L4478" t="s">
        <v>24140</v>
      </c>
    </row>
    <row r="4479" spans="1:12" x14ac:dyDescent="0.4">
      <c r="A4479" t="s">
        <v>4453</v>
      </c>
      <c r="B4479" t="s">
        <v>9768</v>
      </c>
      <c r="C4479" t="s">
        <v>9769</v>
      </c>
      <c r="D4479" t="s">
        <v>9770</v>
      </c>
      <c r="E4479" t="s">
        <v>9771</v>
      </c>
      <c r="F4479" t="s">
        <v>9772</v>
      </c>
      <c r="G4479" t="s">
        <v>9772</v>
      </c>
      <c r="H4479" t="s">
        <v>14237</v>
      </c>
      <c r="I4479" t="s">
        <v>19570</v>
      </c>
      <c r="J4479" t="s">
        <v>19571</v>
      </c>
      <c r="K4479" t="s">
        <v>19731</v>
      </c>
      <c r="L4479" t="s">
        <v>24141</v>
      </c>
    </row>
    <row r="4480" spans="1:12" x14ac:dyDescent="0.4">
      <c r="A4480" t="s">
        <v>4454</v>
      </c>
      <c r="B4480" t="s">
        <v>9768</v>
      </c>
      <c r="C4480" t="s">
        <v>9769</v>
      </c>
      <c r="D4480" t="s">
        <v>9770</v>
      </c>
      <c r="E4480" t="s">
        <v>9771</v>
      </c>
      <c r="F4480" t="s">
        <v>9772</v>
      </c>
      <c r="G4480" t="s">
        <v>9772</v>
      </c>
      <c r="H4480" t="s">
        <v>14238</v>
      </c>
      <c r="I4480" t="s">
        <v>19570</v>
      </c>
      <c r="J4480" t="s">
        <v>19571</v>
      </c>
      <c r="K4480" t="s">
        <v>19610</v>
      </c>
      <c r="L4480" t="s">
        <v>24142</v>
      </c>
    </row>
    <row r="4481" spans="1:12" x14ac:dyDescent="0.4">
      <c r="A4481" t="s">
        <v>4455</v>
      </c>
      <c r="B4481" t="s">
        <v>9768</v>
      </c>
      <c r="C4481" t="s">
        <v>9769</v>
      </c>
      <c r="D4481" t="s">
        <v>9770</v>
      </c>
      <c r="E4481" t="s">
        <v>9771</v>
      </c>
      <c r="F4481" t="s">
        <v>9772</v>
      </c>
      <c r="G4481" t="s">
        <v>9772</v>
      </c>
      <c r="H4481" t="s">
        <v>14239</v>
      </c>
      <c r="I4481" t="s">
        <v>19570</v>
      </c>
      <c r="J4481" t="s">
        <v>19571</v>
      </c>
      <c r="K4481" t="s">
        <v>19761</v>
      </c>
      <c r="L4481" t="s">
        <v>23006</v>
      </c>
    </row>
    <row r="4482" spans="1:12" x14ac:dyDescent="0.4">
      <c r="A4482" t="s">
        <v>4456</v>
      </c>
      <c r="B4482" t="s">
        <v>9768</v>
      </c>
      <c r="C4482" t="s">
        <v>9769</v>
      </c>
      <c r="D4482" t="s">
        <v>9770</v>
      </c>
      <c r="E4482" t="s">
        <v>9771</v>
      </c>
      <c r="F4482" t="s">
        <v>9772</v>
      </c>
      <c r="G4482" t="s">
        <v>9772</v>
      </c>
      <c r="H4482" t="s">
        <v>14240</v>
      </c>
      <c r="I4482" t="s">
        <v>19570</v>
      </c>
      <c r="J4482" t="s">
        <v>19571</v>
      </c>
      <c r="K4482" t="s">
        <v>19667</v>
      </c>
      <c r="L4482" t="s">
        <v>24143</v>
      </c>
    </row>
    <row r="4483" spans="1:12" x14ac:dyDescent="0.4">
      <c r="A4483" t="s">
        <v>4457</v>
      </c>
      <c r="B4483" t="s">
        <v>9768</v>
      </c>
      <c r="C4483" t="s">
        <v>9769</v>
      </c>
      <c r="D4483" t="s">
        <v>9770</v>
      </c>
      <c r="E4483" t="s">
        <v>9771</v>
      </c>
      <c r="F4483" t="s">
        <v>9772</v>
      </c>
      <c r="G4483" t="s">
        <v>9772</v>
      </c>
      <c r="H4483" t="s">
        <v>14241</v>
      </c>
      <c r="I4483" t="s">
        <v>19570</v>
      </c>
      <c r="J4483" t="s">
        <v>19571</v>
      </c>
      <c r="K4483" t="s">
        <v>19770</v>
      </c>
      <c r="L4483" t="s">
        <v>24144</v>
      </c>
    </row>
    <row r="4484" spans="1:12" x14ac:dyDescent="0.4">
      <c r="A4484" t="s">
        <v>4458</v>
      </c>
      <c r="B4484" t="s">
        <v>9768</v>
      </c>
      <c r="C4484" t="s">
        <v>9769</v>
      </c>
      <c r="D4484" t="s">
        <v>9770</v>
      </c>
      <c r="E4484" t="s">
        <v>9771</v>
      </c>
      <c r="F4484" t="s">
        <v>9772</v>
      </c>
      <c r="G4484" t="s">
        <v>9772</v>
      </c>
      <c r="H4484" t="s">
        <v>14242</v>
      </c>
      <c r="I4484" t="s">
        <v>19570</v>
      </c>
      <c r="J4484" t="s">
        <v>19571</v>
      </c>
      <c r="K4484" t="s">
        <v>19637</v>
      </c>
      <c r="L4484" t="s">
        <v>24145</v>
      </c>
    </row>
    <row r="4485" spans="1:12" x14ac:dyDescent="0.4">
      <c r="A4485" t="s">
        <v>4459</v>
      </c>
      <c r="B4485" t="s">
        <v>9768</v>
      </c>
      <c r="C4485" t="s">
        <v>9769</v>
      </c>
      <c r="D4485" t="s">
        <v>9770</v>
      </c>
      <c r="E4485" t="s">
        <v>9771</v>
      </c>
      <c r="F4485" t="s">
        <v>9772</v>
      </c>
      <c r="G4485" t="s">
        <v>9772</v>
      </c>
      <c r="H4485" t="s">
        <v>14243</v>
      </c>
      <c r="I4485" t="s">
        <v>19570</v>
      </c>
      <c r="J4485" t="s">
        <v>19571</v>
      </c>
      <c r="K4485" t="s">
        <v>19814</v>
      </c>
      <c r="L4485" t="s">
        <v>24146</v>
      </c>
    </row>
    <row r="4486" spans="1:12" x14ac:dyDescent="0.4">
      <c r="A4486" t="s">
        <v>4460</v>
      </c>
      <c r="B4486" t="s">
        <v>9768</v>
      </c>
      <c r="C4486" t="s">
        <v>9769</v>
      </c>
      <c r="D4486" t="s">
        <v>9770</v>
      </c>
      <c r="E4486" t="s">
        <v>9771</v>
      </c>
      <c r="F4486" t="s">
        <v>9772</v>
      </c>
      <c r="G4486" t="s">
        <v>9772</v>
      </c>
      <c r="H4486" t="s">
        <v>14244</v>
      </c>
      <c r="I4486" t="s">
        <v>19570</v>
      </c>
      <c r="J4486" t="s">
        <v>19571</v>
      </c>
      <c r="K4486" t="s">
        <v>19793</v>
      </c>
      <c r="L4486" t="s">
        <v>24147</v>
      </c>
    </row>
    <row r="4487" spans="1:12" x14ac:dyDescent="0.4">
      <c r="A4487" t="s">
        <v>4461</v>
      </c>
      <c r="B4487" t="s">
        <v>9768</v>
      </c>
      <c r="C4487" t="s">
        <v>9769</v>
      </c>
      <c r="D4487" t="s">
        <v>9770</v>
      </c>
      <c r="E4487" t="s">
        <v>9771</v>
      </c>
      <c r="F4487" t="s">
        <v>9772</v>
      </c>
      <c r="G4487" t="s">
        <v>9772</v>
      </c>
      <c r="H4487" t="s">
        <v>14245</v>
      </c>
      <c r="I4487" t="s">
        <v>19570</v>
      </c>
      <c r="J4487" t="s">
        <v>19571</v>
      </c>
      <c r="K4487" t="s">
        <v>19762</v>
      </c>
      <c r="L4487" t="s">
        <v>24148</v>
      </c>
    </row>
    <row r="4488" spans="1:12" x14ac:dyDescent="0.4">
      <c r="A4488" t="s">
        <v>4462</v>
      </c>
      <c r="B4488" t="s">
        <v>9768</v>
      </c>
      <c r="C4488" t="s">
        <v>9769</v>
      </c>
      <c r="D4488" t="s">
        <v>9770</v>
      </c>
      <c r="E4488" t="s">
        <v>9771</v>
      </c>
      <c r="F4488" t="s">
        <v>9772</v>
      </c>
      <c r="G4488" t="s">
        <v>9772</v>
      </c>
      <c r="H4488" t="s">
        <v>14246</v>
      </c>
      <c r="I4488" t="s">
        <v>19570</v>
      </c>
      <c r="J4488" t="s">
        <v>19571</v>
      </c>
      <c r="K4488" t="s">
        <v>19737</v>
      </c>
      <c r="L4488" t="s">
        <v>24149</v>
      </c>
    </row>
    <row r="4489" spans="1:12" x14ac:dyDescent="0.4">
      <c r="A4489" t="s">
        <v>4463</v>
      </c>
      <c r="B4489" t="s">
        <v>9768</v>
      </c>
      <c r="C4489" t="s">
        <v>9769</v>
      </c>
      <c r="D4489" t="s">
        <v>9770</v>
      </c>
      <c r="E4489" t="s">
        <v>9771</v>
      </c>
      <c r="F4489" t="s">
        <v>9772</v>
      </c>
      <c r="G4489" t="s">
        <v>9772</v>
      </c>
      <c r="H4489" t="s">
        <v>14247</v>
      </c>
      <c r="I4489" t="s">
        <v>19570</v>
      </c>
      <c r="J4489" t="s">
        <v>19571</v>
      </c>
      <c r="K4489" t="s">
        <v>19671</v>
      </c>
      <c r="L4489" t="s">
        <v>24150</v>
      </c>
    </row>
    <row r="4490" spans="1:12" x14ac:dyDescent="0.4">
      <c r="A4490" t="s">
        <v>4464</v>
      </c>
      <c r="B4490" t="s">
        <v>9768</v>
      </c>
      <c r="C4490" t="s">
        <v>9769</v>
      </c>
      <c r="D4490" t="s">
        <v>9770</v>
      </c>
      <c r="E4490" t="s">
        <v>9771</v>
      </c>
      <c r="F4490" t="s">
        <v>9772</v>
      </c>
      <c r="G4490" t="s">
        <v>9772</v>
      </c>
      <c r="H4490" t="s">
        <v>14248</v>
      </c>
      <c r="I4490" t="s">
        <v>19570</v>
      </c>
      <c r="J4490" t="s">
        <v>19571</v>
      </c>
      <c r="K4490" t="s">
        <v>19680</v>
      </c>
      <c r="L4490" t="s">
        <v>24151</v>
      </c>
    </row>
    <row r="4491" spans="1:12" x14ac:dyDescent="0.4">
      <c r="A4491" t="s">
        <v>4465</v>
      </c>
      <c r="B4491" t="s">
        <v>9768</v>
      </c>
      <c r="C4491" t="s">
        <v>9769</v>
      </c>
      <c r="D4491" t="s">
        <v>9770</v>
      </c>
      <c r="E4491" t="s">
        <v>9771</v>
      </c>
      <c r="F4491" t="s">
        <v>9772</v>
      </c>
      <c r="G4491" t="s">
        <v>9772</v>
      </c>
      <c r="H4491" t="s">
        <v>14249</v>
      </c>
      <c r="I4491" t="s">
        <v>19570</v>
      </c>
      <c r="J4491" t="s">
        <v>19571</v>
      </c>
      <c r="K4491" t="s">
        <v>19747</v>
      </c>
      <c r="L4491" t="s">
        <v>24152</v>
      </c>
    </row>
    <row r="4492" spans="1:12" x14ac:dyDescent="0.4">
      <c r="A4492" t="s">
        <v>4466</v>
      </c>
      <c r="B4492" t="s">
        <v>9768</v>
      </c>
      <c r="C4492" t="s">
        <v>9769</v>
      </c>
      <c r="D4492" t="s">
        <v>9770</v>
      </c>
      <c r="E4492" t="s">
        <v>9771</v>
      </c>
      <c r="F4492" t="s">
        <v>9772</v>
      </c>
      <c r="G4492" t="s">
        <v>9772</v>
      </c>
      <c r="H4492" t="s">
        <v>14250</v>
      </c>
      <c r="I4492" t="s">
        <v>19570</v>
      </c>
      <c r="J4492" t="s">
        <v>19571</v>
      </c>
      <c r="K4492" t="s">
        <v>19759</v>
      </c>
      <c r="L4492" t="s">
        <v>24153</v>
      </c>
    </row>
    <row r="4493" spans="1:12" x14ac:dyDescent="0.4">
      <c r="A4493" t="s">
        <v>4467</v>
      </c>
      <c r="B4493" t="s">
        <v>9768</v>
      </c>
      <c r="C4493" t="s">
        <v>9769</v>
      </c>
      <c r="D4493" t="s">
        <v>9770</v>
      </c>
      <c r="E4493" t="s">
        <v>9771</v>
      </c>
      <c r="F4493" t="s">
        <v>9772</v>
      </c>
      <c r="G4493" t="s">
        <v>9772</v>
      </c>
      <c r="H4493" t="s">
        <v>14251</v>
      </c>
      <c r="I4493" t="s">
        <v>19570</v>
      </c>
      <c r="J4493" t="s">
        <v>19571</v>
      </c>
      <c r="K4493" t="s">
        <v>19631</v>
      </c>
      <c r="L4493" t="s">
        <v>24154</v>
      </c>
    </row>
    <row r="4494" spans="1:12" x14ac:dyDescent="0.4">
      <c r="A4494" t="s">
        <v>4468</v>
      </c>
      <c r="B4494" t="s">
        <v>9768</v>
      </c>
      <c r="C4494" t="s">
        <v>9769</v>
      </c>
      <c r="D4494" t="s">
        <v>9770</v>
      </c>
      <c r="E4494" t="s">
        <v>9771</v>
      </c>
      <c r="F4494" t="s">
        <v>9772</v>
      </c>
      <c r="G4494" t="s">
        <v>9772</v>
      </c>
      <c r="H4494" t="s">
        <v>14252</v>
      </c>
      <c r="I4494" t="s">
        <v>19570</v>
      </c>
      <c r="J4494" t="s">
        <v>19571</v>
      </c>
      <c r="K4494" t="s">
        <v>19654</v>
      </c>
      <c r="L4494" t="s">
        <v>24155</v>
      </c>
    </row>
    <row r="4495" spans="1:12" x14ac:dyDescent="0.4">
      <c r="A4495" t="s">
        <v>4469</v>
      </c>
      <c r="B4495" t="s">
        <v>9768</v>
      </c>
      <c r="C4495" t="s">
        <v>9769</v>
      </c>
      <c r="D4495" t="s">
        <v>9770</v>
      </c>
      <c r="E4495" t="s">
        <v>9771</v>
      </c>
      <c r="F4495" t="s">
        <v>9772</v>
      </c>
      <c r="G4495" t="s">
        <v>9772</v>
      </c>
      <c r="H4495" t="s">
        <v>14253</v>
      </c>
      <c r="I4495" t="s">
        <v>19570</v>
      </c>
      <c r="J4495" t="s">
        <v>19571</v>
      </c>
      <c r="K4495" t="s">
        <v>19665</v>
      </c>
      <c r="L4495" t="s">
        <v>24156</v>
      </c>
    </row>
    <row r="4496" spans="1:12" x14ac:dyDescent="0.4">
      <c r="A4496" t="s">
        <v>4470</v>
      </c>
      <c r="B4496" t="s">
        <v>9768</v>
      </c>
      <c r="C4496" t="s">
        <v>9769</v>
      </c>
      <c r="D4496" t="s">
        <v>9770</v>
      </c>
      <c r="E4496" t="s">
        <v>9771</v>
      </c>
      <c r="F4496" t="s">
        <v>9772</v>
      </c>
      <c r="G4496" t="s">
        <v>9772</v>
      </c>
      <c r="H4496" t="s">
        <v>14254</v>
      </c>
      <c r="I4496" t="s">
        <v>19570</v>
      </c>
      <c r="J4496" t="s">
        <v>19571</v>
      </c>
      <c r="K4496" t="s">
        <v>19633</v>
      </c>
      <c r="L4496" t="s">
        <v>24157</v>
      </c>
    </row>
    <row r="4497" spans="1:12" x14ac:dyDescent="0.4">
      <c r="A4497" t="s">
        <v>4471</v>
      </c>
      <c r="B4497" t="s">
        <v>9768</v>
      </c>
      <c r="C4497" t="s">
        <v>9769</v>
      </c>
      <c r="D4497" t="s">
        <v>9770</v>
      </c>
      <c r="E4497" t="s">
        <v>9771</v>
      </c>
      <c r="F4497" t="s">
        <v>9772</v>
      </c>
      <c r="G4497" t="s">
        <v>9772</v>
      </c>
      <c r="H4497" t="s">
        <v>14255</v>
      </c>
      <c r="I4497" t="s">
        <v>19570</v>
      </c>
      <c r="J4497" t="s">
        <v>19571</v>
      </c>
      <c r="K4497" t="s">
        <v>19761</v>
      </c>
      <c r="L4497" t="s">
        <v>24158</v>
      </c>
    </row>
    <row r="4498" spans="1:12" x14ac:dyDescent="0.4">
      <c r="A4498" t="s">
        <v>4472</v>
      </c>
      <c r="B4498" t="s">
        <v>9768</v>
      </c>
      <c r="C4498" t="s">
        <v>9769</v>
      </c>
      <c r="D4498" t="s">
        <v>9770</v>
      </c>
      <c r="E4498" t="s">
        <v>9771</v>
      </c>
      <c r="F4498" t="s">
        <v>9772</v>
      </c>
      <c r="G4498" t="s">
        <v>9772</v>
      </c>
      <c r="H4498" t="s">
        <v>14256</v>
      </c>
      <c r="I4498" t="s">
        <v>19570</v>
      </c>
      <c r="J4498" t="s">
        <v>19571</v>
      </c>
      <c r="K4498" t="s">
        <v>19810</v>
      </c>
      <c r="L4498" t="s">
        <v>24159</v>
      </c>
    </row>
    <row r="4499" spans="1:12" x14ac:dyDescent="0.4">
      <c r="A4499" t="s">
        <v>4473</v>
      </c>
      <c r="B4499" t="s">
        <v>9768</v>
      </c>
      <c r="C4499" t="s">
        <v>9769</v>
      </c>
      <c r="D4499" t="s">
        <v>9770</v>
      </c>
      <c r="E4499" t="s">
        <v>9771</v>
      </c>
      <c r="F4499" t="s">
        <v>9772</v>
      </c>
      <c r="G4499" t="s">
        <v>9772</v>
      </c>
      <c r="H4499" t="s">
        <v>14257</v>
      </c>
      <c r="I4499" t="s">
        <v>19570</v>
      </c>
      <c r="J4499" t="s">
        <v>19571</v>
      </c>
      <c r="K4499" t="s">
        <v>19589</v>
      </c>
      <c r="L4499" t="s">
        <v>24160</v>
      </c>
    </row>
    <row r="4500" spans="1:12" x14ac:dyDescent="0.4">
      <c r="A4500" t="s">
        <v>4474</v>
      </c>
      <c r="B4500" t="s">
        <v>9768</v>
      </c>
      <c r="C4500" t="s">
        <v>9769</v>
      </c>
      <c r="D4500" t="s">
        <v>9770</v>
      </c>
      <c r="E4500" t="s">
        <v>9771</v>
      </c>
      <c r="F4500" t="s">
        <v>9772</v>
      </c>
      <c r="G4500" t="s">
        <v>9772</v>
      </c>
      <c r="H4500" t="s">
        <v>14258</v>
      </c>
      <c r="I4500" t="s">
        <v>19570</v>
      </c>
      <c r="J4500" t="s">
        <v>19571</v>
      </c>
      <c r="K4500" t="s">
        <v>19624</v>
      </c>
      <c r="L4500" t="s">
        <v>24161</v>
      </c>
    </row>
    <row r="4501" spans="1:12" x14ac:dyDescent="0.4">
      <c r="A4501" t="s">
        <v>4475</v>
      </c>
      <c r="B4501" t="s">
        <v>9768</v>
      </c>
      <c r="C4501" t="s">
        <v>9769</v>
      </c>
      <c r="D4501" t="s">
        <v>9770</v>
      </c>
      <c r="E4501" t="s">
        <v>9771</v>
      </c>
      <c r="F4501" t="s">
        <v>9772</v>
      </c>
      <c r="G4501" t="s">
        <v>9772</v>
      </c>
      <c r="H4501" t="s">
        <v>14259</v>
      </c>
      <c r="I4501" t="s">
        <v>19570</v>
      </c>
      <c r="J4501" t="s">
        <v>19571</v>
      </c>
      <c r="K4501" t="s">
        <v>19678</v>
      </c>
      <c r="L4501" t="s">
        <v>24162</v>
      </c>
    </row>
    <row r="4502" spans="1:12" x14ac:dyDescent="0.4">
      <c r="A4502" t="s">
        <v>4476</v>
      </c>
      <c r="B4502" t="s">
        <v>9768</v>
      </c>
      <c r="C4502" t="s">
        <v>9769</v>
      </c>
      <c r="D4502" t="s">
        <v>9770</v>
      </c>
      <c r="E4502" t="s">
        <v>9771</v>
      </c>
      <c r="F4502" t="s">
        <v>9772</v>
      </c>
      <c r="G4502" t="s">
        <v>9772</v>
      </c>
      <c r="H4502" t="s">
        <v>14260</v>
      </c>
      <c r="I4502" t="s">
        <v>19570</v>
      </c>
      <c r="J4502" t="s">
        <v>19571</v>
      </c>
      <c r="K4502" t="s">
        <v>19781</v>
      </c>
      <c r="L4502" t="s">
        <v>24163</v>
      </c>
    </row>
    <row r="4503" spans="1:12" x14ac:dyDescent="0.4">
      <c r="A4503" t="s">
        <v>4477</v>
      </c>
      <c r="B4503" t="s">
        <v>9768</v>
      </c>
      <c r="C4503" t="s">
        <v>9769</v>
      </c>
      <c r="D4503" t="s">
        <v>9770</v>
      </c>
      <c r="E4503" t="s">
        <v>9771</v>
      </c>
      <c r="F4503" t="s">
        <v>9772</v>
      </c>
      <c r="G4503" t="s">
        <v>9772</v>
      </c>
      <c r="H4503" t="s">
        <v>14261</v>
      </c>
      <c r="I4503" t="s">
        <v>19570</v>
      </c>
      <c r="J4503" t="s">
        <v>19571</v>
      </c>
      <c r="K4503" t="s">
        <v>19793</v>
      </c>
      <c r="L4503" t="s">
        <v>23028</v>
      </c>
    </row>
    <row r="4504" spans="1:12" x14ac:dyDescent="0.4">
      <c r="A4504" t="s">
        <v>4478</v>
      </c>
      <c r="B4504" t="s">
        <v>9768</v>
      </c>
      <c r="C4504" t="s">
        <v>9769</v>
      </c>
      <c r="D4504" t="s">
        <v>9770</v>
      </c>
      <c r="E4504" t="s">
        <v>9771</v>
      </c>
      <c r="F4504" t="s">
        <v>9772</v>
      </c>
      <c r="G4504" t="s">
        <v>9772</v>
      </c>
      <c r="H4504" t="s">
        <v>14262</v>
      </c>
      <c r="I4504" t="s">
        <v>19570</v>
      </c>
      <c r="J4504" t="s">
        <v>19571</v>
      </c>
      <c r="K4504" t="s">
        <v>19746</v>
      </c>
      <c r="L4504" t="s">
        <v>24164</v>
      </c>
    </row>
    <row r="4505" spans="1:12" x14ac:dyDescent="0.4">
      <c r="A4505" t="s">
        <v>4479</v>
      </c>
      <c r="B4505" t="s">
        <v>9768</v>
      </c>
      <c r="C4505" t="s">
        <v>9769</v>
      </c>
      <c r="D4505" t="s">
        <v>9770</v>
      </c>
      <c r="E4505" t="s">
        <v>9771</v>
      </c>
      <c r="F4505" t="s">
        <v>9772</v>
      </c>
      <c r="G4505" t="s">
        <v>9772</v>
      </c>
      <c r="H4505" t="s">
        <v>14263</v>
      </c>
      <c r="I4505" t="s">
        <v>19570</v>
      </c>
      <c r="J4505" t="s">
        <v>19571</v>
      </c>
      <c r="K4505" t="s">
        <v>19762</v>
      </c>
      <c r="L4505" t="s">
        <v>24165</v>
      </c>
    </row>
    <row r="4506" spans="1:12" x14ac:dyDescent="0.4">
      <c r="A4506" t="s">
        <v>4480</v>
      </c>
      <c r="B4506" t="s">
        <v>9768</v>
      </c>
      <c r="C4506" t="s">
        <v>9769</v>
      </c>
      <c r="D4506" t="s">
        <v>9770</v>
      </c>
      <c r="E4506" t="s">
        <v>9771</v>
      </c>
      <c r="F4506" t="s">
        <v>9772</v>
      </c>
      <c r="G4506" t="s">
        <v>9772</v>
      </c>
      <c r="H4506" t="s">
        <v>14264</v>
      </c>
      <c r="I4506" t="s">
        <v>19570</v>
      </c>
      <c r="J4506" t="s">
        <v>19571</v>
      </c>
      <c r="K4506" t="s">
        <v>19824</v>
      </c>
      <c r="L4506" t="s">
        <v>24166</v>
      </c>
    </row>
    <row r="4507" spans="1:12" x14ac:dyDescent="0.4">
      <c r="A4507" t="s">
        <v>4481</v>
      </c>
      <c r="B4507" t="s">
        <v>9768</v>
      </c>
      <c r="C4507" t="s">
        <v>9769</v>
      </c>
      <c r="D4507" t="s">
        <v>9770</v>
      </c>
      <c r="E4507" t="s">
        <v>9771</v>
      </c>
      <c r="F4507" t="s">
        <v>9772</v>
      </c>
      <c r="G4507" t="s">
        <v>9772</v>
      </c>
      <c r="H4507" t="s">
        <v>14265</v>
      </c>
      <c r="I4507" t="s">
        <v>19570</v>
      </c>
      <c r="J4507" t="s">
        <v>19571</v>
      </c>
      <c r="K4507" t="s">
        <v>19724</v>
      </c>
      <c r="L4507" t="s">
        <v>24167</v>
      </c>
    </row>
    <row r="4508" spans="1:12" x14ac:dyDescent="0.4">
      <c r="A4508" t="s">
        <v>4482</v>
      </c>
      <c r="B4508" t="s">
        <v>9768</v>
      </c>
      <c r="C4508" t="s">
        <v>9769</v>
      </c>
      <c r="D4508" t="s">
        <v>9770</v>
      </c>
      <c r="E4508" t="s">
        <v>9771</v>
      </c>
      <c r="F4508" t="s">
        <v>9772</v>
      </c>
      <c r="G4508" t="s">
        <v>9772</v>
      </c>
      <c r="H4508" t="s">
        <v>14266</v>
      </c>
      <c r="I4508" t="s">
        <v>19570</v>
      </c>
      <c r="J4508" t="s">
        <v>19571</v>
      </c>
      <c r="K4508" t="s">
        <v>19606</v>
      </c>
      <c r="L4508" t="s">
        <v>24168</v>
      </c>
    </row>
    <row r="4509" spans="1:12" x14ac:dyDescent="0.4">
      <c r="A4509" t="s">
        <v>4483</v>
      </c>
      <c r="B4509" t="s">
        <v>9768</v>
      </c>
      <c r="C4509" t="s">
        <v>9769</v>
      </c>
      <c r="D4509" t="s">
        <v>9770</v>
      </c>
      <c r="E4509" t="s">
        <v>9771</v>
      </c>
      <c r="F4509" t="s">
        <v>9772</v>
      </c>
      <c r="G4509" t="s">
        <v>9772</v>
      </c>
      <c r="H4509" t="s">
        <v>14267</v>
      </c>
      <c r="I4509" t="s">
        <v>19570</v>
      </c>
      <c r="J4509" t="s">
        <v>19571</v>
      </c>
      <c r="K4509" t="s">
        <v>19723</v>
      </c>
      <c r="L4509" t="s">
        <v>24169</v>
      </c>
    </row>
    <row r="4510" spans="1:12" x14ac:dyDescent="0.4">
      <c r="A4510" t="s">
        <v>4484</v>
      </c>
      <c r="B4510" t="s">
        <v>9768</v>
      </c>
      <c r="C4510" t="s">
        <v>9769</v>
      </c>
      <c r="D4510" t="s">
        <v>9770</v>
      </c>
      <c r="E4510" t="s">
        <v>9771</v>
      </c>
      <c r="F4510" t="s">
        <v>9772</v>
      </c>
      <c r="G4510" t="s">
        <v>9772</v>
      </c>
      <c r="H4510" t="s">
        <v>14268</v>
      </c>
      <c r="I4510" t="s">
        <v>19570</v>
      </c>
      <c r="J4510" t="s">
        <v>19571</v>
      </c>
      <c r="K4510" t="s">
        <v>19715</v>
      </c>
      <c r="L4510" t="s">
        <v>24170</v>
      </c>
    </row>
    <row r="4511" spans="1:12" x14ac:dyDescent="0.4">
      <c r="A4511" t="s">
        <v>4485</v>
      </c>
      <c r="B4511" t="s">
        <v>9768</v>
      </c>
      <c r="C4511" t="s">
        <v>9769</v>
      </c>
      <c r="D4511" t="s">
        <v>9770</v>
      </c>
      <c r="E4511" t="s">
        <v>9771</v>
      </c>
      <c r="F4511" t="s">
        <v>9772</v>
      </c>
      <c r="G4511" t="s">
        <v>9772</v>
      </c>
      <c r="H4511" t="s">
        <v>14269</v>
      </c>
      <c r="I4511" t="s">
        <v>19570</v>
      </c>
      <c r="J4511" t="s">
        <v>19571</v>
      </c>
      <c r="K4511" t="s">
        <v>19816</v>
      </c>
      <c r="L4511" t="s">
        <v>24171</v>
      </c>
    </row>
    <row r="4512" spans="1:12" x14ac:dyDescent="0.4">
      <c r="A4512" t="s">
        <v>4485</v>
      </c>
      <c r="B4512" t="s">
        <v>9768</v>
      </c>
      <c r="C4512" t="s">
        <v>9769</v>
      </c>
      <c r="D4512" t="s">
        <v>9770</v>
      </c>
      <c r="E4512" t="s">
        <v>9771</v>
      </c>
      <c r="F4512" t="s">
        <v>9772</v>
      </c>
      <c r="G4512" t="s">
        <v>9772</v>
      </c>
      <c r="H4512" t="s">
        <v>14269</v>
      </c>
      <c r="I4512" t="s">
        <v>19570</v>
      </c>
      <c r="J4512" t="s">
        <v>19571</v>
      </c>
      <c r="K4512" t="s">
        <v>19620</v>
      </c>
      <c r="L4512" t="s">
        <v>24172</v>
      </c>
    </row>
    <row r="4513" spans="1:12" x14ac:dyDescent="0.4">
      <c r="A4513" t="s">
        <v>4486</v>
      </c>
      <c r="B4513" t="s">
        <v>9768</v>
      </c>
      <c r="C4513" t="s">
        <v>9769</v>
      </c>
      <c r="D4513" t="s">
        <v>9770</v>
      </c>
      <c r="E4513" t="s">
        <v>9771</v>
      </c>
      <c r="F4513" t="s">
        <v>9772</v>
      </c>
      <c r="G4513" t="s">
        <v>9772</v>
      </c>
      <c r="H4513" t="s">
        <v>14270</v>
      </c>
      <c r="I4513" t="s">
        <v>19570</v>
      </c>
      <c r="J4513" t="s">
        <v>19571</v>
      </c>
      <c r="K4513" t="s">
        <v>19780</v>
      </c>
      <c r="L4513" t="s">
        <v>24173</v>
      </c>
    </row>
    <row r="4514" spans="1:12" x14ac:dyDescent="0.4">
      <c r="A4514" t="s">
        <v>4487</v>
      </c>
      <c r="B4514" t="s">
        <v>9768</v>
      </c>
      <c r="C4514" t="s">
        <v>9769</v>
      </c>
      <c r="D4514" t="s">
        <v>9770</v>
      </c>
      <c r="E4514" t="s">
        <v>9771</v>
      </c>
      <c r="F4514" t="s">
        <v>9772</v>
      </c>
      <c r="G4514" t="s">
        <v>9772</v>
      </c>
      <c r="H4514" t="s">
        <v>14271</v>
      </c>
      <c r="I4514" t="s">
        <v>19570</v>
      </c>
      <c r="J4514" t="s">
        <v>19571</v>
      </c>
      <c r="K4514" t="s">
        <v>19740</v>
      </c>
      <c r="L4514" t="s">
        <v>24174</v>
      </c>
    </row>
    <row r="4515" spans="1:12" x14ac:dyDescent="0.4">
      <c r="A4515" t="s">
        <v>4488</v>
      </c>
      <c r="B4515" t="s">
        <v>9768</v>
      </c>
      <c r="C4515" t="s">
        <v>9769</v>
      </c>
      <c r="D4515" t="s">
        <v>9770</v>
      </c>
      <c r="E4515" t="s">
        <v>9771</v>
      </c>
      <c r="F4515" t="s">
        <v>9772</v>
      </c>
      <c r="G4515" t="s">
        <v>9772</v>
      </c>
      <c r="H4515" t="s">
        <v>14272</v>
      </c>
      <c r="I4515" t="s">
        <v>19570</v>
      </c>
      <c r="J4515" t="s">
        <v>19571</v>
      </c>
      <c r="K4515" t="s">
        <v>19623</v>
      </c>
      <c r="L4515" t="s">
        <v>24175</v>
      </c>
    </row>
    <row r="4516" spans="1:12" x14ac:dyDescent="0.4">
      <c r="A4516" t="s">
        <v>4489</v>
      </c>
      <c r="B4516" t="s">
        <v>9768</v>
      </c>
      <c r="C4516" t="s">
        <v>9769</v>
      </c>
      <c r="D4516" t="s">
        <v>9770</v>
      </c>
      <c r="E4516" t="s">
        <v>9771</v>
      </c>
      <c r="F4516" t="s">
        <v>9772</v>
      </c>
      <c r="G4516" t="s">
        <v>9772</v>
      </c>
      <c r="H4516" t="s">
        <v>14273</v>
      </c>
      <c r="I4516" t="s">
        <v>19570</v>
      </c>
      <c r="J4516" t="s">
        <v>19571</v>
      </c>
      <c r="K4516" t="s">
        <v>19624</v>
      </c>
      <c r="L4516" t="s">
        <v>24176</v>
      </c>
    </row>
    <row r="4517" spans="1:12" x14ac:dyDescent="0.4">
      <c r="A4517" t="s">
        <v>4490</v>
      </c>
      <c r="B4517" t="s">
        <v>9768</v>
      </c>
      <c r="C4517" t="s">
        <v>9769</v>
      </c>
      <c r="D4517" t="s">
        <v>9770</v>
      </c>
      <c r="E4517" t="s">
        <v>9771</v>
      </c>
      <c r="F4517" t="s">
        <v>9772</v>
      </c>
      <c r="G4517" t="s">
        <v>9772</v>
      </c>
      <c r="H4517" t="s">
        <v>14274</v>
      </c>
      <c r="I4517" t="s">
        <v>19570</v>
      </c>
      <c r="J4517" t="s">
        <v>19571</v>
      </c>
      <c r="K4517" t="s">
        <v>19612</v>
      </c>
      <c r="L4517" t="s">
        <v>24177</v>
      </c>
    </row>
    <row r="4518" spans="1:12" x14ac:dyDescent="0.4">
      <c r="A4518" t="s">
        <v>4491</v>
      </c>
      <c r="B4518" t="s">
        <v>9768</v>
      </c>
      <c r="C4518" t="s">
        <v>9769</v>
      </c>
      <c r="D4518" t="s">
        <v>9770</v>
      </c>
      <c r="E4518" t="s">
        <v>9771</v>
      </c>
      <c r="F4518" t="s">
        <v>9772</v>
      </c>
      <c r="G4518" t="s">
        <v>9772</v>
      </c>
      <c r="H4518" t="s">
        <v>14275</v>
      </c>
      <c r="I4518" t="s">
        <v>19570</v>
      </c>
      <c r="J4518" t="s">
        <v>19571</v>
      </c>
      <c r="K4518" t="s">
        <v>19721</v>
      </c>
      <c r="L4518" t="s">
        <v>24178</v>
      </c>
    </row>
    <row r="4519" spans="1:12" x14ac:dyDescent="0.4">
      <c r="A4519" t="s">
        <v>4492</v>
      </c>
      <c r="B4519" t="s">
        <v>9768</v>
      </c>
      <c r="C4519" t="s">
        <v>9769</v>
      </c>
      <c r="D4519" t="s">
        <v>9770</v>
      </c>
      <c r="E4519" t="s">
        <v>9771</v>
      </c>
      <c r="F4519" t="s">
        <v>9772</v>
      </c>
      <c r="G4519" t="s">
        <v>9772</v>
      </c>
      <c r="H4519" t="s">
        <v>14276</v>
      </c>
      <c r="I4519" t="s">
        <v>19570</v>
      </c>
      <c r="J4519" t="s">
        <v>19571</v>
      </c>
      <c r="K4519" t="s">
        <v>19638</v>
      </c>
      <c r="L4519" t="s">
        <v>23615</v>
      </c>
    </row>
    <row r="4520" spans="1:12" x14ac:dyDescent="0.4">
      <c r="A4520" t="s">
        <v>4493</v>
      </c>
      <c r="B4520" t="s">
        <v>9768</v>
      </c>
      <c r="C4520" t="s">
        <v>9769</v>
      </c>
      <c r="D4520" t="s">
        <v>9770</v>
      </c>
      <c r="E4520" t="s">
        <v>9771</v>
      </c>
      <c r="F4520" t="s">
        <v>9772</v>
      </c>
      <c r="G4520" t="s">
        <v>9772</v>
      </c>
      <c r="H4520" t="s">
        <v>14277</v>
      </c>
      <c r="I4520" t="s">
        <v>19570</v>
      </c>
      <c r="J4520" t="s">
        <v>19571</v>
      </c>
      <c r="K4520" t="s">
        <v>19713</v>
      </c>
      <c r="L4520" t="s">
        <v>24179</v>
      </c>
    </row>
    <row r="4521" spans="1:12" x14ac:dyDescent="0.4">
      <c r="A4521" t="s">
        <v>4494</v>
      </c>
      <c r="B4521" t="s">
        <v>9768</v>
      </c>
      <c r="C4521" t="s">
        <v>9769</v>
      </c>
      <c r="D4521" t="s">
        <v>9770</v>
      </c>
      <c r="E4521" t="s">
        <v>9771</v>
      </c>
      <c r="F4521" t="s">
        <v>9772</v>
      </c>
      <c r="G4521" t="s">
        <v>9772</v>
      </c>
      <c r="H4521" t="s">
        <v>14278</v>
      </c>
      <c r="I4521" t="s">
        <v>19570</v>
      </c>
      <c r="J4521" t="s">
        <v>19571</v>
      </c>
      <c r="K4521" t="s">
        <v>19699</v>
      </c>
      <c r="L4521" t="s">
        <v>24180</v>
      </c>
    </row>
    <row r="4522" spans="1:12" x14ac:dyDescent="0.4">
      <c r="A4522" t="s">
        <v>4495</v>
      </c>
      <c r="B4522" t="s">
        <v>9768</v>
      </c>
      <c r="C4522" t="s">
        <v>9769</v>
      </c>
      <c r="D4522" t="s">
        <v>9770</v>
      </c>
      <c r="E4522" t="s">
        <v>9771</v>
      </c>
      <c r="F4522" t="s">
        <v>9772</v>
      </c>
      <c r="G4522" t="s">
        <v>9772</v>
      </c>
      <c r="H4522" t="s">
        <v>14279</v>
      </c>
      <c r="I4522" t="s">
        <v>19570</v>
      </c>
      <c r="J4522" t="s">
        <v>19571</v>
      </c>
      <c r="K4522" t="s">
        <v>19754</v>
      </c>
      <c r="L4522" t="s">
        <v>24181</v>
      </c>
    </row>
    <row r="4523" spans="1:12" x14ac:dyDescent="0.4">
      <c r="A4523" t="s">
        <v>4496</v>
      </c>
      <c r="B4523" t="s">
        <v>9768</v>
      </c>
      <c r="C4523" t="s">
        <v>9769</v>
      </c>
      <c r="D4523" t="s">
        <v>9770</v>
      </c>
      <c r="E4523" t="s">
        <v>9771</v>
      </c>
      <c r="F4523" t="s">
        <v>9772</v>
      </c>
      <c r="G4523" t="s">
        <v>9772</v>
      </c>
      <c r="H4523" t="s">
        <v>14280</v>
      </c>
      <c r="I4523" t="s">
        <v>19570</v>
      </c>
      <c r="J4523" t="s">
        <v>19571</v>
      </c>
      <c r="K4523" t="s">
        <v>19738</v>
      </c>
      <c r="L4523" t="s">
        <v>24182</v>
      </c>
    </row>
    <row r="4524" spans="1:12" x14ac:dyDescent="0.4">
      <c r="A4524" t="s">
        <v>4497</v>
      </c>
      <c r="B4524" t="s">
        <v>9768</v>
      </c>
      <c r="C4524" t="s">
        <v>9769</v>
      </c>
      <c r="D4524" t="s">
        <v>9770</v>
      </c>
      <c r="E4524" t="s">
        <v>9771</v>
      </c>
      <c r="F4524" t="s">
        <v>9772</v>
      </c>
      <c r="G4524" t="s">
        <v>9772</v>
      </c>
      <c r="H4524" t="s">
        <v>14281</v>
      </c>
      <c r="I4524" t="s">
        <v>19570</v>
      </c>
      <c r="J4524" t="s">
        <v>19571</v>
      </c>
      <c r="K4524" t="s">
        <v>19759</v>
      </c>
      <c r="L4524" t="s">
        <v>24183</v>
      </c>
    </row>
    <row r="4525" spans="1:12" x14ac:dyDescent="0.4">
      <c r="A4525" t="s">
        <v>4498</v>
      </c>
      <c r="B4525" t="s">
        <v>9768</v>
      </c>
      <c r="C4525" t="s">
        <v>9769</v>
      </c>
      <c r="D4525" t="s">
        <v>9770</v>
      </c>
      <c r="E4525" t="s">
        <v>9771</v>
      </c>
      <c r="F4525" t="s">
        <v>9772</v>
      </c>
      <c r="G4525" t="s">
        <v>9772</v>
      </c>
      <c r="H4525" t="s">
        <v>14282</v>
      </c>
      <c r="I4525" t="s">
        <v>19570</v>
      </c>
      <c r="J4525" t="s">
        <v>19571</v>
      </c>
      <c r="K4525" t="s">
        <v>19585</v>
      </c>
      <c r="L4525" t="s">
        <v>24184</v>
      </c>
    </row>
    <row r="4526" spans="1:12" x14ac:dyDescent="0.4">
      <c r="A4526" t="s">
        <v>4499</v>
      </c>
      <c r="B4526" t="s">
        <v>9768</v>
      </c>
      <c r="C4526" t="s">
        <v>9769</v>
      </c>
      <c r="D4526" t="s">
        <v>9770</v>
      </c>
      <c r="E4526" t="s">
        <v>9771</v>
      </c>
      <c r="F4526" t="s">
        <v>9772</v>
      </c>
      <c r="G4526" t="s">
        <v>9772</v>
      </c>
      <c r="H4526" t="s">
        <v>14283</v>
      </c>
      <c r="I4526" t="s">
        <v>19570</v>
      </c>
      <c r="J4526" t="s">
        <v>19571</v>
      </c>
      <c r="K4526" t="s">
        <v>19644</v>
      </c>
      <c r="L4526" t="s">
        <v>23623</v>
      </c>
    </row>
    <row r="4527" spans="1:12" x14ac:dyDescent="0.4">
      <c r="A4527" t="s">
        <v>4500</v>
      </c>
      <c r="B4527" t="s">
        <v>9768</v>
      </c>
      <c r="C4527" t="s">
        <v>9769</v>
      </c>
      <c r="D4527" t="s">
        <v>9770</v>
      </c>
      <c r="E4527" t="s">
        <v>9771</v>
      </c>
      <c r="F4527" t="s">
        <v>9772</v>
      </c>
      <c r="G4527" t="s">
        <v>9772</v>
      </c>
      <c r="H4527" t="s">
        <v>14284</v>
      </c>
      <c r="I4527" t="s">
        <v>19570</v>
      </c>
      <c r="J4527" t="s">
        <v>19571</v>
      </c>
      <c r="K4527" t="s">
        <v>19760</v>
      </c>
      <c r="L4527" t="s">
        <v>24185</v>
      </c>
    </row>
    <row r="4528" spans="1:12" x14ac:dyDescent="0.4">
      <c r="A4528" t="s">
        <v>4501</v>
      </c>
      <c r="B4528" t="s">
        <v>9768</v>
      </c>
      <c r="C4528" t="s">
        <v>9769</v>
      </c>
      <c r="D4528" t="s">
        <v>9770</v>
      </c>
      <c r="E4528" t="s">
        <v>9771</v>
      </c>
      <c r="F4528" t="s">
        <v>9772</v>
      </c>
      <c r="G4528" t="s">
        <v>9772</v>
      </c>
      <c r="H4528" t="s">
        <v>14285</v>
      </c>
      <c r="I4528" t="s">
        <v>19570</v>
      </c>
      <c r="J4528" t="s">
        <v>19571</v>
      </c>
      <c r="K4528" t="s">
        <v>19598</v>
      </c>
      <c r="L4528" t="s">
        <v>24186</v>
      </c>
    </row>
    <row r="4529" spans="1:12" x14ac:dyDescent="0.4">
      <c r="A4529" t="s">
        <v>4502</v>
      </c>
      <c r="B4529" t="s">
        <v>9768</v>
      </c>
      <c r="C4529" t="s">
        <v>9769</v>
      </c>
      <c r="D4529" t="s">
        <v>9770</v>
      </c>
      <c r="E4529" t="s">
        <v>9771</v>
      </c>
      <c r="F4529" t="s">
        <v>9772</v>
      </c>
      <c r="G4529" t="s">
        <v>9772</v>
      </c>
      <c r="H4529" t="s">
        <v>14286</v>
      </c>
      <c r="I4529" t="s">
        <v>19570</v>
      </c>
      <c r="J4529" t="s">
        <v>19571</v>
      </c>
      <c r="K4529" t="s">
        <v>19769</v>
      </c>
      <c r="L4529" t="s">
        <v>24187</v>
      </c>
    </row>
    <row r="4530" spans="1:12" x14ac:dyDescent="0.4">
      <c r="A4530" t="s">
        <v>4503</v>
      </c>
      <c r="B4530" t="s">
        <v>9768</v>
      </c>
      <c r="C4530" t="s">
        <v>9769</v>
      </c>
      <c r="D4530" t="s">
        <v>9770</v>
      </c>
      <c r="E4530" t="s">
        <v>9771</v>
      </c>
      <c r="F4530" t="s">
        <v>9772</v>
      </c>
      <c r="G4530" t="s">
        <v>9772</v>
      </c>
      <c r="H4530" t="s">
        <v>14287</v>
      </c>
      <c r="I4530" t="s">
        <v>19570</v>
      </c>
      <c r="J4530" t="s">
        <v>19571</v>
      </c>
      <c r="K4530" t="s">
        <v>19780</v>
      </c>
      <c r="L4530" t="s">
        <v>24188</v>
      </c>
    </row>
    <row r="4531" spans="1:12" x14ac:dyDescent="0.4">
      <c r="A4531" t="s">
        <v>4504</v>
      </c>
      <c r="B4531" t="s">
        <v>9768</v>
      </c>
      <c r="C4531" t="s">
        <v>9769</v>
      </c>
      <c r="D4531" t="s">
        <v>9770</v>
      </c>
      <c r="E4531" t="s">
        <v>9771</v>
      </c>
      <c r="F4531" t="s">
        <v>9772</v>
      </c>
      <c r="G4531" t="s">
        <v>9772</v>
      </c>
      <c r="H4531" t="s">
        <v>14288</v>
      </c>
      <c r="I4531" t="s">
        <v>19570</v>
      </c>
      <c r="J4531" t="s">
        <v>19571</v>
      </c>
      <c r="K4531" t="s">
        <v>19733</v>
      </c>
      <c r="L4531" t="s">
        <v>24189</v>
      </c>
    </row>
    <row r="4532" spans="1:12" x14ac:dyDescent="0.4">
      <c r="A4532" t="s">
        <v>4505</v>
      </c>
      <c r="B4532" t="s">
        <v>9768</v>
      </c>
      <c r="C4532" t="s">
        <v>9769</v>
      </c>
      <c r="D4532" t="s">
        <v>9770</v>
      </c>
      <c r="E4532" t="s">
        <v>9771</v>
      </c>
      <c r="F4532" t="s">
        <v>9772</v>
      </c>
      <c r="G4532" t="s">
        <v>9772</v>
      </c>
      <c r="H4532" t="s">
        <v>14289</v>
      </c>
      <c r="I4532" t="s">
        <v>19570</v>
      </c>
      <c r="J4532" t="s">
        <v>19571</v>
      </c>
      <c r="K4532" t="s">
        <v>19712</v>
      </c>
      <c r="L4532" t="s">
        <v>24190</v>
      </c>
    </row>
    <row r="4533" spans="1:12" x14ac:dyDescent="0.4">
      <c r="A4533" t="s">
        <v>4506</v>
      </c>
      <c r="B4533" t="s">
        <v>9768</v>
      </c>
      <c r="C4533" t="s">
        <v>9769</v>
      </c>
      <c r="D4533" t="s">
        <v>9770</v>
      </c>
      <c r="E4533" t="s">
        <v>9771</v>
      </c>
      <c r="F4533" t="s">
        <v>9772</v>
      </c>
      <c r="G4533" t="s">
        <v>9772</v>
      </c>
      <c r="H4533" t="s">
        <v>14290</v>
      </c>
      <c r="I4533" t="s">
        <v>19570</v>
      </c>
      <c r="J4533" t="s">
        <v>19571</v>
      </c>
      <c r="K4533" t="s">
        <v>19734</v>
      </c>
      <c r="L4533" t="s">
        <v>24191</v>
      </c>
    </row>
    <row r="4534" spans="1:12" x14ac:dyDescent="0.4">
      <c r="A4534" t="s">
        <v>4507</v>
      </c>
      <c r="B4534" t="s">
        <v>9768</v>
      </c>
      <c r="C4534" t="s">
        <v>9769</v>
      </c>
      <c r="D4534" t="s">
        <v>9770</v>
      </c>
      <c r="E4534" t="s">
        <v>9771</v>
      </c>
      <c r="F4534" t="s">
        <v>9772</v>
      </c>
      <c r="G4534" t="s">
        <v>9772</v>
      </c>
      <c r="H4534" t="s">
        <v>14291</v>
      </c>
      <c r="I4534" t="s">
        <v>19570</v>
      </c>
      <c r="J4534" t="s">
        <v>19571</v>
      </c>
      <c r="K4534" t="s">
        <v>19590</v>
      </c>
      <c r="L4534" t="s">
        <v>24192</v>
      </c>
    </row>
    <row r="4535" spans="1:12" x14ac:dyDescent="0.4">
      <c r="A4535" t="s">
        <v>4508</v>
      </c>
      <c r="B4535" t="s">
        <v>9768</v>
      </c>
      <c r="C4535" t="s">
        <v>9769</v>
      </c>
      <c r="D4535" t="s">
        <v>9770</v>
      </c>
      <c r="E4535" t="s">
        <v>9771</v>
      </c>
      <c r="F4535" t="s">
        <v>9772</v>
      </c>
      <c r="G4535" t="s">
        <v>9772</v>
      </c>
      <c r="H4535" t="s">
        <v>14292</v>
      </c>
      <c r="I4535" t="s">
        <v>19570</v>
      </c>
      <c r="J4535" t="s">
        <v>19571</v>
      </c>
      <c r="K4535" t="s">
        <v>19613</v>
      </c>
      <c r="L4535" t="s">
        <v>24193</v>
      </c>
    </row>
    <row r="4536" spans="1:12" x14ac:dyDescent="0.4">
      <c r="A4536" t="s">
        <v>4509</v>
      </c>
      <c r="B4536" t="s">
        <v>9768</v>
      </c>
      <c r="C4536" t="s">
        <v>9769</v>
      </c>
      <c r="D4536" t="s">
        <v>9770</v>
      </c>
      <c r="E4536" t="s">
        <v>9771</v>
      </c>
      <c r="F4536" t="s">
        <v>9772</v>
      </c>
      <c r="G4536" t="s">
        <v>9772</v>
      </c>
      <c r="H4536" t="s">
        <v>14293</v>
      </c>
      <c r="I4536" t="s">
        <v>19570</v>
      </c>
      <c r="J4536" t="s">
        <v>19571</v>
      </c>
      <c r="K4536" t="s">
        <v>19679</v>
      </c>
      <c r="L4536" t="s">
        <v>23634</v>
      </c>
    </row>
    <row r="4537" spans="1:12" x14ac:dyDescent="0.4">
      <c r="A4537" t="s">
        <v>4510</v>
      </c>
      <c r="B4537" t="s">
        <v>9768</v>
      </c>
      <c r="C4537" t="s">
        <v>9769</v>
      </c>
      <c r="D4537" t="s">
        <v>9770</v>
      </c>
      <c r="E4537" t="s">
        <v>9771</v>
      </c>
      <c r="F4537" t="s">
        <v>9772</v>
      </c>
      <c r="G4537" t="s">
        <v>9772</v>
      </c>
      <c r="H4537" t="s">
        <v>14294</v>
      </c>
      <c r="I4537" t="s">
        <v>19570</v>
      </c>
      <c r="J4537" t="s">
        <v>19571</v>
      </c>
      <c r="K4537" t="s">
        <v>19661</v>
      </c>
      <c r="L4537" t="s">
        <v>24194</v>
      </c>
    </row>
    <row r="4538" spans="1:12" x14ac:dyDescent="0.4">
      <c r="A4538" t="s">
        <v>4511</v>
      </c>
      <c r="B4538" t="s">
        <v>9768</v>
      </c>
      <c r="C4538" t="s">
        <v>9769</v>
      </c>
      <c r="D4538" t="s">
        <v>9770</v>
      </c>
      <c r="E4538" t="s">
        <v>9771</v>
      </c>
      <c r="F4538" t="s">
        <v>9772</v>
      </c>
      <c r="G4538" t="s">
        <v>9772</v>
      </c>
      <c r="H4538" t="s">
        <v>14295</v>
      </c>
      <c r="I4538" t="s">
        <v>19570</v>
      </c>
      <c r="J4538" t="s">
        <v>19571</v>
      </c>
      <c r="K4538" t="s">
        <v>19757</v>
      </c>
      <c r="L4538" t="s">
        <v>24195</v>
      </c>
    </row>
    <row r="4539" spans="1:12" x14ac:dyDescent="0.4">
      <c r="A4539" t="s">
        <v>4512</v>
      </c>
      <c r="B4539" t="s">
        <v>9768</v>
      </c>
      <c r="C4539" t="s">
        <v>9769</v>
      </c>
      <c r="D4539" t="s">
        <v>9770</v>
      </c>
      <c r="E4539" t="s">
        <v>9771</v>
      </c>
      <c r="F4539" t="s">
        <v>9772</v>
      </c>
      <c r="G4539" t="s">
        <v>9772</v>
      </c>
      <c r="H4539" t="s">
        <v>14296</v>
      </c>
      <c r="I4539" t="s">
        <v>19570</v>
      </c>
      <c r="J4539" t="s">
        <v>19571</v>
      </c>
      <c r="K4539" t="s">
        <v>19629</v>
      </c>
      <c r="L4539" t="s">
        <v>24196</v>
      </c>
    </row>
    <row r="4540" spans="1:12" x14ac:dyDescent="0.4">
      <c r="A4540" t="s">
        <v>4513</v>
      </c>
      <c r="B4540" t="s">
        <v>9768</v>
      </c>
      <c r="C4540" t="s">
        <v>9769</v>
      </c>
      <c r="D4540" t="s">
        <v>9770</v>
      </c>
      <c r="E4540" t="s">
        <v>9771</v>
      </c>
      <c r="F4540" t="s">
        <v>9772</v>
      </c>
      <c r="G4540" t="s">
        <v>9772</v>
      </c>
      <c r="H4540" t="s">
        <v>14297</v>
      </c>
      <c r="I4540" t="s">
        <v>19570</v>
      </c>
      <c r="J4540" t="s">
        <v>19571</v>
      </c>
      <c r="K4540" t="s">
        <v>19630</v>
      </c>
      <c r="L4540" t="s">
        <v>24197</v>
      </c>
    </row>
    <row r="4541" spans="1:12" x14ac:dyDescent="0.4">
      <c r="A4541" t="s">
        <v>4514</v>
      </c>
      <c r="B4541" t="s">
        <v>9768</v>
      </c>
      <c r="C4541" t="s">
        <v>9769</v>
      </c>
      <c r="D4541" t="s">
        <v>9770</v>
      </c>
      <c r="E4541" t="s">
        <v>9771</v>
      </c>
      <c r="F4541" t="s">
        <v>9772</v>
      </c>
      <c r="G4541" t="s">
        <v>9772</v>
      </c>
      <c r="H4541" t="s">
        <v>14298</v>
      </c>
      <c r="I4541" t="s">
        <v>19570</v>
      </c>
      <c r="J4541" t="s">
        <v>19571</v>
      </c>
      <c r="K4541" t="s">
        <v>19689</v>
      </c>
      <c r="L4541" t="s">
        <v>24198</v>
      </c>
    </row>
    <row r="4542" spans="1:12" x14ac:dyDescent="0.4">
      <c r="A4542" t="s">
        <v>4515</v>
      </c>
      <c r="B4542" t="s">
        <v>9768</v>
      </c>
      <c r="C4542" t="s">
        <v>9769</v>
      </c>
      <c r="D4542" t="s">
        <v>9770</v>
      </c>
      <c r="E4542" t="s">
        <v>9771</v>
      </c>
      <c r="F4542" t="s">
        <v>9772</v>
      </c>
      <c r="G4542" t="s">
        <v>9772</v>
      </c>
      <c r="H4542" t="s">
        <v>14299</v>
      </c>
      <c r="I4542" t="s">
        <v>19570</v>
      </c>
      <c r="J4542" t="s">
        <v>19571</v>
      </c>
      <c r="K4542" t="s">
        <v>19818</v>
      </c>
      <c r="L4542" t="s">
        <v>24199</v>
      </c>
    </row>
    <row r="4543" spans="1:12" x14ac:dyDescent="0.4">
      <c r="A4543" t="s">
        <v>4516</v>
      </c>
      <c r="B4543" t="s">
        <v>9768</v>
      </c>
      <c r="C4543" t="s">
        <v>9769</v>
      </c>
      <c r="D4543" t="s">
        <v>9770</v>
      </c>
      <c r="E4543" t="s">
        <v>9771</v>
      </c>
      <c r="F4543" t="s">
        <v>9772</v>
      </c>
      <c r="G4543" t="s">
        <v>9772</v>
      </c>
      <c r="H4543" t="s">
        <v>14300</v>
      </c>
      <c r="I4543" t="s">
        <v>19570</v>
      </c>
      <c r="J4543" t="s">
        <v>19571</v>
      </c>
      <c r="K4543" t="s">
        <v>19621</v>
      </c>
      <c r="L4543" t="s">
        <v>24200</v>
      </c>
    </row>
    <row r="4544" spans="1:12" x14ac:dyDescent="0.4">
      <c r="A4544" t="s">
        <v>4517</v>
      </c>
      <c r="B4544" t="s">
        <v>9768</v>
      </c>
      <c r="C4544" t="s">
        <v>9769</v>
      </c>
      <c r="D4544" t="s">
        <v>9770</v>
      </c>
      <c r="E4544" t="s">
        <v>9771</v>
      </c>
      <c r="F4544" t="s">
        <v>9772</v>
      </c>
      <c r="G4544" t="s">
        <v>9772</v>
      </c>
      <c r="H4544" t="s">
        <v>14301</v>
      </c>
      <c r="I4544" t="s">
        <v>19570</v>
      </c>
      <c r="J4544" t="s">
        <v>19571</v>
      </c>
      <c r="K4544" t="s">
        <v>19702</v>
      </c>
      <c r="L4544" t="s">
        <v>24201</v>
      </c>
    </row>
    <row r="4545" spans="1:12" x14ac:dyDescent="0.4">
      <c r="A4545" t="s">
        <v>4518</v>
      </c>
      <c r="B4545" t="s">
        <v>9768</v>
      </c>
      <c r="C4545" t="s">
        <v>9769</v>
      </c>
      <c r="D4545" t="s">
        <v>9770</v>
      </c>
      <c r="E4545" t="s">
        <v>9771</v>
      </c>
      <c r="F4545" t="s">
        <v>9772</v>
      </c>
      <c r="G4545" t="s">
        <v>9772</v>
      </c>
      <c r="H4545" t="s">
        <v>14302</v>
      </c>
      <c r="I4545" t="s">
        <v>19570</v>
      </c>
      <c r="J4545" t="s">
        <v>19571</v>
      </c>
      <c r="K4545" t="s">
        <v>19712</v>
      </c>
      <c r="L4545" t="s">
        <v>24202</v>
      </c>
    </row>
    <row r="4546" spans="1:12" x14ac:dyDescent="0.4">
      <c r="A4546" t="s">
        <v>4519</v>
      </c>
      <c r="B4546" t="s">
        <v>9768</v>
      </c>
      <c r="C4546" t="s">
        <v>9769</v>
      </c>
      <c r="D4546" t="s">
        <v>9770</v>
      </c>
      <c r="E4546" t="s">
        <v>9771</v>
      </c>
      <c r="F4546" t="s">
        <v>9772</v>
      </c>
      <c r="G4546" t="s">
        <v>9772</v>
      </c>
      <c r="H4546" t="s">
        <v>14303</v>
      </c>
      <c r="I4546" t="s">
        <v>19570</v>
      </c>
      <c r="J4546" t="s">
        <v>19571</v>
      </c>
      <c r="K4546" t="s">
        <v>19636</v>
      </c>
      <c r="L4546" t="s">
        <v>24203</v>
      </c>
    </row>
    <row r="4547" spans="1:12" x14ac:dyDescent="0.4">
      <c r="A4547" t="s">
        <v>4520</v>
      </c>
      <c r="B4547" t="s">
        <v>9768</v>
      </c>
      <c r="C4547" t="s">
        <v>9769</v>
      </c>
      <c r="D4547" t="s">
        <v>9770</v>
      </c>
      <c r="E4547" t="s">
        <v>9771</v>
      </c>
      <c r="F4547" t="s">
        <v>9772</v>
      </c>
      <c r="G4547" t="s">
        <v>9772</v>
      </c>
      <c r="H4547" t="s">
        <v>14304</v>
      </c>
      <c r="I4547" t="s">
        <v>19570</v>
      </c>
      <c r="J4547" t="s">
        <v>19571</v>
      </c>
      <c r="K4547" t="s">
        <v>19770</v>
      </c>
      <c r="L4547" t="s">
        <v>24204</v>
      </c>
    </row>
    <row r="4548" spans="1:12" x14ac:dyDescent="0.4">
      <c r="A4548" t="s">
        <v>4521</v>
      </c>
      <c r="B4548" t="s">
        <v>9768</v>
      </c>
      <c r="C4548" t="s">
        <v>9769</v>
      </c>
      <c r="D4548" t="s">
        <v>9770</v>
      </c>
      <c r="E4548" t="s">
        <v>9771</v>
      </c>
      <c r="F4548" t="s">
        <v>9772</v>
      </c>
      <c r="G4548" t="s">
        <v>9772</v>
      </c>
      <c r="H4548" t="s">
        <v>14305</v>
      </c>
      <c r="I4548" t="s">
        <v>19570</v>
      </c>
      <c r="J4548" t="s">
        <v>19571</v>
      </c>
      <c r="K4548" t="s">
        <v>19637</v>
      </c>
      <c r="L4548" t="s">
        <v>24205</v>
      </c>
    </row>
    <row r="4549" spans="1:12" x14ac:dyDescent="0.4">
      <c r="A4549" t="s">
        <v>4522</v>
      </c>
      <c r="B4549" t="s">
        <v>9768</v>
      </c>
      <c r="C4549" t="s">
        <v>9769</v>
      </c>
      <c r="D4549" t="s">
        <v>9770</v>
      </c>
      <c r="E4549" t="s">
        <v>9771</v>
      </c>
      <c r="F4549" t="s">
        <v>9772</v>
      </c>
      <c r="G4549" t="s">
        <v>9772</v>
      </c>
      <c r="H4549" t="s">
        <v>14306</v>
      </c>
      <c r="I4549" t="s">
        <v>19570</v>
      </c>
      <c r="J4549" t="s">
        <v>19571</v>
      </c>
      <c r="K4549" t="s">
        <v>19826</v>
      </c>
      <c r="L4549" t="s">
        <v>23650</v>
      </c>
    </row>
    <row r="4550" spans="1:12" x14ac:dyDescent="0.4">
      <c r="A4550" t="s">
        <v>4523</v>
      </c>
      <c r="B4550" t="s">
        <v>9768</v>
      </c>
      <c r="C4550" t="s">
        <v>9769</v>
      </c>
      <c r="D4550" t="s">
        <v>9770</v>
      </c>
      <c r="E4550" t="s">
        <v>9771</v>
      </c>
      <c r="F4550" t="s">
        <v>9772</v>
      </c>
      <c r="G4550" t="s">
        <v>9772</v>
      </c>
      <c r="H4550" t="s">
        <v>14307</v>
      </c>
      <c r="I4550" t="s">
        <v>19570</v>
      </c>
      <c r="J4550" t="s">
        <v>19571</v>
      </c>
      <c r="K4550" t="s">
        <v>19626</v>
      </c>
      <c r="L4550" t="s">
        <v>24206</v>
      </c>
    </row>
    <row r="4551" spans="1:12" x14ac:dyDescent="0.4">
      <c r="A4551" t="s">
        <v>4524</v>
      </c>
      <c r="B4551" t="s">
        <v>9768</v>
      </c>
      <c r="C4551" t="s">
        <v>9769</v>
      </c>
      <c r="D4551" t="s">
        <v>9770</v>
      </c>
      <c r="E4551" t="s">
        <v>9771</v>
      </c>
      <c r="F4551" t="s">
        <v>9772</v>
      </c>
      <c r="G4551" t="s">
        <v>9772</v>
      </c>
      <c r="H4551" t="s">
        <v>14308</v>
      </c>
      <c r="I4551" t="s">
        <v>19570</v>
      </c>
      <c r="J4551" t="s">
        <v>19571</v>
      </c>
      <c r="K4551" t="s">
        <v>19802</v>
      </c>
      <c r="L4551" t="s">
        <v>24207</v>
      </c>
    </row>
    <row r="4552" spans="1:12" x14ac:dyDescent="0.4">
      <c r="A4552" t="s">
        <v>4525</v>
      </c>
      <c r="B4552" t="s">
        <v>9768</v>
      </c>
      <c r="C4552" t="s">
        <v>9769</v>
      </c>
      <c r="D4552" t="s">
        <v>9770</v>
      </c>
      <c r="E4552" t="s">
        <v>9771</v>
      </c>
      <c r="F4552" t="s">
        <v>9772</v>
      </c>
      <c r="G4552" t="s">
        <v>9772</v>
      </c>
      <c r="H4552" t="s">
        <v>14309</v>
      </c>
      <c r="I4552" t="s">
        <v>19570</v>
      </c>
      <c r="J4552" t="s">
        <v>19571</v>
      </c>
      <c r="K4552" t="s">
        <v>19788</v>
      </c>
      <c r="L4552" t="s">
        <v>24208</v>
      </c>
    </row>
    <row r="4553" spans="1:12" x14ac:dyDescent="0.4">
      <c r="A4553" t="s">
        <v>4526</v>
      </c>
      <c r="B4553" t="s">
        <v>9768</v>
      </c>
      <c r="C4553" t="s">
        <v>9769</v>
      </c>
      <c r="D4553" t="s">
        <v>9770</v>
      </c>
      <c r="E4553" t="s">
        <v>9771</v>
      </c>
      <c r="F4553" t="s">
        <v>9772</v>
      </c>
      <c r="G4553" t="s">
        <v>9772</v>
      </c>
      <c r="H4553" t="s">
        <v>14310</v>
      </c>
      <c r="I4553" t="s">
        <v>19570</v>
      </c>
      <c r="J4553" t="s">
        <v>19571</v>
      </c>
      <c r="K4553" t="s">
        <v>19592</v>
      </c>
      <c r="L4553" t="s">
        <v>24209</v>
      </c>
    </row>
    <row r="4554" spans="1:12" x14ac:dyDescent="0.4">
      <c r="A4554" t="s">
        <v>4527</v>
      </c>
      <c r="B4554" t="s">
        <v>9768</v>
      </c>
      <c r="C4554" t="s">
        <v>9769</v>
      </c>
      <c r="D4554" t="s">
        <v>9770</v>
      </c>
      <c r="E4554" t="s">
        <v>9771</v>
      </c>
      <c r="F4554" t="s">
        <v>9772</v>
      </c>
      <c r="G4554" t="s">
        <v>9772</v>
      </c>
      <c r="H4554" t="s">
        <v>14311</v>
      </c>
      <c r="I4554" t="s">
        <v>19570</v>
      </c>
      <c r="J4554" t="s">
        <v>19571</v>
      </c>
      <c r="K4554" t="s">
        <v>19583</v>
      </c>
      <c r="L4554" t="s">
        <v>24210</v>
      </c>
    </row>
    <row r="4555" spans="1:12" x14ac:dyDescent="0.4">
      <c r="A4555" t="s">
        <v>4528</v>
      </c>
      <c r="B4555" t="s">
        <v>9768</v>
      </c>
      <c r="C4555" t="s">
        <v>9769</v>
      </c>
      <c r="D4555" t="s">
        <v>9770</v>
      </c>
      <c r="E4555" t="s">
        <v>9771</v>
      </c>
      <c r="F4555" t="s">
        <v>9772</v>
      </c>
      <c r="G4555" t="s">
        <v>9772</v>
      </c>
      <c r="H4555" t="s">
        <v>14312</v>
      </c>
      <c r="I4555" t="s">
        <v>19570</v>
      </c>
      <c r="J4555" t="s">
        <v>19571</v>
      </c>
      <c r="K4555" t="s">
        <v>19783</v>
      </c>
      <c r="L4555" t="s">
        <v>24211</v>
      </c>
    </row>
    <row r="4556" spans="1:12" x14ac:dyDescent="0.4">
      <c r="A4556" t="s">
        <v>4529</v>
      </c>
      <c r="B4556" t="s">
        <v>9768</v>
      </c>
      <c r="C4556" t="s">
        <v>9769</v>
      </c>
      <c r="D4556" t="s">
        <v>9770</v>
      </c>
      <c r="E4556" t="s">
        <v>9771</v>
      </c>
      <c r="F4556" t="s">
        <v>9772</v>
      </c>
      <c r="G4556" t="s">
        <v>9772</v>
      </c>
      <c r="H4556" t="s">
        <v>14313</v>
      </c>
      <c r="I4556" t="s">
        <v>19570</v>
      </c>
      <c r="J4556" t="s">
        <v>19571</v>
      </c>
      <c r="K4556" t="s">
        <v>19759</v>
      </c>
      <c r="L4556" t="s">
        <v>24212</v>
      </c>
    </row>
    <row r="4557" spans="1:12" x14ac:dyDescent="0.4">
      <c r="A4557" t="s">
        <v>4530</v>
      </c>
      <c r="B4557" t="s">
        <v>9768</v>
      </c>
      <c r="C4557" t="s">
        <v>9769</v>
      </c>
      <c r="D4557" t="s">
        <v>9770</v>
      </c>
      <c r="E4557" t="s">
        <v>9771</v>
      </c>
      <c r="F4557" t="s">
        <v>9772</v>
      </c>
      <c r="G4557" t="s">
        <v>9772</v>
      </c>
      <c r="H4557" t="s">
        <v>14314</v>
      </c>
      <c r="I4557" t="s">
        <v>19570</v>
      </c>
      <c r="J4557" t="s">
        <v>19571</v>
      </c>
      <c r="K4557" t="s">
        <v>19714</v>
      </c>
      <c r="L4557" t="s">
        <v>24213</v>
      </c>
    </row>
    <row r="4558" spans="1:12" x14ac:dyDescent="0.4">
      <c r="A4558" t="s">
        <v>4531</v>
      </c>
      <c r="B4558" t="s">
        <v>9768</v>
      </c>
      <c r="C4558" t="s">
        <v>9769</v>
      </c>
      <c r="D4558" t="s">
        <v>9770</v>
      </c>
      <c r="E4558" t="s">
        <v>9771</v>
      </c>
      <c r="F4558" t="s">
        <v>9772</v>
      </c>
      <c r="G4558" t="s">
        <v>9772</v>
      </c>
      <c r="H4558" t="s">
        <v>14315</v>
      </c>
      <c r="I4558" t="s">
        <v>19570</v>
      </c>
      <c r="J4558" t="s">
        <v>19571</v>
      </c>
      <c r="K4558" t="s">
        <v>19730</v>
      </c>
      <c r="L4558" t="s">
        <v>24214</v>
      </c>
    </row>
    <row r="4559" spans="1:12" x14ac:dyDescent="0.4">
      <c r="A4559" t="s">
        <v>4532</v>
      </c>
      <c r="B4559" t="s">
        <v>9768</v>
      </c>
      <c r="C4559" t="s">
        <v>9769</v>
      </c>
      <c r="D4559" t="s">
        <v>9770</v>
      </c>
      <c r="E4559" t="s">
        <v>9771</v>
      </c>
      <c r="F4559" t="s">
        <v>9772</v>
      </c>
      <c r="G4559" t="s">
        <v>9772</v>
      </c>
      <c r="H4559" t="s">
        <v>14316</v>
      </c>
      <c r="I4559" t="s">
        <v>19570</v>
      </c>
      <c r="J4559" t="s">
        <v>19571</v>
      </c>
      <c r="K4559" t="s">
        <v>19743</v>
      </c>
      <c r="L4559" t="s">
        <v>23660</v>
      </c>
    </row>
    <row r="4560" spans="1:12" x14ac:dyDescent="0.4">
      <c r="A4560" t="s">
        <v>4533</v>
      </c>
      <c r="B4560" t="s">
        <v>9768</v>
      </c>
      <c r="C4560" t="s">
        <v>9769</v>
      </c>
      <c r="D4560" t="s">
        <v>9770</v>
      </c>
      <c r="E4560" t="s">
        <v>9771</v>
      </c>
      <c r="F4560" t="s">
        <v>9772</v>
      </c>
      <c r="G4560" t="s">
        <v>9772</v>
      </c>
      <c r="H4560" t="s">
        <v>14317</v>
      </c>
      <c r="I4560" t="s">
        <v>19570</v>
      </c>
      <c r="J4560" t="s">
        <v>19571</v>
      </c>
      <c r="K4560" t="s">
        <v>19587</v>
      </c>
      <c r="L4560" t="s">
        <v>24215</v>
      </c>
    </row>
    <row r="4561" spans="1:12" x14ac:dyDescent="0.4">
      <c r="A4561" t="s">
        <v>4534</v>
      </c>
      <c r="B4561" t="s">
        <v>9768</v>
      </c>
      <c r="C4561" t="s">
        <v>9769</v>
      </c>
      <c r="D4561" t="s">
        <v>9770</v>
      </c>
      <c r="E4561" t="s">
        <v>9771</v>
      </c>
      <c r="F4561" t="s">
        <v>9772</v>
      </c>
      <c r="G4561" t="s">
        <v>9772</v>
      </c>
      <c r="H4561" t="s">
        <v>14318</v>
      </c>
      <c r="I4561" t="s">
        <v>19570</v>
      </c>
      <c r="J4561" t="s">
        <v>19571</v>
      </c>
      <c r="K4561" t="s">
        <v>19675</v>
      </c>
      <c r="L4561" t="s">
        <v>24216</v>
      </c>
    </row>
    <row r="4562" spans="1:12" x14ac:dyDescent="0.4">
      <c r="A4562" t="s">
        <v>4535</v>
      </c>
      <c r="B4562" t="s">
        <v>9768</v>
      </c>
      <c r="C4562" t="s">
        <v>9769</v>
      </c>
      <c r="D4562" t="s">
        <v>9770</v>
      </c>
      <c r="E4562" t="s">
        <v>9771</v>
      </c>
      <c r="F4562" t="s">
        <v>9772</v>
      </c>
      <c r="G4562" t="s">
        <v>9772</v>
      </c>
      <c r="H4562" t="s">
        <v>14319</v>
      </c>
      <c r="I4562" t="s">
        <v>19570</v>
      </c>
      <c r="J4562" t="s">
        <v>19571</v>
      </c>
      <c r="K4562" t="s">
        <v>19600</v>
      </c>
      <c r="L4562" t="s">
        <v>24217</v>
      </c>
    </row>
    <row r="4563" spans="1:12" x14ac:dyDescent="0.4">
      <c r="A4563" t="s">
        <v>4536</v>
      </c>
      <c r="B4563" t="s">
        <v>9768</v>
      </c>
      <c r="C4563" t="s">
        <v>9769</v>
      </c>
      <c r="D4563" t="s">
        <v>9770</v>
      </c>
      <c r="E4563" t="s">
        <v>9771</v>
      </c>
      <c r="F4563" t="s">
        <v>9772</v>
      </c>
      <c r="G4563" t="s">
        <v>9772</v>
      </c>
      <c r="H4563" t="s">
        <v>14320</v>
      </c>
      <c r="I4563" t="s">
        <v>19570</v>
      </c>
      <c r="J4563" t="s">
        <v>19571</v>
      </c>
      <c r="K4563" t="s">
        <v>19677</v>
      </c>
      <c r="L4563" t="s">
        <v>24218</v>
      </c>
    </row>
    <row r="4564" spans="1:12" x14ac:dyDescent="0.4">
      <c r="A4564" t="s">
        <v>4537</v>
      </c>
      <c r="B4564" t="s">
        <v>9768</v>
      </c>
      <c r="C4564" t="s">
        <v>9769</v>
      </c>
      <c r="D4564" t="s">
        <v>9770</v>
      </c>
      <c r="E4564" t="s">
        <v>9771</v>
      </c>
      <c r="F4564" t="s">
        <v>9772</v>
      </c>
      <c r="G4564" t="s">
        <v>9772</v>
      </c>
      <c r="H4564" t="s">
        <v>14321</v>
      </c>
      <c r="I4564" t="s">
        <v>19570</v>
      </c>
      <c r="J4564" t="s">
        <v>19571</v>
      </c>
      <c r="K4564" t="s">
        <v>19667</v>
      </c>
      <c r="L4564" t="s">
        <v>24219</v>
      </c>
    </row>
    <row r="4565" spans="1:12" x14ac:dyDescent="0.4">
      <c r="A4565" t="s">
        <v>4538</v>
      </c>
      <c r="B4565" t="s">
        <v>9768</v>
      </c>
      <c r="C4565" t="s">
        <v>9769</v>
      </c>
      <c r="D4565" t="s">
        <v>9770</v>
      </c>
      <c r="E4565" t="s">
        <v>9771</v>
      </c>
      <c r="F4565" t="s">
        <v>9772</v>
      </c>
      <c r="G4565" t="s">
        <v>9772</v>
      </c>
      <c r="H4565" t="s">
        <v>14322</v>
      </c>
      <c r="I4565" t="s">
        <v>19570</v>
      </c>
      <c r="J4565" t="s">
        <v>19571</v>
      </c>
      <c r="K4565" t="s">
        <v>19770</v>
      </c>
      <c r="L4565" t="s">
        <v>24220</v>
      </c>
    </row>
    <row r="4566" spans="1:12" x14ac:dyDescent="0.4">
      <c r="A4566" t="s">
        <v>4539</v>
      </c>
      <c r="B4566" t="s">
        <v>9768</v>
      </c>
      <c r="C4566" t="s">
        <v>9769</v>
      </c>
      <c r="D4566" t="s">
        <v>9770</v>
      </c>
      <c r="E4566" t="s">
        <v>9771</v>
      </c>
      <c r="F4566" t="s">
        <v>9772</v>
      </c>
      <c r="G4566" t="s">
        <v>9772</v>
      </c>
      <c r="H4566" t="s">
        <v>14323</v>
      </c>
      <c r="I4566" t="s">
        <v>19570</v>
      </c>
      <c r="J4566" t="s">
        <v>19571</v>
      </c>
      <c r="K4566" t="s">
        <v>19811</v>
      </c>
      <c r="L4566" t="s">
        <v>24221</v>
      </c>
    </row>
    <row r="4567" spans="1:12" x14ac:dyDescent="0.4">
      <c r="A4567" t="s">
        <v>4540</v>
      </c>
      <c r="B4567" t="s">
        <v>9768</v>
      </c>
      <c r="C4567" t="s">
        <v>9769</v>
      </c>
      <c r="D4567" t="s">
        <v>9770</v>
      </c>
      <c r="E4567" t="s">
        <v>9771</v>
      </c>
      <c r="F4567" t="s">
        <v>9772</v>
      </c>
      <c r="G4567" t="s">
        <v>9772</v>
      </c>
      <c r="H4567" t="s">
        <v>14324</v>
      </c>
      <c r="I4567" t="s">
        <v>19570</v>
      </c>
      <c r="J4567" t="s">
        <v>19571</v>
      </c>
      <c r="K4567" t="s">
        <v>19814</v>
      </c>
      <c r="L4567" t="s">
        <v>24222</v>
      </c>
    </row>
    <row r="4568" spans="1:12" x14ac:dyDescent="0.4">
      <c r="A4568" t="s">
        <v>4541</v>
      </c>
      <c r="B4568" t="s">
        <v>9768</v>
      </c>
      <c r="C4568" t="s">
        <v>9769</v>
      </c>
      <c r="D4568" t="s">
        <v>9770</v>
      </c>
      <c r="E4568" t="s">
        <v>9771</v>
      </c>
      <c r="F4568" t="s">
        <v>9772</v>
      </c>
      <c r="G4568" t="s">
        <v>9772</v>
      </c>
      <c r="H4568" t="s">
        <v>14325</v>
      </c>
      <c r="I4568" t="s">
        <v>19570</v>
      </c>
      <c r="J4568" t="s">
        <v>19571</v>
      </c>
      <c r="K4568" t="s">
        <v>19627</v>
      </c>
      <c r="L4568" t="s">
        <v>24223</v>
      </c>
    </row>
    <row r="4569" spans="1:12" x14ac:dyDescent="0.4">
      <c r="A4569" t="s">
        <v>4542</v>
      </c>
      <c r="B4569" t="s">
        <v>9768</v>
      </c>
      <c r="C4569" t="s">
        <v>9769</v>
      </c>
      <c r="D4569" t="s">
        <v>9770</v>
      </c>
      <c r="E4569" t="s">
        <v>9771</v>
      </c>
      <c r="F4569" t="s">
        <v>9772</v>
      </c>
      <c r="G4569" t="s">
        <v>9772</v>
      </c>
      <c r="H4569" t="s">
        <v>14326</v>
      </c>
      <c r="I4569" t="s">
        <v>19570</v>
      </c>
      <c r="J4569" t="s">
        <v>19571</v>
      </c>
      <c r="K4569" t="s">
        <v>19577</v>
      </c>
      <c r="L4569" t="s">
        <v>24224</v>
      </c>
    </row>
    <row r="4570" spans="1:12" x14ac:dyDescent="0.4">
      <c r="A4570" t="s">
        <v>4543</v>
      </c>
      <c r="B4570" t="s">
        <v>9768</v>
      </c>
      <c r="C4570" t="s">
        <v>9769</v>
      </c>
      <c r="D4570" t="s">
        <v>9770</v>
      </c>
      <c r="E4570" t="s">
        <v>9771</v>
      </c>
      <c r="F4570" t="s">
        <v>9772</v>
      </c>
      <c r="G4570" t="s">
        <v>9772</v>
      </c>
      <c r="H4570" t="s">
        <v>14327</v>
      </c>
      <c r="I4570" t="s">
        <v>19570</v>
      </c>
      <c r="J4570" t="s">
        <v>19571</v>
      </c>
      <c r="K4570" t="s">
        <v>19728</v>
      </c>
      <c r="L4570" t="s">
        <v>24225</v>
      </c>
    </row>
    <row r="4571" spans="1:12" x14ac:dyDescent="0.4">
      <c r="A4571" t="s">
        <v>4544</v>
      </c>
      <c r="B4571" t="s">
        <v>9768</v>
      </c>
      <c r="C4571" t="s">
        <v>9769</v>
      </c>
      <c r="D4571" t="s">
        <v>9770</v>
      </c>
      <c r="E4571" t="s">
        <v>9771</v>
      </c>
      <c r="F4571" t="s">
        <v>9772</v>
      </c>
      <c r="G4571" t="s">
        <v>9772</v>
      </c>
      <c r="H4571" t="s">
        <v>14328</v>
      </c>
      <c r="I4571" t="s">
        <v>19570</v>
      </c>
      <c r="J4571" t="s">
        <v>19571</v>
      </c>
      <c r="K4571" t="s">
        <v>19777</v>
      </c>
      <c r="L4571" t="s">
        <v>24226</v>
      </c>
    </row>
    <row r="4572" spans="1:12" x14ac:dyDescent="0.4">
      <c r="A4572" t="s">
        <v>4545</v>
      </c>
      <c r="B4572" t="s">
        <v>9768</v>
      </c>
      <c r="C4572" t="s">
        <v>9769</v>
      </c>
      <c r="D4572" t="s">
        <v>9770</v>
      </c>
      <c r="E4572" t="s">
        <v>9771</v>
      </c>
      <c r="F4572" t="s">
        <v>9772</v>
      </c>
      <c r="G4572" t="s">
        <v>9772</v>
      </c>
      <c r="H4572" t="s">
        <v>14329</v>
      </c>
      <c r="I4572" t="s">
        <v>19570</v>
      </c>
      <c r="J4572" t="s">
        <v>19571</v>
      </c>
      <c r="K4572" t="s">
        <v>19782</v>
      </c>
      <c r="L4572" t="s">
        <v>24227</v>
      </c>
    </row>
    <row r="4573" spans="1:12" x14ac:dyDescent="0.4">
      <c r="A4573" t="s">
        <v>4546</v>
      </c>
      <c r="B4573" t="s">
        <v>9768</v>
      </c>
      <c r="C4573" t="s">
        <v>9769</v>
      </c>
      <c r="D4573" t="s">
        <v>9770</v>
      </c>
      <c r="E4573" t="s">
        <v>9771</v>
      </c>
      <c r="F4573" t="s">
        <v>9772</v>
      </c>
      <c r="G4573" t="s">
        <v>9772</v>
      </c>
      <c r="H4573" t="s">
        <v>14330</v>
      </c>
      <c r="I4573" t="s">
        <v>19570</v>
      </c>
      <c r="J4573" t="s">
        <v>19571</v>
      </c>
      <c r="K4573" t="s">
        <v>19671</v>
      </c>
      <c r="L4573" t="s">
        <v>24228</v>
      </c>
    </row>
    <row r="4574" spans="1:12" x14ac:dyDescent="0.4">
      <c r="A4574" t="s">
        <v>4547</v>
      </c>
      <c r="B4574" t="s">
        <v>9768</v>
      </c>
      <c r="C4574" t="s">
        <v>9769</v>
      </c>
      <c r="D4574" t="s">
        <v>9770</v>
      </c>
      <c r="E4574" t="s">
        <v>9771</v>
      </c>
      <c r="F4574" t="s">
        <v>9772</v>
      </c>
      <c r="G4574" t="s">
        <v>9772</v>
      </c>
      <c r="H4574" t="s">
        <v>14331</v>
      </c>
      <c r="I4574" t="s">
        <v>19570</v>
      </c>
      <c r="J4574" t="s">
        <v>19571</v>
      </c>
      <c r="K4574" t="s">
        <v>19672</v>
      </c>
      <c r="L4574" t="s">
        <v>24229</v>
      </c>
    </row>
    <row r="4575" spans="1:12" x14ac:dyDescent="0.4">
      <c r="A4575" t="s">
        <v>4548</v>
      </c>
      <c r="B4575" t="s">
        <v>9768</v>
      </c>
      <c r="C4575" t="s">
        <v>9769</v>
      </c>
      <c r="D4575" t="s">
        <v>9770</v>
      </c>
      <c r="E4575" t="s">
        <v>9771</v>
      </c>
      <c r="F4575" t="s">
        <v>9772</v>
      </c>
      <c r="G4575" t="s">
        <v>9772</v>
      </c>
      <c r="H4575" t="s">
        <v>14332</v>
      </c>
      <c r="I4575" t="s">
        <v>19570</v>
      </c>
      <c r="J4575" t="s">
        <v>19571</v>
      </c>
      <c r="K4575" t="s">
        <v>19719</v>
      </c>
      <c r="L4575" t="s">
        <v>24230</v>
      </c>
    </row>
    <row r="4576" spans="1:12" x14ac:dyDescent="0.4">
      <c r="A4576" t="s">
        <v>4549</v>
      </c>
      <c r="B4576" t="s">
        <v>9768</v>
      </c>
      <c r="C4576" t="s">
        <v>9769</v>
      </c>
      <c r="D4576" t="s">
        <v>9770</v>
      </c>
      <c r="E4576" t="s">
        <v>9771</v>
      </c>
      <c r="F4576" t="s">
        <v>9772</v>
      </c>
      <c r="G4576" t="s">
        <v>9772</v>
      </c>
      <c r="H4576" t="s">
        <v>14333</v>
      </c>
      <c r="I4576" t="s">
        <v>19570</v>
      </c>
      <c r="J4576" t="s">
        <v>19571</v>
      </c>
      <c r="K4576" t="s">
        <v>19743</v>
      </c>
      <c r="L4576" t="s">
        <v>24231</v>
      </c>
    </row>
    <row r="4577" spans="1:12" x14ac:dyDescent="0.4">
      <c r="A4577" t="s">
        <v>4550</v>
      </c>
      <c r="B4577" t="s">
        <v>9768</v>
      </c>
      <c r="C4577" t="s">
        <v>9769</v>
      </c>
      <c r="D4577" t="s">
        <v>9770</v>
      </c>
      <c r="E4577" t="s">
        <v>9771</v>
      </c>
      <c r="F4577" t="s">
        <v>9772</v>
      </c>
      <c r="G4577" t="s">
        <v>9772</v>
      </c>
      <c r="H4577" t="s">
        <v>14334</v>
      </c>
      <c r="I4577" t="s">
        <v>19570</v>
      </c>
      <c r="J4577" t="s">
        <v>19571</v>
      </c>
      <c r="K4577" t="s">
        <v>19816</v>
      </c>
      <c r="L4577" t="s">
        <v>24232</v>
      </c>
    </row>
    <row r="4578" spans="1:12" x14ac:dyDescent="0.4">
      <c r="A4578" t="s">
        <v>4551</v>
      </c>
      <c r="B4578" t="s">
        <v>9768</v>
      </c>
      <c r="C4578" t="s">
        <v>9769</v>
      </c>
      <c r="D4578" t="s">
        <v>9770</v>
      </c>
      <c r="E4578" t="s">
        <v>9771</v>
      </c>
      <c r="F4578" t="s">
        <v>9772</v>
      </c>
      <c r="G4578" t="s">
        <v>9772</v>
      </c>
      <c r="H4578" t="s">
        <v>14335</v>
      </c>
      <c r="I4578" t="s">
        <v>19570</v>
      </c>
      <c r="J4578" t="s">
        <v>19571</v>
      </c>
      <c r="K4578" t="s">
        <v>19609</v>
      </c>
      <c r="L4578" t="s">
        <v>24233</v>
      </c>
    </row>
    <row r="4579" spans="1:12" x14ac:dyDescent="0.4">
      <c r="A4579" t="s">
        <v>4552</v>
      </c>
      <c r="B4579" t="s">
        <v>9768</v>
      </c>
      <c r="C4579" t="s">
        <v>9769</v>
      </c>
      <c r="D4579" t="s">
        <v>9770</v>
      </c>
      <c r="E4579" t="s">
        <v>9771</v>
      </c>
      <c r="F4579" t="s">
        <v>9772</v>
      </c>
      <c r="G4579" t="s">
        <v>9772</v>
      </c>
      <c r="H4579" t="s">
        <v>14336</v>
      </c>
      <c r="I4579" t="s">
        <v>19570</v>
      </c>
      <c r="J4579" t="s">
        <v>19571</v>
      </c>
      <c r="K4579" t="s">
        <v>19600</v>
      </c>
      <c r="L4579" t="s">
        <v>24234</v>
      </c>
    </row>
    <row r="4580" spans="1:12" x14ac:dyDescent="0.4">
      <c r="A4580" t="s">
        <v>4553</v>
      </c>
      <c r="B4580" t="s">
        <v>9768</v>
      </c>
      <c r="C4580" t="s">
        <v>9769</v>
      </c>
      <c r="D4580" t="s">
        <v>9770</v>
      </c>
      <c r="E4580" t="s">
        <v>9771</v>
      </c>
      <c r="F4580" t="s">
        <v>9772</v>
      </c>
      <c r="G4580" t="s">
        <v>9772</v>
      </c>
      <c r="H4580" t="s">
        <v>14337</v>
      </c>
      <c r="I4580" t="s">
        <v>19570</v>
      </c>
      <c r="J4580" t="s">
        <v>19571</v>
      </c>
      <c r="K4580" t="s">
        <v>19821</v>
      </c>
      <c r="L4580" t="s">
        <v>24235</v>
      </c>
    </row>
    <row r="4581" spans="1:12" x14ac:dyDescent="0.4">
      <c r="A4581" t="s">
        <v>4554</v>
      </c>
      <c r="B4581" t="s">
        <v>9768</v>
      </c>
      <c r="C4581" t="s">
        <v>9769</v>
      </c>
      <c r="D4581" t="s">
        <v>9770</v>
      </c>
      <c r="E4581" t="s">
        <v>9771</v>
      </c>
      <c r="F4581" t="s">
        <v>9772</v>
      </c>
      <c r="G4581" t="s">
        <v>9772</v>
      </c>
      <c r="H4581" t="s">
        <v>14338</v>
      </c>
      <c r="I4581" t="s">
        <v>19570</v>
      </c>
      <c r="J4581" t="s">
        <v>19571</v>
      </c>
      <c r="K4581" t="s">
        <v>19808</v>
      </c>
      <c r="L4581" t="s">
        <v>24236</v>
      </c>
    </row>
    <row r="4582" spans="1:12" x14ac:dyDescent="0.4">
      <c r="A4582" t="s">
        <v>4555</v>
      </c>
      <c r="B4582" t="s">
        <v>9768</v>
      </c>
      <c r="C4582" t="s">
        <v>9769</v>
      </c>
      <c r="D4582" t="s">
        <v>9770</v>
      </c>
      <c r="E4582" t="s">
        <v>9771</v>
      </c>
      <c r="F4582" t="s">
        <v>9772</v>
      </c>
      <c r="G4582" t="s">
        <v>9772</v>
      </c>
      <c r="H4582" t="s">
        <v>14339</v>
      </c>
      <c r="I4582" t="s">
        <v>19570</v>
      </c>
      <c r="J4582" t="s">
        <v>19571</v>
      </c>
      <c r="K4582" t="s">
        <v>19770</v>
      </c>
      <c r="L4582" t="s">
        <v>24237</v>
      </c>
    </row>
    <row r="4583" spans="1:12" x14ac:dyDescent="0.4">
      <c r="A4583" t="s">
        <v>4556</v>
      </c>
      <c r="B4583" t="s">
        <v>9768</v>
      </c>
      <c r="C4583" t="s">
        <v>9769</v>
      </c>
      <c r="D4583" t="s">
        <v>9770</v>
      </c>
      <c r="E4583" t="s">
        <v>9771</v>
      </c>
      <c r="F4583" t="s">
        <v>9772</v>
      </c>
      <c r="G4583" t="s">
        <v>9772</v>
      </c>
      <c r="H4583" t="s">
        <v>14340</v>
      </c>
      <c r="I4583" t="s">
        <v>19570</v>
      </c>
      <c r="J4583" t="s">
        <v>19571</v>
      </c>
      <c r="K4583" t="s">
        <v>19705</v>
      </c>
      <c r="L4583" t="s">
        <v>24238</v>
      </c>
    </row>
    <row r="4584" spans="1:12" x14ac:dyDescent="0.4">
      <c r="A4584" t="s">
        <v>4557</v>
      </c>
      <c r="B4584" t="s">
        <v>9768</v>
      </c>
      <c r="C4584" t="s">
        <v>9769</v>
      </c>
      <c r="D4584" t="s">
        <v>9770</v>
      </c>
      <c r="E4584" t="s">
        <v>9771</v>
      </c>
      <c r="F4584" t="s">
        <v>9772</v>
      </c>
      <c r="G4584" t="s">
        <v>9772</v>
      </c>
      <c r="H4584" t="s">
        <v>14341</v>
      </c>
      <c r="I4584" t="s">
        <v>19570</v>
      </c>
      <c r="J4584" t="s">
        <v>19571</v>
      </c>
      <c r="K4584" t="s">
        <v>19626</v>
      </c>
      <c r="L4584" t="s">
        <v>24239</v>
      </c>
    </row>
    <row r="4585" spans="1:12" x14ac:dyDescent="0.4">
      <c r="A4585" t="s">
        <v>4558</v>
      </c>
      <c r="B4585" t="s">
        <v>9768</v>
      </c>
      <c r="C4585" t="s">
        <v>9769</v>
      </c>
      <c r="D4585" t="s">
        <v>9770</v>
      </c>
      <c r="E4585" t="s">
        <v>9771</v>
      </c>
      <c r="F4585" t="s">
        <v>9772</v>
      </c>
      <c r="G4585" t="s">
        <v>9772</v>
      </c>
      <c r="H4585" t="s">
        <v>14342</v>
      </c>
      <c r="I4585" t="s">
        <v>19570</v>
      </c>
      <c r="J4585" t="s">
        <v>19571</v>
      </c>
      <c r="K4585" t="s">
        <v>19710</v>
      </c>
      <c r="L4585" t="s">
        <v>24240</v>
      </c>
    </row>
    <row r="4586" spans="1:12" x14ac:dyDescent="0.4">
      <c r="A4586" t="s">
        <v>4559</v>
      </c>
      <c r="B4586" t="s">
        <v>9768</v>
      </c>
      <c r="C4586" t="s">
        <v>9769</v>
      </c>
      <c r="D4586" t="s">
        <v>9770</v>
      </c>
      <c r="E4586" t="s">
        <v>9771</v>
      </c>
      <c r="F4586" t="s">
        <v>9772</v>
      </c>
      <c r="G4586" t="s">
        <v>9772</v>
      </c>
      <c r="H4586" t="s">
        <v>14343</v>
      </c>
      <c r="I4586" t="s">
        <v>19570</v>
      </c>
      <c r="J4586" t="s">
        <v>19571</v>
      </c>
      <c r="K4586" t="s">
        <v>19718</v>
      </c>
      <c r="L4586" t="s">
        <v>24241</v>
      </c>
    </row>
    <row r="4587" spans="1:12" x14ac:dyDescent="0.4">
      <c r="A4587" t="s">
        <v>4560</v>
      </c>
      <c r="B4587" t="s">
        <v>9768</v>
      </c>
      <c r="C4587" t="s">
        <v>9769</v>
      </c>
      <c r="D4587" t="s">
        <v>9770</v>
      </c>
      <c r="E4587" t="s">
        <v>9771</v>
      </c>
      <c r="F4587" t="s">
        <v>9772</v>
      </c>
      <c r="G4587" t="s">
        <v>9772</v>
      </c>
      <c r="H4587" t="s">
        <v>14344</v>
      </c>
      <c r="I4587" t="s">
        <v>19570</v>
      </c>
      <c r="J4587" t="s">
        <v>19571</v>
      </c>
      <c r="K4587" t="s">
        <v>19583</v>
      </c>
      <c r="L4587" t="s">
        <v>24242</v>
      </c>
    </row>
    <row r="4588" spans="1:12" x14ac:dyDescent="0.4">
      <c r="A4588" t="s">
        <v>4561</v>
      </c>
      <c r="B4588" t="s">
        <v>9768</v>
      </c>
      <c r="C4588" t="s">
        <v>9769</v>
      </c>
      <c r="D4588" t="s">
        <v>9770</v>
      </c>
      <c r="E4588" t="s">
        <v>9771</v>
      </c>
      <c r="F4588" t="s">
        <v>9772</v>
      </c>
      <c r="G4588" t="s">
        <v>9772</v>
      </c>
      <c r="H4588" t="s">
        <v>14345</v>
      </c>
      <c r="I4588" t="s">
        <v>19570</v>
      </c>
      <c r="J4588" t="s">
        <v>19571</v>
      </c>
      <c r="K4588" t="s">
        <v>19737</v>
      </c>
      <c r="L4588" t="s">
        <v>24243</v>
      </c>
    </row>
    <row r="4589" spans="1:12" x14ac:dyDescent="0.4">
      <c r="A4589" t="s">
        <v>4562</v>
      </c>
      <c r="B4589" t="s">
        <v>9768</v>
      </c>
      <c r="C4589" t="s">
        <v>9769</v>
      </c>
      <c r="D4589" t="s">
        <v>9770</v>
      </c>
      <c r="E4589" t="s">
        <v>9771</v>
      </c>
      <c r="F4589" t="s">
        <v>9772</v>
      </c>
      <c r="G4589" t="s">
        <v>9772</v>
      </c>
      <c r="H4589" t="s">
        <v>14346</v>
      </c>
      <c r="I4589" t="s">
        <v>19570</v>
      </c>
      <c r="J4589" t="s">
        <v>19571</v>
      </c>
      <c r="K4589" t="s">
        <v>19773</v>
      </c>
      <c r="L4589" t="s">
        <v>24244</v>
      </c>
    </row>
    <row r="4590" spans="1:12" x14ac:dyDescent="0.4">
      <c r="A4590" t="s">
        <v>4563</v>
      </c>
      <c r="B4590" t="s">
        <v>9768</v>
      </c>
      <c r="C4590" t="s">
        <v>9769</v>
      </c>
      <c r="D4590" t="s">
        <v>9770</v>
      </c>
      <c r="E4590" t="s">
        <v>9771</v>
      </c>
      <c r="F4590" t="s">
        <v>9772</v>
      </c>
      <c r="G4590" t="s">
        <v>9772</v>
      </c>
      <c r="H4590" t="s">
        <v>14347</v>
      </c>
      <c r="I4590" t="s">
        <v>19570</v>
      </c>
      <c r="J4590" t="s">
        <v>19571</v>
      </c>
      <c r="K4590" t="s">
        <v>19758</v>
      </c>
      <c r="L4590" t="s">
        <v>24245</v>
      </c>
    </row>
    <row r="4591" spans="1:12" x14ac:dyDescent="0.4">
      <c r="A4591" t="s">
        <v>4564</v>
      </c>
      <c r="B4591" t="s">
        <v>9768</v>
      </c>
      <c r="C4591" t="s">
        <v>9769</v>
      </c>
      <c r="D4591" t="s">
        <v>9770</v>
      </c>
      <c r="E4591" t="s">
        <v>9771</v>
      </c>
      <c r="F4591" t="s">
        <v>9772</v>
      </c>
      <c r="G4591" t="s">
        <v>9772</v>
      </c>
      <c r="H4591" t="s">
        <v>14348</v>
      </c>
      <c r="I4591" t="s">
        <v>19570</v>
      </c>
      <c r="J4591" t="s">
        <v>19571</v>
      </c>
      <c r="K4591" t="s">
        <v>19694</v>
      </c>
      <c r="L4591" t="s">
        <v>24246</v>
      </c>
    </row>
    <row r="4592" spans="1:12" x14ac:dyDescent="0.4">
      <c r="A4592" t="s">
        <v>4565</v>
      </c>
      <c r="B4592" t="s">
        <v>9768</v>
      </c>
      <c r="C4592" t="s">
        <v>9769</v>
      </c>
      <c r="D4592" t="s">
        <v>9770</v>
      </c>
      <c r="E4592" t="s">
        <v>9771</v>
      </c>
      <c r="F4592" t="s">
        <v>9772</v>
      </c>
      <c r="G4592" t="s">
        <v>9772</v>
      </c>
      <c r="H4592" t="s">
        <v>14349</v>
      </c>
      <c r="I4592" t="s">
        <v>19570</v>
      </c>
      <c r="J4592" t="s">
        <v>19571</v>
      </c>
      <c r="K4592" t="s">
        <v>19711</v>
      </c>
      <c r="L4592" t="s">
        <v>24247</v>
      </c>
    </row>
    <row r="4593" spans="1:12" x14ac:dyDescent="0.4">
      <c r="A4593" t="s">
        <v>4566</v>
      </c>
      <c r="B4593" t="s">
        <v>9768</v>
      </c>
      <c r="C4593" t="s">
        <v>9769</v>
      </c>
      <c r="D4593" t="s">
        <v>9770</v>
      </c>
      <c r="E4593" t="s">
        <v>9771</v>
      </c>
      <c r="F4593" t="s">
        <v>9772</v>
      </c>
      <c r="G4593" t="s">
        <v>9772</v>
      </c>
      <c r="H4593" t="s">
        <v>14350</v>
      </c>
      <c r="I4593" t="s">
        <v>19570</v>
      </c>
      <c r="J4593" t="s">
        <v>19571</v>
      </c>
      <c r="K4593" t="s">
        <v>19795</v>
      </c>
      <c r="L4593" t="s">
        <v>24248</v>
      </c>
    </row>
    <row r="4594" spans="1:12" x14ac:dyDescent="0.4">
      <c r="A4594" t="s">
        <v>4567</v>
      </c>
      <c r="B4594" t="s">
        <v>9768</v>
      </c>
      <c r="C4594" t="s">
        <v>9769</v>
      </c>
      <c r="D4594" t="s">
        <v>9770</v>
      </c>
      <c r="E4594" t="s">
        <v>9771</v>
      </c>
      <c r="F4594" t="s">
        <v>9772</v>
      </c>
      <c r="G4594" t="s">
        <v>9772</v>
      </c>
      <c r="H4594" t="s">
        <v>14351</v>
      </c>
      <c r="I4594" t="s">
        <v>19570</v>
      </c>
      <c r="J4594" t="s">
        <v>19571</v>
      </c>
      <c r="K4594" t="s">
        <v>19751</v>
      </c>
      <c r="L4594" t="s">
        <v>24249</v>
      </c>
    </row>
    <row r="4595" spans="1:12" x14ac:dyDescent="0.4">
      <c r="A4595" t="s">
        <v>4568</v>
      </c>
      <c r="B4595" t="s">
        <v>9768</v>
      </c>
      <c r="C4595" t="s">
        <v>9769</v>
      </c>
      <c r="D4595" t="s">
        <v>9770</v>
      </c>
      <c r="E4595" t="s">
        <v>9771</v>
      </c>
      <c r="F4595" t="s">
        <v>9772</v>
      </c>
      <c r="G4595" t="s">
        <v>9772</v>
      </c>
      <c r="H4595" t="s">
        <v>14352</v>
      </c>
      <c r="I4595" t="s">
        <v>19570</v>
      </c>
      <c r="J4595" t="s">
        <v>19571</v>
      </c>
      <c r="K4595" t="s">
        <v>19725</v>
      </c>
      <c r="L4595" t="s">
        <v>24250</v>
      </c>
    </row>
    <row r="4596" spans="1:12" x14ac:dyDescent="0.4">
      <c r="A4596" t="s">
        <v>4569</v>
      </c>
      <c r="B4596" t="s">
        <v>9768</v>
      </c>
      <c r="C4596" t="s">
        <v>9769</v>
      </c>
      <c r="D4596" t="s">
        <v>9770</v>
      </c>
      <c r="E4596" t="s">
        <v>9771</v>
      </c>
      <c r="F4596" t="s">
        <v>9772</v>
      </c>
      <c r="G4596" t="s">
        <v>9772</v>
      </c>
      <c r="H4596" t="s">
        <v>14353</v>
      </c>
      <c r="I4596" t="s">
        <v>19570</v>
      </c>
      <c r="J4596" t="s">
        <v>19571</v>
      </c>
      <c r="K4596" t="s">
        <v>19655</v>
      </c>
      <c r="L4596" t="s">
        <v>24251</v>
      </c>
    </row>
    <row r="4597" spans="1:12" x14ac:dyDescent="0.4">
      <c r="A4597" t="s">
        <v>4570</v>
      </c>
      <c r="B4597" t="s">
        <v>9768</v>
      </c>
      <c r="C4597" t="s">
        <v>9769</v>
      </c>
      <c r="D4597" t="s">
        <v>9770</v>
      </c>
      <c r="E4597" t="s">
        <v>9771</v>
      </c>
      <c r="F4597" t="s">
        <v>9772</v>
      </c>
      <c r="G4597" t="s">
        <v>9772</v>
      </c>
      <c r="H4597" t="s">
        <v>14354</v>
      </c>
      <c r="I4597" t="s">
        <v>19570</v>
      </c>
      <c r="J4597" t="s">
        <v>19571</v>
      </c>
      <c r="K4597" t="s">
        <v>19588</v>
      </c>
      <c r="L4597" t="s">
        <v>24252</v>
      </c>
    </row>
    <row r="4598" spans="1:12" x14ac:dyDescent="0.4">
      <c r="A4598" t="s">
        <v>4571</v>
      </c>
      <c r="B4598" t="s">
        <v>9768</v>
      </c>
      <c r="C4598" t="s">
        <v>9769</v>
      </c>
      <c r="D4598" t="s">
        <v>9770</v>
      </c>
      <c r="E4598" t="s">
        <v>9771</v>
      </c>
      <c r="F4598" t="s">
        <v>9772</v>
      </c>
      <c r="G4598" t="s">
        <v>9772</v>
      </c>
      <c r="H4598" t="s">
        <v>14355</v>
      </c>
      <c r="I4598" t="s">
        <v>19570</v>
      </c>
      <c r="J4598" t="s">
        <v>19571</v>
      </c>
      <c r="K4598" t="s">
        <v>19825</v>
      </c>
      <c r="L4598" t="s">
        <v>24253</v>
      </c>
    </row>
    <row r="4599" spans="1:12" x14ac:dyDescent="0.4">
      <c r="A4599" t="s">
        <v>4572</v>
      </c>
      <c r="B4599" t="s">
        <v>9768</v>
      </c>
      <c r="C4599" t="s">
        <v>9769</v>
      </c>
      <c r="D4599" t="s">
        <v>9770</v>
      </c>
      <c r="E4599" t="s">
        <v>9771</v>
      </c>
      <c r="F4599" t="s">
        <v>9772</v>
      </c>
      <c r="G4599" t="s">
        <v>9772</v>
      </c>
      <c r="H4599" t="s">
        <v>14356</v>
      </c>
      <c r="I4599" t="s">
        <v>19570</v>
      </c>
      <c r="J4599" t="s">
        <v>19571</v>
      </c>
      <c r="K4599" t="s">
        <v>19727</v>
      </c>
      <c r="L4599" t="s">
        <v>24254</v>
      </c>
    </row>
    <row r="4600" spans="1:12" x14ac:dyDescent="0.4">
      <c r="A4600" t="s">
        <v>4573</v>
      </c>
      <c r="B4600" t="s">
        <v>9768</v>
      </c>
      <c r="C4600" t="s">
        <v>9769</v>
      </c>
      <c r="D4600" t="s">
        <v>9770</v>
      </c>
      <c r="E4600" t="s">
        <v>9771</v>
      </c>
      <c r="F4600" t="s">
        <v>9772</v>
      </c>
      <c r="G4600" t="s">
        <v>9772</v>
      </c>
      <c r="H4600" t="s">
        <v>14357</v>
      </c>
      <c r="I4600" t="s">
        <v>19570</v>
      </c>
      <c r="J4600" t="s">
        <v>19571</v>
      </c>
      <c r="K4600" t="s">
        <v>19637</v>
      </c>
      <c r="L4600" t="s">
        <v>24255</v>
      </c>
    </row>
    <row r="4601" spans="1:12" x14ac:dyDescent="0.4">
      <c r="A4601" t="s">
        <v>4574</v>
      </c>
      <c r="B4601" t="s">
        <v>9768</v>
      </c>
      <c r="C4601" t="s">
        <v>9769</v>
      </c>
      <c r="D4601" t="s">
        <v>9770</v>
      </c>
      <c r="E4601" t="s">
        <v>9771</v>
      </c>
      <c r="F4601" t="s">
        <v>9772</v>
      </c>
      <c r="G4601" t="s">
        <v>9772</v>
      </c>
      <c r="H4601" t="s">
        <v>14358</v>
      </c>
      <c r="I4601" t="s">
        <v>19570</v>
      </c>
      <c r="J4601" t="s">
        <v>19571</v>
      </c>
      <c r="K4601" t="s">
        <v>19744</v>
      </c>
      <c r="L4601" t="s">
        <v>23696</v>
      </c>
    </row>
    <row r="4602" spans="1:12" x14ac:dyDescent="0.4">
      <c r="A4602" t="s">
        <v>4575</v>
      </c>
      <c r="B4602" t="s">
        <v>9768</v>
      </c>
      <c r="C4602" t="s">
        <v>9769</v>
      </c>
      <c r="D4602" t="s">
        <v>9770</v>
      </c>
      <c r="E4602" t="s">
        <v>9771</v>
      </c>
      <c r="F4602" t="s">
        <v>9772</v>
      </c>
      <c r="G4602" t="s">
        <v>9772</v>
      </c>
      <c r="H4602" t="s">
        <v>14359</v>
      </c>
      <c r="I4602" t="s">
        <v>19570</v>
      </c>
      <c r="J4602" t="s">
        <v>19571</v>
      </c>
      <c r="K4602" t="s">
        <v>19659</v>
      </c>
      <c r="L4602" t="s">
        <v>24256</v>
      </c>
    </row>
    <row r="4603" spans="1:12" x14ac:dyDescent="0.4">
      <c r="A4603" t="s">
        <v>4576</v>
      </c>
      <c r="B4603" t="s">
        <v>9768</v>
      </c>
      <c r="C4603" t="s">
        <v>9769</v>
      </c>
      <c r="D4603" t="s">
        <v>9770</v>
      </c>
      <c r="E4603" t="s">
        <v>9771</v>
      </c>
      <c r="F4603" t="s">
        <v>9772</v>
      </c>
      <c r="G4603" t="s">
        <v>9772</v>
      </c>
      <c r="H4603" t="s">
        <v>14360</v>
      </c>
      <c r="I4603" t="s">
        <v>19570</v>
      </c>
      <c r="J4603" t="s">
        <v>19571</v>
      </c>
      <c r="K4603" t="s">
        <v>19813</v>
      </c>
      <c r="L4603" t="s">
        <v>24257</v>
      </c>
    </row>
    <row r="4604" spans="1:12" x14ac:dyDescent="0.4">
      <c r="A4604" t="s">
        <v>4577</v>
      </c>
      <c r="B4604" t="s">
        <v>9768</v>
      </c>
      <c r="C4604" t="s">
        <v>9769</v>
      </c>
      <c r="D4604" t="s">
        <v>9770</v>
      </c>
      <c r="E4604" t="s">
        <v>9771</v>
      </c>
      <c r="F4604" t="s">
        <v>9772</v>
      </c>
      <c r="G4604" t="s">
        <v>9772</v>
      </c>
      <c r="H4604" t="s">
        <v>14361</v>
      </c>
      <c r="I4604" t="s">
        <v>19570</v>
      </c>
      <c r="J4604" t="s">
        <v>19571</v>
      </c>
      <c r="K4604" t="s">
        <v>19614</v>
      </c>
      <c r="L4604" t="s">
        <v>24258</v>
      </c>
    </row>
    <row r="4605" spans="1:12" x14ac:dyDescent="0.4">
      <c r="A4605" t="s">
        <v>4578</v>
      </c>
      <c r="B4605" t="s">
        <v>9768</v>
      </c>
      <c r="C4605" t="s">
        <v>9769</v>
      </c>
      <c r="D4605" t="s">
        <v>9770</v>
      </c>
      <c r="E4605" t="s">
        <v>9771</v>
      </c>
      <c r="F4605" t="s">
        <v>9772</v>
      </c>
      <c r="G4605" t="s">
        <v>9772</v>
      </c>
      <c r="H4605" t="s">
        <v>14362</v>
      </c>
      <c r="I4605" t="s">
        <v>19570</v>
      </c>
      <c r="J4605" t="s">
        <v>19571</v>
      </c>
      <c r="K4605" t="s">
        <v>19778</v>
      </c>
      <c r="L4605" t="s">
        <v>24259</v>
      </c>
    </row>
    <row r="4606" spans="1:12" x14ac:dyDescent="0.4">
      <c r="A4606" t="s">
        <v>4579</v>
      </c>
      <c r="B4606" t="s">
        <v>9768</v>
      </c>
      <c r="C4606" t="s">
        <v>9769</v>
      </c>
      <c r="D4606" t="s">
        <v>9770</v>
      </c>
      <c r="E4606" t="s">
        <v>9771</v>
      </c>
      <c r="F4606" t="s">
        <v>9772</v>
      </c>
      <c r="G4606" t="s">
        <v>9772</v>
      </c>
      <c r="H4606" t="s">
        <v>14363</v>
      </c>
      <c r="I4606" t="s">
        <v>19570</v>
      </c>
      <c r="J4606" t="s">
        <v>19571</v>
      </c>
      <c r="K4606" t="s">
        <v>19754</v>
      </c>
      <c r="L4606" t="s">
        <v>24260</v>
      </c>
    </row>
    <row r="4607" spans="1:12" x14ac:dyDescent="0.4">
      <c r="A4607" t="s">
        <v>4580</v>
      </c>
      <c r="B4607" t="s">
        <v>9768</v>
      </c>
      <c r="C4607" t="s">
        <v>9769</v>
      </c>
      <c r="D4607" t="s">
        <v>9770</v>
      </c>
      <c r="E4607" t="s">
        <v>9771</v>
      </c>
      <c r="F4607" t="s">
        <v>9772</v>
      </c>
      <c r="G4607" t="s">
        <v>9772</v>
      </c>
      <c r="H4607" t="s">
        <v>14364</v>
      </c>
      <c r="I4607" t="s">
        <v>19570</v>
      </c>
      <c r="J4607" t="s">
        <v>19571</v>
      </c>
      <c r="K4607" t="s">
        <v>19618</v>
      </c>
      <c r="L4607" t="s">
        <v>24261</v>
      </c>
    </row>
    <row r="4608" spans="1:12" x14ac:dyDescent="0.4">
      <c r="A4608" t="s">
        <v>4581</v>
      </c>
      <c r="B4608" t="s">
        <v>9768</v>
      </c>
      <c r="C4608" t="s">
        <v>9769</v>
      </c>
      <c r="D4608" t="s">
        <v>9770</v>
      </c>
      <c r="E4608" t="s">
        <v>9771</v>
      </c>
      <c r="F4608" t="s">
        <v>9772</v>
      </c>
      <c r="G4608" t="s">
        <v>9772</v>
      </c>
      <c r="H4608" t="s">
        <v>14365</v>
      </c>
      <c r="I4608" t="s">
        <v>19570</v>
      </c>
      <c r="J4608" t="s">
        <v>19571</v>
      </c>
      <c r="K4608" t="s">
        <v>19755</v>
      </c>
      <c r="L4608" t="s">
        <v>24262</v>
      </c>
    </row>
    <row r="4609" spans="1:12" x14ac:dyDescent="0.4">
      <c r="A4609" t="s">
        <v>4582</v>
      </c>
      <c r="B4609" t="s">
        <v>9768</v>
      </c>
      <c r="C4609" t="s">
        <v>9769</v>
      </c>
      <c r="D4609" t="s">
        <v>9770</v>
      </c>
      <c r="E4609" t="s">
        <v>9771</v>
      </c>
      <c r="F4609" t="s">
        <v>9772</v>
      </c>
      <c r="G4609" t="s">
        <v>9772</v>
      </c>
      <c r="H4609" t="s">
        <v>14366</v>
      </c>
      <c r="I4609" t="s">
        <v>19570</v>
      </c>
      <c r="J4609" t="s">
        <v>19571</v>
      </c>
      <c r="K4609" t="s">
        <v>19573</v>
      </c>
      <c r="L4609" t="s">
        <v>23702</v>
      </c>
    </row>
    <row r="4610" spans="1:12" x14ac:dyDescent="0.4">
      <c r="A4610" t="s">
        <v>4583</v>
      </c>
      <c r="B4610" t="s">
        <v>9768</v>
      </c>
      <c r="C4610" t="s">
        <v>9769</v>
      </c>
      <c r="D4610" t="s">
        <v>9770</v>
      </c>
      <c r="E4610" t="s">
        <v>9771</v>
      </c>
      <c r="F4610" t="s">
        <v>9772</v>
      </c>
      <c r="G4610" t="s">
        <v>9772</v>
      </c>
      <c r="H4610" t="s">
        <v>14367</v>
      </c>
      <c r="I4610" t="s">
        <v>19570</v>
      </c>
      <c r="J4610" t="s">
        <v>19571</v>
      </c>
      <c r="K4610" t="s">
        <v>19756</v>
      </c>
      <c r="L4610" t="s">
        <v>24263</v>
      </c>
    </row>
    <row r="4611" spans="1:12" x14ac:dyDescent="0.4">
      <c r="A4611" t="s">
        <v>4584</v>
      </c>
      <c r="B4611" t="s">
        <v>9768</v>
      </c>
      <c r="C4611" t="s">
        <v>9769</v>
      </c>
      <c r="D4611" t="s">
        <v>9770</v>
      </c>
      <c r="E4611" t="s">
        <v>9771</v>
      </c>
      <c r="F4611" t="s">
        <v>9772</v>
      </c>
      <c r="G4611" t="s">
        <v>9772</v>
      </c>
      <c r="H4611" t="s">
        <v>14368</v>
      </c>
      <c r="I4611" t="s">
        <v>19570</v>
      </c>
      <c r="J4611" t="s">
        <v>19571</v>
      </c>
      <c r="K4611" t="s">
        <v>19780</v>
      </c>
      <c r="L4611" t="s">
        <v>24264</v>
      </c>
    </row>
    <row r="4612" spans="1:12" x14ac:dyDescent="0.4">
      <c r="A4612" t="s">
        <v>4585</v>
      </c>
      <c r="B4612" t="s">
        <v>9768</v>
      </c>
      <c r="C4612" t="s">
        <v>9769</v>
      </c>
      <c r="D4612" t="s">
        <v>9770</v>
      </c>
      <c r="E4612" t="s">
        <v>9771</v>
      </c>
      <c r="F4612" t="s">
        <v>9772</v>
      </c>
      <c r="G4612" t="s">
        <v>9772</v>
      </c>
      <c r="H4612" t="s">
        <v>14369</v>
      </c>
      <c r="I4612" t="s">
        <v>19570</v>
      </c>
      <c r="J4612" t="s">
        <v>19571</v>
      </c>
      <c r="K4612" t="s">
        <v>19600</v>
      </c>
      <c r="L4612" t="s">
        <v>24265</v>
      </c>
    </row>
    <row r="4613" spans="1:12" x14ac:dyDescent="0.4">
      <c r="A4613" t="s">
        <v>4586</v>
      </c>
      <c r="B4613" t="s">
        <v>9768</v>
      </c>
      <c r="C4613" t="s">
        <v>9769</v>
      </c>
      <c r="D4613" t="s">
        <v>9770</v>
      </c>
      <c r="E4613" t="s">
        <v>9771</v>
      </c>
      <c r="F4613" t="s">
        <v>9772</v>
      </c>
      <c r="G4613" t="s">
        <v>9772</v>
      </c>
      <c r="H4613" t="s">
        <v>14370</v>
      </c>
      <c r="I4613" t="s">
        <v>19570</v>
      </c>
      <c r="J4613" t="s">
        <v>19571</v>
      </c>
      <c r="K4613" t="s">
        <v>19588</v>
      </c>
      <c r="L4613" t="s">
        <v>24266</v>
      </c>
    </row>
    <row r="4614" spans="1:12" x14ac:dyDescent="0.4">
      <c r="A4614" t="s">
        <v>4587</v>
      </c>
      <c r="B4614" t="s">
        <v>9768</v>
      </c>
      <c r="C4614" t="s">
        <v>9769</v>
      </c>
      <c r="D4614" t="s">
        <v>9770</v>
      </c>
      <c r="E4614" t="s">
        <v>9771</v>
      </c>
      <c r="F4614" t="s">
        <v>9772</v>
      </c>
      <c r="G4614" t="s">
        <v>9772</v>
      </c>
      <c r="H4614" t="s">
        <v>14371</v>
      </c>
      <c r="I4614" t="s">
        <v>19570</v>
      </c>
      <c r="J4614" t="s">
        <v>19571</v>
      </c>
      <c r="K4614" t="s">
        <v>19800</v>
      </c>
      <c r="L4614" t="s">
        <v>24267</v>
      </c>
    </row>
    <row r="4615" spans="1:12" x14ac:dyDescent="0.4">
      <c r="A4615" t="s">
        <v>4588</v>
      </c>
      <c r="B4615" t="s">
        <v>9768</v>
      </c>
      <c r="C4615" t="s">
        <v>9769</v>
      </c>
      <c r="D4615" t="s">
        <v>9770</v>
      </c>
      <c r="E4615" t="s">
        <v>9771</v>
      </c>
      <c r="F4615" t="s">
        <v>9772</v>
      </c>
      <c r="G4615" t="s">
        <v>9772</v>
      </c>
      <c r="H4615" t="s">
        <v>14372</v>
      </c>
      <c r="I4615" t="s">
        <v>19570</v>
      </c>
      <c r="J4615" t="s">
        <v>19571</v>
      </c>
      <c r="K4615" t="s">
        <v>19603</v>
      </c>
      <c r="L4615" t="s">
        <v>24268</v>
      </c>
    </row>
    <row r="4616" spans="1:12" x14ac:dyDescent="0.4">
      <c r="A4616" t="s">
        <v>4589</v>
      </c>
      <c r="B4616" t="s">
        <v>9768</v>
      </c>
      <c r="C4616" t="s">
        <v>9769</v>
      </c>
      <c r="D4616" t="s">
        <v>9770</v>
      </c>
      <c r="E4616" t="s">
        <v>9771</v>
      </c>
      <c r="F4616" t="s">
        <v>9772</v>
      </c>
      <c r="G4616" t="s">
        <v>9772</v>
      </c>
      <c r="H4616" t="s">
        <v>14373</v>
      </c>
      <c r="I4616" t="s">
        <v>19570</v>
      </c>
      <c r="J4616" t="s">
        <v>19571</v>
      </c>
      <c r="K4616" t="s">
        <v>19647</v>
      </c>
      <c r="L4616" t="s">
        <v>24269</v>
      </c>
    </row>
    <row r="4617" spans="1:12" x14ac:dyDescent="0.4">
      <c r="A4617" t="s">
        <v>4590</v>
      </c>
      <c r="B4617" t="s">
        <v>9768</v>
      </c>
      <c r="C4617" t="s">
        <v>9769</v>
      </c>
      <c r="D4617" t="s">
        <v>9770</v>
      </c>
      <c r="E4617" t="s">
        <v>9771</v>
      </c>
      <c r="F4617" t="s">
        <v>9772</v>
      </c>
      <c r="G4617" t="s">
        <v>9772</v>
      </c>
      <c r="H4617" t="s">
        <v>14374</v>
      </c>
      <c r="I4617" t="s">
        <v>19570</v>
      </c>
      <c r="J4617" t="s">
        <v>19571</v>
      </c>
      <c r="K4617" t="s">
        <v>19686</v>
      </c>
      <c r="L4617" t="s">
        <v>24270</v>
      </c>
    </row>
    <row r="4618" spans="1:12" x14ac:dyDescent="0.4">
      <c r="A4618" t="s">
        <v>4591</v>
      </c>
      <c r="B4618" t="s">
        <v>9768</v>
      </c>
      <c r="C4618" t="s">
        <v>9769</v>
      </c>
      <c r="D4618" t="s">
        <v>9770</v>
      </c>
      <c r="E4618" t="s">
        <v>9771</v>
      </c>
      <c r="F4618" t="s">
        <v>9772</v>
      </c>
      <c r="G4618" t="s">
        <v>9772</v>
      </c>
      <c r="H4618" t="s">
        <v>14375</v>
      </c>
      <c r="I4618" t="s">
        <v>19570</v>
      </c>
      <c r="J4618" t="s">
        <v>19571</v>
      </c>
      <c r="K4618" t="s">
        <v>19627</v>
      </c>
      <c r="L4618" t="s">
        <v>24271</v>
      </c>
    </row>
    <row r="4619" spans="1:12" x14ac:dyDescent="0.4">
      <c r="A4619" t="s">
        <v>4592</v>
      </c>
      <c r="B4619" t="s">
        <v>9768</v>
      </c>
      <c r="C4619" t="s">
        <v>9769</v>
      </c>
      <c r="D4619" t="s">
        <v>9770</v>
      </c>
      <c r="E4619" t="s">
        <v>9771</v>
      </c>
      <c r="F4619" t="s">
        <v>9772</v>
      </c>
      <c r="G4619" t="s">
        <v>9772</v>
      </c>
      <c r="H4619" t="s">
        <v>14376</v>
      </c>
      <c r="I4619" t="s">
        <v>19570</v>
      </c>
      <c r="J4619" t="s">
        <v>19571</v>
      </c>
      <c r="K4619" t="s">
        <v>19649</v>
      </c>
      <c r="L4619" t="s">
        <v>24272</v>
      </c>
    </row>
    <row r="4620" spans="1:12" x14ac:dyDescent="0.4">
      <c r="A4620" t="s">
        <v>4593</v>
      </c>
      <c r="B4620" t="s">
        <v>9768</v>
      </c>
      <c r="C4620" t="s">
        <v>9769</v>
      </c>
      <c r="D4620" t="s">
        <v>9770</v>
      </c>
      <c r="E4620" t="s">
        <v>9771</v>
      </c>
      <c r="F4620" t="s">
        <v>9772</v>
      </c>
      <c r="G4620" t="s">
        <v>9772</v>
      </c>
      <c r="H4620" t="s">
        <v>14377</v>
      </c>
      <c r="I4620" t="s">
        <v>19570</v>
      </c>
      <c r="J4620" t="s">
        <v>19571</v>
      </c>
      <c r="K4620" t="s">
        <v>19650</v>
      </c>
      <c r="L4620" t="s">
        <v>24273</v>
      </c>
    </row>
    <row r="4621" spans="1:12" x14ac:dyDescent="0.4">
      <c r="A4621" t="s">
        <v>4594</v>
      </c>
      <c r="B4621" t="s">
        <v>9768</v>
      </c>
      <c r="C4621" t="s">
        <v>9769</v>
      </c>
      <c r="D4621" t="s">
        <v>9770</v>
      </c>
      <c r="E4621" t="s">
        <v>9771</v>
      </c>
      <c r="F4621" t="s">
        <v>9772</v>
      </c>
      <c r="G4621" t="s">
        <v>9772</v>
      </c>
      <c r="H4621" t="s">
        <v>14378</v>
      </c>
      <c r="I4621" t="s">
        <v>19570</v>
      </c>
      <c r="J4621" t="s">
        <v>19571</v>
      </c>
      <c r="K4621" t="s">
        <v>19616</v>
      </c>
      <c r="L4621" t="s">
        <v>24274</v>
      </c>
    </row>
    <row r="4622" spans="1:12" x14ac:dyDescent="0.4">
      <c r="A4622" t="s">
        <v>4595</v>
      </c>
      <c r="B4622" t="s">
        <v>9768</v>
      </c>
      <c r="C4622" t="s">
        <v>9769</v>
      </c>
      <c r="D4622" t="s">
        <v>9770</v>
      </c>
      <c r="E4622" t="s">
        <v>9771</v>
      </c>
      <c r="F4622" t="s">
        <v>9772</v>
      </c>
      <c r="G4622" t="s">
        <v>9772</v>
      </c>
      <c r="H4622" t="s">
        <v>14379</v>
      </c>
      <c r="I4622" t="s">
        <v>19570</v>
      </c>
      <c r="J4622" t="s">
        <v>19571</v>
      </c>
      <c r="K4622" t="s">
        <v>19595</v>
      </c>
      <c r="L4622" t="s">
        <v>24275</v>
      </c>
    </row>
    <row r="4623" spans="1:12" x14ac:dyDescent="0.4">
      <c r="A4623" t="s">
        <v>4596</v>
      </c>
      <c r="B4623" t="s">
        <v>9768</v>
      </c>
      <c r="C4623" t="s">
        <v>9769</v>
      </c>
      <c r="D4623" t="s">
        <v>9770</v>
      </c>
      <c r="E4623" t="s">
        <v>9771</v>
      </c>
      <c r="F4623" t="s">
        <v>9772</v>
      </c>
      <c r="G4623" t="s">
        <v>9772</v>
      </c>
      <c r="H4623" t="s">
        <v>14380</v>
      </c>
      <c r="I4623" t="s">
        <v>19570</v>
      </c>
      <c r="J4623" t="s">
        <v>19571</v>
      </c>
      <c r="K4623" t="s">
        <v>19722</v>
      </c>
      <c r="L4623" t="s">
        <v>23142</v>
      </c>
    </row>
    <row r="4624" spans="1:12" x14ac:dyDescent="0.4">
      <c r="A4624" t="s">
        <v>4597</v>
      </c>
      <c r="B4624" t="s">
        <v>9768</v>
      </c>
      <c r="C4624" t="s">
        <v>9769</v>
      </c>
      <c r="D4624" t="s">
        <v>9770</v>
      </c>
      <c r="E4624" t="s">
        <v>9771</v>
      </c>
      <c r="F4624" t="s">
        <v>9772</v>
      </c>
      <c r="G4624" t="s">
        <v>9772</v>
      </c>
      <c r="H4624" t="s">
        <v>14381</v>
      </c>
      <c r="I4624" t="s">
        <v>19570</v>
      </c>
      <c r="J4624" t="s">
        <v>19571</v>
      </c>
      <c r="K4624" t="s">
        <v>19723</v>
      </c>
      <c r="L4624" t="s">
        <v>24276</v>
      </c>
    </row>
    <row r="4625" spans="1:12" x14ac:dyDescent="0.4">
      <c r="A4625" t="s">
        <v>4598</v>
      </c>
      <c r="B4625" t="s">
        <v>9768</v>
      </c>
      <c r="C4625" t="s">
        <v>9769</v>
      </c>
      <c r="D4625" t="s">
        <v>9770</v>
      </c>
      <c r="E4625" t="s">
        <v>9771</v>
      </c>
      <c r="F4625" t="s">
        <v>9772</v>
      </c>
      <c r="G4625" t="s">
        <v>9772</v>
      </c>
      <c r="H4625" t="s">
        <v>14382</v>
      </c>
      <c r="I4625" t="s">
        <v>19570</v>
      </c>
      <c r="J4625" t="s">
        <v>19571</v>
      </c>
      <c r="K4625" t="s">
        <v>19620</v>
      </c>
      <c r="L4625" t="s">
        <v>24277</v>
      </c>
    </row>
    <row r="4626" spans="1:12" x14ac:dyDescent="0.4">
      <c r="A4626" t="s">
        <v>4599</v>
      </c>
      <c r="B4626" t="s">
        <v>9768</v>
      </c>
      <c r="C4626" t="s">
        <v>9769</v>
      </c>
      <c r="D4626" t="s">
        <v>9770</v>
      </c>
      <c r="E4626" t="s">
        <v>9771</v>
      </c>
      <c r="F4626" t="s">
        <v>9772</v>
      </c>
      <c r="G4626" t="s">
        <v>9772</v>
      </c>
      <c r="H4626" t="s">
        <v>14383</v>
      </c>
      <c r="I4626" t="s">
        <v>19570</v>
      </c>
      <c r="J4626" t="s">
        <v>19571</v>
      </c>
      <c r="K4626" t="s">
        <v>19664</v>
      </c>
      <c r="L4626" t="s">
        <v>24278</v>
      </c>
    </row>
    <row r="4627" spans="1:12" x14ac:dyDescent="0.4">
      <c r="A4627" t="s">
        <v>4600</v>
      </c>
      <c r="B4627" t="s">
        <v>9768</v>
      </c>
      <c r="C4627" t="s">
        <v>9769</v>
      </c>
      <c r="D4627" t="s">
        <v>9770</v>
      </c>
      <c r="E4627" t="s">
        <v>9771</v>
      </c>
      <c r="F4627" t="s">
        <v>9772</v>
      </c>
      <c r="G4627" t="s">
        <v>9772</v>
      </c>
      <c r="H4627" t="s">
        <v>14384</v>
      </c>
      <c r="I4627" t="s">
        <v>19570</v>
      </c>
      <c r="J4627" t="s">
        <v>19571</v>
      </c>
      <c r="K4627" t="s">
        <v>19676</v>
      </c>
      <c r="L4627" t="s">
        <v>24279</v>
      </c>
    </row>
    <row r="4628" spans="1:12" x14ac:dyDescent="0.4">
      <c r="A4628" t="s">
        <v>4601</v>
      </c>
      <c r="B4628" t="s">
        <v>9768</v>
      </c>
      <c r="C4628" t="s">
        <v>9769</v>
      </c>
      <c r="D4628" t="s">
        <v>9770</v>
      </c>
      <c r="E4628" t="s">
        <v>9771</v>
      </c>
      <c r="F4628" t="s">
        <v>9772</v>
      </c>
      <c r="G4628" t="s">
        <v>9772</v>
      </c>
      <c r="H4628" t="s">
        <v>14385</v>
      </c>
      <c r="I4628" t="s">
        <v>19570</v>
      </c>
      <c r="J4628" t="s">
        <v>19571</v>
      </c>
      <c r="K4628" t="s">
        <v>19712</v>
      </c>
      <c r="L4628" t="s">
        <v>24280</v>
      </c>
    </row>
    <row r="4629" spans="1:12" x14ac:dyDescent="0.4">
      <c r="A4629" t="s">
        <v>4602</v>
      </c>
      <c r="B4629" t="s">
        <v>9768</v>
      </c>
      <c r="C4629" t="s">
        <v>9769</v>
      </c>
      <c r="D4629" t="s">
        <v>9770</v>
      </c>
      <c r="E4629" t="s">
        <v>9771</v>
      </c>
      <c r="F4629" t="s">
        <v>9772</v>
      </c>
      <c r="G4629" t="s">
        <v>9772</v>
      </c>
      <c r="H4629" t="s">
        <v>14386</v>
      </c>
      <c r="I4629" t="s">
        <v>19570</v>
      </c>
      <c r="J4629" t="s">
        <v>19571</v>
      </c>
      <c r="K4629" t="s">
        <v>19684</v>
      </c>
      <c r="L4629" t="s">
        <v>24281</v>
      </c>
    </row>
    <row r="4630" spans="1:12" x14ac:dyDescent="0.4">
      <c r="A4630" t="s">
        <v>4603</v>
      </c>
      <c r="B4630" t="s">
        <v>9768</v>
      </c>
      <c r="C4630" t="s">
        <v>9769</v>
      </c>
      <c r="D4630" t="s">
        <v>9770</v>
      </c>
      <c r="E4630" t="s">
        <v>9771</v>
      </c>
      <c r="F4630" t="s">
        <v>9772</v>
      </c>
      <c r="G4630" t="s">
        <v>9772</v>
      </c>
      <c r="H4630" t="s">
        <v>14387</v>
      </c>
      <c r="I4630" t="s">
        <v>19570</v>
      </c>
      <c r="J4630" t="s">
        <v>19571</v>
      </c>
      <c r="K4630" t="s">
        <v>19638</v>
      </c>
      <c r="L4630" t="s">
        <v>24282</v>
      </c>
    </row>
    <row r="4631" spans="1:12" x14ac:dyDescent="0.4">
      <c r="A4631" t="s">
        <v>4604</v>
      </c>
      <c r="B4631" t="s">
        <v>9768</v>
      </c>
      <c r="C4631" t="s">
        <v>9769</v>
      </c>
      <c r="D4631" t="s">
        <v>9770</v>
      </c>
      <c r="E4631" t="s">
        <v>9771</v>
      </c>
      <c r="F4631" t="s">
        <v>9772</v>
      </c>
      <c r="G4631" t="s">
        <v>9772</v>
      </c>
      <c r="H4631" t="s">
        <v>14388</v>
      </c>
      <c r="I4631" t="s">
        <v>19570</v>
      </c>
      <c r="J4631" t="s">
        <v>19571</v>
      </c>
      <c r="K4631" t="s">
        <v>19639</v>
      </c>
      <c r="L4631" t="s">
        <v>24283</v>
      </c>
    </row>
    <row r="4632" spans="1:12" x14ac:dyDescent="0.4">
      <c r="A4632" t="s">
        <v>4605</v>
      </c>
      <c r="B4632" t="s">
        <v>9768</v>
      </c>
      <c r="C4632" t="s">
        <v>9769</v>
      </c>
      <c r="D4632" t="s">
        <v>9770</v>
      </c>
      <c r="E4632" t="s">
        <v>9771</v>
      </c>
      <c r="F4632" t="s">
        <v>9772</v>
      </c>
      <c r="G4632" t="s">
        <v>9772</v>
      </c>
      <c r="H4632" t="s">
        <v>14389</v>
      </c>
      <c r="I4632" t="s">
        <v>19570</v>
      </c>
      <c r="J4632" t="s">
        <v>19571</v>
      </c>
      <c r="K4632" t="s">
        <v>19604</v>
      </c>
      <c r="L4632" t="s">
        <v>24284</v>
      </c>
    </row>
    <row r="4633" spans="1:12" x14ac:dyDescent="0.4">
      <c r="A4633" t="s">
        <v>4606</v>
      </c>
      <c r="B4633" t="s">
        <v>9768</v>
      </c>
      <c r="C4633" t="s">
        <v>9769</v>
      </c>
      <c r="D4633" t="s">
        <v>9770</v>
      </c>
      <c r="E4633" t="s">
        <v>9771</v>
      </c>
      <c r="F4633" t="s">
        <v>9772</v>
      </c>
      <c r="G4633" t="s">
        <v>9772</v>
      </c>
      <c r="H4633" t="s">
        <v>14390</v>
      </c>
      <c r="I4633" t="s">
        <v>19570</v>
      </c>
      <c r="J4633" t="s">
        <v>19571</v>
      </c>
      <c r="K4633" t="s">
        <v>19772</v>
      </c>
      <c r="L4633" t="s">
        <v>24285</v>
      </c>
    </row>
    <row r="4634" spans="1:12" x14ac:dyDescent="0.4">
      <c r="A4634" t="s">
        <v>4607</v>
      </c>
      <c r="B4634" t="s">
        <v>9768</v>
      </c>
      <c r="C4634" t="s">
        <v>9769</v>
      </c>
      <c r="D4634" t="s">
        <v>9770</v>
      </c>
      <c r="E4634" t="s">
        <v>9771</v>
      </c>
      <c r="F4634" t="s">
        <v>9772</v>
      </c>
      <c r="G4634" t="s">
        <v>9772</v>
      </c>
      <c r="H4634" t="s">
        <v>14391</v>
      </c>
      <c r="I4634" t="s">
        <v>19570</v>
      </c>
      <c r="J4634" t="s">
        <v>19571</v>
      </c>
      <c r="K4634" t="s">
        <v>19750</v>
      </c>
      <c r="L4634" t="s">
        <v>24286</v>
      </c>
    </row>
    <row r="4635" spans="1:12" x14ac:dyDescent="0.4">
      <c r="A4635" t="s">
        <v>4608</v>
      </c>
      <c r="B4635" t="s">
        <v>9768</v>
      </c>
      <c r="C4635" t="s">
        <v>9769</v>
      </c>
      <c r="D4635" t="s">
        <v>9770</v>
      </c>
      <c r="E4635" t="s">
        <v>9771</v>
      </c>
      <c r="F4635" t="s">
        <v>9772</v>
      </c>
      <c r="G4635" t="s">
        <v>9772</v>
      </c>
      <c r="H4635" t="s">
        <v>14392</v>
      </c>
      <c r="I4635" t="s">
        <v>19570</v>
      </c>
      <c r="J4635" t="s">
        <v>19571</v>
      </c>
      <c r="K4635" t="s">
        <v>19757</v>
      </c>
      <c r="L4635" t="s">
        <v>24287</v>
      </c>
    </row>
    <row r="4636" spans="1:12" x14ac:dyDescent="0.4">
      <c r="A4636" t="s">
        <v>4609</v>
      </c>
      <c r="B4636" t="s">
        <v>9768</v>
      </c>
      <c r="C4636" t="s">
        <v>9769</v>
      </c>
      <c r="D4636" t="s">
        <v>9770</v>
      </c>
      <c r="E4636" t="s">
        <v>9771</v>
      </c>
      <c r="F4636" t="s">
        <v>9772</v>
      </c>
      <c r="G4636" t="s">
        <v>9772</v>
      </c>
      <c r="H4636" t="s">
        <v>14393</v>
      </c>
      <c r="I4636" t="s">
        <v>19570</v>
      </c>
      <c r="J4636" t="s">
        <v>19571</v>
      </c>
      <c r="K4636" t="s">
        <v>19693</v>
      </c>
      <c r="L4636" t="s">
        <v>24288</v>
      </c>
    </row>
    <row r="4637" spans="1:12" x14ac:dyDescent="0.4">
      <c r="A4637" t="s">
        <v>4610</v>
      </c>
      <c r="B4637" t="s">
        <v>9768</v>
      </c>
      <c r="C4637" t="s">
        <v>9769</v>
      </c>
      <c r="D4637" t="s">
        <v>9770</v>
      </c>
      <c r="E4637" t="s">
        <v>9771</v>
      </c>
      <c r="F4637" t="s">
        <v>9772</v>
      </c>
      <c r="G4637" t="s">
        <v>9772</v>
      </c>
      <c r="H4637" t="s">
        <v>14394</v>
      </c>
      <c r="I4637" t="s">
        <v>19570</v>
      </c>
      <c r="J4637" t="s">
        <v>19571</v>
      </c>
      <c r="K4637" t="s">
        <v>19803</v>
      </c>
      <c r="L4637" t="s">
        <v>24289</v>
      </c>
    </row>
    <row r="4638" spans="1:12" x14ac:dyDescent="0.4">
      <c r="A4638" t="s">
        <v>4611</v>
      </c>
      <c r="B4638" t="s">
        <v>9768</v>
      </c>
      <c r="C4638" t="s">
        <v>9769</v>
      </c>
      <c r="D4638" t="s">
        <v>9770</v>
      </c>
      <c r="E4638" t="s">
        <v>9771</v>
      </c>
      <c r="F4638" t="s">
        <v>9772</v>
      </c>
      <c r="G4638" t="s">
        <v>9772</v>
      </c>
      <c r="H4638" t="s">
        <v>14395</v>
      </c>
      <c r="I4638" t="s">
        <v>19570</v>
      </c>
      <c r="J4638" t="s">
        <v>19571</v>
      </c>
      <c r="K4638" t="s">
        <v>19597</v>
      </c>
      <c r="L4638" t="s">
        <v>24290</v>
      </c>
    </row>
    <row r="4639" spans="1:12" x14ac:dyDescent="0.4">
      <c r="A4639" t="s">
        <v>4612</v>
      </c>
      <c r="B4639" t="s">
        <v>9768</v>
      </c>
      <c r="C4639" t="s">
        <v>9769</v>
      </c>
      <c r="D4639" t="s">
        <v>9770</v>
      </c>
      <c r="E4639" t="s">
        <v>9771</v>
      </c>
      <c r="F4639" t="s">
        <v>9772</v>
      </c>
      <c r="G4639" t="s">
        <v>9772</v>
      </c>
      <c r="H4639" t="s">
        <v>14396</v>
      </c>
      <c r="I4639" t="s">
        <v>19570</v>
      </c>
      <c r="J4639" t="s">
        <v>19571</v>
      </c>
      <c r="K4639" t="s">
        <v>19587</v>
      </c>
      <c r="L4639" t="s">
        <v>24291</v>
      </c>
    </row>
    <row r="4640" spans="1:12" x14ac:dyDescent="0.4">
      <c r="A4640" t="s">
        <v>4613</v>
      </c>
      <c r="B4640" t="s">
        <v>9768</v>
      </c>
      <c r="C4640" t="s">
        <v>9769</v>
      </c>
      <c r="D4640" t="s">
        <v>9770</v>
      </c>
      <c r="E4640" t="s">
        <v>9771</v>
      </c>
      <c r="F4640" t="s">
        <v>9772</v>
      </c>
      <c r="G4640" t="s">
        <v>9772</v>
      </c>
      <c r="H4640" t="s">
        <v>14397</v>
      </c>
      <c r="I4640" t="s">
        <v>19570</v>
      </c>
      <c r="J4640" t="s">
        <v>19571</v>
      </c>
      <c r="K4640" t="s">
        <v>19683</v>
      </c>
      <c r="L4640" t="s">
        <v>24292</v>
      </c>
    </row>
    <row r="4641" spans="1:12" x14ac:dyDescent="0.4">
      <c r="A4641" t="s">
        <v>4614</v>
      </c>
      <c r="B4641" t="s">
        <v>9768</v>
      </c>
      <c r="C4641" t="s">
        <v>9769</v>
      </c>
      <c r="D4641" t="s">
        <v>9770</v>
      </c>
      <c r="E4641" t="s">
        <v>9771</v>
      </c>
      <c r="F4641" t="s">
        <v>9772</v>
      </c>
      <c r="G4641" t="s">
        <v>9772</v>
      </c>
      <c r="H4641" t="s">
        <v>14398</v>
      </c>
      <c r="I4641" t="s">
        <v>19570</v>
      </c>
      <c r="J4641" t="s">
        <v>19571</v>
      </c>
      <c r="K4641" t="s">
        <v>19751</v>
      </c>
      <c r="L4641" t="s">
        <v>24293</v>
      </c>
    </row>
    <row r="4642" spans="1:12" x14ac:dyDescent="0.4">
      <c r="A4642" t="s">
        <v>4615</v>
      </c>
      <c r="B4642" t="s">
        <v>9768</v>
      </c>
      <c r="C4642" t="s">
        <v>9769</v>
      </c>
      <c r="D4642" t="s">
        <v>9770</v>
      </c>
      <c r="E4642" t="s">
        <v>9771</v>
      </c>
      <c r="F4642" t="s">
        <v>9772</v>
      </c>
      <c r="G4642" t="s">
        <v>9772</v>
      </c>
      <c r="H4642" t="s">
        <v>14399</v>
      </c>
      <c r="I4642" t="s">
        <v>19570</v>
      </c>
      <c r="J4642" t="s">
        <v>19571</v>
      </c>
      <c r="K4642" t="s">
        <v>19720</v>
      </c>
      <c r="L4642" t="s">
        <v>24294</v>
      </c>
    </row>
    <row r="4643" spans="1:12" x14ac:dyDescent="0.4">
      <c r="A4643" t="s">
        <v>4616</v>
      </c>
      <c r="B4643" t="s">
        <v>9768</v>
      </c>
      <c r="C4643" t="s">
        <v>9769</v>
      </c>
      <c r="D4643" t="s">
        <v>9770</v>
      </c>
      <c r="E4643" t="s">
        <v>9771</v>
      </c>
      <c r="F4643" t="s">
        <v>9772</v>
      </c>
      <c r="G4643" t="s">
        <v>9772</v>
      </c>
      <c r="H4643" t="s">
        <v>14400</v>
      </c>
      <c r="I4643" t="s">
        <v>19570</v>
      </c>
      <c r="J4643" t="s">
        <v>19571</v>
      </c>
      <c r="K4643" t="s">
        <v>19610</v>
      </c>
      <c r="L4643" t="s">
        <v>24295</v>
      </c>
    </row>
    <row r="4644" spans="1:12" x14ac:dyDescent="0.4">
      <c r="A4644" t="s">
        <v>4617</v>
      </c>
      <c r="B4644" t="s">
        <v>9768</v>
      </c>
      <c r="C4644" t="s">
        <v>9769</v>
      </c>
      <c r="D4644" t="s">
        <v>9770</v>
      </c>
      <c r="E4644" t="s">
        <v>9771</v>
      </c>
      <c r="F4644" t="s">
        <v>9772</v>
      </c>
      <c r="G4644" t="s">
        <v>9772</v>
      </c>
      <c r="H4644" t="s">
        <v>14401</v>
      </c>
      <c r="I4644" t="s">
        <v>19570</v>
      </c>
      <c r="J4644" t="s">
        <v>19571</v>
      </c>
      <c r="K4644" t="s">
        <v>19636</v>
      </c>
      <c r="L4644" t="s">
        <v>24296</v>
      </c>
    </row>
    <row r="4645" spans="1:12" x14ac:dyDescent="0.4">
      <c r="A4645" t="s">
        <v>4618</v>
      </c>
      <c r="B4645" t="s">
        <v>9768</v>
      </c>
      <c r="C4645" t="s">
        <v>9769</v>
      </c>
      <c r="D4645" t="s">
        <v>9770</v>
      </c>
      <c r="E4645" t="s">
        <v>9771</v>
      </c>
      <c r="F4645" t="s">
        <v>9772</v>
      </c>
      <c r="G4645" t="s">
        <v>9772</v>
      </c>
      <c r="H4645" t="s">
        <v>14402</v>
      </c>
      <c r="I4645" t="s">
        <v>19570</v>
      </c>
      <c r="J4645" t="s">
        <v>19571</v>
      </c>
      <c r="K4645" t="s">
        <v>19624</v>
      </c>
      <c r="L4645" t="s">
        <v>24297</v>
      </c>
    </row>
    <row r="4646" spans="1:12" x14ac:dyDescent="0.4">
      <c r="A4646" t="s">
        <v>4619</v>
      </c>
      <c r="B4646" t="s">
        <v>9768</v>
      </c>
      <c r="C4646" t="s">
        <v>9769</v>
      </c>
      <c r="D4646" t="s">
        <v>9770</v>
      </c>
      <c r="E4646" t="s">
        <v>9771</v>
      </c>
      <c r="F4646" t="s">
        <v>9772</v>
      </c>
      <c r="G4646" t="s">
        <v>9772</v>
      </c>
      <c r="H4646" t="s">
        <v>14403</v>
      </c>
      <c r="I4646" t="s">
        <v>19570</v>
      </c>
      <c r="J4646" t="s">
        <v>19571</v>
      </c>
      <c r="K4646" t="s">
        <v>19590</v>
      </c>
      <c r="L4646" t="s">
        <v>24298</v>
      </c>
    </row>
    <row r="4647" spans="1:12" x14ac:dyDescent="0.4">
      <c r="A4647" t="s">
        <v>4620</v>
      </c>
      <c r="B4647" t="s">
        <v>9768</v>
      </c>
      <c r="C4647" t="s">
        <v>9769</v>
      </c>
      <c r="D4647" t="s">
        <v>9770</v>
      </c>
      <c r="E4647" t="s">
        <v>9771</v>
      </c>
      <c r="F4647" t="s">
        <v>9772</v>
      </c>
      <c r="G4647" t="s">
        <v>9772</v>
      </c>
      <c r="H4647" t="s">
        <v>14404</v>
      </c>
      <c r="I4647" t="s">
        <v>19570</v>
      </c>
      <c r="J4647" t="s">
        <v>19571</v>
      </c>
      <c r="K4647" t="s">
        <v>19637</v>
      </c>
      <c r="L4647" t="s">
        <v>24299</v>
      </c>
    </row>
    <row r="4648" spans="1:12" x14ac:dyDescent="0.4">
      <c r="A4648" t="s">
        <v>4621</v>
      </c>
      <c r="B4648" t="s">
        <v>9768</v>
      </c>
      <c r="C4648" t="s">
        <v>9769</v>
      </c>
      <c r="D4648" t="s">
        <v>9770</v>
      </c>
      <c r="E4648" t="s">
        <v>9771</v>
      </c>
      <c r="F4648" t="s">
        <v>9772</v>
      </c>
      <c r="G4648" t="s">
        <v>9772</v>
      </c>
      <c r="H4648" t="s">
        <v>14405</v>
      </c>
      <c r="I4648" t="s">
        <v>19570</v>
      </c>
      <c r="J4648" t="s">
        <v>19571</v>
      </c>
      <c r="K4648" t="s">
        <v>19806</v>
      </c>
      <c r="L4648" t="s">
        <v>24300</v>
      </c>
    </row>
    <row r="4649" spans="1:12" x14ac:dyDescent="0.4">
      <c r="A4649" t="s">
        <v>4622</v>
      </c>
      <c r="B4649" t="s">
        <v>9768</v>
      </c>
      <c r="C4649" t="s">
        <v>9769</v>
      </c>
      <c r="D4649" t="s">
        <v>9770</v>
      </c>
      <c r="E4649" t="s">
        <v>9771</v>
      </c>
      <c r="F4649" t="s">
        <v>9772</v>
      </c>
      <c r="G4649" t="s">
        <v>9772</v>
      </c>
      <c r="H4649" t="s">
        <v>14406</v>
      </c>
      <c r="I4649" t="s">
        <v>19570</v>
      </c>
      <c r="J4649" t="s">
        <v>19571</v>
      </c>
      <c r="K4649" t="s">
        <v>19820</v>
      </c>
      <c r="L4649" t="s">
        <v>24301</v>
      </c>
    </row>
    <row r="4650" spans="1:12" x14ac:dyDescent="0.4">
      <c r="A4650" t="s">
        <v>4623</v>
      </c>
      <c r="B4650" t="s">
        <v>9768</v>
      </c>
      <c r="C4650" t="s">
        <v>9769</v>
      </c>
      <c r="D4650" t="s">
        <v>9770</v>
      </c>
      <c r="E4650" t="s">
        <v>9771</v>
      </c>
      <c r="F4650" t="s">
        <v>9772</v>
      </c>
      <c r="G4650" t="s">
        <v>9772</v>
      </c>
      <c r="H4650" t="s">
        <v>14407</v>
      </c>
      <c r="I4650" t="s">
        <v>19570</v>
      </c>
      <c r="J4650" t="s">
        <v>19571</v>
      </c>
      <c r="K4650" t="s">
        <v>19813</v>
      </c>
      <c r="L4650" t="s">
        <v>24302</v>
      </c>
    </row>
    <row r="4651" spans="1:12" x14ac:dyDescent="0.4">
      <c r="A4651" t="s">
        <v>4624</v>
      </c>
      <c r="B4651" t="s">
        <v>9768</v>
      </c>
      <c r="C4651" t="s">
        <v>9769</v>
      </c>
      <c r="D4651" t="s">
        <v>9770</v>
      </c>
      <c r="E4651" t="s">
        <v>9771</v>
      </c>
      <c r="F4651" t="s">
        <v>9772</v>
      </c>
      <c r="G4651" t="s">
        <v>9772</v>
      </c>
      <c r="H4651" t="s">
        <v>14408</v>
      </c>
      <c r="I4651" t="s">
        <v>19570</v>
      </c>
      <c r="J4651" t="s">
        <v>19571</v>
      </c>
      <c r="K4651" t="s">
        <v>19737</v>
      </c>
      <c r="L4651" t="s">
        <v>24303</v>
      </c>
    </row>
    <row r="4652" spans="1:12" x14ac:dyDescent="0.4">
      <c r="A4652" t="s">
        <v>4625</v>
      </c>
      <c r="B4652" t="s">
        <v>9768</v>
      </c>
      <c r="C4652" t="s">
        <v>9769</v>
      </c>
      <c r="D4652" t="s">
        <v>9770</v>
      </c>
      <c r="E4652" t="s">
        <v>9771</v>
      </c>
      <c r="F4652" t="s">
        <v>9772</v>
      </c>
      <c r="G4652" t="s">
        <v>9772</v>
      </c>
      <c r="H4652" t="s">
        <v>14409</v>
      </c>
      <c r="I4652" t="s">
        <v>19570</v>
      </c>
      <c r="J4652" t="s">
        <v>19571</v>
      </c>
      <c r="K4652" t="s">
        <v>19615</v>
      </c>
      <c r="L4652" t="s">
        <v>24304</v>
      </c>
    </row>
    <row r="4653" spans="1:12" x14ac:dyDescent="0.4">
      <c r="A4653" t="s">
        <v>4626</v>
      </c>
      <c r="B4653" t="s">
        <v>9768</v>
      </c>
      <c r="C4653" t="s">
        <v>9769</v>
      </c>
      <c r="D4653" t="s">
        <v>9770</v>
      </c>
      <c r="E4653" t="s">
        <v>9771</v>
      </c>
      <c r="F4653" t="s">
        <v>9772</v>
      </c>
      <c r="G4653" t="s">
        <v>9772</v>
      </c>
      <c r="H4653" t="s">
        <v>14410</v>
      </c>
      <c r="I4653" t="s">
        <v>19570</v>
      </c>
      <c r="J4653" t="s">
        <v>19571</v>
      </c>
      <c r="K4653" t="s">
        <v>19671</v>
      </c>
      <c r="L4653" t="s">
        <v>24305</v>
      </c>
    </row>
    <row r="4654" spans="1:12" x14ac:dyDescent="0.4">
      <c r="A4654" t="s">
        <v>4627</v>
      </c>
      <c r="B4654" t="s">
        <v>9768</v>
      </c>
      <c r="C4654" t="s">
        <v>9769</v>
      </c>
      <c r="D4654" t="s">
        <v>9770</v>
      </c>
      <c r="E4654" t="s">
        <v>9771</v>
      </c>
      <c r="F4654" t="s">
        <v>9772</v>
      </c>
      <c r="G4654" t="s">
        <v>9772</v>
      </c>
      <c r="H4654" t="s">
        <v>14411</v>
      </c>
      <c r="I4654" t="s">
        <v>19570</v>
      </c>
      <c r="J4654" t="s">
        <v>19571</v>
      </c>
      <c r="K4654" t="s">
        <v>19596</v>
      </c>
      <c r="L4654" t="s">
        <v>24306</v>
      </c>
    </row>
    <row r="4655" spans="1:12" x14ac:dyDescent="0.4">
      <c r="A4655" t="s">
        <v>4628</v>
      </c>
      <c r="B4655" t="s">
        <v>9768</v>
      </c>
      <c r="C4655" t="s">
        <v>9769</v>
      </c>
      <c r="D4655" t="s">
        <v>9770</v>
      </c>
      <c r="E4655" t="s">
        <v>9771</v>
      </c>
      <c r="F4655" t="s">
        <v>9772</v>
      </c>
      <c r="G4655" t="s">
        <v>9772</v>
      </c>
      <c r="H4655" t="s">
        <v>14412</v>
      </c>
      <c r="I4655" t="s">
        <v>19570</v>
      </c>
      <c r="J4655" t="s">
        <v>19571</v>
      </c>
      <c r="K4655" t="s">
        <v>19618</v>
      </c>
      <c r="L4655" t="s">
        <v>24307</v>
      </c>
    </row>
    <row r="4656" spans="1:12" x14ac:dyDescent="0.4">
      <c r="A4656" t="s">
        <v>4629</v>
      </c>
      <c r="B4656" t="s">
        <v>9768</v>
      </c>
      <c r="C4656" t="s">
        <v>9769</v>
      </c>
      <c r="D4656" t="s">
        <v>9770</v>
      </c>
      <c r="E4656" t="s">
        <v>9771</v>
      </c>
      <c r="F4656" t="s">
        <v>9772</v>
      </c>
      <c r="G4656" t="s">
        <v>9772</v>
      </c>
      <c r="H4656" t="s">
        <v>14413</v>
      </c>
      <c r="I4656" t="s">
        <v>19570</v>
      </c>
      <c r="J4656" t="s">
        <v>19571</v>
      </c>
      <c r="K4656" t="s">
        <v>19579</v>
      </c>
      <c r="L4656" t="s">
        <v>24308</v>
      </c>
    </row>
    <row r="4657" spans="1:12" x14ac:dyDescent="0.4">
      <c r="A4657" t="s">
        <v>4630</v>
      </c>
      <c r="B4657" t="s">
        <v>9768</v>
      </c>
      <c r="C4657" t="s">
        <v>9769</v>
      </c>
      <c r="D4657" t="s">
        <v>9770</v>
      </c>
      <c r="E4657" t="s">
        <v>9771</v>
      </c>
      <c r="F4657" t="s">
        <v>9772</v>
      </c>
      <c r="G4657" t="s">
        <v>9772</v>
      </c>
      <c r="H4657" t="s">
        <v>14414</v>
      </c>
      <c r="I4657" t="s">
        <v>19570</v>
      </c>
      <c r="J4657" t="s">
        <v>19571</v>
      </c>
      <c r="K4657" t="s">
        <v>19609</v>
      </c>
      <c r="L4657" t="s">
        <v>24309</v>
      </c>
    </row>
    <row r="4658" spans="1:12" x14ac:dyDescent="0.4">
      <c r="A4658" t="s">
        <v>4631</v>
      </c>
      <c r="B4658" t="s">
        <v>9768</v>
      </c>
      <c r="C4658" t="s">
        <v>9769</v>
      </c>
      <c r="D4658" t="s">
        <v>9770</v>
      </c>
      <c r="E4658" t="s">
        <v>9771</v>
      </c>
      <c r="F4658" t="s">
        <v>9772</v>
      </c>
      <c r="G4658" t="s">
        <v>9772</v>
      </c>
      <c r="H4658" t="s">
        <v>14415</v>
      </c>
      <c r="I4658" t="s">
        <v>19570</v>
      </c>
      <c r="J4658" t="s">
        <v>19571</v>
      </c>
      <c r="K4658" t="s">
        <v>19731</v>
      </c>
      <c r="L4658" t="s">
        <v>23171</v>
      </c>
    </row>
    <row r="4659" spans="1:12" x14ac:dyDescent="0.4">
      <c r="A4659" t="s">
        <v>4632</v>
      </c>
      <c r="B4659" t="s">
        <v>9768</v>
      </c>
      <c r="C4659" t="s">
        <v>9769</v>
      </c>
      <c r="D4659" t="s">
        <v>9770</v>
      </c>
      <c r="E4659" t="s">
        <v>9771</v>
      </c>
      <c r="F4659" t="s">
        <v>9772</v>
      </c>
      <c r="G4659" t="s">
        <v>9772</v>
      </c>
      <c r="H4659" t="s">
        <v>14416</v>
      </c>
      <c r="I4659" t="s">
        <v>19570</v>
      </c>
      <c r="J4659" t="s">
        <v>19571</v>
      </c>
      <c r="K4659" t="s">
        <v>19740</v>
      </c>
      <c r="L4659" t="s">
        <v>24310</v>
      </c>
    </row>
    <row r="4660" spans="1:12" x14ac:dyDescent="0.4">
      <c r="A4660" t="s">
        <v>4633</v>
      </c>
      <c r="B4660" t="s">
        <v>9768</v>
      </c>
      <c r="C4660" t="s">
        <v>9769</v>
      </c>
      <c r="D4660" t="s">
        <v>9770</v>
      </c>
      <c r="E4660" t="s">
        <v>9771</v>
      </c>
      <c r="F4660" t="s">
        <v>9772</v>
      </c>
      <c r="G4660" t="s">
        <v>9772</v>
      </c>
      <c r="H4660" t="s">
        <v>14417</v>
      </c>
      <c r="I4660" t="s">
        <v>19570</v>
      </c>
      <c r="J4660" t="s">
        <v>19571</v>
      </c>
      <c r="K4660" t="s">
        <v>19763</v>
      </c>
      <c r="L4660" t="s">
        <v>23752</v>
      </c>
    </row>
    <row r="4661" spans="1:12" x14ac:dyDescent="0.4">
      <c r="A4661" t="s">
        <v>4634</v>
      </c>
      <c r="B4661" t="s">
        <v>9768</v>
      </c>
      <c r="C4661" t="s">
        <v>9769</v>
      </c>
      <c r="D4661" t="s">
        <v>9770</v>
      </c>
      <c r="E4661" t="s">
        <v>9771</v>
      </c>
      <c r="F4661" t="s">
        <v>9772</v>
      </c>
      <c r="G4661" t="s">
        <v>9772</v>
      </c>
      <c r="H4661" t="s">
        <v>14418</v>
      </c>
      <c r="I4661" t="s">
        <v>19570</v>
      </c>
      <c r="J4661" t="s">
        <v>19571</v>
      </c>
      <c r="K4661" t="s">
        <v>19717</v>
      </c>
      <c r="L4661" t="s">
        <v>24311</v>
      </c>
    </row>
    <row r="4662" spans="1:12" x14ac:dyDescent="0.4">
      <c r="A4662" t="s">
        <v>4635</v>
      </c>
      <c r="B4662" t="s">
        <v>9768</v>
      </c>
      <c r="C4662" t="s">
        <v>9769</v>
      </c>
      <c r="D4662" t="s">
        <v>9770</v>
      </c>
      <c r="E4662" t="s">
        <v>9771</v>
      </c>
      <c r="F4662" t="s">
        <v>9772</v>
      </c>
      <c r="G4662" t="s">
        <v>9772</v>
      </c>
      <c r="H4662" t="s">
        <v>14419</v>
      </c>
      <c r="I4662" t="s">
        <v>19570</v>
      </c>
      <c r="J4662" t="s">
        <v>19571</v>
      </c>
      <c r="K4662" t="s">
        <v>19800</v>
      </c>
      <c r="L4662" t="s">
        <v>24312</v>
      </c>
    </row>
    <row r="4663" spans="1:12" x14ac:dyDescent="0.4">
      <c r="A4663" t="s">
        <v>4636</v>
      </c>
      <c r="B4663" t="s">
        <v>9768</v>
      </c>
      <c r="C4663" t="s">
        <v>9769</v>
      </c>
      <c r="D4663" t="s">
        <v>9770</v>
      </c>
      <c r="E4663" t="s">
        <v>9771</v>
      </c>
      <c r="F4663" t="s">
        <v>9772</v>
      </c>
      <c r="G4663" t="s">
        <v>9772</v>
      </c>
      <c r="H4663" t="s">
        <v>14420</v>
      </c>
      <c r="I4663" t="s">
        <v>19570</v>
      </c>
      <c r="J4663" t="s">
        <v>19571</v>
      </c>
      <c r="K4663" t="s">
        <v>19646</v>
      </c>
      <c r="L4663" t="s">
        <v>24313</v>
      </c>
    </row>
    <row r="4664" spans="1:12" x14ac:dyDescent="0.4">
      <c r="A4664" t="s">
        <v>4637</v>
      </c>
      <c r="B4664" t="s">
        <v>9768</v>
      </c>
      <c r="C4664" t="s">
        <v>9769</v>
      </c>
      <c r="D4664" t="s">
        <v>9770</v>
      </c>
      <c r="E4664" t="s">
        <v>9771</v>
      </c>
      <c r="F4664" t="s">
        <v>9772</v>
      </c>
      <c r="G4664" t="s">
        <v>9772</v>
      </c>
      <c r="H4664" t="s">
        <v>14421</v>
      </c>
      <c r="I4664" t="s">
        <v>19570</v>
      </c>
      <c r="J4664" t="s">
        <v>19571</v>
      </c>
      <c r="K4664" t="s">
        <v>19697</v>
      </c>
      <c r="L4664" t="s">
        <v>24314</v>
      </c>
    </row>
    <row r="4665" spans="1:12" x14ac:dyDescent="0.4">
      <c r="A4665" t="s">
        <v>4638</v>
      </c>
      <c r="B4665" t="s">
        <v>9768</v>
      </c>
      <c r="C4665" t="s">
        <v>9769</v>
      </c>
      <c r="D4665" t="s">
        <v>9770</v>
      </c>
      <c r="E4665" t="s">
        <v>9771</v>
      </c>
      <c r="F4665" t="s">
        <v>9772</v>
      </c>
      <c r="G4665" t="s">
        <v>9772</v>
      </c>
      <c r="H4665" t="s">
        <v>14422</v>
      </c>
      <c r="I4665" t="s">
        <v>19570</v>
      </c>
      <c r="J4665" t="s">
        <v>19571</v>
      </c>
      <c r="K4665" t="s">
        <v>19679</v>
      </c>
      <c r="L4665" t="s">
        <v>24315</v>
      </c>
    </row>
    <row r="4666" spans="1:12" x14ac:dyDescent="0.4">
      <c r="A4666" t="s">
        <v>4639</v>
      </c>
      <c r="B4666" t="s">
        <v>9768</v>
      </c>
      <c r="C4666" t="s">
        <v>9769</v>
      </c>
      <c r="D4666" t="s">
        <v>9770</v>
      </c>
      <c r="E4666" t="s">
        <v>9771</v>
      </c>
      <c r="F4666" t="s">
        <v>9772</v>
      </c>
      <c r="G4666" t="s">
        <v>9772</v>
      </c>
      <c r="H4666" t="s">
        <v>14423</v>
      </c>
      <c r="I4666" t="s">
        <v>19570</v>
      </c>
      <c r="J4666" t="s">
        <v>19571</v>
      </c>
      <c r="K4666" t="s">
        <v>19639</v>
      </c>
      <c r="L4666" t="s">
        <v>24316</v>
      </c>
    </row>
    <row r="4667" spans="1:12" x14ac:dyDescent="0.4">
      <c r="A4667" t="s">
        <v>4640</v>
      </c>
      <c r="B4667" t="s">
        <v>9768</v>
      </c>
      <c r="C4667" t="s">
        <v>9769</v>
      </c>
      <c r="D4667" t="s">
        <v>9770</v>
      </c>
      <c r="E4667" t="s">
        <v>9771</v>
      </c>
      <c r="F4667" t="s">
        <v>9772</v>
      </c>
      <c r="G4667" t="s">
        <v>9772</v>
      </c>
      <c r="H4667" t="s">
        <v>14424</v>
      </c>
      <c r="I4667" t="s">
        <v>19570</v>
      </c>
      <c r="J4667" t="s">
        <v>19571</v>
      </c>
      <c r="K4667" t="s">
        <v>19706</v>
      </c>
      <c r="L4667" t="s">
        <v>24317</v>
      </c>
    </row>
    <row r="4668" spans="1:12" x14ac:dyDescent="0.4">
      <c r="A4668" t="s">
        <v>4641</v>
      </c>
      <c r="B4668" t="s">
        <v>9768</v>
      </c>
      <c r="C4668" t="s">
        <v>9769</v>
      </c>
      <c r="D4668" t="s">
        <v>9770</v>
      </c>
      <c r="E4668" t="s">
        <v>9771</v>
      </c>
      <c r="F4668" t="s">
        <v>9772</v>
      </c>
      <c r="G4668" t="s">
        <v>9772</v>
      </c>
      <c r="H4668" t="s">
        <v>14425</v>
      </c>
      <c r="I4668" t="s">
        <v>19570</v>
      </c>
      <c r="J4668" t="s">
        <v>19571</v>
      </c>
      <c r="K4668" t="s">
        <v>19813</v>
      </c>
      <c r="L4668" t="s">
        <v>24318</v>
      </c>
    </row>
    <row r="4669" spans="1:12" x14ac:dyDescent="0.4">
      <c r="A4669" t="s">
        <v>4642</v>
      </c>
      <c r="B4669" t="s">
        <v>9768</v>
      </c>
      <c r="C4669" t="s">
        <v>9769</v>
      </c>
      <c r="D4669" t="s">
        <v>9770</v>
      </c>
      <c r="E4669" t="s">
        <v>9771</v>
      </c>
      <c r="F4669" t="s">
        <v>9772</v>
      </c>
      <c r="G4669" t="s">
        <v>9772</v>
      </c>
      <c r="H4669" t="s">
        <v>14426</v>
      </c>
      <c r="I4669" t="s">
        <v>19570</v>
      </c>
      <c r="J4669" t="s">
        <v>19571</v>
      </c>
      <c r="K4669" t="s">
        <v>19640</v>
      </c>
      <c r="L4669" t="s">
        <v>24319</v>
      </c>
    </row>
    <row r="4670" spans="1:12" x14ac:dyDescent="0.4">
      <c r="A4670" t="s">
        <v>4643</v>
      </c>
      <c r="B4670" t="s">
        <v>9768</v>
      </c>
      <c r="C4670" t="s">
        <v>9769</v>
      </c>
      <c r="D4670" t="s">
        <v>9770</v>
      </c>
      <c r="E4670" t="s">
        <v>9771</v>
      </c>
      <c r="F4670" t="s">
        <v>9772</v>
      </c>
      <c r="G4670" t="s">
        <v>9772</v>
      </c>
      <c r="H4670" t="s">
        <v>14427</v>
      </c>
      <c r="I4670" t="s">
        <v>19570</v>
      </c>
      <c r="J4670" t="s">
        <v>19571</v>
      </c>
      <c r="K4670" t="s">
        <v>19753</v>
      </c>
      <c r="L4670" t="s">
        <v>24320</v>
      </c>
    </row>
    <row r="4671" spans="1:12" x14ac:dyDescent="0.4">
      <c r="A4671" t="s">
        <v>4644</v>
      </c>
      <c r="B4671" t="s">
        <v>9768</v>
      </c>
      <c r="C4671" t="s">
        <v>9769</v>
      </c>
      <c r="D4671" t="s">
        <v>9770</v>
      </c>
      <c r="E4671" t="s">
        <v>9771</v>
      </c>
      <c r="F4671" t="s">
        <v>9772</v>
      </c>
      <c r="G4671" t="s">
        <v>9772</v>
      </c>
      <c r="H4671" t="s">
        <v>14428</v>
      </c>
      <c r="I4671" t="s">
        <v>19570</v>
      </c>
      <c r="J4671" t="s">
        <v>19571</v>
      </c>
      <c r="K4671" t="s">
        <v>19629</v>
      </c>
      <c r="L4671" t="s">
        <v>24321</v>
      </c>
    </row>
    <row r="4672" spans="1:12" x14ac:dyDescent="0.4">
      <c r="A4672" t="s">
        <v>4645</v>
      </c>
      <c r="B4672" t="s">
        <v>9768</v>
      </c>
      <c r="C4672" t="s">
        <v>9769</v>
      </c>
      <c r="D4672" t="s">
        <v>9770</v>
      </c>
      <c r="E4672" t="s">
        <v>9771</v>
      </c>
      <c r="F4672" t="s">
        <v>9772</v>
      </c>
      <c r="G4672" t="s">
        <v>9772</v>
      </c>
      <c r="H4672" t="s">
        <v>14429</v>
      </c>
      <c r="I4672" t="s">
        <v>19570</v>
      </c>
      <c r="J4672" t="s">
        <v>19571</v>
      </c>
      <c r="K4672" t="s">
        <v>19805</v>
      </c>
      <c r="L4672" t="s">
        <v>24322</v>
      </c>
    </row>
    <row r="4673" spans="1:12" x14ac:dyDescent="0.4">
      <c r="A4673" t="s">
        <v>4646</v>
      </c>
      <c r="B4673" t="s">
        <v>9768</v>
      </c>
      <c r="C4673" t="s">
        <v>9769</v>
      </c>
      <c r="D4673" t="s">
        <v>9770</v>
      </c>
      <c r="E4673" t="s">
        <v>9771</v>
      </c>
      <c r="F4673" t="s">
        <v>9772</v>
      </c>
      <c r="G4673" t="s">
        <v>9772</v>
      </c>
      <c r="H4673" t="s">
        <v>14430</v>
      </c>
      <c r="I4673" t="s">
        <v>19570</v>
      </c>
      <c r="J4673" t="s">
        <v>19571</v>
      </c>
      <c r="K4673" t="s">
        <v>19662</v>
      </c>
      <c r="L4673" t="s">
        <v>24323</v>
      </c>
    </row>
    <row r="4674" spans="1:12" x14ac:dyDescent="0.4">
      <c r="A4674" t="s">
        <v>4647</v>
      </c>
      <c r="B4674" t="s">
        <v>9768</v>
      </c>
      <c r="C4674" t="s">
        <v>9769</v>
      </c>
      <c r="D4674" t="s">
        <v>9770</v>
      </c>
      <c r="E4674" t="s">
        <v>9771</v>
      </c>
      <c r="F4674" t="s">
        <v>9772</v>
      </c>
      <c r="G4674" t="s">
        <v>9772</v>
      </c>
      <c r="H4674" t="s">
        <v>14431</v>
      </c>
      <c r="I4674" t="s">
        <v>19570</v>
      </c>
      <c r="J4674" t="s">
        <v>19571</v>
      </c>
      <c r="K4674" t="s">
        <v>19729</v>
      </c>
      <c r="L4674" t="s">
        <v>24324</v>
      </c>
    </row>
    <row r="4675" spans="1:12" x14ac:dyDescent="0.4">
      <c r="A4675" t="s">
        <v>4648</v>
      </c>
      <c r="B4675" t="s">
        <v>9768</v>
      </c>
      <c r="C4675" t="s">
        <v>9769</v>
      </c>
      <c r="D4675" t="s">
        <v>9770</v>
      </c>
      <c r="E4675" t="s">
        <v>9771</v>
      </c>
      <c r="F4675" t="s">
        <v>9772</v>
      </c>
      <c r="G4675" t="s">
        <v>9772</v>
      </c>
      <c r="H4675" t="s">
        <v>14432</v>
      </c>
      <c r="I4675" t="s">
        <v>19570</v>
      </c>
      <c r="J4675" t="s">
        <v>19571</v>
      </c>
      <c r="K4675" t="s">
        <v>19644</v>
      </c>
      <c r="L4675" t="s">
        <v>24325</v>
      </c>
    </row>
    <row r="4676" spans="1:12" x14ac:dyDescent="0.4">
      <c r="A4676" t="s">
        <v>4649</v>
      </c>
      <c r="B4676" t="s">
        <v>9768</v>
      </c>
      <c r="C4676" t="s">
        <v>9769</v>
      </c>
      <c r="D4676" t="s">
        <v>9770</v>
      </c>
      <c r="E4676" t="s">
        <v>9771</v>
      </c>
      <c r="F4676" t="s">
        <v>9772</v>
      </c>
      <c r="G4676" t="s">
        <v>9772</v>
      </c>
      <c r="H4676" t="s">
        <v>14433</v>
      </c>
      <c r="I4676" t="s">
        <v>19570</v>
      </c>
      <c r="J4676" t="s">
        <v>19571</v>
      </c>
      <c r="K4676" t="s">
        <v>19674</v>
      </c>
      <c r="L4676" t="s">
        <v>24326</v>
      </c>
    </row>
    <row r="4677" spans="1:12" x14ac:dyDescent="0.4">
      <c r="A4677" t="s">
        <v>4650</v>
      </c>
      <c r="B4677" t="s">
        <v>9768</v>
      </c>
      <c r="C4677" t="s">
        <v>9769</v>
      </c>
      <c r="D4677" t="s">
        <v>9770</v>
      </c>
      <c r="E4677" t="s">
        <v>9771</v>
      </c>
      <c r="F4677" t="s">
        <v>9772</v>
      </c>
      <c r="G4677" t="s">
        <v>9772</v>
      </c>
      <c r="H4677" t="s">
        <v>14434</v>
      </c>
      <c r="I4677" t="s">
        <v>19570</v>
      </c>
      <c r="J4677" t="s">
        <v>19571</v>
      </c>
      <c r="K4677" t="s">
        <v>19804</v>
      </c>
      <c r="L4677" t="s">
        <v>24327</v>
      </c>
    </row>
    <row r="4678" spans="1:12" x14ac:dyDescent="0.4">
      <c r="A4678" t="s">
        <v>4651</v>
      </c>
      <c r="B4678" t="s">
        <v>9768</v>
      </c>
      <c r="C4678" t="s">
        <v>9769</v>
      </c>
      <c r="D4678" t="s">
        <v>9770</v>
      </c>
      <c r="E4678" t="s">
        <v>9771</v>
      </c>
      <c r="F4678" t="s">
        <v>9772</v>
      </c>
      <c r="G4678" t="s">
        <v>9772</v>
      </c>
      <c r="H4678" t="s">
        <v>14435</v>
      </c>
      <c r="I4678" t="s">
        <v>19570</v>
      </c>
      <c r="J4678" t="s">
        <v>19571</v>
      </c>
      <c r="K4678" t="s">
        <v>19633</v>
      </c>
      <c r="L4678" t="s">
        <v>24328</v>
      </c>
    </row>
    <row r="4679" spans="1:12" x14ac:dyDescent="0.4">
      <c r="A4679" t="s">
        <v>4652</v>
      </c>
      <c r="B4679" t="s">
        <v>9768</v>
      </c>
      <c r="C4679" t="s">
        <v>9769</v>
      </c>
      <c r="D4679" t="s">
        <v>9770</v>
      </c>
      <c r="E4679" t="s">
        <v>9771</v>
      </c>
      <c r="F4679" t="s">
        <v>9772</v>
      </c>
      <c r="G4679" t="s">
        <v>9772</v>
      </c>
      <c r="H4679" t="s">
        <v>14436</v>
      </c>
      <c r="I4679" t="s">
        <v>19570</v>
      </c>
      <c r="J4679" t="s">
        <v>19571</v>
      </c>
      <c r="K4679" t="s">
        <v>19580</v>
      </c>
      <c r="L4679" t="s">
        <v>24329</v>
      </c>
    </row>
    <row r="4680" spans="1:12" x14ac:dyDescent="0.4">
      <c r="A4680" t="s">
        <v>4653</v>
      </c>
      <c r="B4680" t="s">
        <v>9768</v>
      </c>
      <c r="C4680" t="s">
        <v>9769</v>
      </c>
      <c r="D4680" t="s">
        <v>9770</v>
      </c>
      <c r="E4680" t="s">
        <v>9771</v>
      </c>
      <c r="F4680" t="s">
        <v>9772</v>
      </c>
      <c r="G4680" t="s">
        <v>9772</v>
      </c>
      <c r="H4680" t="s">
        <v>14437</v>
      </c>
      <c r="I4680" t="s">
        <v>19570</v>
      </c>
      <c r="J4680" t="s">
        <v>19571</v>
      </c>
      <c r="K4680" t="s">
        <v>19740</v>
      </c>
      <c r="L4680" t="s">
        <v>24330</v>
      </c>
    </row>
    <row r="4681" spans="1:12" x14ac:dyDescent="0.4">
      <c r="A4681" t="s">
        <v>4654</v>
      </c>
      <c r="B4681" t="s">
        <v>9768</v>
      </c>
      <c r="C4681" t="s">
        <v>9769</v>
      </c>
      <c r="D4681" t="s">
        <v>9770</v>
      </c>
      <c r="E4681" t="s">
        <v>9771</v>
      </c>
      <c r="F4681" t="s">
        <v>9772</v>
      </c>
      <c r="G4681" t="s">
        <v>9772</v>
      </c>
      <c r="H4681" t="s">
        <v>14438</v>
      </c>
      <c r="I4681" t="s">
        <v>19570</v>
      </c>
      <c r="J4681" t="s">
        <v>19571</v>
      </c>
      <c r="K4681" t="s">
        <v>19819</v>
      </c>
      <c r="L4681" t="s">
        <v>24331</v>
      </c>
    </row>
    <row r="4682" spans="1:12" x14ac:dyDescent="0.4">
      <c r="A4682" t="s">
        <v>4655</v>
      </c>
      <c r="B4682" t="s">
        <v>9768</v>
      </c>
      <c r="C4682" t="s">
        <v>9769</v>
      </c>
      <c r="D4682" t="s">
        <v>9770</v>
      </c>
      <c r="E4682" t="s">
        <v>9771</v>
      </c>
      <c r="F4682" t="s">
        <v>9772</v>
      </c>
      <c r="G4682" t="s">
        <v>9772</v>
      </c>
      <c r="H4682" t="s">
        <v>14439</v>
      </c>
      <c r="I4682" t="s">
        <v>19570</v>
      </c>
      <c r="J4682" t="s">
        <v>19571</v>
      </c>
      <c r="K4682" t="s">
        <v>19770</v>
      </c>
      <c r="L4682" t="s">
        <v>23194</v>
      </c>
    </row>
    <row r="4683" spans="1:12" x14ac:dyDescent="0.4">
      <c r="A4683" t="s">
        <v>4656</v>
      </c>
      <c r="B4683" t="s">
        <v>9768</v>
      </c>
      <c r="C4683" t="s">
        <v>9769</v>
      </c>
      <c r="D4683" t="s">
        <v>9770</v>
      </c>
      <c r="E4683" t="s">
        <v>9771</v>
      </c>
      <c r="F4683" t="s">
        <v>9772</v>
      </c>
      <c r="G4683" t="s">
        <v>9772</v>
      </c>
      <c r="H4683" t="s">
        <v>14440</v>
      </c>
      <c r="I4683" t="s">
        <v>19570</v>
      </c>
      <c r="J4683" t="s">
        <v>19571</v>
      </c>
      <c r="K4683" t="s">
        <v>19721</v>
      </c>
      <c r="L4683" t="s">
        <v>24332</v>
      </c>
    </row>
    <row r="4684" spans="1:12" x14ac:dyDescent="0.4">
      <c r="A4684" t="s">
        <v>4657</v>
      </c>
      <c r="B4684" t="s">
        <v>9768</v>
      </c>
      <c r="C4684" t="s">
        <v>9769</v>
      </c>
      <c r="D4684" t="s">
        <v>9770</v>
      </c>
      <c r="E4684" t="s">
        <v>9771</v>
      </c>
      <c r="F4684" t="s">
        <v>9772</v>
      </c>
      <c r="G4684" t="s">
        <v>9772</v>
      </c>
      <c r="H4684" t="s">
        <v>14441</v>
      </c>
      <c r="I4684" t="s">
        <v>19570</v>
      </c>
      <c r="J4684" t="s">
        <v>19571</v>
      </c>
      <c r="K4684" t="s">
        <v>19705</v>
      </c>
      <c r="L4684" t="s">
        <v>24333</v>
      </c>
    </row>
    <row r="4685" spans="1:12" x14ac:dyDescent="0.4">
      <c r="A4685" t="s">
        <v>4658</v>
      </c>
      <c r="B4685" t="s">
        <v>9768</v>
      </c>
      <c r="C4685" t="s">
        <v>9769</v>
      </c>
      <c r="D4685" t="s">
        <v>9770</v>
      </c>
      <c r="E4685" t="s">
        <v>9771</v>
      </c>
      <c r="F4685" t="s">
        <v>9772</v>
      </c>
      <c r="G4685" t="s">
        <v>9772</v>
      </c>
      <c r="H4685" t="s">
        <v>14442</v>
      </c>
      <c r="I4685" t="s">
        <v>19570</v>
      </c>
      <c r="J4685" t="s">
        <v>19571</v>
      </c>
      <c r="K4685" t="s">
        <v>19639</v>
      </c>
      <c r="L4685" t="s">
        <v>24334</v>
      </c>
    </row>
    <row r="4686" spans="1:12" x14ac:dyDescent="0.4">
      <c r="A4686" t="s">
        <v>4659</v>
      </c>
      <c r="B4686" t="s">
        <v>9768</v>
      </c>
      <c r="C4686" t="s">
        <v>9769</v>
      </c>
      <c r="D4686" t="s">
        <v>9770</v>
      </c>
      <c r="E4686" t="s">
        <v>9771</v>
      </c>
      <c r="F4686" t="s">
        <v>9772</v>
      </c>
      <c r="G4686" t="s">
        <v>9772</v>
      </c>
      <c r="H4686" t="s">
        <v>14443</v>
      </c>
      <c r="I4686" t="s">
        <v>19570</v>
      </c>
      <c r="J4686" t="s">
        <v>19571</v>
      </c>
      <c r="K4686" t="s">
        <v>19736</v>
      </c>
      <c r="L4686" t="s">
        <v>24335</v>
      </c>
    </row>
    <row r="4687" spans="1:12" x14ac:dyDescent="0.4">
      <c r="A4687" t="s">
        <v>4660</v>
      </c>
      <c r="B4687" t="s">
        <v>9768</v>
      </c>
      <c r="C4687" t="s">
        <v>9769</v>
      </c>
      <c r="D4687" t="s">
        <v>9770</v>
      </c>
      <c r="E4687" t="s">
        <v>9771</v>
      </c>
      <c r="F4687" t="s">
        <v>9772</v>
      </c>
      <c r="G4687" t="s">
        <v>9772</v>
      </c>
      <c r="H4687" t="s">
        <v>14444</v>
      </c>
      <c r="I4687" t="s">
        <v>19570</v>
      </c>
      <c r="J4687" t="s">
        <v>19571</v>
      </c>
      <c r="K4687" t="s">
        <v>19767</v>
      </c>
      <c r="L4687" t="s">
        <v>24336</v>
      </c>
    </row>
    <row r="4688" spans="1:12" x14ac:dyDescent="0.4">
      <c r="A4688" t="s">
        <v>4661</v>
      </c>
      <c r="B4688" t="s">
        <v>9768</v>
      </c>
      <c r="C4688" t="s">
        <v>9769</v>
      </c>
      <c r="D4688" t="s">
        <v>9770</v>
      </c>
      <c r="E4688" t="s">
        <v>9771</v>
      </c>
      <c r="F4688" t="s">
        <v>9772</v>
      </c>
      <c r="G4688" t="s">
        <v>9772</v>
      </c>
      <c r="H4688" t="s">
        <v>14445</v>
      </c>
      <c r="I4688" t="s">
        <v>19570</v>
      </c>
      <c r="J4688" t="s">
        <v>19571</v>
      </c>
      <c r="K4688" t="s">
        <v>19762</v>
      </c>
      <c r="L4688" t="s">
        <v>24337</v>
      </c>
    </row>
    <row r="4689" spans="1:12" x14ac:dyDescent="0.4">
      <c r="A4689" t="s">
        <v>4662</v>
      </c>
      <c r="B4689" t="s">
        <v>9768</v>
      </c>
      <c r="C4689" t="s">
        <v>9769</v>
      </c>
      <c r="D4689" t="s">
        <v>9770</v>
      </c>
      <c r="E4689" t="s">
        <v>9771</v>
      </c>
      <c r="F4689" t="s">
        <v>9772</v>
      </c>
      <c r="G4689" t="s">
        <v>9772</v>
      </c>
      <c r="H4689" t="s">
        <v>14446</v>
      </c>
      <c r="I4689" t="s">
        <v>19570</v>
      </c>
      <c r="J4689" t="s">
        <v>19571</v>
      </c>
      <c r="K4689" t="s">
        <v>19782</v>
      </c>
      <c r="L4689" t="s">
        <v>24338</v>
      </c>
    </row>
    <row r="4690" spans="1:12" x14ac:dyDescent="0.4">
      <c r="A4690" t="s">
        <v>4663</v>
      </c>
      <c r="B4690" t="s">
        <v>9768</v>
      </c>
      <c r="C4690" t="s">
        <v>9769</v>
      </c>
      <c r="D4690" t="s">
        <v>9770</v>
      </c>
      <c r="E4690" t="s">
        <v>9771</v>
      </c>
      <c r="F4690" t="s">
        <v>9772</v>
      </c>
      <c r="G4690" t="s">
        <v>9772</v>
      </c>
      <c r="H4690" t="s">
        <v>14447</v>
      </c>
      <c r="I4690" t="s">
        <v>19570</v>
      </c>
      <c r="J4690" t="s">
        <v>19571</v>
      </c>
      <c r="K4690" t="s">
        <v>19757</v>
      </c>
      <c r="L4690" t="s">
        <v>23782</v>
      </c>
    </row>
    <row r="4691" spans="1:12" x14ac:dyDescent="0.4">
      <c r="A4691" t="s">
        <v>4664</v>
      </c>
      <c r="B4691" t="s">
        <v>9768</v>
      </c>
      <c r="C4691" t="s">
        <v>9769</v>
      </c>
      <c r="D4691" t="s">
        <v>9770</v>
      </c>
      <c r="E4691" t="s">
        <v>9771</v>
      </c>
      <c r="F4691" t="s">
        <v>9772</v>
      </c>
      <c r="G4691" t="s">
        <v>9772</v>
      </c>
      <c r="H4691" t="s">
        <v>14448</v>
      </c>
      <c r="I4691" t="s">
        <v>19570</v>
      </c>
      <c r="J4691" t="s">
        <v>19571</v>
      </c>
      <c r="K4691" t="s">
        <v>19724</v>
      </c>
      <c r="L4691" t="s">
        <v>24339</v>
      </c>
    </row>
    <row r="4692" spans="1:12" x14ac:dyDescent="0.4">
      <c r="A4692" t="s">
        <v>4665</v>
      </c>
      <c r="B4692" t="s">
        <v>9768</v>
      </c>
      <c r="C4692" t="s">
        <v>9769</v>
      </c>
      <c r="D4692" t="s">
        <v>9770</v>
      </c>
      <c r="E4692" t="s">
        <v>9771</v>
      </c>
      <c r="F4692" t="s">
        <v>9772</v>
      </c>
      <c r="G4692" t="s">
        <v>9772</v>
      </c>
      <c r="H4692" t="s">
        <v>14449</v>
      </c>
      <c r="I4692" t="s">
        <v>19570</v>
      </c>
      <c r="J4692" t="s">
        <v>19571</v>
      </c>
      <c r="K4692" t="s">
        <v>19662</v>
      </c>
      <c r="L4692" t="s">
        <v>24340</v>
      </c>
    </row>
    <row r="4693" spans="1:12" x14ac:dyDescent="0.4">
      <c r="A4693" t="s">
        <v>4666</v>
      </c>
      <c r="B4693" t="s">
        <v>9768</v>
      </c>
      <c r="C4693" t="s">
        <v>9769</v>
      </c>
      <c r="D4693" t="s">
        <v>9770</v>
      </c>
      <c r="E4693" t="s">
        <v>9771</v>
      </c>
      <c r="F4693" t="s">
        <v>9772</v>
      </c>
      <c r="G4693" t="s">
        <v>9772</v>
      </c>
      <c r="H4693" t="s">
        <v>14450</v>
      </c>
      <c r="I4693" t="s">
        <v>19570</v>
      </c>
      <c r="J4693" t="s">
        <v>19571</v>
      </c>
      <c r="K4693" t="s">
        <v>19644</v>
      </c>
      <c r="L4693" t="s">
        <v>24341</v>
      </c>
    </row>
    <row r="4694" spans="1:12" x14ac:dyDescent="0.4">
      <c r="A4694" t="s">
        <v>4667</v>
      </c>
      <c r="B4694" t="s">
        <v>9768</v>
      </c>
      <c r="C4694" t="s">
        <v>9769</v>
      </c>
      <c r="D4694" t="s">
        <v>9770</v>
      </c>
      <c r="E4694" t="s">
        <v>9771</v>
      </c>
      <c r="F4694" t="s">
        <v>9772</v>
      </c>
      <c r="G4694" t="s">
        <v>9772</v>
      </c>
      <c r="H4694" t="s">
        <v>14451</v>
      </c>
      <c r="I4694" t="s">
        <v>19570</v>
      </c>
      <c r="J4694" t="s">
        <v>19571</v>
      </c>
      <c r="K4694" t="s">
        <v>19779</v>
      </c>
      <c r="L4694" t="s">
        <v>24342</v>
      </c>
    </row>
    <row r="4695" spans="1:12" x14ac:dyDescent="0.4">
      <c r="A4695" t="s">
        <v>4668</v>
      </c>
      <c r="B4695" t="s">
        <v>9768</v>
      </c>
      <c r="C4695" t="s">
        <v>9769</v>
      </c>
      <c r="D4695" t="s">
        <v>9770</v>
      </c>
      <c r="E4695" t="s">
        <v>9771</v>
      </c>
      <c r="F4695" t="s">
        <v>9772</v>
      </c>
      <c r="G4695" t="s">
        <v>9772</v>
      </c>
      <c r="H4695" t="s">
        <v>14452</v>
      </c>
      <c r="I4695" t="s">
        <v>19570</v>
      </c>
      <c r="J4695" t="s">
        <v>19571</v>
      </c>
      <c r="K4695" t="s">
        <v>19579</v>
      </c>
      <c r="L4695" t="s">
        <v>24343</v>
      </c>
    </row>
    <row r="4696" spans="1:12" x14ac:dyDescent="0.4">
      <c r="A4696" t="s">
        <v>4669</v>
      </c>
      <c r="B4696" t="s">
        <v>9768</v>
      </c>
      <c r="C4696" t="s">
        <v>9769</v>
      </c>
      <c r="D4696" t="s">
        <v>9770</v>
      </c>
      <c r="E4696" t="s">
        <v>9771</v>
      </c>
      <c r="F4696" t="s">
        <v>9772</v>
      </c>
      <c r="G4696" t="s">
        <v>9772</v>
      </c>
      <c r="H4696" t="s">
        <v>14453</v>
      </c>
      <c r="I4696" t="s">
        <v>19570</v>
      </c>
      <c r="J4696" t="s">
        <v>19571</v>
      </c>
      <c r="K4696" t="s">
        <v>19609</v>
      </c>
      <c r="L4696" t="s">
        <v>24344</v>
      </c>
    </row>
    <row r="4697" spans="1:12" x14ac:dyDescent="0.4">
      <c r="A4697" t="s">
        <v>4670</v>
      </c>
      <c r="B4697" t="s">
        <v>9768</v>
      </c>
      <c r="C4697" t="s">
        <v>9769</v>
      </c>
      <c r="D4697" t="s">
        <v>9770</v>
      </c>
      <c r="E4697" t="s">
        <v>9771</v>
      </c>
      <c r="F4697" t="s">
        <v>9772</v>
      </c>
      <c r="G4697" t="s">
        <v>9772</v>
      </c>
      <c r="H4697" t="s">
        <v>14454</v>
      </c>
      <c r="I4697" t="s">
        <v>19570</v>
      </c>
      <c r="J4697" t="s">
        <v>19571</v>
      </c>
      <c r="K4697" t="s">
        <v>19756</v>
      </c>
      <c r="L4697" t="s">
        <v>24345</v>
      </c>
    </row>
    <row r="4698" spans="1:12" x14ac:dyDescent="0.4">
      <c r="A4698" t="s">
        <v>4671</v>
      </c>
      <c r="B4698" t="s">
        <v>9768</v>
      </c>
      <c r="C4698" t="s">
        <v>9769</v>
      </c>
      <c r="D4698" t="s">
        <v>9770</v>
      </c>
      <c r="E4698" t="s">
        <v>9771</v>
      </c>
      <c r="F4698" t="s">
        <v>9772</v>
      </c>
      <c r="G4698" t="s">
        <v>9772</v>
      </c>
      <c r="H4698" t="s">
        <v>14455</v>
      </c>
      <c r="I4698" t="s">
        <v>19570</v>
      </c>
      <c r="J4698" t="s">
        <v>19571</v>
      </c>
      <c r="K4698" t="s">
        <v>19665</v>
      </c>
      <c r="L4698" t="s">
        <v>24346</v>
      </c>
    </row>
    <row r="4699" spans="1:12" x14ac:dyDescent="0.4">
      <c r="A4699" t="s">
        <v>4672</v>
      </c>
      <c r="B4699" t="s">
        <v>9768</v>
      </c>
      <c r="C4699" t="s">
        <v>9769</v>
      </c>
      <c r="D4699" t="s">
        <v>9770</v>
      </c>
      <c r="E4699" t="s">
        <v>9771</v>
      </c>
      <c r="F4699" t="s">
        <v>9772</v>
      </c>
      <c r="G4699" t="s">
        <v>9772</v>
      </c>
      <c r="H4699" t="s">
        <v>14456</v>
      </c>
      <c r="I4699" t="s">
        <v>19570</v>
      </c>
      <c r="J4699" t="s">
        <v>19571</v>
      </c>
      <c r="K4699" t="s">
        <v>19763</v>
      </c>
      <c r="L4699" t="s">
        <v>24347</v>
      </c>
    </row>
    <row r="4700" spans="1:12" x14ac:dyDescent="0.4">
      <c r="A4700" t="s">
        <v>4673</v>
      </c>
      <c r="B4700" t="s">
        <v>9768</v>
      </c>
      <c r="C4700" t="s">
        <v>9769</v>
      </c>
      <c r="D4700" t="s">
        <v>9770</v>
      </c>
      <c r="E4700" t="s">
        <v>9771</v>
      </c>
      <c r="F4700" t="s">
        <v>9772</v>
      </c>
      <c r="G4700" t="s">
        <v>9772</v>
      </c>
      <c r="H4700" t="s">
        <v>14457</v>
      </c>
      <c r="I4700" t="s">
        <v>19570</v>
      </c>
      <c r="J4700" t="s">
        <v>19571</v>
      </c>
      <c r="K4700" t="s">
        <v>19611</v>
      </c>
      <c r="L4700" t="s">
        <v>23790</v>
      </c>
    </row>
    <row r="4701" spans="1:12" x14ac:dyDescent="0.4">
      <c r="A4701" t="s">
        <v>4674</v>
      </c>
      <c r="B4701" t="s">
        <v>9768</v>
      </c>
      <c r="C4701" t="s">
        <v>9769</v>
      </c>
      <c r="D4701" t="s">
        <v>9770</v>
      </c>
      <c r="E4701" t="s">
        <v>9771</v>
      </c>
      <c r="F4701" t="s">
        <v>9772</v>
      </c>
      <c r="G4701" t="s">
        <v>9772</v>
      </c>
      <c r="H4701" t="s">
        <v>14458</v>
      </c>
      <c r="I4701" t="s">
        <v>19570</v>
      </c>
      <c r="J4701" t="s">
        <v>19571</v>
      </c>
      <c r="K4701" t="s">
        <v>19770</v>
      </c>
      <c r="L4701" t="s">
        <v>24348</v>
      </c>
    </row>
    <row r="4702" spans="1:12" x14ac:dyDescent="0.4">
      <c r="A4702" t="s">
        <v>4675</v>
      </c>
      <c r="B4702" t="s">
        <v>9768</v>
      </c>
      <c r="C4702" t="s">
        <v>9769</v>
      </c>
      <c r="D4702" t="s">
        <v>9770</v>
      </c>
      <c r="E4702" t="s">
        <v>9771</v>
      </c>
      <c r="F4702" t="s">
        <v>9772</v>
      </c>
      <c r="G4702" t="s">
        <v>9772</v>
      </c>
      <c r="H4702" t="s">
        <v>14459</v>
      </c>
      <c r="I4702" t="s">
        <v>19570</v>
      </c>
      <c r="J4702" t="s">
        <v>19571</v>
      </c>
      <c r="K4702" t="s">
        <v>19582</v>
      </c>
      <c r="L4702" t="s">
        <v>24349</v>
      </c>
    </row>
    <row r="4703" spans="1:12" x14ac:dyDescent="0.4">
      <c r="A4703" t="s">
        <v>4676</v>
      </c>
      <c r="B4703" t="s">
        <v>9768</v>
      </c>
      <c r="C4703" t="s">
        <v>9769</v>
      </c>
      <c r="D4703" t="s">
        <v>9770</v>
      </c>
      <c r="E4703" t="s">
        <v>9771</v>
      </c>
      <c r="F4703" t="s">
        <v>9772</v>
      </c>
      <c r="G4703" t="s">
        <v>9772</v>
      </c>
      <c r="H4703" t="s">
        <v>14460</v>
      </c>
      <c r="I4703" t="s">
        <v>19570</v>
      </c>
      <c r="J4703" t="s">
        <v>19571</v>
      </c>
      <c r="K4703" t="s">
        <v>19685</v>
      </c>
      <c r="L4703" t="s">
        <v>24350</v>
      </c>
    </row>
    <row r="4704" spans="1:12" x14ac:dyDescent="0.4">
      <c r="A4704" t="s">
        <v>4677</v>
      </c>
      <c r="B4704" t="s">
        <v>9768</v>
      </c>
      <c r="C4704" t="s">
        <v>9769</v>
      </c>
      <c r="D4704" t="s">
        <v>9770</v>
      </c>
      <c r="E4704" t="s">
        <v>9771</v>
      </c>
      <c r="F4704" t="s">
        <v>9772</v>
      </c>
      <c r="G4704" t="s">
        <v>9772</v>
      </c>
      <c r="H4704" t="s">
        <v>14461</v>
      </c>
      <c r="I4704" t="s">
        <v>19570</v>
      </c>
      <c r="J4704" t="s">
        <v>19571</v>
      </c>
      <c r="K4704" t="s">
        <v>19802</v>
      </c>
      <c r="L4704" t="s">
        <v>24351</v>
      </c>
    </row>
    <row r="4705" spans="1:12" x14ac:dyDescent="0.4">
      <c r="A4705" t="s">
        <v>4678</v>
      </c>
      <c r="B4705" t="s">
        <v>9768</v>
      </c>
      <c r="C4705" t="s">
        <v>9769</v>
      </c>
      <c r="D4705" t="s">
        <v>9770</v>
      </c>
      <c r="E4705" t="s">
        <v>9771</v>
      </c>
      <c r="F4705" t="s">
        <v>9772</v>
      </c>
      <c r="G4705" t="s">
        <v>9772</v>
      </c>
      <c r="H4705" t="s">
        <v>14462</v>
      </c>
      <c r="I4705" t="s">
        <v>19570</v>
      </c>
      <c r="J4705" t="s">
        <v>19571</v>
      </c>
      <c r="K4705" t="s">
        <v>19669</v>
      </c>
      <c r="L4705" t="s">
        <v>24352</v>
      </c>
    </row>
    <row r="4706" spans="1:12" x14ac:dyDescent="0.4">
      <c r="A4706" t="s">
        <v>4679</v>
      </c>
      <c r="B4706" t="s">
        <v>9768</v>
      </c>
      <c r="C4706" t="s">
        <v>9769</v>
      </c>
      <c r="D4706" t="s">
        <v>9770</v>
      </c>
      <c r="E4706" t="s">
        <v>9771</v>
      </c>
      <c r="F4706" t="s">
        <v>9772</v>
      </c>
      <c r="G4706" t="s">
        <v>9772</v>
      </c>
      <c r="H4706" t="s">
        <v>14463</v>
      </c>
      <c r="I4706" t="s">
        <v>19570</v>
      </c>
      <c r="J4706" t="s">
        <v>19571</v>
      </c>
      <c r="K4706" t="s">
        <v>19577</v>
      </c>
      <c r="L4706" t="s">
        <v>24353</v>
      </c>
    </row>
    <row r="4707" spans="1:12" x14ac:dyDescent="0.4">
      <c r="A4707" t="s">
        <v>4680</v>
      </c>
      <c r="B4707" t="s">
        <v>9768</v>
      </c>
      <c r="C4707" t="s">
        <v>9769</v>
      </c>
      <c r="D4707" t="s">
        <v>9770</v>
      </c>
      <c r="E4707" t="s">
        <v>9771</v>
      </c>
      <c r="F4707" t="s">
        <v>9772</v>
      </c>
      <c r="G4707" t="s">
        <v>9772</v>
      </c>
      <c r="H4707" t="s">
        <v>14464</v>
      </c>
      <c r="I4707" t="s">
        <v>19570</v>
      </c>
      <c r="J4707" t="s">
        <v>19571</v>
      </c>
      <c r="K4707" t="s">
        <v>19738</v>
      </c>
      <c r="L4707" t="s">
        <v>24354</v>
      </c>
    </row>
    <row r="4708" spans="1:12" x14ac:dyDescent="0.4">
      <c r="A4708" t="s">
        <v>4681</v>
      </c>
      <c r="B4708" t="s">
        <v>9768</v>
      </c>
      <c r="C4708" t="s">
        <v>9769</v>
      </c>
      <c r="D4708" t="s">
        <v>9770</v>
      </c>
      <c r="E4708" t="s">
        <v>9771</v>
      </c>
      <c r="F4708" t="s">
        <v>9772</v>
      </c>
      <c r="G4708" t="s">
        <v>9772</v>
      </c>
      <c r="H4708" t="s">
        <v>14465</v>
      </c>
      <c r="I4708" t="s">
        <v>19570</v>
      </c>
      <c r="J4708" t="s">
        <v>19571</v>
      </c>
      <c r="K4708" t="s">
        <v>19642</v>
      </c>
      <c r="L4708" t="s">
        <v>24355</v>
      </c>
    </row>
    <row r="4709" spans="1:12" x14ac:dyDescent="0.4">
      <c r="A4709" t="s">
        <v>4682</v>
      </c>
      <c r="B4709" t="s">
        <v>9768</v>
      </c>
      <c r="C4709" t="s">
        <v>9769</v>
      </c>
      <c r="D4709" t="s">
        <v>9770</v>
      </c>
      <c r="E4709" t="s">
        <v>9771</v>
      </c>
      <c r="F4709" t="s">
        <v>9772</v>
      </c>
      <c r="G4709" t="s">
        <v>9772</v>
      </c>
      <c r="H4709" t="s">
        <v>14466</v>
      </c>
      <c r="I4709" t="s">
        <v>19570</v>
      </c>
      <c r="J4709" t="s">
        <v>19571</v>
      </c>
      <c r="K4709" t="s">
        <v>19672</v>
      </c>
      <c r="L4709" t="s">
        <v>24356</v>
      </c>
    </row>
    <row r="4710" spans="1:12" x14ac:dyDescent="0.4">
      <c r="A4710" t="s">
        <v>4683</v>
      </c>
      <c r="B4710" t="s">
        <v>9768</v>
      </c>
      <c r="C4710" t="s">
        <v>9769</v>
      </c>
      <c r="D4710" t="s">
        <v>9770</v>
      </c>
      <c r="E4710" t="s">
        <v>9771</v>
      </c>
      <c r="F4710" t="s">
        <v>9772</v>
      </c>
      <c r="G4710" t="s">
        <v>9772</v>
      </c>
      <c r="H4710" t="s">
        <v>14467</v>
      </c>
      <c r="I4710" t="s">
        <v>19570</v>
      </c>
      <c r="J4710" t="s">
        <v>19571</v>
      </c>
      <c r="K4710" t="s">
        <v>19774</v>
      </c>
      <c r="L4710" t="s">
        <v>24357</v>
      </c>
    </row>
    <row r="4711" spans="1:12" x14ac:dyDescent="0.4">
      <c r="A4711" t="s">
        <v>4684</v>
      </c>
      <c r="B4711" t="s">
        <v>9768</v>
      </c>
      <c r="C4711" t="s">
        <v>9769</v>
      </c>
      <c r="D4711" t="s">
        <v>9770</v>
      </c>
      <c r="E4711" t="s">
        <v>9771</v>
      </c>
      <c r="F4711" t="s">
        <v>9772</v>
      </c>
      <c r="G4711" t="s">
        <v>9772</v>
      </c>
      <c r="H4711" t="s">
        <v>14468</v>
      </c>
      <c r="I4711" t="s">
        <v>19570</v>
      </c>
      <c r="J4711" t="s">
        <v>19571</v>
      </c>
      <c r="K4711" t="s">
        <v>19578</v>
      </c>
      <c r="L4711" t="s">
        <v>24358</v>
      </c>
    </row>
    <row r="4712" spans="1:12" x14ac:dyDescent="0.4">
      <c r="A4712" t="s">
        <v>4685</v>
      </c>
      <c r="B4712" t="s">
        <v>9768</v>
      </c>
      <c r="C4712" t="s">
        <v>9769</v>
      </c>
      <c r="D4712" t="s">
        <v>9770</v>
      </c>
      <c r="E4712" t="s">
        <v>9771</v>
      </c>
      <c r="F4712" t="s">
        <v>9772</v>
      </c>
      <c r="G4712" t="s">
        <v>9772</v>
      </c>
      <c r="H4712" t="s">
        <v>14469</v>
      </c>
      <c r="I4712" t="s">
        <v>19570</v>
      </c>
      <c r="J4712" t="s">
        <v>19571</v>
      </c>
      <c r="K4712" t="s">
        <v>19689</v>
      </c>
      <c r="L4712" t="s">
        <v>23803</v>
      </c>
    </row>
    <row r="4713" spans="1:12" x14ac:dyDescent="0.4">
      <c r="A4713" t="s">
        <v>4686</v>
      </c>
      <c r="B4713" t="s">
        <v>9768</v>
      </c>
      <c r="C4713" t="s">
        <v>9769</v>
      </c>
      <c r="D4713" t="s">
        <v>9770</v>
      </c>
      <c r="E4713" t="s">
        <v>9771</v>
      </c>
      <c r="F4713" t="s">
        <v>9772</v>
      </c>
      <c r="G4713" t="s">
        <v>9772</v>
      </c>
      <c r="H4713" t="s">
        <v>14470</v>
      </c>
      <c r="I4713" t="s">
        <v>19570</v>
      </c>
      <c r="J4713" t="s">
        <v>19571</v>
      </c>
      <c r="K4713" t="s">
        <v>19701</v>
      </c>
      <c r="L4713" t="s">
        <v>24359</v>
      </c>
    </row>
    <row r="4714" spans="1:12" x14ac:dyDescent="0.4">
      <c r="A4714" t="s">
        <v>4687</v>
      </c>
      <c r="B4714" t="s">
        <v>9768</v>
      </c>
      <c r="C4714" t="s">
        <v>9769</v>
      </c>
      <c r="D4714" t="s">
        <v>9770</v>
      </c>
      <c r="E4714" t="s">
        <v>9771</v>
      </c>
      <c r="F4714" t="s">
        <v>9772</v>
      </c>
      <c r="G4714" t="s">
        <v>9772</v>
      </c>
      <c r="H4714" t="s">
        <v>14471</v>
      </c>
      <c r="I4714" t="s">
        <v>19570</v>
      </c>
      <c r="J4714" t="s">
        <v>19571</v>
      </c>
      <c r="K4714" t="s">
        <v>19784</v>
      </c>
      <c r="L4714" t="s">
        <v>24360</v>
      </c>
    </row>
    <row r="4715" spans="1:12" x14ac:dyDescent="0.4">
      <c r="A4715" t="s">
        <v>4688</v>
      </c>
      <c r="B4715" t="s">
        <v>9768</v>
      </c>
      <c r="C4715" t="s">
        <v>9769</v>
      </c>
      <c r="D4715" t="s">
        <v>9770</v>
      </c>
      <c r="E4715" t="s">
        <v>9771</v>
      </c>
      <c r="F4715" t="s">
        <v>9772</v>
      </c>
      <c r="G4715" t="s">
        <v>9772</v>
      </c>
      <c r="H4715" t="s">
        <v>14472</v>
      </c>
      <c r="I4715" t="s">
        <v>19570</v>
      </c>
      <c r="J4715" t="s">
        <v>19571</v>
      </c>
      <c r="K4715" t="s">
        <v>19676</v>
      </c>
      <c r="L4715" t="s">
        <v>24361</v>
      </c>
    </row>
    <row r="4716" spans="1:12" x14ac:dyDescent="0.4">
      <c r="A4716" t="s">
        <v>4689</v>
      </c>
      <c r="B4716" t="s">
        <v>9768</v>
      </c>
      <c r="C4716" t="s">
        <v>9769</v>
      </c>
      <c r="D4716" t="s">
        <v>9770</v>
      </c>
      <c r="E4716" t="s">
        <v>9771</v>
      </c>
      <c r="F4716" t="s">
        <v>9772</v>
      </c>
      <c r="G4716" t="s">
        <v>9772</v>
      </c>
      <c r="H4716" t="s">
        <v>14473</v>
      </c>
      <c r="I4716" t="s">
        <v>19570</v>
      </c>
      <c r="J4716" t="s">
        <v>19571</v>
      </c>
      <c r="K4716" t="s">
        <v>19580</v>
      </c>
      <c r="L4716" t="s">
        <v>24362</v>
      </c>
    </row>
    <row r="4717" spans="1:12" x14ac:dyDescent="0.4">
      <c r="A4717" t="s">
        <v>4690</v>
      </c>
      <c r="B4717" t="s">
        <v>9768</v>
      </c>
      <c r="C4717" t="s">
        <v>9769</v>
      </c>
      <c r="D4717" t="s">
        <v>9770</v>
      </c>
      <c r="E4717" t="s">
        <v>9771</v>
      </c>
      <c r="F4717" t="s">
        <v>9772</v>
      </c>
      <c r="G4717" t="s">
        <v>9772</v>
      </c>
      <c r="H4717" t="s">
        <v>14474</v>
      </c>
      <c r="I4717" t="s">
        <v>19570</v>
      </c>
      <c r="J4717" t="s">
        <v>19571</v>
      </c>
      <c r="K4717" t="s">
        <v>19823</v>
      </c>
      <c r="L4717" t="s">
        <v>24363</v>
      </c>
    </row>
    <row r="4718" spans="1:12" x14ac:dyDescent="0.4">
      <c r="A4718" t="s">
        <v>4691</v>
      </c>
      <c r="B4718" t="s">
        <v>9768</v>
      </c>
      <c r="C4718" t="s">
        <v>9769</v>
      </c>
      <c r="D4718" t="s">
        <v>9770</v>
      </c>
      <c r="E4718" t="s">
        <v>9771</v>
      </c>
      <c r="F4718" t="s">
        <v>9772</v>
      </c>
      <c r="G4718" t="s">
        <v>9772</v>
      </c>
      <c r="H4718" t="s">
        <v>14475</v>
      </c>
      <c r="I4718" t="s">
        <v>19570</v>
      </c>
      <c r="J4718" t="s">
        <v>19571</v>
      </c>
      <c r="K4718" t="s">
        <v>19825</v>
      </c>
      <c r="L4718" t="s">
        <v>24364</v>
      </c>
    </row>
    <row r="4719" spans="1:12" x14ac:dyDescent="0.4">
      <c r="A4719" t="s">
        <v>4692</v>
      </c>
      <c r="B4719" t="s">
        <v>9768</v>
      </c>
      <c r="C4719" t="s">
        <v>9769</v>
      </c>
      <c r="D4719" t="s">
        <v>9770</v>
      </c>
      <c r="E4719" t="s">
        <v>9771</v>
      </c>
      <c r="F4719" t="s">
        <v>9772</v>
      </c>
      <c r="G4719" t="s">
        <v>9772</v>
      </c>
      <c r="H4719" t="s">
        <v>14476</v>
      </c>
      <c r="I4719" t="s">
        <v>19570</v>
      </c>
      <c r="J4719" t="s">
        <v>19571</v>
      </c>
      <c r="K4719" t="s">
        <v>19624</v>
      </c>
      <c r="L4719" t="s">
        <v>24365</v>
      </c>
    </row>
    <row r="4720" spans="1:12" x14ac:dyDescent="0.4">
      <c r="A4720" t="s">
        <v>4693</v>
      </c>
      <c r="B4720" t="s">
        <v>9768</v>
      </c>
      <c r="C4720" t="s">
        <v>9769</v>
      </c>
      <c r="D4720" t="s">
        <v>9770</v>
      </c>
      <c r="E4720" t="s">
        <v>9771</v>
      </c>
      <c r="F4720" t="s">
        <v>9772</v>
      </c>
      <c r="G4720" t="s">
        <v>9772</v>
      </c>
      <c r="H4720" t="s">
        <v>14477</v>
      </c>
      <c r="I4720" t="s">
        <v>19570</v>
      </c>
      <c r="J4720" t="s">
        <v>19571</v>
      </c>
      <c r="K4720" t="s">
        <v>19667</v>
      </c>
      <c r="L4720" t="s">
        <v>24366</v>
      </c>
    </row>
    <row r="4721" spans="1:12" x14ac:dyDescent="0.4">
      <c r="A4721" t="s">
        <v>4694</v>
      </c>
      <c r="B4721" t="s">
        <v>9768</v>
      </c>
      <c r="C4721" t="s">
        <v>9769</v>
      </c>
      <c r="D4721" t="s">
        <v>9770</v>
      </c>
      <c r="E4721" t="s">
        <v>9771</v>
      </c>
      <c r="F4721" t="s">
        <v>9772</v>
      </c>
      <c r="G4721" t="s">
        <v>9772</v>
      </c>
      <c r="H4721" t="s">
        <v>14478</v>
      </c>
      <c r="I4721" t="s">
        <v>19570</v>
      </c>
      <c r="J4721" t="s">
        <v>19571</v>
      </c>
      <c r="K4721" t="s">
        <v>19646</v>
      </c>
      <c r="L4721" t="s">
        <v>24367</v>
      </c>
    </row>
    <row r="4722" spans="1:12" x14ac:dyDescent="0.4">
      <c r="A4722" t="s">
        <v>4695</v>
      </c>
      <c r="B4722" t="s">
        <v>9768</v>
      </c>
      <c r="C4722" t="s">
        <v>9769</v>
      </c>
      <c r="D4722" t="s">
        <v>9770</v>
      </c>
      <c r="E4722" t="s">
        <v>9771</v>
      </c>
      <c r="F4722" t="s">
        <v>9772</v>
      </c>
      <c r="G4722" t="s">
        <v>9772</v>
      </c>
      <c r="H4722" t="s">
        <v>14479</v>
      </c>
      <c r="I4722" t="s">
        <v>19570</v>
      </c>
      <c r="J4722" t="s">
        <v>19571</v>
      </c>
      <c r="K4722" t="s">
        <v>19591</v>
      </c>
      <c r="L4722" t="s">
        <v>24368</v>
      </c>
    </row>
    <row r="4723" spans="1:12" x14ac:dyDescent="0.4">
      <c r="A4723" t="s">
        <v>4696</v>
      </c>
      <c r="B4723" t="s">
        <v>9768</v>
      </c>
      <c r="C4723" t="s">
        <v>9769</v>
      </c>
      <c r="D4723" t="s">
        <v>9770</v>
      </c>
      <c r="E4723" t="s">
        <v>9771</v>
      </c>
      <c r="F4723" t="s">
        <v>9772</v>
      </c>
      <c r="G4723" t="s">
        <v>9772</v>
      </c>
      <c r="H4723" t="s">
        <v>14480</v>
      </c>
      <c r="I4723" t="s">
        <v>19570</v>
      </c>
      <c r="J4723" t="s">
        <v>19571</v>
      </c>
      <c r="K4723" t="s">
        <v>19710</v>
      </c>
      <c r="L4723" t="s">
        <v>24369</v>
      </c>
    </row>
    <row r="4724" spans="1:12" x14ac:dyDescent="0.4">
      <c r="A4724" t="s">
        <v>4697</v>
      </c>
      <c r="B4724" t="s">
        <v>9768</v>
      </c>
      <c r="C4724" t="s">
        <v>9769</v>
      </c>
      <c r="D4724" t="s">
        <v>9770</v>
      </c>
      <c r="E4724" t="s">
        <v>9771</v>
      </c>
      <c r="F4724" t="s">
        <v>9772</v>
      </c>
      <c r="G4724" t="s">
        <v>9772</v>
      </c>
      <c r="H4724" t="s">
        <v>14481</v>
      </c>
      <c r="I4724" t="s">
        <v>19570</v>
      </c>
      <c r="J4724" t="s">
        <v>19571</v>
      </c>
      <c r="K4724" t="s">
        <v>19762</v>
      </c>
      <c r="L4724" t="s">
        <v>24370</v>
      </c>
    </row>
    <row r="4725" spans="1:12" x14ac:dyDescent="0.4">
      <c r="A4725" t="s">
        <v>4698</v>
      </c>
      <c r="B4725" t="s">
        <v>9768</v>
      </c>
      <c r="C4725" t="s">
        <v>9769</v>
      </c>
      <c r="D4725" t="s">
        <v>9770</v>
      </c>
      <c r="E4725" t="s">
        <v>9771</v>
      </c>
      <c r="F4725" t="s">
        <v>9772</v>
      </c>
      <c r="G4725" t="s">
        <v>9772</v>
      </c>
      <c r="H4725" t="s">
        <v>14482</v>
      </c>
      <c r="I4725" t="s">
        <v>19570</v>
      </c>
      <c r="J4725" t="s">
        <v>19571</v>
      </c>
      <c r="K4725" t="s">
        <v>19824</v>
      </c>
      <c r="L4725" t="s">
        <v>24371</v>
      </c>
    </row>
    <row r="4726" spans="1:12" x14ac:dyDescent="0.4">
      <c r="A4726" t="s">
        <v>4699</v>
      </c>
      <c r="B4726" t="s">
        <v>9768</v>
      </c>
      <c r="C4726" t="s">
        <v>9769</v>
      </c>
      <c r="D4726" t="s">
        <v>9770</v>
      </c>
      <c r="E4726" t="s">
        <v>9771</v>
      </c>
      <c r="F4726" t="s">
        <v>9772</v>
      </c>
      <c r="G4726" t="s">
        <v>9772</v>
      </c>
      <c r="H4726" t="s">
        <v>14483</v>
      </c>
      <c r="I4726" t="s">
        <v>19570</v>
      </c>
      <c r="J4726" t="s">
        <v>19571</v>
      </c>
      <c r="K4726" t="s">
        <v>19605</v>
      </c>
      <c r="L4726" t="s">
        <v>24372</v>
      </c>
    </row>
    <row r="4727" spans="1:12" x14ac:dyDescent="0.4">
      <c r="A4727" t="s">
        <v>4700</v>
      </c>
      <c r="B4727" t="s">
        <v>9768</v>
      </c>
      <c r="C4727" t="s">
        <v>9769</v>
      </c>
      <c r="D4727" t="s">
        <v>9770</v>
      </c>
      <c r="E4727" t="s">
        <v>9771</v>
      </c>
      <c r="F4727" t="s">
        <v>9772</v>
      </c>
      <c r="G4727" t="s">
        <v>9772</v>
      </c>
      <c r="H4727" t="s">
        <v>14484</v>
      </c>
      <c r="I4727" t="s">
        <v>19570</v>
      </c>
      <c r="J4727" t="s">
        <v>19571</v>
      </c>
      <c r="K4727" t="s">
        <v>19618</v>
      </c>
      <c r="L4727" t="s">
        <v>24373</v>
      </c>
    </row>
    <row r="4728" spans="1:12" x14ac:dyDescent="0.4">
      <c r="A4728" t="s">
        <v>4701</v>
      </c>
      <c r="B4728" t="s">
        <v>9768</v>
      </c>
      <c r="C4728" t="s">
        <v>9769</v>
      </c>
      <c r="D4728" t="s">
        <v>9770</v>
      </c>
      <c r="E4728" t="s">
        <v>9771</v>
      </c>
      <c r="F4728" t="s">
        <v>9772</v>
      </c>
      <c r="G4728" t="s">
        <v>9772</v>
      </c>
      <c r="H4728" t="s">
        <v>14485</v>
      </c>
      <c r="I4728" t="s">
        <v>19570</v>
      </c>
      <c r="J4728" t="s">
        <v>19571</v>
      </c>
      <c r="K4728" t="s">
        <v>19714</v>
      </c>
      <c r="L4728" t="s">
        <v>24374</v>
      </c>
    </row>
    <row r="4729" spans="1:12" x14ac:dyDescent="0.4">
      <c r="A4729" t="s">
        <v>4702</v>
      </c>
      <c r="B4729" t="s">
        <v>9768</v>
      </c>
      <c r="C4729" t="s">
        <v>9769</v>
      </c>
      <c r="D4729" t="s">
        <v>9770</v>
      </c>
      <c r="E4729" t="s">
        <v>9771</v>
      </c>
      <c r="F4729" t="s">
        <v>9772</v>
      </c>
      <c r="G4729" t="s">
        <v>9772</v>
      </c>
      <c r="H4729" t="s">
        <v>14486</v>
      </c>
      <c r="I4729" t="s">
        <v>19570</v>
      </c>
      <c r="J4729" t="s">
        <v>19571</v>
      </c>
      <c r="K4729" t="s">
        <v>19779</v>
      </c>
      <c r="L4729" t="s">
        <v>24375</v>
      </c>
    </row>
    <row r="4730" spans="1:12" x14ac:dyDescent="0.4">
      <c r="A4730" t="s">
        <v>4703</v>
      </c>
      <c r="B4730" t="s">
        <v>9768</v>
      </c>
      <c r="C4730" t="s">
        <v>9769</v>
      </c>
      <c r="D4730" t="s">
        <v>9770</v>
      </c>
      <c r="E4730" t="s">
        <v>9771</v>
      </c>
      <c r="F4730" t="s">
        <v>9772</v>
      </c>
      <c r="G4730" t="s">
        <v>9772</v>
      </c>
      <c r="H4730" t="s">
        <v>14487</v>
      </c>
      <c r="I4730" t="s">
        <v>19570</v>
      </c>
      <c r="J4730" t="s">
        <v>19571</v>
      </c>
      <c r="K4730" t="s">
        <v>19674</v>
      </c>
      <c r="L4730" t="s">
        <v>24376</v>
      </c>
    </row>
    <row r="4731" spans="1:12" x14ac:dyDescent="0.4">
      <c r="A4731" t="s">
        <v>4704</v>
      </c>
      <c r="B4731" t="s">
        <v>9768</v>
      </c>
      <c r="C4731" t="s">
        <v>9769</v>
      </c>
      <c r="D4731" t="s">
        <v>9770</v>
      </c>
      <c r="E4731" t="s">
        <v>9771</v>
      </c>
      <c r="F4731" t="s">
        <v>9772</v>
      </c>
      <c r="G4731" t="s">
        <v>9772</v>
      </c>
      <c r="H4731" t="s">
        <v>14488</v>
      </c>
      <c r="I4731" t="s">
        <v>19570</v>
      </c>
      <c r="J4731" t="s">
        <v>19571</v>
      </c>
      <c r="K4731" t="s">
        <v>19654</v>
      </c>
      <c r="L4731" t="s">
        <v>24377</v>
      </c>
    </row>
    <row r="4732" spans="1:12" x14ac:dyDescent="0.4">
      <c r="A4732" t="s">
        <v>4705</v>
      </c>
      <c r="B4732" t="s">
        <v>9768</v>
      </c>
      <c r="C4732" t="s">
        <v>9769</v>
      </c>
      <c r="D4732" t="s">
        <v>9770</v>
      </c>
      <c r="E4732" t="s">
        <v>9771</v>
      </c>
      <c r="F4732" t="s">
        <v>9772</v>
      </c>
      <c r="G4732" t="s">
        <v>9772</v>
      </c>
      <c r="H4732" t="s">
        <v>14489</v>
      </c>
      <c r="I4732" t="s">
        <v>19570</v>
      </c>
      <c r="J4732" t="s">
        <v>19571</v>
      </c>
      <c r="K4732" t="s">
        <v>19780</v>
      </c>
      <c r="L4732" t="s">
        <v>24378</v>
      </c>
    </row>
    <row r="4733" spans="1:12" x14ac:dyDescent="0.4">
      <c r="A4733" t="s">
        <v>4706</v>
      </c>
      <c r="B4733" t="s">
        <v>9768</v>
      </c>
      <c r="C4733" t="s">
        <v>9769</v>
      </c>
      <c r="D4733" t="s">
        <v>9770</v>
      </c>
      <c r="E4733" t="s">
        <v>9771</v>
      </c>
      <c r="F4733" t="s">
        <v>9772</v>
      </c>
      <c r="G4733" t="s">
        <v>9772</v>
      </c>
      <c r="H4733" t="s">
        <v>14490</v>
      </c>
      <c r="I4733" t="s">
        <v>19570</v>
      </c>
      <c r="J4733" t="s">
        <v>19571</v>
      </c>
      <c r="K4733" t="s">
        <v>19720</v>
      </c>
      <c r="L4733" t="s">
        <v>24379</v>
      </c>
    </row>
    <row r="4734" spans="1:12" x14ac:dyDescent="0.4">
      <c r="A4734" t="s">
        <v>4707</v>
      </c>
      <c r="B4734" t="s">
        <v>9768</v>
      </c>
      <c r="C4734" t="s">
        <v>9769</v>
      </c>
      <c r="D4734" t="s">
        <v>9770</v>
      </c>
      <c r="E4734" t="s">
        <v>9771</v>
      </c>
      <c r="F4734" t="s">
        <v>9772</v>
      </c>
      <c r="G4734" t="s">
        <v>9772</v>
      </c>
      <c r="H4734" t="s">
        <v>14491</v>
      </c>
      <c r="I4734" t="s">
        <v>19570</v>
      </c>
      <c r="J4734" t="s">
        <v>19571</v>
      </c>
      <c r="K4734" t="s">
        <v>19725</v>
      </c>
      <c r="L4734" t="s">
        <v>24380</v>
      </c>
    </row>
    <row r="4735" spans="1:12" x14ac:dyDescent="0.4">
      <c r="A4735" t="s">
        <v>4708</v>
      </c>
      <c r="B4735" t="s">
        <v>9768</v>
      </c>
      <c r="C4735" t="s">
        <v>9769</v>
      </c>
      <c r="D4735" t="s">
        <v>9770</v>
      </c>
      <c r="E4735" t="s">
        <v>9771</v>
      </c>
      <c r="F4735" t="s">
        <v>9772</v>
      </c>
      <c r="G4735" t="s">
        <v>9772</v>
      </c>
      <c r="H4735" t="s">
        <v>14492</v>
      </c>
      <c r="I4735" t="s">
        <v>19570</v>
      </c>
      <c r="J4735" t="s">
        <v>19571</v>
      </c>
      <c r="K4735" t="s">
        <v>19666</v>
      </c>
      <c r="L4735" t="s">
        <v>24381</v>
      </c>
    </row>
    <row r="4736" spans="1:12" x14ac:dyDescent="0.4">
      <c r="A4736" t="s">
        <v>4709</v>
      </c>
      <c r="B4736" t="s">
        <v>9768</v>
      </c>
      <c r="C4736" t="s">
        <v>9769</v>
      </c>
      <c r="D4736" t="s">
        <v>9770</v>
      </c>
      <c r="E4736" t="s">
        <v>9771</v>
      </c>
      <c r="F4736" t="s">
        <v>9772</v>
      </c>
      <c r="G4736" t="s">
        <v>9772</v>
      </c>
      <c r="H4736" t="s">
        <v>14493</v>
      </c>
      <c r="I4736" t="s">
        <v>19570</v>
      </c>
      <c r="J4736" t="s">
        <v>19571</v>
      </c>
      <c r="K4736" t="s">
        <v>19657</v>
      </c>
      <c r="L4736" t="s">
        <v>24382</v>
      </c>
    </row>
    <row r="4737" spans="1:12" x14ac:dyDescent="0.4">
      <c r="A4737" t="s">
        <v>4710</v>
      </c>
      <c r="B4737" t="s">
        <v>9768</v>
      </c>
      <c r="C4737" t="s">
        <v>9769</v>
      </c>
      <c r="D4737" t="s">
        <v>9770</v>
      </c>
      <c r="E4737" t="s">
        <v>9771</v>
      </c>
      <c r="F4737" t="s">
        <v>9772</v>
      </c>
      <c r="G4737" t="s">
        <v>9772</v>
      </c>
      <c r="H4737" t="s">
        <v>14494</v>
      </c>
      <c r="I4737" t="s">
        <v>19570</v>
      </c>
      <c r="J4737" t="s">
        <v>19571</v>
      </c>
      <c r="K4737" t="s">
        <v>19603</v>
      </c>
      <c r="L4737" t="s">
        <v>24383</v>
      </c>
    </row>
    <row r="4738" spans="1:12" x14ac:dyDescent="0.4">
      <c r="A4738" t="s">
        <v>4711</v>
      </c>
      <c r="B4738" t="s">
        <v>9768</v>
      </c>
      <c r="C4738" t="s">
        <v>9769</v>
      </c>
      <c r="D4738" t="s">
        <v>9770</v>
      </c>
      <c r="E4738" t="s">
        <v>9771</v>
      </c>
      <c r="F4738" t="s">
        <v>9772</v>
      </c>
      <c r="G4738" t="s">
        <v>9772</v>
      </c>
      <c r="H4738" t="s">
        <v>14495</v>
      </c>
      <c r="I4738" t="s">
        <v>19570</v>
      </c>
      <c r="J4738" t="s">
        <v>19571</v>
      </c>
      <c r="K4738" t="s">
        <v>19749</v>
      </c>
      <c r="L4738" t="s">
        <v>24384</v>
      </c>
    </row>
    <row r="4739" spans="1:12" x14ac:dyDescent="0.4">
      <c r="A4739" t="s">
        <v>4712</v>
      </c>
      <c r="B4739" t="s">
        <v>9768</v>
      </c>
      <c r="C4739" t="s">
        <v>9769</v>
      </c>
      <c r="D4739" t="s">
        <v>9770</v>
      </c>
      <c r="E4739" t="s">
        <v>9771</v>
      </c>
      <c r="F4739" t="s">
        <v>9772</v>
      </c>
      <c r="G4739" t="s">
        <v>9772</v>
      </c>
      <c r="H4739" t="s">
        <v>14496</v>
      </c>
      <c r="I4739" t="s">
        <v>19570</v>
      </c>
      <c r="J4739" t="s">
        <v>19571</v>
      </c>
      <c r="K4739" t="s">
        <v>19613</v>
      </c>
      <c r="L4739" t="s">
        <v>24385</v>
      </c>
    </row>
    <row r="4740" spans="1:12" x14ac:dyDescent="0.4">
      <c r="A4740" t="s">
        <v>4713</v>
      </c>
      <c r="B4740" t="s">
        <v>9768</v>
      </c>
      <c r="C4740" t="s">
        <v>9769</v>
      </c>
      <c r="D4740" t="s">
        <v>9770</v>
      </c>
      <c r="E4740" t="s">
        <v>9771</v>
      </c>
      <c r="F4740" t="s">
        <v>9772</v>
      </c>
      <c r="G4740" t="s">
        <v>9772</v>
      </c>
      <c r="H4740" t="s">
        <v>14497</v>
      </c>
      <c r="I4740" t="s">
        <v>19570</v>
      </c>
      <c r="J4740" t="s">
        <v>19571</v>
      </c>
      <c r="K4740" t="s">
        <v>19639</v>
      </c>
      <c r="L4740" t="s">
        <v>23826</v>
      </c>
    </row>
    <row r="4741" spans="1:12" x14ac:dyDescent="0.4">
      <c r="A4741" t="s">
        <v>4714</v>
      </c>
      <c r="B4741" t="s">
        <v>9768</v>
      </c>
      <c r="C4741" t="s">
        <v>9769</v>
      </c>
      <c r="D4741" t="s">
        <v>9770</v>
      </c>
      <c r="E4741" t="s">
        <v>9771</v>
      </c>
      <c r="F4741" t="s">
        <v>9772</v>
      </c>
      <c r="G4741" t="s">
        <v>9772</v>
      </c>
      <c r="H4741" t="s">
        <v>14498</v>
      </c>
      <c r="I4741" t="s">
        <v>19570</v>
      </c>
      <c r="J4741" t="s">
        <v>19571</v>
      </c>
      <c r="K4741" t="s">
        <v>19659</v>
      </c>
      <c r="L4741" t="s">
        <v>24386</v>
      </c>
    </row>
    <row r="4742" spans="1:12" x14ac:dyDescent="0.4">
      <c r="A4742" t="s">
        <v>4715</v>
      </c>
      <c r="B4742" t="s">
        <v>9768</v>
      </c>
      <c r="C4742" t="s">
        <v>9769</v>
      </c>
      <c r="D4742" t="s">
        <v>9770</v>
      </c>
      <c r="E4742" t="s">
        <v>9771</v>
      </c>
      <c r="F4742" t="s">
        <v>9772</v>
      </c>
      <c r="G4742" t="s">
        <v>9772</v>
      </c>
      <c r="H4742" t="s">
        <v>14499</v>
      </c>
      <c r="I4742" t="s">
        <v>19570</v>
      </c>
      <c r="J4742" t="s">
        <v>19571</v>
      </c>
      <c r="K4742" t="s">
        <v>19583</v>
      </c>
      <c r="L4742" t="s">
        <v>24387</v>
      </c>
    </row>
    <row r="4743" spans="1:12" x14ac:dyDescent="0.4">
      <c r="A4743" t="s">
        <v>4716</v>
      </c>
      <c r="B4743" t="s">
        <v>9768</v>
      </c>
      <c r="C4743" t="s">
        <v>9769</v>
      </c>
      <c r="D4743" t="s">
        <v>9770</v>
      </c>
      <c r="E4743" t="s">
        <v>9771</v>
      </c>
      <c r="F4743" t="s">
        <v>9772</v>
      </c>
      <c r="G4743" t="s">
        <v>9772</v>
      </c>
      <c r="H4743" t="s">
        <v>14500</v>
      </c>
      <c r="I4743" t="s">
        <v>19570</v>
      </c>
      <c r="J4743" t="s">
        <v>19571</v>
      </c>
      <c r="K4743" t="s">
        <v>19737</v>
      </c>
      <c r="L4743" t="s">
        <v>24388</v>
      </c>
    </row>
    <row r="4744" spans="1:12" x14ac:dyDescent="0.4">
      <c r="A4744" t="s">
        <v>4717</v>
      </c>
      <c r="B4744" t="s">
        <v>9768</v>
      </c>
      <c r="C4744" t="s">
        <v>9769</v>
      </c>
      <c r="D4744" t="s">
        <v>9770</v>
      </c>
      <c r="E4744" t="s">
        <v>9771</v>
      </c>
      <c r="F4744" t="s">
        <v>9772</v>
      </c>
      <c r="G4744" t="s">
        <v>9772</v>
      </c>
      <c r="H4744" t="s">
        <v>14501</v>
      </c>
      <c r="I4744" t="s">
        <v>19570</v>
      </c>
      <c r="J4744" t="s">
        <v>19571</v>
      </c>
      <c r="K4744" t="s">
        <v>19741</v>
      </c>
      <c r="L4744" t="s">
        <v>24389</v>
      </c>
    </row>
    <row r="4745" spans="1:12" x14ac:dyDescent="0.4">
      <c r="A4745" t="s">
        <v>4718</v>
      </c>
      <c r="B4745" t="s">
        <v>9768</v>
      </c>
      <c r="C4745" t="s">
        <v>9769</v>
      </c>
      <c r="D4745" t="s">
        <v>9770</v>
      </c>
      <c r="E4745" t="s">
        <v>9771</v>
      </c>
      <c r="F4745" t="s">
        <v>9772</v>
      </c>
      <c r="G4745" t="s">
        <v>9772</v>
      </c>
      <c r="H4745" t="s">
        <v>14502</v>
      </c>
      <c r="I4745" t="s">
        <v>19570</v>
      </c>
      <c r="J4745" t="s">
        <v>19571</v>
      </c>
      <c r="K4745" t="s">
        <v>19616</v>
      </c>
      <c r="L4745" t="s">
        <v>24390</v>
      </c>
    </row>
    <row r="4746" spans="1:12" x14ac:dyDescent="0.4">
      <c r="A4746" t="s">
        <v>4719</v>
      </c>
      <c r="B4746" t="s">
        <v>9768</v>
      </c>
      <c r="C4746" t="s">
        <v>9769</v>
      </c>
      <c r="D4746" t="s">
        <v>9770</v>
      </c>
      <c r="E4746" t="s">
        <v>9771</v>
      </c>
      <c r="F4746" t="s">
        <v>9772</v>
      </c>
      <c r="G4746" t="s">
        <v>9772</v>
      </c>
      <c r="H4746" t="s">
        <v>14503</v>
      </c>
      <c r="I4746" t="s">
        <v>19570</v>
      </c>
      <c r="J4746" t="s">
        <v>19571</v>
      </c>
      <c r="K4746" t="s">
        <v>19722</v>
      </c>
      <c r="L4746" t="s">
        <v>23832</v>
      </c>
    </row>
    <row r="4747" spans="1:12" x14ac:dyDescent="0.4">
      <c r="A4747" t="s">
        <v>4720</v>
      </c>
      <c r="B4747" t="s">
        <v>9768</v>
      </c>
      <c r="C4747" t="s">
        <v>9769</v>
      </c>
      <c r="D4747" t="s">
        <v>9770</v>
      </c>
      <c r="E4747" t="s">
        <v>9771</v>
      </c>
      <c r="F4747" t="s">
        <v>9772</v>
      </c>
      <c r="G4747" t="s">
        <v>9772</v>
      </c>
      <c r="H4747" t="s">
        <v>14504</v>
      </c>
      <c r="I4747" t="s">
        <v>19570</v>
      </c>
      <c r="J4747" t="s">
        <v>19571</v>
      </c>
      <c r="K4747" t="s">
        <v>19652</v>
      </c>
      <c r="L4747" t="s">
        <v>24391</v>
      </c>
    </row>
    <row r="4748" spans="1:12" x14ac:dyDescent="0.4">
      <c r="A4748" t="s">
        <v>4721</v>
      </c>
      <c r="B4748" t="s">
        <v>9768</v>
      </c>
      <c r="C4748" t="s">
        <v>9769</v>
      </c>
      <c r="D4748" t="s">
        <v>9770</v>
      </c>
      <c r="E4748" t="s">
        <v>9771</v>
      </c>
      <c r="F4748" t="s">
        <v>9772</v>
      </c>
      <c r="G4748" t="s">
        <v>9772</v>
      </c>
      <c r="H4748" t="s">
        <v>14505</v>
      </c>
      <c r="I4748" t="s">
        <v>19570</v>
      </c>
      <c r="J4748" t="s">
        <v>19571</v>
      </c>
      <c r="K4748" t="s">
        <v>19573</v>
      </c>
      <c r="L4748" t="s">
        <v>24392</v>
      </c>
    </row>
    <row r="4749" spans="1:12" x14ac:dyDescent="0.4">
      <c r="A4749" t="s">
        <v>4722</v>
      </c>
      <c r="B4749" t="s">
        <v>9768</v>
      </c>
      <c r="C4749" t="s">
        <v>9769</v>
      </c>
      <c r="D4749" t="s">
        <v>9770</v>
      </c>
      <c r="E4749" t="s">
        <v>9771</v>
      </c>
      <c r="F4749" t="s">
        <v>9772</v>
      </c>
      <c r="G4749" t="s">
        <v>9772</v>
      </c>
      <c r="H4749" t="s">
        <v>14506</v>
      </c>
      <c r="I4749" t="s">
        <v>19570</v>
      </c>
      <c r="J4749" t="s">
        <v>19571</v>
      </c>
      <c r="K4749" t="s">
        <v>19608</v>
      </c>
      <c r="L4749" t="s">
        <v>24393</v>
      </c>
    </row>
    <row r="4750" spans="1:12" x14ac:dyDescent="0.4">
      <c r="A4750" t="s">
        <v>4723</v>
      </c>
      <c r="B4750" t="s">
        <v>9768</v>
      </c>
      <c r="C4750" t="s">
        <v>9769</v>
      </c>
      <c r="D4750" t="s">
        <v>9770</v>
      </c>
      <c r="E4750" t="s">
        <v>9771</v>
      </c>
      <c r="F4750" t="s">
        <v>9772</v>
      </c>
      <c r="G4750" t="s">
        <v>9772</v>
      </c>
      <c r="H4750" t="s">
        <v>14507</v>
      </c>
      <c r="I4750" t="s">
        <v>19570</v>
      </c>
      <c r="J4750" t="s">
        <v>19571</v>
      </c>
      <c r="K4750" t="s">
        <v>19654</v>
      </c>
      <c r="L4750" t="s">
        <v>24394</v>
      </c>
    </row>
    <row r="4751" spans="1:12" x14ac:dyDescent="0.4">
      <c r="A4751" t="s">
        <v>4724</v>
      </c>
      <c r="B4751" t="s">
        <v>9768</v>
      </c>
      <c r="C4751" t="s">
        <v>9769</v>
      </c>
      <c r="D4751" t="s">
        <v>9770</v>
      </c>
      <c r="E4751" t="s">
        <v>9771</v>
      </c>
      <c r="F4751" t="s">
        <v>9772</v>
      </c>
      <c r="G4751" t="s">
        <v>9772</v>
      </c>
      <c r="H4751" t="s">
        <v>14508</v>
      </c>
      <c r="I4751" t="s">
        <v>19570</v>
      </c>
      <c r="J4751" t="s">
        <v>19571</v>
      </c>
      <c r="K4751" t="s">
        <v>19633</v>
      </c>
      <c r="L4751" t="s">
        <v>24395</v>
      </c>
    </row>
    <row r="4752" spans="1:12" x14ac:dyDescent="0.4">
      <c r="A4752" t="s">
        <v>4725</v>
      </c>
      <c r="B4752" t="s">
        <v>9768</v>
      </c>
      <c r="C4752" t="s">
        <v>9769</v>
      </c>
      <c r="D4752" t="s">
        <v>9770</v>
      </c>
      <c r="E4752" t="s">
        <v>9771</v>
      </c>
      <c r="F4752" t="s">
        <v>9772</v>
      </c>
      <c r="G4752" t="s">
        <v>9772</v>
      </c>
      <c r="H4752" t="s">
        <v>14509</v>
      </c>
      <c r="I4752" t="s">
        <v>19570</v>
      </c>
      <c r="J4752" t="s">
        <v>19571</v>
      </c>
      <c r="K4752" t="s">
        <v>19732</v>
      </c>
      <c r="L4752" t="s">
        <v>24396</v>
      </c>
    </row>
    <row r="4753" spans="1:12" x14ac:dyDescent="0.4">
      <c r="A4753" t="s">
        <v>4726</v>
      </c>
      <c r="B4753" t="s">
        <v>9768</v>
      </c>
      <c r="C4753" t="s">
        <v>9769</v>
      </c>
      <c r="D4753" t="s">
        <v>9770</v>
      </c>
      <c r="E4753" t="s">
        <v>9771</v>
      </c>
      <c r="F4753" t="s">
        <v>9772</v>
      </c>
      <c r="G4753" t="s">
        <v>9772</v>
      </c>
      <c r="H4753" t="s">
        <v>14510</v>
      </c>
      <c r="I4753" t="s">
        <v>19570</v>
      </c>
      <c r="J4753" t="s">
        <v>19571</v>
      </c>
      <c r="K4753" t="s">
        <v>19763</v>
      </c>
      <c r="L4753" t="s">
        <v>24397</v>
      </c>
    </row>
    <row r="4754" spans="1:12" x14ac:dyDescent="0.4">
      <c r="A4754" t="s">
        <v>4727</v>
      </c>
      <c r="B4754" t="s">
        <v>9768</v>
      </c>
      <c r="C4754" t="s">
        <v>9769</v>
      </c>
      <c r="D4754" t="s">
        <v>9770</v>
      </c>
      <c r="E4754" t="s">
        <v>9771</v>
      </c>
      <c r="F4754" t="s">
        <v>9772</v>
      </c>
      <c r="G4754" t="s">
        <v>9772</v>
      </c>
      <c r="H4754" t="s">
        <v>14511</v>
      </c>
      <c r="I4754" t="s">
        <v>19570</v>
      </c>
      <c r="J4754" t="s">
        <v>19571</v>
      </c>
      <c r="K4754" t="s">
        <v>19655</v>
      </c>
      <c r="L4754" t="s">
        <v>24398</v>
      </c>
    </row>
    <row r="4755" spans="1:12" x14ac:dyDescent="0.4">
      <c r="A4755" t="s">
        <v>4728</v>
      </c>
      <c r="B4755" t="s">
        <v>9768</v>
      </c>
      <c r="C4755" t="s">
        <v>9769</v>
      </c>
      <c r="D4755" t="s">
        <v>9770</v>
      </c>
      <c r="E4755" t="s">
        <v>9771</v>
      </c>
      <c r="F4755" t="s">
        <v>9772</v>
      </c>
      <c r="G4755" t="s">
        <v>9772</v>
      </c>
      <c r="H4755" t="s">
        <v>14512</v>
      </c>
      <c r="I4755" t="s">
        <v>19570</v>
      </c>
      <c r="J4755" t="s">
        <v>19571</v>
      </c>
      <c r="K4755" t="s">
        <v>19636</v>
      </c>
      <c r="L4755" t="s">
        <v>24399</v>
      </c>
    </row>
    <row r="4756" spans="1:12" x14ac:dyDescent="0.4">
      <c r="A4756" t="s">
        <v>4729</v>
      </c>
      <c r="B4756" t="s">
        <v>9768</v>
      </c>
      <c r="C4756" t="s">
        <v>9769</v>
      </c>
      <c r="D4756" t="s">
        <v>9770</v>
      </c>
      <c r="E4756" t="s">
        <v>9771</v>
      </c>
      <c r="F4756" t="s">
        <v>9772</v>
      </c>
      <c r="G4756" t="s">
        <v>9772</v>
      </c>
      <c r="H4756" t="s">
        <v>14513</v>
      </c>
      <c r="I4756" t="s">
        <v>19570</v>
      </c>
      <c r="J4756" t="s">
        <v>19571</v>
      </c>
      <c r="K4756" t="s">
        <v>19667</v>
      </c>
      <c r="L4756" t="s">
        <v>24400</v>
      </c>
    </row>
    <row r="4757" spans="1:12" x14ac:dyDescent="0.4">
      <c r="A4757" t="s">
        <v>4730</v>
      </c>
      <c r="B4757" t="s">
        <v>9768</v>
      </c>
      <c r="C4757" t="s">
        <v>9769</v>
      </c>
      <c r="D4757" t="s">
        <v>9770</v>
      </c>
      <c r="E4757" t="s">
        <v>9771</v>
      </c>
      <c r="F4757" t="s">
        <v>9772</v>
      </c>
      <c r="G4757" t="s">
        <v>9772</v>
      </c>
      <c r="H4757" t="s">
        <v>14514</v>
      </c>
      <c r="I4757" t="s">
        <v>19570</v>
      </c>
      <c r="J4757" t="s">
        <v>19571</v>
      </c>
      <c r="K4757" t="s">
        <v>19770</v>
      </c>
      <c r="L4757" t="s">
        <v>24401</v>
      </c>
    </row>
    <row r="4758" spans="1:12" x14ac:dyDescent="0.4">
      <c r="A4758" t="s">
        <v>4731</v>
      </c>
      <c r="B4758" t="s">
        <v>9768</v>
      </c>
      <c r="C4758" t="s">
        <v>9769</v>
      </c>
      <c r="D4758" t="s">
        <v>9770</v>
      </c>
      <c r="E4758" t="s">
        <v>9771</v>
      </c>
      <c r="F4758" t="s">
        <v>9772</v>
      </c>
      <c r="G4758" t="s">
        <v>9772</v>
      </c>
      <c r="H4758" t="s">
        <v>14515</v>
      </c>
      <c r="I4758" t="s">
        <v>19570</v>
      </c>
      <c r="J4758" t="s">
        <v>19571</v>
      </c>
      <c r="K4758" t="s">
        <v>19638</v>
      </c>
      <c r="L4758" t="s">
        <v>24402</v>
      </c>
    </row>
    <row r="4759" spans="1:12" x14ac:dyDescent="0.4">
      <c r="A4759" t="s">
        <v>4732</v>
      </c>
      <c r="B4759" t="s">
        <v>9768</v>
      </c>
      <c r="C4759" t="s">
        <v>9769</v>
      </c>
      <c r="D4759" t="s">
        <v>9770</v>
      </c>
      <c r="E4759" t="s">
        <v>9771</v>
      </c>
      <c r="F4759" t="s">
        <v>9772</v>
      </c>
      <c r="G4759" t="s">
        <v>9772</v>
      </c>
      <c r="H4759" t="s">
        <v>14516</v>
      </c>
      <c r="I4759" t="s">
        <v>19570</v>
      </c>
      <c r="J4759" t="s">
        <v>19571</v>
      </c>
      <c r="K4759" t="s">
        <v>19791</v>
      </c>
      <c r="L4759" t="s">
        <v>23843</v>
      </c>
    </row>
    <row r="4760" spans="1:12" x14ac:dyDescent="0.4">
      <c r="A4760" t="s">
        <v>4733</v>
      </c>
      <c r="B4760" t="s">
        <v>9768</v>
      </c>
      <c r="C4760" t="s">
        <v>9769</v>
      </c>
      <c r="D4760" t="s">
        <v>9770</v>
      </c>
      <c r="E4760" t="s">
        <v>9771</v>
      </c>
      <c r="F4760" t="s">
        <v>9772</v>
      </c>
      <c r="G4760" t="s">
        <v>9772</v>
      </c>
      <c r="H4760" t="s">
        <v>14517</v>
      </c>
      <c r="I4760" t="s">
        <v>19570</v>
      </c>
      <c r="J4760" t="s">
        <v>19571</v>
      </c>
      <c r="K4760" t="s">
        <v>19793</v>
      </c>
      <c r="L4760" t="s">
        <v>24403</v>
      </c>
    </row>
    <row r="4761" spans="1:12" x14ac:dyDescent="0.4">
      <c r="A4761" t="s">
        <v>4734</v>
      </c>
      <c r="B4761" t="s">
        <v>9768</v>
      </c>
      <c r="C4761" t="s">
        <v>9769</v>
      </c>
      <c r="D4761" t="s">
        <v>9770</v>
      </c>
      <c r="E4761" t="s">
        <v>9771</v>
      </c>
      <c r="F4761" t="s">
        <v>9772</v>
      </c>
      <c r="G4761" t="s">
        <v>9772</v>
      </c>
      <c r="H4761" t="s">
        <v>14518</v>
      </c>
      <c r="I4761" t="s">
        <v>19570</v>
      </c>
      <c r="J4761" t="s">
        <v>19571</v>
      </c>
      <c r="K4761" t="s">
        <v>19572</v>
      </c>
      <c r="L4761" t="s">
        <v>24404</v>
      </c>
    </row>
    <row r="4762" spans="1:12" x14ac:dyDescent="0.4">
      <c r="A4762" t="s">
        <v>4735</v>
      </c>
      <c r="B4762" t="s">
        <v>9768</v>
      </c>
      <c r="C4762" t="s">
        <v>9769</v>
      </c>
      <c r="D4762" t="s">
        <v>9770</v>
      </c>
      <c r="E4762" t="s">
        <v>9771</v>
      </c>
      <c r="F4762" t="s">
        <v>9772</v>
      </c>
      <c r="G4762" t="s">
        <v>9772</v>
      </c>
      <c r="H4762" t="s">
        <v>14519</v>
      </c>
      <c r="I4762" t="s">
        <v>19570</v>
      </c>
      <c r="J4762" t="s">
        <v>19571</v>
      </c>
      <c r="K4762" t="s">
        <v>19788</v>
      </c>
      <c r="L4762" t="s">
        <v>24405</v>
      </c>
    </row>
    <row r="4763" spans="1:12" x14ac:dyDescent="0.4">
      <c r="A4763" t="s">
        <v>4736</v>
      </c>
      <c r="B4763" t="s">
        <v>9768</v>
      </c>
      <c r="C4763" t="s">
        <v>9769</v>
      </c>
      <c r="D4763" t="s">
        <v>9770</v>
      </c>
      <c r="E4763" t="s">
        <v>9771</v>
      </c>
      <c r="F4763" t="s">
        <v>9772</v>
      </c>
      <c r="G4763" t="s">
        <v>9772</v>
      </c>
      <c r="H4763" t="s">
        <v>14520</v>
      </c>
      <c r="I4763" t="s">
        <v>19570</v>
      </c>
      <c r="J4763" t="s">
        <v>19571</v>
      </c>
      <c r="K4763" t="s">
        <v>19767</v>
      </c>
      <c r="L4763" t="s">
        <v>24406</v>
      </c>
    </row>
    <row r="4764" spans="1:12" x14ac:dyDescent="0.4">
      <c r="A4764" t="s">
        <v>4737</v>
      </c>
      <c r="B4764" t="s">
        <v>9768</v>
      </c>
      <c r="C4764" t="s">
        <v>9769</v>
      </c>
      <c r="D4764" t="s">
        <v>9770</v>
      </c>
      <c r="E4764" t="s">
        <v>9771</v>
      </c>
      <c r="F4764" t="s">
        <v>9772</v>
      </c>
      <c r="G4764" t="s">
        <v>9772</v>
      </c>
      <c r="H4764" t="s">
        <v>14521</v>
      </c>
      <c r="I4764" t="s">
        <v>19570</v>
      </c>
      <c r="J4764" t="s">
        <v>19571</v>
      </c>
      <c r="K4764" t="s">
        <v>19699</v>
      </c>
      <c r="L4764" t="s">
        <v>24407</v>
      </c>
    </row>
    <row r="4765" spans="1:12" x14ac:dyDescent="0.4">
      <c r="A4765" t="s">
        <v>4738</v>
      </c>
      <c r="B4765" t="s">
        <v>9768</v>
      </c>
      <c r="C4765" t="s">
        <v>9769</v>
      </c>
      <c r="D4765" t="s">
        <v>9770</v>
      </c>
      <c r="E4765" t="s">
        <v>9771</v>
      </c>
      <c r="F4765" t="s">
        <v>9772</v>
      </c>
      <c r="G4765" t="s">
        <v>9772</v>
      </c>
      <c r="H4765" t="s">
        <v>14522</v>
      </c>
      <c r="I4765" t="s">
        <v>19570</v>
      </c>
      <c r="J4765" t="s">
        <v>19571</v>
      </c>
      <c r="K4765" t="s">
        <v>19812</v>
      </c>
      <c r="L4765" t="s">
        <v>24408</v>
      </c>
    </row>
    <row r="4766" spans="1:12" x14ac:dyDescent="0.4">
      <c r="A4766" t="s">
        <v>4739</v>
      </c>
      <c r="B4766" t="s">
        <v>9768</v>
      </c>
      <c r="C4766" t="s">
        <v>9769</v>
      </c>
      <c r="D4766" t="s">
        <v>9770</v>
      </c>
      <c r="E4766" t="s">
        <v>9771</v>
      </c>
      <c r="F4766" t="s">
        <v>9772</v>
      </c>
      <c r="G4766" t="s">
        <v>9772</v>
      </c>
      <c r="H4766" t="s">
        <v>14523</v>
      </c>
      <c r="I4766" t="s">
        <v>19570</v>
      </c>
      <c r="J4766" t="s">
        <v>19571</v>
      </c>
      <c r="K4766" t="s">
        <v>19671</v>
      </c>
      <c r="L4766" t="s">
        <v>24409</v>
      </c>
    </row>
    <row r="4767" spans="1:12" x14ac:dyDescent="0.4">
      <c r="A4767" t="s">
        <v>4740</v>
      </c>
      <c r="B4767" t="s">
        <v>9768</v>
      </c>
      <c r="C4767" t="s">
        <v>9769</v>
      </c>
      <c r="D4767" t="s">
        <v>9770</v>
      </c>
      <c r="E4767" t="s">
        <v>9771</v>
      </c>
      <c r="F4767" t="s">
        <v>9772</v>
      </c>
      <c r="G4767" t="s">
        <v>9772</v>
      </c>
      <c r="H4767" t="s">
        <v>14524</v>
      </c>
      <c r="I4767" t="s">
        <v>19570</v>
      </c>
      <c r="J4767" t="s">
        <v>19571</v>
      </c>
      <c r="K4767" t="s">
        <v>19662</v>
      </c>
      <c r="L4767" t="s">
        <v>24410</v>
      </c>
    </row>
    <row r="4768" spans="1:12" x14ac:dyDescent="0.4">
      <c r="A4768" t="s">
        <v>4741</v>
      </c>
      <c r="B4768" t="s">
        <v>9768</v>
      </c>
      <c r="C4768" t="s">
        <v>9769</v>
      </c>
      <c r="D4768" t="s">
        <v>9770</v>
      </c>
      <c r="E4768" t="s">
        <v>9771</v>
      </c>
      <c r="F4768" t="s">
        <v>9772</v>
      </c>
      <c r="G4768" t="s">
        <v>9772</v>
      </c>
      <c r="H4768" t="s">
        <v>14525</v>
      </c>
      <c r="I4768" t="s">
        <v>19570</v>
      </c>
      <c r="J4768" t="s">
        <v>19571</v>
      </c>
      <c r="K4768" t="s">
        <v>19578</v>
      </c>
      <c r="L4768" t="s">
        <v>24411</v>
      </c>
    </row>
    <row r="4769" spans="1:12" x14ac:dyDescent="0.4">
      <c r="A4769" t="s">
        <v>4742</v>
      </c>
      <c r="B4769" t="s">
        <v>9768</v>
      </c>
      <c r="C4769" t="s">
        <v>9769</v>
      </c>
      <c r="D4769" t="s">
        <v>9770</v>
      </c>
      <c r="E4769" t="s">
        <v>9771</v>
      </c>
      <c r="F4769" t="s">
        <v>9772</v>
      </c>
      <c r="G4769" t="s">
        <v>9772</v>
      </c>
      <c r="H4769" t="s">
        <v>14526</v>
      </c>
      <c r="I4769" t="s">
        <v>19570</v>
      </c>
      <c r="J4769" t="s">
        <v>19571</v>
      </c>
      <c r="K4769" t="s">
        <v>19779</v>
      </c>
      <c r="L4769" t="s">
        <v>24412</v>
      </c>
    </row>
    <row r="4770" spans="1:12" x14ac:dyDescent="0.4">
      <c r="A4770" t="s">
        <v>4743</v>
      </c>
      <c r="B4770" t="s">
        <v>9768</v>
      </c>
      <c r="C4770" t="s">
        <v>9769</v>
      </c>
      <c r="D4770" t="s">
        <v>9770</v>
      </c>
      <c r="E4770" t="s">
        <v>9771</v>
      </c>
      <c r="F4770" t="s">
        <v>9772</v>
      </c>
      <c r="G4770" t="s">
        <v>9772</v>
      </c>
      <c r="H4770" t="s">
        <v>14527</v>
      </c>
      <c r="I4770" t="s">
        <v>19570</v>
      </c>
      <c r="J4770" t="s">
        <v>19571</v>
      </c>
      <c r="K4770" t="s">
        <v>19723</v>
      </c>
      <c r="L4770" t="s">
        <v>24413</v>
      </c>
    </row>
    <row r="4771" spans="1:12" x14ac:dyDescent="0.4">
      <c r="A4771" t="s">
        <v>4744</v>
      </c>
      <c r="B4771" t="s">
        <v>9768</v>
      </c>
      <c r="C4771" t="s">
        <v>9769</v>
      </c>
      <c r="D4771" t="s">
        <v>9770</v>
      </c>
      <c r="E4771" t="s">
        <v>9771</v>
      </c>
      <c r="F4771" t="s">
        <v>9772</v>
      </c>
      <c r="G4771" t="s">
        <v>9772</v>
      </c>
      <c r="H4771" t="s">
        <v>14528</v>
      </c>
      <c r="I4771" t="s">
        <v>19570</v>
      </c>
      <c r="J4771" t="s">
        <v>19571</v>
      </c>
      <c r="K4771" t="s">
        <v>19816</v>
      </c>
      <c r="L4771" t="s">
        <v>24414</v>
      </c>
    </row>
    <row r="4772" spans="1:12" x14ac:dyDescent="0.4">
      <c r="A4772" t="s">
        <v>4745</v>
      </c>
      <c r="B4772" t="s">
        <v>9768</v>
      </c>
      <c r="C4772" t="s">
        <v>9769</v>
      </c>
      <c r="D4772" t="s">
        <v>9770</v>
      </c>
      <c r="E4772" t="s">
        <v>9771</v>
      </c>
      <c r="F4772" t="s">
        <v>9772</v>
      </c>
      <c r="G4772" t="s">
        <v>9772</v>
      </c>
      <c r="H4772" t="s">
        <v>14529</v>
      </c>
      <c r="I4772" t="s">
        <v>19570</v>
      </c>
      <c r="J4772" t="s">
        <v>19571</v>
      </c>
      <c r="K4772" t="s">
        <v>19804</v>
      </c>
      <c r="L4772" t="s">
        <v>24415</v>
      </c>
    </row>
    <row r="4773" spans="1:12" x14ac:dyDescent="0.4">
      <c r="A4773" t="s">
        <v>4746</v>
      </c>
      <c r="B4773" t="s">
        <v>9768</v>
      </c>
      <c r="C4773" t="s">
        <v>9769</v>
      </c>
      <c r="D4773" t="s">
        <v>9770</v>
      </c>
      <c r="E4773" t="s">
        <v>9771</v>
      </c>
      <c r="F4773" t="s">
        <v>9772</v>
      </c>
      <c r="G4773" t="s">
        <v>9772</v>
      </c>
      <c r="H4773" t="s">
        <v>14530</v>
      </c>
      <c r="I4773" t="s">
        <v>19570</v>
      </c>
      <c r="J4773" t="s">
        <v>19571</v>
      </c>
      <c r="K4773" t="s">
        <v>19769</v>
      </c>
      <c r="L4773" t="s">
        <v>24416</v>
      </c>
    </row>
    <row r="4774" spans="1:12" x14ac:dyDescent="0.4">
      <c r="A4774" t="s">
        <v>4747</v>
      </c>
      <c r="B4774" t="s">
        <v>9768</v>
      </c>
      <c r="C4774" t="s">
        <v>9769</v>
      </c>
      <c r="D4774" t="s">
        <v>9770</v>
      </c>
      <c r="E4774" t="s">
        <v>9771</v>
      </c>
      <c r="F4774" t="s">
        <v>9772</v>
      </c>
      <c r="G4774" t="s">
        <v>9772</v>
      </c>
      <c r="H4774" t="s">
        <v>14531</v>
      </c>
      <c r="I4774" t="s">
        <v>19570</v>
      </c>
      <c r="J4774" t="s">
        <v>19571</v>
      </c>
      <c r="K4774" t="s">
        <v>19780</v>
      </c>
      <c r="L4774" t="s">
        <v>24417</v>
      </c>
    </row>
    <row r="4775" spans="1:12" x14ac:dyDescent="0.4">
      <c r="A4775" t="s">
        <v>4748</v>
      </c>
      <c r="B4775" t="s">
        <v>9768</v>
      </c>
      <c r="C4775" t="s">
        <v>9769</v>
      </c>
      <c r="D4775" t="s">
        <v>9770</v>
      </c>
      <c r="E4775" t="s">
        <v>9771</v>
      </c>
      <c r="F4775" t="s">
        <v>9772</v>
      </c>
      <c r="G4775" t="s">
        <v>9772</v>
      </c>
      <c r="H4775" t="s">
        <v>14532</v>
      </c>
      <c r="I4775" t="s">
        <v>19570</v>
      </c>
      <c r="J4775" t="s">
        <v>19571</v>
      </c>
      <c r="K4775" t="s">
        <v>19817</v>
      </c>
      <c r="L4775" t="s">
        <v>24418</v>
      </c>
    </row>
    <row r="4776" spans="1:12" x14ac:dyDescent="0.4">
      <c r="A4776" t="s">
        <v>4749</v>
      </c>
      <c r="B4776" t="s">
        <v>9768</v>
      </c>
      <c r="C4776" t="s">
        <v>9769</v>
      </c>
      <c r="D4776" t="s">
        <v>9770</v>
      </c>
      <c r="E4776" t="s">
        <v>9771</v>
      </c>
      <c r="F4776" t="s">
        <v>9772</v>
      </c>
      <c r="G4776" t="s">
        <v>9772</v>
      </c>
      <c r="H4776" t="s">
        <v>14533</v>
      </c>
      <c r="I4776" t="s">
        <v>19570</v>
      </c>
      <c r="J4776" t="s">
        <v>19571</v>
      </c>
      <c r="K4776" t="s">
        <v>19761</v>
      </c>
      <c r="L4776" t="s">
        <v>24419</v>
      </c>
    </row>
    <row r="4777" spans="1:12" x14ac:dyDescent="0.4">
      <c r="A4777" t="s">
        <v>4750</v>
      </c>
      <c r="B4777" t="s">
        <v>9768</v>
      </c>
      <c r="C4777" t="s">
        <v>9769</v>
      </c>
      <c r="D4777" t="s">
        <v>9770</v>
      </c>
      <c r="E4777" t="s">
        <v>9771</v>
      </c>
      <c r="F4777" t="s">
        <v>9772</v>
      </c>
      <c r="G4777" t="s">
        <v>9772</v>
      </c>
      <c r="H4777" t="s">
        <v>14534</v>
      </c>
      <c r="I4777" t="s">
        <v>19570</v>
      </c>
      <c r="J4777" t="s">
        <v>19571</v>
      </c>
      <c r="K4777" t="s">
        <v>19588</v>
      </c>
      <c r="L4777" t="s">
        <v>24420</v>
      </c>
    </row>
    <row r="4778" spans="1:12" x14ac:dyDescent="0.4">
      <c r="A4778" t="s">
        <v>4751</v>
      </c>
      <c r="B4778" t="s">
        <v>9768</v>
      </c>
      <c r="C4778" t="s">
        <v>9769</v>
      </c>
      <c r="D4778" t="s">
        <v>9770</v>
      </c>
      <c r="E4778" t="s">
        <v>9771</v>
      </c>
      <c r="F4778" t="s">
        <v>9772</v>
      </c>
      <c r="G4778" t="s">
        <v>9772</v>
      </c>
      <c r="H4778" t="s">
        <v>14535</v>
      </c>
      <c r="I4778" t="s">
        <v>19570</v>
      </c>
      <c r="J4778" t="s">
        <v>19571</v>
      </c>
      <c r="K4778" t="s">
        <v>19703</v>
      </c>
      <c r="L4778" t="s">
        <v>24421</v>
      </c>
    </row>
    <row r="4779" spans="1:12" x14ac:dyDescent="0.4">
      <c r="A4779" t="s">
        <v>4752</v>
      </c>
      <c r="B4779" t="s">
        <v>9768</v>
      </c>
      <c r="C4779" t="s">
        <v>9769</v>
      </c>
      <c r="D4779" t="s">
        <v>9770</v>
      </c>
      <c r="E4779" t="s">
        <v>9771</v>
      </c>
      <c r="F4779" t="s">
        <v>9772</v>
      </c>
      <c r="G4779" t="s">
        <v>9772</v>
      </c>
      <c r="H4779" t="s">
        <v>14536</v>
      </c>
      <c r="I4779" t="s">
        <v>19570</v>
      </c>
      <c r="J4779" t="s">
        <v>19571</v>
      </c>
      <c r="K4779" t="s">
        <v>19602</v>
      </c>
      <c r="L4779" t="s">
        <v>24422</v>
      </c>
    </row>
    <row r="4780" spans="1:12" x14ac:dyDescent="0.4">
      <c r="A4780" t="s">
        <v>4753</v>
      </c>
      <c r="B4780" t="s">
        <v>9768</v>
      </c>
      <c r="C4780" t="s">
        <v>9769</v>
      </c>
      <c r="D4780" t="s">
        <v>9770</v>
      </c>
      <c r="E4780" t="s">
        <v>9771</v>
      </c>
      <c r="F4780" t="s">
        <v>9772</v>
      </c>
      <c r="G4780" t="s">
        <v>9772</v>
      </c>
      <c r="H4780" t="s">
        <v>14537</v>
      </c>
      <c r="I4780" t="s">
        <v>19570</v>
      </c>
      <c r="J4780" t="s">
        <v>19571</v>
      </c>
      <c r="K4780" t="s">
        <v>19704</v>
      </c>
      <c r="L4780" t="s">
        <v>24423</v>
      </c>
    </row>
    <row r="4781" spans="1:12" x14ac:dyDescent="0.4">
      <c r="A4781" t="s">
        <v>4754</v>
      </c>
      <c r="B4781" t="s">
        <v>9768</v>
      </c>
      <c r="C4781" t="s">
        <v>9769</v>
      </c>
      <c r="D4781" t="s">
        <v>9770</v>
      </c>
      <c r="E4781" t="s">
        <v>9771</v>
      </c>
      <c r="F4781" t="s">
        <v>9772</v>
      </c>
      <c r="G4781" t="s">
        <v>9772</v>
      </c>
      <c r="H4781" t="s">
        <v>14538</v>
      </c>
      <c r="I4781" t="s">
        <v>19570</v>
      </c>
      <c r="J4781" t="s">
        <v>19571</v>
      </c>
      <c r="K4781" t="s">
        <v>19637</v>
      </c>
      <c r="L4781" t="s">
        <v>24424</v>
      </c>
    </row>
    <row r="4782" spans="1:12" x14ac:dyDescent="0.4">
      <c r="A4782" t="s">
        <v>4755</v>
      </c>
      <c r="B4782" t="s">
        <v>9768</v>
      </c>
      <c r="C4782" t="s">
        <v>9769</v>
      </c>
      <c r="D4782" t="s">
        <v>9770</v>
      </c>
      <c r="E4782" t="s">
        <v>9771</v>
      </c>
      <c r="F4782" t="s">
        <v>9772</v>
      </c>
      <c r="G4782" t="s">
        <v>9772</v>
      </c>
      <c r="H4782" t="s">
        <v>14539</v>
      </c>
      <c r="I4782" t="s">
        <v>19570</v>
      </c>
      <c r="J4782" t="s">
        <v>19571</v>
      </c>
      <c r="K4782" t="s">
        <v>19791</v>
      </c>
      <c r="L4782" t="s">
        <v>24425</v>
      </c>
    </row>
    <row r="4783" spans="1:12" x14ac:dyDescent="0.4">
      <c r="A4783" t="s">
        <v>4756</v>
      </c>
      <c r="B4783" t="s">
        <v>9768</v>
      </c>
      <c r="C4783" t="s">
        <v>9769</v>
      </c>
      <c r="D4783" t="s">
        <v>9770</v>
      </c>
      <c r="E4783" t="s">
        <v>9771</v>
      </c>
      <c r="F4783" t="s">
        <v>9772</v>
      </c>
      <c r="G4783" t="s">
        <v>9772</v>
      </c>
      <c r="H4783" t="s">
        <v>14540</v>
      </c>
      <c r="I4783" t="s">
        <v>19570</v>
      </c>
      <c r="J4783" t="s">
        <v>19571</v>
      </c>
      <c r="K4783" t="s">
        <v>19806</v>
      </c>
      <c r="L4783" t="s">
        <v>24426</v>
      </c>
    </row>
    <row r="4784" spans="1:12" x14ac:dyDescent="0.4">
      <c r="A4784" t="s">
        <v>4757</v>
      </c>
      <c r="B4784" t="s">
        <v>9768</v>
      </c>
      <c r="C4784" t="s">
        <v>9769</v>
      </c>
      <c r="D4784" t="s">
        <v>9770</v>
      </c>
      <c r="E4784" t="s">
        <v>9771</v>
      </c>
      <c r="F4784" t="s">
        <v>9772</v>
      </c>
      <c r="G4784" t="s">
        <v>9772</v>
      </c>
      <c r="H4784" t="s">
        <v>14541</v>
      </c>
      <c r="I4784" t="s">
        <v>19570</v>
      </c>
      <c r="J4784" t="s">
        <v>19571</v>
      </c>
      <c r="K4784" t="s">
        <v>19692</v>
      </c>
      <c r="L4784" t="s">
        <v>24427</v>
      </c>
    </row>
    <row r="4785" spans="1:12" x14ac:dyDescent="0.4">
      <c r="A4785" t="s">
        <v>4758</v>
      </c>
      <c r="B4785" t="s">
        <v>9768</v>
      </c>
      <c r="C4785" t="s">
        <v>9769</v>
      </c>
      <c r="D4785" t="s">
        <v>9770</v>
      </c>
      <c r="E4785" t="s">
        <v>9771</v>
      </c>
      <c r="F4785" t="s">
        <v>9772</v>
      </c>
      <c r="G4785" t="s">
        <v>9772</v>
      </c>
      <c r="H4785" t="s">
        <v>14542</v>
      </c>
      <c r="I4785" t="s">
        <v>19570</v>
      </c>
      <c r="J4785" t="s">
        <v>19571</v>
      </c>
      <c r="K4785" t="s">
        <v>19765</v>
      </c>
      <c r="L4785" t="s">
        <v>24428</v>
      </c>
    </row>
    <row r="4786" spans="1:12" x14ac:dyDescent="0.4">
      <c r="A4786" t="s">
        <v>4759</v>
      </c>
      <c r="B4786" t="s">
        <v>9768</v>
      </c>
      <c r="C4786" t="s">
        <v>9769</v>
      </c>
      <c r="D4786" t="s">
        <v>9770</v>
      </c>
      <c r="E4786" t="s">
        <v>9771</v>
      </c>
      <c r="F4786" t="s">
        <v>9772</v>
      </c>
      <c r="G4786" t="s">
        <v>9772</v>
      </c>
      <c r="H4786" t="s">
        <v>14543</v>
      </c>
      <c r="I4786" t="s">
        <v>19570</v>
      </c>
      <c r="J4786" t="s">
        <v>19571</v>
      </c>
      <c r="K4786" t="s">
        <v>19718</v>
      </c>
      <c r="L4786" t="s">
        <v>23871</v>
      </c>
    </row>
    <row r="4787" spans="1:12" x14ac:dyDescent="0.4">
      <c r="A4787" t="s">
        <v>4760</v>
      </c>
      <c r="B4787" t="s">
        <v>9768</v>
      </c>
      <c r="C4787" t="s">
        <v>9769</v>
      </c>
      <c r="D4787" t="s">
        <v>9770</v>
      </c>
      <c r="E4787" t="s">
        <v>9771</v>
      </c>
      <c r="F4787" t="s">
        <v>9772</v>
      </c>
      <c r="G4787" t="s">
        <v>9772</v>
      </c>
      <c r="H4787" t="s">
        <v>14544</v>
      </c>
      <c r="I4787" t="s">
        <v>19570</v>
      </c>
      <c r="J4787" t="s">
        <v>19571</v>
      </c>
      <c r="K4787" t="s">
        <v>19762</v>
      </c>
      <c r="L4787" t="s">
        <v>24429</v>
      </c>
    </row>
    <row r="4788" spans="1:12" x14ac:dyDescent="0.4">
      <c r="A4788" t="s">
        <v>4761</v>
      </c>
      <c r="B4788" t="s">
        <v>9768</v>
      </c>
      <c r="C4788" t="s">
        <v>9769</v>
      </c>
      <c r="D4788" t="s">
        <v>9770</v>
      </c>
      <c r="E4788" t="s">
        <v>9771</v>
      </c>
      <c r="F4788" t="s">
        <v>9772</v>
      </c>
      <c r="G4788" t="s">
        <v>9772</v>
      </c>
      <c r="H4788" t="s">
        <v>14545</v>
      </c>
      <c r="I4788" t="s">
        <v>19570</v>
      </c>
      <c r="J4788" t="s">
        <v>19571</v>
      </c>
      <c r="K4788" t="s">
        <v>19824</v>
      </c>
      <c r="L4788" t="s">
        <v>24430</v>
      </c>
    </row>
    <row r="4789" spans="1:12" x14ac:dyDescent="0.4">
      <c r="A4789" t="s">
        <v>4762</v>
      </c>
      <c r="B4789" t="s">
        <v>9768</v>
      </c>
      <c r="C4789" t="s">
        <v>9769</v>
      </c>
      <c r="D4789" t="s">
        <v>9770</v>
      </c>
      <c r="E4789" t="s">
        <v>9771</v>
      </c>
      <c r="F4789" t="s">
        <v>9772</v>
      </c>
      <c r="G4789" t="s">
        <v>9772</v>
      </c>
      <c r="H4789" t="s">
        <v>14546</v>
      </c>
      <c r="I4789" t="s">
        <v>19570</v>
      </c>
      <c r="J4789" t="s">
        <v>19571</v>
      </c>
      <c r="K4789" t="s">
        <v>19778</v>
      </c>
      <c r="L4789" t="s">
        <v>24431</v>
      </c>
    </row>
    <row r="4790" spans="1:12" x14ac:dyDescent="0.4">
      <c r="A4790" t="s">
        <v>4763</v>
      </c>
      <c r="B4790" t="s">
        <v>9768</v>
      </c>
      <c r="C4790" t="s">
        <v>9769</v>
      </c>
      <c r="D4790" t="s">
        <v>9770</v>
      </c>
      <c r="E4790" t="s">
        <v>9771</v>
      </c>
      <c r="F4790" t="s">
        <v>9772</v>
      </c>
      <c r="G4790" t="s">
        <v>9772</v>
      </c>
      <c r="H4790" t="s">
        <v>14547</v>
      </c>
      <c r="I4790" t="s">
        <v>19570</v>
      </c>
      <c r="J4790" t="s">
        <v>19571</v>
      </c>
      <c r="K4790" t="s">
        <v>19629</v>
      </c>
      <c r="L4790" t="s">
        <v>24432</v>
      </c>
    </row>
    <row r="4791" spans="1:12" x14ac:dyDescent="0.4">
      <c r="A4791" t="s">
        <v>4764</v>
      </c>
      <c r="B4791" t="s">
        <v>9768</v>
      </c>
      <c r="C4791" t="s">
        <v>9769</v>
      </c>
      <c r="D4791" t="s">
        <v>9770</v>
      </c>
      <c r="E4791" t="s">
        <v>9771</v>
      </c>
      <c r="F4791" t="s">
        <v>9772</v>
      </c>
      <c r="G4791" t="s">
        <v>9772</v>
      </c>
      <c r="H4791" t="s">
        <v>14548</v>
      </c>
      <c r="I4791" t="s">
        <v>19570</v>
      </c>
      <c r="J4791" t="s">
        <v>19571</v>
      </c>
      <c r="K4791" t="s">
        <v>19768</v>
      </c>
      <c r="L4791" t="s">
        <v>24433</v>
      </c>
    </row>
    <row r="4792" spans="1:12" x14ac:dyDescent="0.4">
      <c r="A4792" t="s">
        <v>4765</v>
      </c>
      <c r="B4792" t="s">
        <v>9768</v>
      </c>
      <c r="C4792" t="s">
        <v>9769</v>
      </c>
      <c r="D4792" t="s">
        <v>9770</v>
      </c>
      <c r="E4792" t="s">
        <v>9771</v>
      </c>
      <c r="F4792" t="s">
        <v>9772</v>
      </c>
      <c r="G4792" t="s">
        <v>9772</v>
      </c>
      <c r="H4792" t="s">
        <v>14549</v>
      </c>
      <c r="I4792" t="s">
        <v>19570</v>
      </c>
      <c r="J4792" t="s">
        <v>19571</v>
      </c>
      <c r="K4792" t="s">
        <v>19672</v>
      </c>
      <c r="L4792" t="s">
        <v>24434</v>
      </c>
    </row>
    <row r="4793" spans="1:12" x14ac:dyDescent="0.4">
      <c r="A4793" t="s">
        <v>4766</v>
      </c>
      <c r="B4793" t="s">
        <v>9768</v>
      </c>
      <c r="C4793" t="s">
        <v>9769</v>
      </c>
      <c r="D4793" t="s">
        <v>9770</v>
      </c>
      <c r="E4793" t="s">
        <v>9771</v>
      </c>
      <c r="F4793" t="s">
        <v>9772</v>
      </c>
      <c r="G4793" t="s">
        <v>9772</v>
      </c>
      <c r="H4793" t="s">
        <v>14550</v>
      </c>
      <c r="I4793" t="s">
        <v>19570</v>
      </c>
      <c r="J4793" t="s">
        <v>19571</v>
      </c>
      <c r="K4793" t="s">
        <v>19578</v>
      </c>
      <c r="L4793" t="s">
        <v>24435</v>
      </c>
    </row>
    <row r="4794" spans="1:12" x14ac:dyDescent="0.4">
      <c r="A4794" t="s">
        <v>4767</v>
      </c>
      <c r="B4794" t="s">
        <v>9768</v>
      </c>
      <c r="C4794" t="s">
        <v>9769</v>
      </c>
      <c r="D4794" t="s">
        <v>9770</v>
      </c>
      <c r="E4794" t="s">
        <v>9771</v>
      </c>
      <c r="F4794" t="s">
        <v>9772</v>
      </c>
      <c r="G4794" t="s">
        <v>9772</v>
      </c>
      <c r="H4794" t="s">
        <v>14551</v>
      </c>
      <c r="I4794" t="s">
        <v>19570</v>
      </c>
      <c r="J4794" t="s">
        <v>19571</v>
      </c>
      <c r="K4794" t="s">
        <v>19689</v>
      </c>
      <c r="L4794" t="s">
        <v>24436</v>
      </c>
    </row>
    <row r="4795" spans="1:12" x14ac:dyDescent="0.4">
      <c r="A4795" t="s">
        <v>4768</v>
      </c>
      <c r="B4795" t="s">
        <v>9768</v>
      </c>
      <c r="C4795" t="s">
        <v>9769</v>
      </c>
      <c r="D4795" t="s">
        <v>9770</v>
      </c>
      <c r="E4795" t="s">
        <v>9771</v>
      </c>
      <c r="F4795" t="s">
        <v>9772</v>
      </c>
      <c r="G4795" t="s">
        <v>9772</v>
      </c>
      <c r="H4795" t="s">
        <v>14552</v>
      </c>
      <c r="I4795" t="s">
        <v>19570</v>
      </c>
      <c r="J4795" t="s">
        <v>19571</v>
      </c>
      <c r="K4795" t="s">
        <v>19673</v>
      </c>
      <c r="L4795" t="s">
        <v>24437</v>
      </c>
    </row>
    <row r="4796" spans="1:12" x14ac:dyDescent="0.4">
      <c r="A4796" t="s">
        <v>4769</v>
      </c>
      <c r="B4796" t="s">
        <v>9768</v>
      </c>
      <c r="C4796" t="s">
        <v>9769</v>
      </c>
      <c r="D4796" t="s">
        <v>9770</v>
      </c>
      <c r="E4796" t="s">
        <v>9771</v>
      </c>
      <c r="F4796" t="s">
        <v>9772</v>
      </c>
      <c r="G4796" t="s">
        <v>9772</v>
      </c>
      <c r="H4796" t="s">
        <v>14553</v>
      </c>
      <c r="I4796" t="s">
        <v>19570</v>
      </c>
      <c r="J4796" t="s">
        <v>19571</v>
      </c>
      <c r="K4796" t="s">
        <v>19822</v>
      </c>
      <c r="L4796" t="s">
        <v>24438</v>
      </c>
    </row>
    <row r="4797" spans="1:12" x14ac:dyDescent="0.4">
      <c r="A4797" t="s">
        <v>4770</v>
      </c>
      <c r="B4797" t="s">
        <v>9768</v>
      </c>
      <c r="C4797" t="s">
        <v>9769</v>
      </c>
      <c r="D4797" t="s">
        <v>9770</v>
      </c>
      <c r="E4797" t="s">
        <v>9771</v>
      </c>
      <c r="F4797" t="s">
        <v>9772</v>
      </c>
      <c r="G4797" t="s">
        <v>9772</v>
      </c>
      <c r="H4797" t="s">
        <v>14554</v>
      </c>
      <c r="I4797" t="s">
        <v>19570</v>
      </c>
      <c r="J4797" t="s">
        <v>19571</v>
      </c>
      <c r="K4797" t="s">
        <v>19775</v>
      </c>
      <c r="L4797" t="s">
        <v>24439</v>
      </c>
    </row>
    <row r="4798" spans="1:12" x14ac:dyDescent="0.4">
      <c r="A4798" t="s">
        <v>4771</v>
      </c>
      <c r="B4798" t="s">
        <v>9768</v>
      </c>
      <c r="C4798" t="s">
        <v>9769</v>
      </c>
      <c r="D4798" t="s">
        <v>9770</v>
      </c>
      <c r="E4798" t="s">
        <v>9771</v>
      </c>
      <c r="F4798" t="s">
        <v>9772</v>
      </c>
      <c r="G4798" t="s">
        <v>9772</v>
      </c>
      <c r="H4798" t="s">
        <v>14555</v>
      </c>
      <c r="I4798" t="s">
        <v>19570</v>
      </c>
      <c r="J4798" t="s">
        <v>19571</v>
      </c>
      <c r="K4798" t="s">
        <v>19731</v>
      </c>
      <c r="L4798" t="s">
        <v>24440</v>
      </c>
    </row>
    <row r="4799" spans="1:12" x14ac:dyDescent="0.4">
      <c r="A4799" t="s">
        <v>4772</v>
      </c>
      <c r="B4799" t="s">
        <v>9768</v>
      </c>
      <c r="C4799" t="s">
        <v>9769</v>
      </c>
      <c r="D4799" t="s">
        <v>9770</v>
      </c>
      <c r="E4799" t="s">
        <v>9771</v>
      </c>
      <c r="F4799" t="s">
        <v>9772</v>
      </c>
      <c r="G4799" t="s">
        <v>9772</v>
      </c>
      <c r="H4799" t="s">
        <v>14556</v>
      </c>
      <c r="I4799" t="s">
        <v>19570</v>
      </c>
      <c r="J4799" t="s">
        <v>19571</v>
      </c>
      <c r="K4799" t="s">
        <v>19633</v>
      </c>
      <c r="L4799" t="s">
        <v>24441</v>
      </c>
    </row>
    <row r="4800" spans="1:12" x14ac:dyDescent="0.4">
      <c r="A4800" t="s">
        <v>4773</v>
      </c>
      <c r="B4800" t="s">
        <v>9768</v>
      </c>
      <c r="C4800" t="s">
        <v>9769</v>
      </c>
      <c r="D4800" t="s">
        <v>9770</v>
      </c>
      <c r="E4800" t="s">
        <v>9771</v>
      </c>
      <c r="F4800" t="s">
        <v>9772</v>
      </c>
      <c r="G4800" t="s">
        <v>9772</v>
      </c>
      <c r="H4800" t="s">
        <v>14557</v>
      </c>
      <c r="I4800" t="s">
        <v>19570</v>
      </c>
      <c r="J4800" t="s">
        <v>19571</v>
      </c>
      <c r="K4800" t="s">
        <v>19610</v>
      </c>
      <c r="L4800" t="s">
        <v>24442</v>
      </c>
    </row>
    <row r="4801" spans="1:12" x14ac:dyDescent="0.4">
      <c r="A4801" t="s">
        <v>4774</v>
      </c>
      <c r="B4801" t="s">
        <v>9768</v>
      </c>
      <c r="C4801" t="s">
        <v>9769</v>
      </c>
      <c r="D4801" t="s">
        <v>9770</v>
      </c>
      <c r="E4801" t="s">
        <v>9771</v>
      </c>
      <c r="F4801" t="s">
        <v>9772</v>
      </c>
      <c r="G4801" t="s">
        <v>9772</v>
      </c>
      <c r="H4801" t="s">
        <v>14558</v>
      </c>
      <c r="I4801" t="s">
        <v>19570</v>
      </c>
      <c r="J4801" t="s">
        <v>19571</v>
      </c>
      <c r="K4801" t="s">
        <v>19623</v>
      </c>
      <c r="L4801" t="s">
        <v>24443</v>
      </c>
    </row>
    <row r="4802" spans="1:12" x14ac:dyDescent="0.4">
      <c r="A4802" t="s">
        <v>4775</v>
      </c>
      <c r="B4802" t="s">
        <v>9768</v>
      </c>
      <c r="C4802" t="s">
        <v>9769</v>
      </c>
      <c r="D4802" t="s">
        <v>9770</v>
      </c>
      <c r="E4802" t="s">
        <v>9771</v>
      </c>
      <c r="F4802" t="s">
        <v>9772</v>
      </c>
      <c r="G4802" t="s">
        <v>9772</v>
      </c>
      <c r="H4802" t="s">
        <v>14559</v>
      </c>
      <c r="I4802" t="s">
        <v>19570</v>
      </c>
      <c r="J4802" t="s">
        <v>19571</v>
      </c>
      <c r="K4802" t="s">
        <v>19635</v>
      </c>
      <c r="L4802" t="s">
        <v>24444</v>
      </c>
    </row>
    <row r="4803" spans="1:12" x14ac:dyDescent="0.4">
      <c r="A4803" t="s">
        <v>4776</v>
      </c>
      <c r="B4803" t="s">
        <v>9768</v>
      </c>
      <c r="C4803" t="s">
        <v>9769</v>
      </c>
      <c r="D4803" t="s">
        <v>9770</v>
      </c>
      <c r="E4803" t="s">
        <v>9771</v>
      </c>
      <c r="F4803" t="s">
        <v>9772</v>
      </c>
      <c r="G4803" t="s">
        <v>9772</v>
      </c>
      <c r="H4803" t="s">
        <v>14560</v>
      </c>
      <c r="I4803" t="s">
        <v>19570</v>
      </c>
      <c r="J4803" t="s">
        <v>19571</v>
      </c>
      <c r="K4803" t="s">
        <v>19589</v>
      </c>
      <c r="L4803" t="s">
        <v>24445</v>
      </c>
    </row>
    <row r="4804" spans="1:12" x14ac:dyDescent="0.4">
      <c r="A4804" t="s">
        <v>4777</v>
      </c>
      <c r="B4804" t="s">
        <v>9768</v>
      </c>
      <c r="C4804" t="s">
        <v>9769</v>
      </c>
      <c r="D4804" t="s">
        <v>9770</v>
      </c>
      <c r="E4804" t="s">
        <v>9771</v>
      </c>
      <c r="F4804" t="s">
        <v>9772</v>
      </c>
      <c r="G4804" t="s">
        <v>9772</v>
      </c>
      <c r="H4804" t="s">
        <v>14561</v>
      </c>
      <c r="I4804" t="s">
        <v>19570</v>
      </c>
      <c r="J4804" t="s">
        <v>19571</v>
      </c>
      <c r="K4804" t="s">
        <v>19624</v>
      </c>
      <c r="L4804" t="s">
        <v>24446</v>
      </c>
    </row>
    <row r="4805" spans="1:12" x14ac:dyDescent="0.4">
      <c r="A4805" t="s">
        <v>4778</v>
      </c>
      <c r="B4805" t="s">
        <v>9768</v>
      </c>
      <c r="C4805" t="s">
        <v>9769</v>
      </c>
      <c r="D4805" t="s">
        <v>9770</v>
      </c>
      <c r="E4805" t="s">
        <v>9771</v>
      </c>
      <c r="F4805" t="s">
        <v>9772</v>
      </c>
      <c r="G4805" t="s">
        <v>9772</v>
      </c>
      <c r="H4805" t="s">
        <v>14562</v>
      </c>
      <c r="I4805" t="s">
        <v>19570</v>
      </c>
      <c r="J4805" t="s">
        <v>19571</v>
      </c>
      <c r="K4805" t="s">
        <v>19770</v>
      </c>
      <c r="L4805" t="s">
        <v>23886</v>
      </c>
    </row>
    <row r="4806" spans="1:12" x14ac:dyDescent="0.4">
      <c r="A4806" t="s">
        <v>4779</v>
      </c>
      <c r="B4806" t="s">
        <v>9768</v>
      </c>
      <c r="C4806" t="s">
        <v>9769</v>
      </c>
      <c r="D4806" t="s">
        <v>9770</v>
      </c>
      <c r="E4806" t="s">
        <v>9771</v>
      </c>
      <c r="F4806" t="s">
        <v>9772</v>
      </c>
      <c r="G4806" t="s">
        <v>9772</v>
      </c>
      <c r="H4806" t="s">
        <v>14563</v>
      </c>
      <c r="I4806" t="s">
        <v>19570</v>
      </c>
      <c r="J4806" t="s">
        <v>19571</v>
      </c>
      <c r="K4806" t="s">
        <v>19576</v>
      </c>
      <c r="L4806" t="s">
        <v>24447</v>
      </c>
    </row>
    <row r="4807" spans="1:12" x14ac:dyDescent="0.4">
      <c r="A4807" t="s">
        <v>4780</v>
      </c>
      <c r="B4807" t="s">
        <v>9768</v>
      </c>
      <c r="C4807" t="s">
        <v>9769</v>
      </c>
      <c r="D4807" t="s">
        <v>9770</v>
      </c>
      <c r="E4807" t="s">
        <v>9771</v>
      </c>
      <c r="F4807" t="s">
        <v>9772</v>
      </c>
      <c r="G4807" t="s">
        <v>9772</v>
      </c>
      <c r="H4807" t="s">
        <v>14564</v>
      </c>
      <c r="I4807" t="s">
        <v>19570</v>
      </c>
      <c r="J4807" t="s">
        <v>19571</v>
      </c>
      <c r="K4807" t="s">
        <v>19638</v>
      </c>
      <c r="L4807" t="s">
        <v>24448</v>
      </c>
    </row>
    <row r="4808" spans="1:12" x14ac:dyDescent="0.4">
      <c r="A4808" t="s">
        <v>4781</v>
      </c>
      <c r="B4808" t="s">
        <v>9768</v>
      </c>
      <c r="C4808" t="s">
        <v>9769</v>
      </c>
      <c r="D4808" t="s">
        <v>9770</v>
      </c>
      <c r="E4808" t="s">
        <v>9771</v>
      </c>
      <c r="F4808" t="s">
        <v>9772</v>
      </c>
      <c r="G4808" t="s">
        <v>9772</v>
      </c>
      <c r="H4808" t="s">
        <v>14565</v>
      </c>
      <c r="I4808" t="s">
        <v>19570</v>
      </c>
      <c r="J4808" t="s">
        <v>19571</v>
      </c>
      <c r="K4808" t="s">
        <v>19802</v>
      </c>
      <c r="L4808" t="s">
        <v>24449</v>
      </c>
    </row>
    <row r="4809" spans="1:12" x14ac:dyDescent="0.4">
      <c r="A4809" t="s">
        <v>4782</v>
      </c>
      <c r="B4809" t="s">
        <v>9768</v>
      </c>
      <c r="C4809" t="s">
        <v>9769</v>
      </c>
      <c r="D4809" t="s">
        <v>9770</v>
      </c>
      <c r="E4809" t="s">
        <v>9771</v>
      </c>
      <c r="F4809" t="s">
        <v>9772</v>
      </c>
      <c r="G4809" t="s">
        <v>9772</v>
      </c>
      <c r="H4809" t="s">
        <v>14566</v>
      </c>
      <c r="I4809" t="s">
        <v>19570</v>
      </c>
      <c r="J4809" t="s">
        <v>19571</v>
      </c>
      <c r="K4809" t="s">
        <v>19659</v>
      </c>
      <c r="L4809" t="s">
        <v>23891</v>
      </c>
    </row>
    <row r="4810" spans="1:12" x14ac:dyDescent="0.4">
      <c r="A4810" t="s">
        <v>4783</v>
      </c>
      <c r="B4810" t="s">
        <v>9768</v>
      </c>
      <c r="C4810" t="s">
        <v>9769</v>
      </c>
      <c r="D4810" t="s">
        <v>9770</v>
      </c>
      <c r="E4810" t="s">
        <v>9771</v>
      </c>
      <c r="F4810" t="s">
        <v>9772</v>
      </c>
      <c r="G4810" t="s">
        <v>9772</v>
      </c>
      <c r="H4810" t="s">
        <v>14567</v>
      </c>
      <c r="I4810" t="s">
        <v>19570</v>
      </c>
      <c r="J4810" t="s">
        <v>19571</v>
      </c>
      <c r="K4810" t="s">
        <v>19752</v>
      </c>
      <c r="L4810" t="s">
        <v>24450</v>
      </c>
    </row>
    <row r="4811" spans="1:12" x14ac:dyDescent="0.4">
      <c r="A4811" t="s">
        <v>4784</v>
      </c>
      <c r="B4811" t="s">
        <v>9768</v>
      </c>
      <c r="C4811" t="s">
        <v>9769</v>
      </c>
      <c r="D4811" t="s">
        <v>9770</v>
      </c>
      <c r="E4811" t="s">
        <v>9771</v>
      </c>
      <c r="F4811" t="s">
        <v>9772</v>
      </c>
      <c r="G4811" t="s">
        <v>9772</v>
      </c>
      <c r="H4811" t="s">
        <v>14568</v>
      </c>
      <c r="I4811" t="s">
        <v>19570</v>
      </c>
      <c r="J4811" t="s">
        <v>19571</v>
      </c>
      <c r="K4811" t="s">
        <v>19592</v>
      </c>
      <c r="L4811" t="s">
        <v>24451</v>
      </c>
    </row>
    <row r="4812" spans="1:12" x14ac:dyDescent="0.4">
      <c r="A4812" t="s">
        <v>4785</v>
      </c>
      <c r="B4812" t="s">
        <v>9768</v>
      </c>
      <c r="C4812" t="s">
        <v>9769</v>
      </c>
      <c r="D4812" t="s">
        <v>9770</v>
      </c>
      <c r="E4812" t="s">
        <v>9771</v>
      </c>
      <c r="F4812" t="s">
        <v>9772</v>
      </c>
      <c r="G4812" t="s">
        <v>9772</v>
      </c>
      <c r="H4812" t="s">
        <v>14569</v>
      </c>
      <c r="I4812" t="s">
        <v>19570</v>
      </c>
      <c r="J4812" t="s">
        <v>19571</v>
      </c>
      <c r="K4812" t="s">
        <v>19583</v>
      </c>
      <c r="L4812" t="s">
        <v>24452</v>
      </c>
    </row>
    <row r="4813" spans="1:12" x14ac:dyDescent="0.4">
      <c r="A4813" t="s">
        <v>4786</v>
      </c>
      <c r="B4813" t="s">
        <v>9768</v>
      </c>
      <c r="C4813" t="s">
        <v>9769</v>
      </c>
      <c r="D4813" t="s">
        <v>9770</v>
      </c>
      <c r="E4813" t="s">
        <v>9771</v>
      </c>
      <c r="F4813" t="s">
        <v>9772</v>
      </c>
      <c r="G4813" t="s">
        <v>9772</v>
      </c>
      <c r="H4813" t="s">
        <v>14570</v>
      </c>
      <c r="I4813" t="s">
        <v>19570</v>
      </c>
      <c r="J4813" t="s">
        <v>19571</v>
      </c>
      <c r="K4813" t="s">
        <v>19614</v>
      </c>
      <c r="L4813" t="s">
        <v>24453</v>
      </c>
    </row>
    <row r="4814" spans="1:12" x14ac:dyDescent="0.4">
      <c r="A4814" t="s">
        <v>4787</v>
      </c>
      <c r="B4814" t="s">
        <v>9768</v>
      </c>
      <c r="C4814" t="s">
        <v>9769</v>
      </c>
      <c r="D4814" t="s">
        <v>9770</v>
      </c>
      <c r="E4814" t="s">
        <v>9771</v>
      </c>
      <c r="F4814" t="s">
        <v>9772</v>
      </c>
      <c r="G4814" t="s">
        <v>9772</v>
      </c>
      <c r="H4814" t="s">
        <v>14571</v>
      </c>
      <c r="I4814" t="s">
        <v>19570</v>
      </c>
      <c r="J4814" t="s">
        <v>19571</v>
      </c>
      <c r="K4814" t="s">
        <v>19815</v>
      </c>
      <c r="L4814" t="s">
        <v>24454</v>
      </c>
    </row>
    <row r="4815" spans="1:12" x14ac:dyDescent="0.4">
      <c r="A4815" t="s">
        <v>4788</v>
      </c>
      <c r="B4815" t="s">
        <v>9768</v>
      </c>
      <c r="C4815" t="s">
        <v>9769</v>
      </c>
      <c r="D4815" t="s">
        <v>9770</v>
      </c>
      <c r="E4815" t="s">
        <v>9771</v>
      </c>
      <c r="F4815" t="s">
        <v>9772</v>
      </c>
      <c r="G4815" t="s">
        <v>9772</v>
      </c>
      <c r="H4815" t="s">
        <v>14572</v>
      </c>
      <c r="I4815" t="s">
        <v>19570</v>
      </c>
      <c r="J4815" t="s">
        <v>19571</v>
      </c>
      <c r="K4815" t="s">
        <v>19768</v>
      </c>
      <c r="L4815" t="s">
        <v>24455</v>
      </c>
    </row>
    <row r="4816" spans="1:12" x14ac:dyDescent="0.4">
      <c r="A4816" t="s">
        <v>4789</v>
      </c>
      <c r="B4816" t="s">
        <v>9768</v>
      </c>
      <c r="C4816" t="s">
        <v>9769</v>
      </c>
      <c r="D4816" t="s">
        <v>9770</v>
      </c>
      <c r="E4816" t="s">
        <v>9771</v>
      </c>
      <c r="F4816" t="s">
        <v>9772</v>
      </c>
      <c r="G4816" t="s">
        <v>9772</v>
      </c>
      <c r="H4816" t="s">
        <v>14573</v>
      </c>
      <c r="I4816" t="s">
        <v>19570</v>
      </c>
      <c r="J4816" t="s">
        <v>19571</v>
      </c>
      <c r="K4816" t="s">
        <v>19643</v>
      </c>
      <c r="L4816" t="s">
        <v>24456</v>
      </c>
    </row>
    <row r="4817" spans="1:12" x14ac:dyDescent="0.4">
      <c r="A4817" t="s">
        <v>4790</v>
      </c>
      <c r="B4817" t="s">
        <v>9768</v>
      </c>
      <c r="C4817" t="s">
        <v>9769</v>
      </c>
      <c r="D4817" t="s">
        <v>9770</v>
      </c>
      <c r="E4817" t="s">
        <v>9771</v>
      </c>
      <c r="F4817" t="s">
        <v>9772</v>
      </c>
      <c r="G4817" t="s">
        <v>9772</v>
      </c>
      <c r="H4817" t="s">
        <v>14574</v>
      </c>
      <c r="I4817" t="s">
        <v>19570</v>
      </c>
      <c r="J4817" t="s">
        <v>19571</v>
      </c>
      <c r="K4817" t="s">
        <v>19729</v>
      </c>
      <c r="L4817" t="s">
        <v>24457</v>
      </c>
    </row>
    <row r="4818" spans="1:12" x14ac:dyDescent="0.4">
      <c r="A4818" t="s">
        <v>4791</v>
      </c>
      <c r="B4818" t="s">
        <v>9768</v>
      </c>
      <c r="C4818" t="s">
        <v>9769</v>
      </c>
      <c r="D4818" t="s">
        <v>9770</v>
      </c>
      <c r="E4818" t="s">
        <v>9771</v>
      </c>
      <c r="F4818" t="s">
        <v>9772</v>
      </c>
      <c r="G4818" t="s">
        <v>9772</v>
      </c>
      <c r="H4818" t="s">
        <v>14575</v>
      </c>
      <c r="I4818" t="s">
        <v>19570</v>
      </c>
      <c r="J4818" t="s">
        <v>19571</v>
      </c>
      <c r="K4818" t="s">
        <v>19644</v>
      </c>
      <c r="L4818" t="s">
        <v>23898</v>
      </c>
    </row>
    <row r="4819" spans="1:12" x14ac:dyDescent="0.4">
      <c r="A4819" t="s">
        <v>4792</v>
      </c>
      <c r="B4819" t="s">
        <v>9768</v>
      </c>
      <c r="C4819" t="s">
        <v>9769</v>
      </c>
      <c r="D4819" t="s">
        <v>9770</v>
      </c>
      <c r="E4819" t="s">
        <v>9771</v>
      </c>
      <c r="F4819" t="s">
        <v>9772</v>
      </c>
      <c r="G4819" t="s">
        <v>9772</v>
      </c>
      <c r="H4819" t="s">
        <v>14576</v>
      </c>
      <c r="I4819" t="s">
        <v>19570</v>
      </c>
      <c r="J4819" t="s">
        <v>19571</v>
      </c>
      <c r="K4819" t="s">
        <v>19715</v>
      </c>
      <c r="L4819" t="s">
        <v>24458</v>
      </c>
    </row>
    <row r="4820" spans="1:12" x14ac:dyDescent="0.4">
      <c r="A4820" t="s">
        <v>4793</v>
      </c>
      <c r="B4820" t="s">
        <v>9768</v>
      </c>
      <c r="C4820" t="s">
        <v>9769</v>
      </c>
      <c r="D4820" t="s">
        <v>9770</v>
      </c>
      <c r="E4820" t="s">
        <v>9771</v>
      </c>
      <c r="F4820" t="s">
        <v>9772</v>
      </c>
      <c r="G4820" t="s">
        <v>9772</v>
      </c>
      <c r="H4820" t="s">
        <v>14577</v>
      </c>
      <c r="I4820" t="s">
        <v>19570</v>
      </c>
      <c r="J4820" t="s">
        <v>19571</v>
      </c>
      <c r="K4820" t="s">
        <v>19586</v>
      </c>
      <c r="L4820" t="s">
        <v>24459</v>
      </c>
    </row>
    <row r="4821" spans="1:12" x14ac:dyDescent="0.4">
      <c r="A4821" t="s">
        <v>4794</v>
      </c>
      <c r="B4821" t="s">
        <v>9768</v>
      </c>
      <c r="C4821" t="s">
        <v>9769</v>
      </c>
      <c r="D4821" t="s">
        <v>9770</v>
      </c>
      <c r="E4821" t="s">
        <v>9771</v>
      </c>
      <c r="F4821" t="s">
        <v>9772</v>
      </c>
      <c r="G4821" t="s">
        <v>9772</v>
      </c>
      <c r="H4821" t="s">
        <v>14578</v>
      </c>
      <c r="I4821" t="s">
        <v>19570</v>
      </c>
      <c r="J4821" t="s">
        <v>19571</v>
      </c>
      <c r="K4821" t="s">
        <v>19822</v>
      </c>
      <c r="L4821" t="s">
        <v>24460</v>
      </c>
    </row>
    <row r="4822" spans="1:12" x14ac:dyDescent="0.4">
      <c r="A4822" t="s">
        <v>4795</v>
      </c>
      <c r="B4822" t="s">
        <v>9768</v>
      </c>
      <c r="C4822" t="s">
        <v>9769</v>
      </c>
      <c r="D4822" t="s">
        <v>9770</v>
      </c>
      <c r="E4822" t="s">
        <v>9771</v>
      </c>
      <c r="F4822" t="s">
        <v>9772</v>
      </c>
      <c r="G4822" t="s">
        <v>9772</v>
      </c>
      <c r="H4822" t="s">
        <v>14579</v>
      </c>
      <c r="I4822" t="s">
        <v>19570</v>
      </c>
      <c r="J4822" t="s">
        <v>19571</v>
      </c>
      <c r="K4822" t="s">
        <v>19609</v>
      </c>
      <c r="L4822" t="s">
        <v>23902</v>
      </c>
    </row>
    <row r="4823" spans="1:12" x14ac:dyDescent="0.4">
      <c r="A4823" t="s">
        <v>4796</v>
      </c>
      <c r="B4823" t="s">
        <v>9768</v>
      </c>
      <c r="C4823" t="s">
        <v>9769</v>
      </c>
      <c r="D4823" t="s">
        <v>9770</v>
      </c>
      <c r="E4823" t="s">
        <v>9771</v>
      </c>
      <c r="F4823" t="s">
        <v>9772</v>
      </c>
      <c r="G4823" t="s">
        <v>9772</v>
      </c>
      <c r="H4823" t="s">
        <v>14580</v>
      </c>
      <c r="I4823" t="s">
        <v>19570</v>
      </c>
      <c r="J4823" t="s">
        <v>19571</v>
      </c>
      <c r="K4823" t="s">
        <v>19769</v>
      </c>
      <c r="L4823" t="s">
        <v>24461</v>
      </c>
    </row>
    <row r="4824" spans="1:12" x14ac:dyDescent="0.4">
      <c r="A4824" t="s">
        <v>4797</v>
      </c>
      <c r="B4824" t="s">
        <v>9768</v>
      </c>
      <c r="C4824" t="s">
        <v>9769</v>
      </c>
      <c r="D4824" t="s">
        <v>9770</v>
      </c>
      <c r="E4824" t="s">
        <v>9771</v>
      </c>
      <c r="F4824" t="s">
        <v>9772</v>
      </c>
      <c r="G4824" t="s">
        <v>9772</v>
      </c>
      <c r="H4824" t="s">
        <v>14581</v>
      </c>
      <c r="I4824" t="s">
        <v>19570</v>
      </c>
      <c r="J4824" t="s">
        <v>19571</v>
      </c>
      <c r="K4824" t="s">
        <v>19676</v>
      </c>
      <c r="L4824" t="s">
        <v>24462</v>
      </c>
    </row>
    <row r="4825" spans="1:12" x14ac:dyDescent="0.4">
      <c r="A4825" t="s">
        <v>4798</v>
      </c>
      <c r="B4825" t="s">
        <v>9768</v>
      </c>
      <c r="C4825" t="s">
        <v>9769</v>
      </c>
      <c r="D4825" t="s">
        <v>9770</v>
      </c>
      <c r="E4825" t="s">
        <v>9771</v>
      </c>
      <c r="F4825" t="s">
        <v>9772</v>
      </c>
      <c r="G4825" t="s">
        <v>9772</v>
      </c>
      <c r="H4825" t="s">
        <v>14582</v>
      </c>
      <c r="I4825" t="s">
        <v>19570</v>
      </c>
      <c r="J4825" t="s">
        <v>19571</v>
      </c>
      <c r="K4825" t="s">
        <v>19655</v>
      </c>
      <c r="L4825" t="s">
        <v>24463</v>
      </c>
    </row>
    <row r="4826" spans="1:12" x14ac:dyDescent="0.4">
      <c r="A4826" t="s">
        <v>4799</v>
      </c>
      <c r="B4826" t="s">
        <v>9768</v>
      </c>
      <c r="C4826" t="s">
        <v>9769</v>
      </c>
      <c r="D4826" t="s">
        <v>9770</v>
      </c>
      <c r="E4826" t="s">
        <v>9771</v>
      </c>
      <c r="F4826" t="s">
        <v>9772</v>
      </c>
      <c r="G4826" t="s">
        <v>9772</v>
      </c>
      <c r="H4826" t="s">
        <v>14583</v>
      </c>
      <c r="I4826" t="s">
        <v>19570</v>
      </c>
      <c r="J4826" t="s">
        <v>19571</v>
      </c>
      <c r="K4826" t="s">
        <v>19601</v>
      </c>
      <c r="L4826" t="s">
        <v>24464</v>
      </c>
    </row>
    <row r="4827" spans="1:12" x14ac:dyDescent="0.4">
      <c r="A4827" t="s">
        <v>4800</v>
      </c>
      <c r="B4827" t="s">
        <v>9768</v>
      </c>
      <c r="C4827" t="s">
        <v>9769</v>
      </c>
      <c r="D4827" t="s">
        <v>9770</v>
      </c>
      <c r="E4827" t="s">
        <v>9771</v>
      </c>
      <c r="F4827" t="s">
        <v>9772</v>
      </c>
      <c r="G4827" t="s">
        <v>9772</v>
      </c>
      <c r="H4827" t="s">
        <v>14584</v>
      </c>
      <c r="I4827" t="s">
        <v>19570</v>
      </c>
      <c r="J4827" t="s">
        <v>19571</v>
      </c>
      <c r="K4827" t="s">
        <v>19677</v>
      </c>
      <c r="L4827" t="s">
        <v>24465</v>
      </c>
    </row>
    <row r="4828" spans="1:12" x14ac:dyDescent="0.4">
      <c r="A4828" t="s">
        <v>4801</v>
      </c>
      <c r="B4828" t="s">
        <v>9768</v>
      </c>
      <c r="C4828" t="s">
        <v>9769</v>
      </c>
      <c r="D4828" t="s">
        <v>9770</v>
      </c>
      <c r="E4828" t="s">
        <v>9771</v>
      </c>
      <c r="F4828" t="s">
        <v>9772</v>
      </c>
      <c r="G4828" t="s">
        <v>9772</v>
      </c>
      <c r="H4828" t="s">
        <v>14585</v>
      </c>
      <c r="I4828" t="s">
        <v>19570</v>
      </c>
      <c r="J4828" t="s">
        <v>19571</v>
      </c>
      <c r="K4828" t="s">
        <v>19690</v>
      </c>
      <c r="L4828" t="s">
        <v>24466</v>
      </c>
    </row>
    <row r="4829" spans="1:12" x14ac:dyDescent="0.4">
      <c r="A4829" t="s">
        <v>4802</v>
      </c>
      <c r="B4829" t="s">
        <v>9768</v>
      </c>
      <c r="C4829" t="s">
        <v>9769</v>
      </c>
      <c r="D4829" t="s">
        <v>9770</v>
      </c>
      <c r="E4829" t="s">
        <v>9771</v>
      </c>
      <c r="F4829" t="s">
        <v>9772</v>
      </c>
      <c r="G4829" t="s">
        <v>9772</v>
      </c>
      <c r="H4829" t="s">
        <v>14586</v>
      </c>
      <c r="I4829" t="s">
        <v>19570</v>
      </c>
      <c r="J4829" t="s">
        <v>19571</v>
      </c>
      <c r="K4829" t="s">
        <v>19624</v>
      </c>
      <c r="L4829" t="s">
        <v>24467</v>
      </c>
    </row>
    <row r="4830" spans="1:12" x14ac:dyDescent="0.4">
      <c r="A4830" t="s">
        <v>4803</v>
      </c>
      <c r="B4830" t="s">
        <v>9768</v>
      </c>
      <c r="C4830" t="s">
        <v>9769</v>
      </c>
      <c r="D4830" t="s">
        <v>9770</v>
      </c>
      <c r="E4830" t="s">
        <v>9771</v>
      </c>
      <c r="F4830" t="s">
        <v>9772</v>
      </c>
      <c r="G4830" t="s">
        <v>9772</v>
      </c>
      <c r="H4830" t="s">
        <v>14587</v>
      </c>
      <c r="I4830" t="s">
        <v>19570</v>
      </c>
      <c r="J4830" t="s">
        <v>19571</v>
      </c>
      <c r="K4830" t="s">
        <v>19709</v>
      </c>
      <c r="L4830" t="s">
        <v>24468</v>
      </c>
    </row>
    <row r="4831" spans="1:12" x14ac:dyDescent="0.4">
      <c r="A4831" t="s">
        <v>4804</v>
      </c>
      <c r="B4831" t="s">
        <v>9768</v>
      </c>
      <c r="C4831" t="s">
        <v>9769</v>
      </c>
      <c r="D4831" t="s">
        <v>9770</v>
      </c>
      <c r="E4831" t="s">
        <v>9771</v>
      </c>
      <c r="F4831" t="s">
        <v>9772</v>
      </c>
      <c r="G4831" t="s">
        <v>9772</v>
      </c>
      <c r="H4831" t="s">
        <v>14588</v>
      </c>
      <c r="I4831" t="s">
        <v>19570</v>
      </c>
      <c r="J4831" t="s">
        <v>19571</v>
      </c>
      <c r="K4831" t="s">
        <v>19801</v>
      </c>
      <c r="L4831" t="s">
        <v>24469</v>
      </c>
    </row>
    <row r="4832" spans="1:12" x14ac:dyDescent="0.4">
      <c r="A4832" t="s">
        <v>4805</v>
      </c>
      <c r="B4832" t="s">
        <v>9768</v>
      </c>
      <c r="C4832" t="s">
        <v>9769</v>
      </c>
      <c r="D4832" t="s">
        <v>9770</v>
      </c>
      <c r="E4832" t="s">
        <v>9771</v>
      </c>
      <c r="F4832" t="s">
        <v>9772</v>
      </c>
      <c r="G4832" t="s">
        <v>9772</v>
      </c>
      <c r="H4832" t="s">
        <v>14589</v>
      </c>
      <c r="I4832" t="s">
        <v>19570</v>
      </c>
      <c r="J4832" t="s">
        <v>19571</v>
      </c>
      <c r="K4832" t="s">
        <v>19806</v>
      </c>
      <c r="L4832" t="s">
        <v>24470</v>
      </c>
    </row>
    <row r="4833" spans="1:12" x14ac:dyDescent="0.4">
      <c r="A4833" t="s">
        <v>4806</v>
      </c>
      <c r="B4833" t="s">
        <v>9768</v>
      </c>
      <c r="C4833" t="s">
        <v>9769</v>
      </c>
      <c r="D4833" t="s">
        <v>9770</v>
      </c>
      <c r="E4833" t="s">
        <v>9771</v>
      </c>
      <c r="F4833" t="s">
        <v>9772</v>
      </c>
      <c r="G4833" t="s">
        <v>9772</v>
      </c>
      <c r="H4833" t="s">
        <v>14590</v>
      </c>
      <c r="I4833" t="s">
        <v>19570</v>
      </c>
      <c r="J4833" t="s">
        <v>19571</v>
      </c>
      <c r="K4833" t="s">
        <v>19765</v>
      </c>
      <c r="L4833" t="s">
        <v>24471</v>
      </c>
    </row>
    <row r="4834" spans="1:12" x14ac:dyDescent="0.4">
      <c r="A4834" t="s">
        <v>4807</v>
      </c>
      <c r="B4834" t="s">
        <v>9768</v>
      </c>
      <c r="C4834" t="s">
        <v>9769</v>
      </c>
      <c r="D4834" t="s">
        <v>9770</v>
      </c>
      <c r="E4834" t="s">
        <v>9771</v>
      </c>
      <c r="F4834" t="s">
        <v>9772</v>
      </c>
      <c r="G4834" t="s">
        <v>9772</v>
      </c>
      <c r="H4834" t="s">
        <v>14591</v>
      </c>
      <c r="I4834" t="s">
        <v>19570</v>
      </c>
      <c r="J4834" t="s">
        <v>19571</v>
      </c>
      <c r="K4834" t="s">
        <v>19660</v>
      </c>
      <c r="L4834" t="s">
        <v>24472</v>
      </c>
    </row>
    <row r="4835" spans="1:12" x14ac:dyDescent="0.4">
      <c r="A4835" t="s">
        <v>4808</v>
      </c>
      <c r="B4835" t="s">
        <v>9768</v>
      </c>
      <c r="C4835" t="s">
        <v>9769</v>
      </c>
      <c r="D4835" t="s">
        <v>9770</v>
      </c>
      <c r="E4835" t="s">
        <v>9771</v>
      </c>
      <c r="F4835" t="s">
        <v>9772</v>
      </c>
      <c r="G4835" t="s">
        <v>9772</v>
      </c>
      <c r="H4835" t="s">
        <v>14592</v>
      </c>
      <c r="I4835" t="s">
        <v>19570</v>
      </c>
      <c r="J4835" t="s">
        <v>19571</v>
      </c>
      <c r="K4835" t="s">
        <v>19649</v>
      </c>
      <c r="L4835" t="s">
        <v>24473</v>
      </c>
    </row>
    <row r="4836" spans="1:12" x14ac:dyDescent="0.4">
      <c r="A4836" t="s">
        <v>4809</v>
      </c>
      <c r="B4836" t="s">
        <v>9768</v>
      </c>
      <c r="C4836" t="s">
        <v>9769</v>
      </c>
      <c r="D4836" t="s">
        <v>9770</v>
      </c>
      <c r="E4836" t="s">
        <v>9771</v>
      </c>
      <c r="F4836" t="s">
        <v>9772</v>
      </c>
      <c r="G4836" t="s">
        <v>9772</v>
      </c>
      <c r="H4836" t="s">
        <v>14593</v>
      </c>
      <c r="I4836" t="s">
        <v>19570</v>
      </c>
      <c r="J4836" t="s">
        <v>19571</v>
      </c>
      <c r="K4836" t="s">
        <v>19750</v>
      </c>
      <c r="L4836" t="s">
        <v>24474</v>
      </c>
    </row>
    <row r="4837" spans="1:12" x14ac:dyDescent="0.4">
      <c r="A4837" t="s">
        <v>4810</v>
      </c>
      <c r="B4837" t="s">
        <v>9768</v>
      </c>
      <c r="C4837" t="s">
        <v>9769</v>
      </c>
      <c r="D4837" t="s">
        <v>9770</v>
      </c>
      <c r="E4837" t="s">
        <v>9771</v>
      </c>
      <c r="F4837" t="s">
        <v>9772</v>
      </c>
      <c r="G4837" t="s">
        <v>9772</v>
      </c>
      <c r="H4837" t="s">
        <v>14594</v>
      </c>
      <c r="I4837" t="s">
        <v>19570</v>
      </c>
      <c r="J4837" t="s">
        <v>19571</v>
      </c>
      <c r="K4837" t="s">
        <v>19605</v>
      </c>
      <c r="L4837" t="s">
        <v>24475</v>
      </c>
    </row>
    <row r="4838" spans="1:12" x14ac:dyDescent="0.4">
      <c r="A4838" t="s">
        <v>4811</v>
      </c>
      <c r="B4838" t="s">
        <v>9768</v>
      </c>
      <c r="C4838" t="s">
        <v>9769</v>
      </c>
      <c r="D4838" t="s">
        <v>9770</v>
      </c>
      <c r="E4838" t="s">
        <v>9771</v>
      </c>
      <c r="F4838" t="s">
        <v>9772</v>
      </c>
      <c r="G4838" t="s">
        <v>9772</v>
      </c>
      <c r="H4838" t="s">
        <v>14595</v>
      </c>
      <c r="I4838" t="s">
        <v>19570</v>
      </c>
      <c r="J4838" t="s">
        <v>19571</v>
      </c>
      <c r="K4838" t="s">
        <v>19615</v>
      </c>
      <c r="L4838" t="s">
        <v>24476</v>
      </c>
    </row>
    <row r="4839" spans="1:12" x14ac:dyDescent="0.4">
      <c r="A4839" t="s">
        <v>4812</v>
      </c>
      <c r="B4839" t="s">
        <v>9768</v>
      </c>
      <c r="C4839" t="s">
        <v>9769</v>
      </c>
      <c r="D4839" t="s">
        <v>9770</v>
      </c>
      <c r="E4839" t="s">
        <v>9771</v>
      </c>
      <c r="F4839" t="s">
        <v>9772</v>
      </c>
      <c r="G4839" t="s">
        <v>9772</v>
      </c>
      <c r="H4839" t="s">
        <v>14596</v>
      </c>
      <c r="I4839" t="s">
        <v>19570</v>
      </c>
      <c r="J4839" t="s">
        <v>19571</v>
      </c>
      <c r="K4839" t="s">
        <v>19741</v>
      </c>
      <c r="L4839" t="s">
        <v>23920</v>
      </c>
    </row>
    <row r="4840" spans="1:12" x14ac:dyDescent="0.4">
      <c r="A4840" t="s">
        <v>4813</v>
      </c>
      <c r="B4840" t="s">
        <v>9768</v>
      </c>
      <c r="C4840" t="s">
        <v>9769</v>
      </c>
      <c r="D4840" t="s">
        <v>9770</v>
      </c>
      <c r="E4840" t="s">
        <v>9771</v>
      </c>
      <c r="F4840" t="s">
        <v>9772</v>
      </c>
      <c r="G4840" t="s">
        <v>9772</v>
      </c>
      <c r="H4840" t="s">
        <v>14597</v>
      </c>
      <c r="I4840" t="s">
        <v>19570</v>
      </c>
      <c r="J4840" t="s">
        <v>19571</v>
      </c>
      <c r="K4840" t="s">
        <v>19805</v>
      </c>
      <c r="L4840" t="s">
        <v>24477</v>
      </c>
    </row>
    <row r="4841" spans="1:12" x14ac:dyDescent="0.4">
      <c r="A4841" t="s">
        <v>4814</v>
      </c>
      <c r="B4841" t="s">
        <v>9768</v>
      </c>
      <c r="C4841" t="s">
        <v>9769</v>
      </c>
      <c r="D4841" t="s">
        <v>9770</v>
      </c>
      <c r="E4841" t="s">
        <v>9771</v>
      </c>
      <c r="F4841" t="s">
        <v>9772</v>
      </c>
      <c r="G4841" t="s">
        <v>9772</v>
      </c>
      <c r="H4841" t="s">
        <v>14598</v>
      </c>
      <c r="I4841" t="s">
        <v>19570</v>
      </c>
      <c r="J4841" t="s">
        <v>19571</v>
      </c>
      <c r="K4841" t="s">
        <v>19606</v>
      </c>
      <c r="L4841" t="s">
        <v>24478</v>
      </c>
    </row>
    <row r="4842" spans="1:12" x14ac:dyDescent="0.4">
      <c r="A4842" t="s">
        <v>4815</v>
      </c>
      <c r="B4842" t="s">
        <v>9768</v>
      </c>
      <c r="C4842" t="s">
        <v>9769</v>
      </c>
      <c r="D4842" t="s">
        <v>9770</v>
      </c>
      <c r="E4842" t="s">
        <v>9771</v>
      </c>
      <c r="F4842" t="s">
        <v>9772</v>
      </c>
      <c r="G4842" t="s">
        <v>9772</v>
      </c>
      <c r="H4842" t="s">
        <v>14599</v>
      </c>
      <c r="I4842" t="s">
        <v>19570</v>
      </c>
      <c r="J4842" t="s">
        <v>19571</v>
      </c>
      <c r="K4842" t="s">
        <v>19578</v>
      </c>
      <c r="L4842" t="s">
        <v>24479</v>
      </c>
    </row>
    <row r="4843" spans="1:12" x14ac:dyDescent="0.4">
      <c r="A4843" t="s">
        <v>4816</v>
      </c>
      <c r="B4843" t="s">
        <v>9768</v>
      </c>
      <c r="C4843" t="s">
        <v>9769</v>
      </c>
      <c r="D4843" t="s">
        <v>9770</v>
      </c>
      <c r="E4843" t="s">
        <v>9771</v>
      </c>
      <c r="F4843" t="s">
        <v>9772</v>
      </c>
      <c r="G4843" t="s">
        <v>9772</v>
      </c>
      <c r="H4843" t="s">
        <v>14600</v>
      </c>
      <c r="I4843" t="s">
        <v>19570</v>
      </c>
      <c r="J4843" t="s">
        <v>19571</v>
      </c>
      <c r="K4843" t="s">
        <v>19711</v>
      </c>
      <c r="L4843" t="s">
        <v>24480</v>
      </c>
    </row>
    <row r="4844" spans="1:12" x14ac:dyDescent="0.4">
      <c r="A4844" t="s">
        <v>4817</v>
      </c>
      <c r="B4844" t="s">
        <v>9768</v>
      </c>
      <c r="C4844" t="s">
        <v>9769</v>
      </c>
      <c r="D4844" t="s">
        <v>9770</v>
      </c>
      <c r="E4844" t="s">
        <v>9771</v>
      </c>
      <c r="F4844" t="s">
        <v>9772</v>
      </c>
      <c r="G4844" t="s">
        <v>9772</v>
      </c>
      <c r="H4844" t="s">
        <v>14601</v>
      </c>
      <c r="I4844" t="s">
        <v>19570</v>
      </c>
      <c r="J4844" t="s">
        <v>19571</v>
      </c>
      <c r="K4844" t="s">
        <v>19743</v>
      </c>
      <c r="L4844" t="s">
        <v>24481</v>
      </c>
    </row>
    <row r="4845" spans="1:12" x14ac:dyDescent="0.4">
      <c r="A4845" t="s">
        <v>4818</v>
      </c>
      <c r="B4845" t="s">
        <v>9768</v>
      </c>
      <c r="C4845" t="s">
        <v>9769</v>
      </c>
      <c r="D4845" t="s">
        <v>9770</v>
      </c>
      <c r="E4845" t="s">
        <v>9771</v>
      </c>
      <c r="F4845" t="s">
        <v>9772</v>
      </c>
      <c r="G4845" t="s">
        <v>9772</v>
      </c>
      <c r="H4845" t="s">
        <v>14602</v>
      </c>
      <c r="I4845" t="s">
        <v>19570</v>
      </c>
      <c r="J4845" t="s">
        <v>19571</v>
      </c>
      <c r="K4845" t="s">
        <v>19708</v>
      </c>
      <c r="L4845" t="s">
        <v>24482</v>
      </c>
    </row>
    <row r="4846" spans="1:12" x14ac:dyDescent="0.4">
      <c r="A4846" t="s">
        <v>4819</v>
      </c>
      <c r="B4846" t="s">
        <v>9768</v>
      </c>
      <c r="C4846" t="s">
        <v>9769</v>
      </c>
      <c r="D4846" t="s">
        <v>9770</v>
      </c>
      <c r="E4846" t="s">
        <v>9771</v>
      </c>
      <c r="F4846" t="s">
        <v>9772</v>
      </c>
      <c r="G4846" t="s">
        <v>9772</v>
      </c>
      <c r="H4846" t="s">
        <v>14603</v>
      </c>
      <c r="I4846" t="s">
        <v>19570</v>
      </c>
      <c r="J4846" t="s">
        <v>19571</v>
      </c>
      <c r="K4846" t="s">
        <v>19632</v>
      </c>
      <c r="L4846" t="s">
        <v>24483</v>
      </c>
    </row>
    <row r="4847" spans="1:12" x14ac:dyDescent="0.4">
      <c r="A4847" t="s">
        <v>4820</v>
      </c>
      <c r="B4847" t="s">
        <v>9768</v>
      </c>
      <c r="C4847" t="s">
        <v>9769</v>
      </c>
      <c r="D4847" t="s">
        <v>9770</v>
      </c>
      <c r="E4847" t="s">
        <v>9771</v>
      </c>
      <c r="F4847" t="s">
        <v>9772</v>
      </c>
      <c r="G4847" t="s">
        <v>9772</v>
      </c>
      <c r="H4847" t="s">
        <v>14604</v>
      </c>
      <c r="I4847" t="s">
        <v>19570</v>
      </c>
      <c r="J4847" t="s">
        <v>19571</v>
      </c>
      <c r="K4847" t="s">
        <v>19675</v>
      </c>
      <c r="L4847" t="s">
        <v>24484</v>
      </c>
    </row>
    <row r="4848" spans="1:12" x14ac:dyDescent="0.4">
      <c r="A4848" t="s">
        <v>4821</v>
      </c>
      <c r="B4848" t="s">
        <v>9768</v>
      </c>
      <c r="C4848" t="s">
        <v>9769</v>
      </c>
      <c r="D4848" t="s">
        <v>9770</v>
      </c>
      <c r="E4848" t="s">
        <v>9771</v>
      </c>
      <c r="F4848" t="s">
        <v>9772</v>
      </c>
      <c r="G4848" t="s">
        <v>9772</v>
      </c>
      <c r="H4848" t="s">
        <v>14605</v>
      </c>
      <c r="I4848" t="s">
        <v>19570</v>
      </c>
      <c r="J4848" t="s">
        <v>19571</v>
      </c>
      <c r="K4848" t="s">
        <v>19798</v>
      </c>
      <c r="L4848" t="s">
        <v>24485</v>
      </c>
    </row>
    <row r="4849" spans="1:12" x14ac:dyDescent="0.4">
      <c r="A4849" t="s">
        <v>4822</v>
      </c>
      <c r="B4849" t="s">
        <v>9768</v>
      </c>
      <c r="C4849" t="s">
        <v>9769</v>
      </c>
      <c r="D4849" t="s">
        <v>9770</v>
      </c>
      <c r="E4849" t="s">
        <v>9771</v>
      </c>
      <c r="F4849" t="s">
        <v>9772</v>
      </c>
      <c r="G4849" t="s">
        <v>9772</v>
      </c>
      <c r="H4849" t="s">
        <v>14606</v>
      </c>
      <c r="I4849" t="s">
        <v>19570</v>
      </c>
      <c r="J4849" t="s">
        <v>19571</v>
      </c>
      <c r="K4849" t="s">
        <v>19733</v>
      </c>
      <c r="L4849" t="s">
        <v>24486</v>
      </c>
    </row>
    <row r="4850" spans="1:12" x14ac:dyDescent="0.4">
      <c r="A4850" t="s">
        <v>4823</v>
      </c>
      <c r="B4850" t="s">
        <v>9768</v>
      </c>
      <c r="C4850" t="s">
        <v>9769</v>
      </c>
      <c r="D4850" t="s">
        <v>9770</v>
      </c>
      <c r="E4850" t="s">
        <v>9771</v>
      </c>
      <c r="F4850" t="s">
        <v>9772</v>
      </c>
      <c r="G4850" t="s">
        <v>9772</v>
      </c>
      <c r="H4850" t="s">
        <v>14607</v>
      </c>
      <c r="I4850" t="s">
        <v>19570</v>
      </c>
      <c r="J4850" t="s">
        <v>19571</v>
      </c>
      <c r="K4850" t="s">
        <v>19611</v>
      </c>
      <c r="L4850" t="s">
        <v>24487</v>
      </c>
    </row>
    <row r="4851" spans="1:12" x14ac:dyDescent="0.4">
      <c r="A4851" t="s">
        <v>4824</v>
      </c>
      <c r="B4851" t="s">
        <v>9768</v>
      </c>
      <c r="C4851" t="s">
        <v>9769</v>
      </c>
      <c r="D4851" t="s">
        <v>9770</v>
      </c>
      <c r="E4851" t="s">
        <v>9771</v>
      </c>
      <c r="F4851" t="s">
        <v>9772</v>
      </c>
      <c r="G4851" t="s">
        <v>9772</v>
      </c>
      <c r="H4851" t="s">
        <v>14608</v>
      </c>
      <c r="I4851" t="s">
        <v>19570</v>
      </c>
      <c r="J4851" t="s">
        <v>19571</v>
      </c>
      <c r="K4851" t="s">
        <v>19735</v>
      </c>
      <c r="L4851" t="s">
        <v>24488</v>
      </c>
    </row>
    <row r="4852" spans="1:12" x14ac:dyDescent="0.4">
      <c r="A4852" t="s">
        <v>4825</v>
      </c>
      <c r="B4852" t="s">
        <v>9768</v>
      </c>
      <c r="C4852" t="s">
        <v>9769</v>
      </c>
      <c r="D4852" t="s">
        <v>9770</v>
      </c>
      <c r="E4852" t="s">
        <v>9771</v>
      </c>
      <c r="F4852" t="s">
        <v>9772</v>
      </c>
      <c r="G4852" t="s">
        <v>9772</v>
      </c>
      <c r="H4852" t="s">
        <v>14609</v>
      </c>
      <c r="I4852" t="s">
        <v>19570</v>
      </c>
      <c r="J4852" t="s">
        <v>19571</v>
      </c>
      <c r="K4852" t="s">
        <v>19799</v>
      </c>
      <c r="L4852" t="s">
        <v>24489</v>
      </c>
    </row>
    <row r="4853" spans="1:12" x14ac:dyDescent="0.4">
      <c r="A4853" t="s">
        <v>4826</v>
      </c>
      <c r="B4853" t="s">
        <v>9768</v>
      </c>
      <c r="C4853" t="s">
        <v>9769</v>
      </c>
      <c r="D4853" t="s">
        <v>9770</v>
      </c>
      <c r="E4853" t="s">
        <v>9771</v>
      </c>
      <c r="F4853" t="s">
        <v>9772</v>
      </c>
      <c r="G4853" t="s">
        <v>9772</v>
      </c>
      <c r="H4853" t="s">
        <v>14610</v>
      </c>
      <c r="I4853" t="s">
        <v>19570</v>
      </c>
      <c r="J4853" t="s">
        <v>19571</v>
      </c>
      <c r="K4853" t="s">
        <v>19826</v>
      </c>
      <c r="L4853" t="s">
        <v>24490</v>
      </c>
    </row>
    <row r="4854" spans="1:12" x14ac:dyDescent="0.4">
      <c r="A4854" t="s">
        <v>4827</v>
      </c>
      <c r="B4854" t="s">
        <v>9768</v>
      </c>
      <c r="C4854" t="s">
        <v>9769</v>
      </c>
      <c r="D4854" t="s">
        <v>9770</v>
      </c>
      <c r="E4854" t="s">
        <v>9771</v>
      </c>
      <c r="F4854" t="s">
        <v>9772</v>
      </c>
      <c r="G4854" t="s">
        <v>9772</v>
      </c>
      <c r="H4854" t="s">
        <v>14611</v>
      </c>
      <c r="I4854" t="s">
        <v>19570</v>
      </c>
      <c r="J4854" t="s">
        <v>19571</v>
      </c>
      <c r="K4854" t="s">
        <v>19678</v>
      </c>
      <c r="L4854" t="s">
        <v>24491</v>
      </c>
    </row>
    <row r="4855" spans="1:12" x14ac:dyDescent="0.4">
      <c r="A4855" t="s">
        <v>4828</v>
      </c>
      <c r="B4855" t="s">
        <v>9768</v>
      </c>
      <c r="C4855" t="s">
        <v>9769</v>
      </c>
      <c r="D4855" t="s">
        <v>9770</v>
      </c>
      <c r="E4855" t="s">
        <v>9771</v>
      </c>
      <c r="F4855" t="s">
        <v>9772</v>
      </c>
      <c r="G4855" t="s">
        <v>9772</v>
      </c>
      <c r="H4855" t="s">
        <v>14612</v>
      </c>
      <c r="I4855" t="s">
        <v>19570</v>
      </c>
      <c r="J4855" t="s">
        <v>19571</v>
      </c>
      <c r="K4855" t="s">
        <v>19791</v>
      </c>
      <c r="L4855" t="s">
        <v>24492</v>
      </c>
    </row>
    <row r="4856" spans="1:12" x14ac:dyDescent="0.4">
      <c r="A4856" t="s">
        <v>4829</v>
      </c>
      <c r="B4856" t="s">
        <v>9768</v>
      </c>
      <c r="C4856" t="s">
        <v>9769</v>
      </c>
      <c r="D4856" t="s">
        <v>9770</v>
      </c>
      <c r="E4856" t="s">
        <v>9771</v>
      </c>
      <c r="F4856" t="s">
        <v>9772</v>
      </c>
      <c r="G4856" t="s">
        <v>9772</v>
      </c>
      <c r="H4856" t="s">
        <v>14613</v>
      </c>
      <c r="I4856" t="s">
        <v>19570</v>
      </c>
      <c r="J4856" t="s">
        <v>19571</v>
      </c>
      <c r="K4856" t="s">
        <v>19613</v>
      </c>
      <c r="L4856" t="s">
        <v>24493</v>
      </c>
    </row>
    <row r="4857" spans="1:12" x14ac:dyDescent="0.4">
      <c r="A4857" t="s">
        <v>4830</v>
      </c>
      <c r="B4857" t="s">
        <v>9768</v>
      </c>
      <c r="C4857" t="s">
        <v>9769</v>
      </c>
      <c r="D4857" t="s">
        <v>9770</v>
      </c>
      <c r="E4857" t="s">
        <v>9771</v>
      </c>
      <c r="F4857" t="s">
        <v>9772</v>
      </c>
      <c r="G4857" t="s">
        <v>9772</v>
      </c>
      <c r="H4857" t="s">
        <v>14614</v>
      </c>
      <c r="I4857" t="s">
        <v>19570</v>
      </c>
      <c r="J4857" t="s">
        <v>19571</v>
      </c>
      <c r="K4857" t="s">
        <v>19802</v>
      </c>
      <c r="L4857" t="s">
        <v>24494</v>
      </c>
    </row>
    <row r="4858" spans="1:12" x14ac:dyDescent="0.4">
      <c r="A4858" t="s">
        <v>4831</v>
      </c>
      <c r="B4858" t="s">
        <v>9768</v>
      </c>
      <c r="C4858" t="s">
        <v>9769</v>
      </c>
      <c r="D4858" t="s">
        <v>9770</v>
      </c>
      <c r="E4858" t="s">
        <v>9771</v>
      </c>
      <c r="F4858" t="s">
        <v>9772</v>
      </c>
      <c r="G4858" t="s">
        <v>9772</v>
      </c>
      <c r="H4858" t="s">
        <v>14615</v>
      </c>
      <c r="I4858" t="s">
        <v>19570</v>
      </c>
      <c r="J4858" t="s">
        <v>19571</v>
      </c>
      <c r="K4858" t="s">
        <v>19669</v>
      </c>
      <c r="L4858" t="s">
        <v>24495</v>
      </c>
    </row>
    <row r="4859" spans="1:12" x14ac:dyDescent="0.4">
      <c r="A4859" t="s">
        <v>4831</v>
      </c>
      <c r="B4859" t="s">
        <v>9768</v>
      </c>
      <c r="C4859" t="s">
        <v>9769</v>
      </c>
      <c r="D4859" t="s">
        <v>9770</v>
      </c>
      <c r="E4859" t="s">
        <v>9771</v>
      </c>
      <c r="F4859" t="s">
        <v>9772</v>
      </c>
      <c r="G4859" t="s">
        <v>9772</v>
      </c>
      <c r="H4859" t="s">
        <v>14615</v>
      </c>
      <c r="I4859" t="s">
        <v>19570</v>
      </c>
      <c r="J4859" t="s">
        <v>19571</v>
      </c>
      <c r="K4859" t="s">
        <v>19577</v>
      </c>
      <c r="L4859" t="s">
        <v>24496</v>
      </c>
    </row>
    <row r="4860" spans="1:12" x14ac:dyDescent="0.4">
      <c r="A4860" t="s">
        <v>4832</v>
      </c>
      <c r="B4860" t="s">
        <v>9768</v>
      </c>
      <c r="C4860" t="s">
        <v>9769</v>
      </c>
      <c r="D4860" t="s">
        <v>9770</v>
      </c>
      <c r="E4860" t="s">
        <v>9771</v>
      </c>
      <c r="F4860" t="s">
        <v>9772</v>
      </c>
      <c r="G4860" t="s">
        <v>9772</v>
      </c>
      <c r="H4860" t="s">
        <v>14616</v>
      </c>
      <c r="I4860" t="s">
        <v>19570</v>
      </c>
      <c r="J4860" t="s">
        <v>19571</v>
      </c>
      <c r="K4860" t="s">
        <v>19628</v>
      </c>
      <c r="L4860" t="s">
        <v>23355</v>
      </c>
    </row>
    <row r="4861" spans="1:12" x14ac:dyDescent="0.4">
      <c r="A4861" t="s">
        <v>4833</v>
      </c>
      <c r="B4861" t="s">
        <v>9768</v>
      </c>
      <c r="C4861" t="s">
        <v>9769</v>
      </c>
      <c r="D4861" t="s">
        <v>9770</v>
      </c>
      <c r="E4861" t="s">
        <v>9771</v>
      </c>
      <c r="F4861" t="s">
        <v>9772</v>
      </c>
      <c r="G4861" t="s">
        <v>9772</v>
      </c>
      <c r="H4861" t="s">
        <v>14617</v>
      </c>
      <c r="I4861" t="s">
        <v>19570</v>
      </c>
      <c r="J4861" t="s">
        <v>19571</v>
      </c>
      <c r="K4861" t="s">
        <v>19757</v>
      </c>
      <c r="L4861" t="s">
        <v>24497</v>
      </c>
    </row>
    <row r="4862" spans="1:12" x14ac:dyDescent="0.4">
      <c r="A4862" t="s">
        <v>4834</v>
      </c>
      <c r="B4862" t="s">
        <v>9768</v>
      </c>
      <c r="C4862" t="s">
        <v>9769</v>
      </c>
      <c r="D4862" t="s">
        <v>9770</v>
      </c>
      <c r="E4862" t="s">
        <v>9771</v>
      </c>
      <c r="F4862" t="s">
        <v>9772</v>
      </c>
      <c r="G4862" t="s">
        <v>9772</v>
      </c>
      <c r="H4862" t="s">
        <v>14618</v>
      </c>
      <c r="I4862" t="s">
        <v>19570</v>
      </c>
      <c r="J4862" t="s">
        <v>19571</v>
      </c>
      <c r="K4862" t="s">
        <v>19812</v>
      </c>
      <c r="L4862" t="s">
        <v>24498</v>
      </c>
    </row>
    <row r="4863" spans="1:12" x14ac:dyDescent="0.4">
      <c r="A4863" t="s">
        <v>4835</v>
      </c>
      <c r="B4863" t="s">
        <v>9768</v>
      </c>
      <c r="C4863" t="s">
        <v>9769</v>
      </c>
      <c r="D4863" t="s">
        <v>9770</v>
      </c>
      <c r="E4863" t="s">
        <v>9771</v>
      </c>
      <c r="F4863" t="s">
        <v>9772</v>
      </c>
      <c r="G4863" t="s">
        <v>9772</v>
      </c>
      <c r="H4863" t="s">
        <v>14619</v>
      </c>
      <c r="I4863" t="s">
        <v>19570</v>
      </c>
      <c r="J4863" t="s">
        <v>19571</v>
      </c>
      <c r="K4863" t="s">
        <v>19724</v>
      </c>
      <c r="L4863" t="s">
        <v>24499</v>
      </c>
    </row>
    <row r="4864" spans="1:12" x14ac:dyDescent="0.4">
      <c r="A4864" t="s">
        <v>4836</v>
      </c>
      <c r="B4864" t="s">
        <v>9768</v>
      </c>
      <c r="C4864" t="s">
        <v>9769</v>
      </c>
      <c r="D4864" t="s">
        <v>9770</v>
      </c>
      <c r="E4864" t="s">
        <v>9771</v>
      </c>
      <c r="F4864" t="s">
        <v>9772</v>
      </c>
      <c r="G4864" t="s">
        <v>9772</v>
      </c>
      <c r="H4864" t="s">
        <v>14620</v>
      </c>
      <c r="I4864" t="s">
        <v>19570</v>
      </c>
      <c r="J4864" t="s">
        <v>19571</v>
      </c>
      <c r="K4864" t="s">
        <v>19758</v>
      </c>
      <c r="L4864" t="s">
        <v>24500</v>
      </c>
    </row>
    <row r="4865" spans="1:12" x14ac:dyDescent="0.4">
      <c r="A4865" t="s">
        <v>4837</v>
      </c>
      <c r="B4865" t="s">
        <v>9768</v>
      </c>
      <c r="C4865" t="s">
        <v>9769</v>
      </c>
      <c r="D4865" t="s">
        <v>9770</v>
      </c>
      <c r="E4865" t="s">
        <v>9771</v>
      </c>
      <c r="F4865" t="s">
        <v>9772</v>
      </c>
      <c r="G4865" t="s">
        <v>9772</v>
      </c>
      <c r="H4865" t="s">
        <v>14621</v>
      </c>
      <c r="I4865" t="s">
        <v>19570</v>
      </c>
      <c r="J4865" t="s">
        <v>19571</v>
      </c>
      <c r="K4865" t="s">
        <v>19722</v>
      </c>
      <c r="L4865" t="s">
        <v>24501</v>
      </c>
    </row>
    <row r="4866" spans="1:12" x14ac:dyDescent="0.4">
      <c r="A4866" t="s">
        <v>4838</v>
      </c>
      <c r="B4866" t="s">
        <v>9768</v>
      </c>
      <c r="C4866" t="s">
        <v>9769</v>
      </c>
      <c r="D4866" t="s">
        <v>9770</v>
      </c>
      <c r="E4866" t="s">
        <v>9771</v>
      </c>
      <c r="F4866" t="s">
        <v>9772</v>
      </c>
      <c r="G4866" t="s">
        <v>9772</v>
      </c>
      <c r="H4866" t="s">
        <v>14622</v>
      </c>
      <c r="I4866" t="s">
        <v>19570</v>
      </c>
      <c r="J4866" t="s">
        <v>19571</v>
      </c>
      <c r="K4866" t="s">
        <v>19652</v>
      </c>
      <c r="L4866" t="s">
        <v>24502</v>
      </c>
    </row>
    <row r="4867" spans="1:12" x14ac:dyDescent="0.4">
      <c r="A4867" t="s">
        <v>4839</v>
      </c>
      <c r="B4867" t="s">
        <v>9768</v>
      </c>
      <c r="C4867" t="s">
        <v>9769</v>
      </c>
      <c r="D4867" t="s">
        <v>9770</v>
      </c>
      <c r="E4867" t="s">
        <v>9771</v>
      </c>
      <c r="F4867" t="s">
        <v>9772</v>
      </c>
      <c r="G4867" t="s">
        <v>9772</v>
      </c>
      <c r="H4867" t="s">
        <v>14623</v>
      </c>
      <c r="I4867" t="s">
        <v>19570</v>
      </c>
      <c r="J4867" t="s">
        <v>19571</v>
      </c>
      <c r="K4867" t="s">
        <v>19631</v>
      </c>
      <c r="L4867" t="s">
        <v>24503</v>
      </c>
    </row>
    <row r="4868" spans="1:12" x14ac:dyDescent="0.4">
      <c r="A4868" t="s">
        <v>4840</v>
      </c>
      <c r="B4868" t="s">
        <v>9768</v>
      </c>
      <c r="C4868" t="s">
        <v>9769</v>
      </c>
      <c r="D4868" t="s">
        <v>9770</v>
      </c>
      <c r="E4868" t="s">
        <v>9771</v>
      </c>
      <c r="F4868" t="s">
        <v>9772</v>
      </c>
      <c r="G4868" t="s">
        <v>9772</v>
      </c>
      <c r="H4868" t="s">
        <v>14624</v>
      </c>
      <c r="I4868" t="s">
        <v>19570</v>
      </c>
      <c r="J4868" t="s">
        <v>19571</v>
      </c>
      <c r="K4868" t="s">
        <v>19743</v>
      </c>
      <c r="L4868" t="s">
        <v>23950</v>
      </c>
    </row>
    <row r="4869" spans="1:12" x14ac:dyDescent="0.4">
      <c r="A4869" t="s">
        <v>4841</v>
      </c>
      <c r="B4869" t="s">
        <v>9768</v>
      </c>
      <c r="C4869" t="s">
        <v>9769</v>
      </c>
      <c r="D4869" t="s">
        <v>9770</v>
      </c>
      <c r="E4869" t="s">
        <v>9771</v>
      </c>
      <c r="F4869" t="s">
        <v>9772</v>
      </c>
      <c r="G4869" t="s">
        <v>9772</v>
      </c>
      <c r="H4869" t="s">
        <v>14625</v>
      </c>
      <c r="I4869" t="s">
        <v>19570</v>
      </c>
      <c r="J4869" t="s">
        <v>19571</v>
      </c>
      <c r="K4869" t="s">
        <v>19708</v>
      </c>
      <c r="L4869" t="s">
        <v>24504</v>
      </c>
    </row>
    <row r="4870" spans="1:12" x14ac:dyDescent="0.4">
      <c r="A4870" t="s">
        <v>4842</v>
      </c>
      <c r="B4870" t="s">
        <v>9768</v>
      </c>
      <c r="C4870" t="s">
        <v>9769</v>
      </c>
      <c r="D4870" t="s">
        <v>9770</v>
      </c>
      <c r="E4870" t="s">
        <v>9771</v>
      </c>
      <c r="F4870" t="s">
        <v>9772</v>
      </c>
      <c r="G4870" t="s">
        <v>9772</v>
      </c>
      <c r="H4870" t="s">
        <v>14626</v>
      </c>
      <c r="I4870" t="s">
        <v>19570</v>
      </c>
      <c r="J4870" t="s">
        <v>19571</v>
      </c>
      <c r="K4870" t="s">
        <v>19798</v>
      </c>
      <c r="L4870" t="s">
        <v>24505</v>
      </c>
    </row>
    <row r="4871" spans="1:12" x14ac:dyDescent="0.4">
      <c r="A4871" t="s">
        <v>4843</v>
      </c>
      <c r="B4871" t="s">
        <v>9768</v>
      </c>
      <c r="C4871" t="s">
        <v>9769</v>
      </c>
      <c r="D4871" t="s">
        <v>9770</v>
      </c>
      <c r="E4871" t="s">
        <v>9771</v>
      </c>
      <c r="F4871" t="s">
        <v>9772</v>
      </c>
      <c r="G4871" t="s">
        <v>9772</v>
      </c>
      <c r="H4871" t="s">
        <v>14627</v>
      </c>
      <c r="I4871" t="s">
        <v>19570</v>
      </c>
      <c r="J4871" t="s">
        <v>19571</v>
      </c>
      <c r="K4871" t="s">
        <v>19731</v>
      </c>
      <c r="L4871" t="s">
        <v>24506</v>
      </c>
    </row>
    <row r="4872" spans="1:12" x14ac:dyDescent="0.4">
      <c r="A4872" t="s">
        <v>4844</v>
      </c>
      <c r="B4872" t="s">
        <v>9768</v>
      </c>
      <c r="C4872" t="s">
        <v>9769</v>
      </c>
      <c r="D4872" t="s">
        <v>9770</v>
      </c>
      <c r="E4872" t="s">
        <v>9771</v>
      </c>
      <c r="F4872" t="s">
        <v>9772</v>
      </c>
      <c r="G4872" t="s">
        <v>9772</v>
      </c>
      <c r="H4872" t="s">
        <v>14628</v>
      </c>
      <c r="I4872" t="s">
        <v>19570</v>
      </c>
      <c r="J4872" t="s">
        <v>19571</v>
      </c>
      <c r="K4872" t="s">
        <v>19580</v>
      </c>
      <c r="L4872" t="s">
        <v>24507</v>
      </c>
    </row>
    <row r="4873" spans="1:12" x14ac:dyDescent="0.4">
      <c r="A4873" t="s">
        <v>4845</v>
      </c>
      <c r="B4873" t="s">
        <v>9768</v>
      </c>
      <c r="C4873" t="s">
        <v>9769</v>
      </c>
      <c r="D4873" t="s">
        <v>9770</v>
      </c>
      <c r="E4873" t="s">
        <v>9771</v>
      </c>
      <c r="F4873" t="s">
        <v>9772</v>
      </c>
      <c r="G4873" t="s">
        <v>9772</v>
      </c>
      <c r="H4873" t="s">
        <v>14629</v>
      </c>
      <c r="I4873" t="s">
        <v>19570</v>
      </c>
      <c r="J4873" t="s">
        <v>19571</v>
      </c>
      <c r="K4873" t="s">
        <v>19702</v>
      </c>
      <c r="L4873" t="s">
        <v>24508</v>
      </c>
    </row>
    <row r="4874" spans="1:12" x14ac:dyDescent="0.4">
      <c r="A4874" t="s">
        <v>4846</v>
      </c>
      <c r="B4874" t="s">
        <v>9768</v>
      </c>
      <c r="C4874" t="s">
        <v>9769</v>
      </c>
      <c r="D4874" t="s">
        <v>9770</v>
      </c>
      <c r="E4874" t="s">
        <v>9771</v>
      </c>
      <c r="F4874" t="s">
        <v>9772</v>
      </c>
      <c r="G4874" t="s">
        <v>9772</v>
      </c>
      <c r="H4874" t="s">
        <v>14630</v>
      </c>
      <c r="I4874" t="s">
        <v>19570</v>
      </c>
      <c r="J4874" t="s">
        <v>19571</v>
      </c>
      <c r="K4874" t="s">
        <v>19825</v>
      </c>
      <c r="L4874" t="s">
        <v>24509</v>
      </c>
    </row>
    <row r="4875" spans="1:12" x14ac:dyDescent="0.4">
      <c r="A4875" t="s">
        <v>4847</v>
      </c>
      <c r="B4875" t="s">
        <v>9768</v>
      </c>
      <c r="C4875" t="s">
        <v>9769</v>
      </c>
      <c r="D4875" t="s">
        <v>9770</v>
      </c>
      <c r="E4875" t="s">
        <v>9771</v>
      </c>
      <c r="F4875" t="s">
        <v>9772</v>
      </c>
      <c r="G4875" t="s">
        <v>9772</v>
      </c>
      <c r="H4875" t="s">
        <v>14631</v>
      </c>
      <c r="I4875" t="s">
        <v>19570</v>
      </c>
      <c r="J4875" t="s">
        <v>19571</v>
      </c>
      <c r="K4875" t="s">
        <v>19808</v>
      </c>
      <c r="L4875" t="s">
        <v>24510</v>
      </c>
    </row>
    <row r="4876" spans="1:12" x14ac:dyDescent="0.4">
      <c r="A4876" t="s">
        <v>4848</v>
      </c>
      <c r="B4876" t="s">
        <v>9768</v>
      </c>
      <c r="C4876" t="s">
        <v>9769</v>
      </c>
      <c r="D4876" t="s">
        <v>9770</v>
      </c>
      <c r="E4876" t="s">
        <v>9771</v>
      </c>
      <c r="F4876" t="s">
        <v>9772</v>
      </c>
      <c r="G4876" t="s">
        <v>9772</v>
      </c>
      <c r="H4876" t="s">
        <v>14632</v>
      </c>
      <c r="I4876" t="s">
        <v>19570</v>
      </c>
      <c r="J4876" t="s">
        <v>19571</v>
      </c>
      <c r="K4876" t="s">
        <v>19735</v>
      </c>
      <c r="L4876" t="s">
        <v>23956</v>
      </c>
    </row>
    <row r="4877" spans="1:12" x14ac:dyDescent="0.4">
      <c r="A4877" t="s">
        <v>4849</v>
      </c>
      <c r="B4877" t="s">
        <v>9768</v>
      </c>
      <c r="C4877" t="s">
        <v>9769</v>
      </c>
      <c r="D4877" t="s">
        <v>9770</v>
      </c>
      <c r="E4877" t="s">
        <v>9771</v>
      </c>
      <c r="F4877" t="s">
        <v>9772</v>
      </c>
      <c r="G4877" t="s">
        <v>9772</v>
      </c>
      <c r="H4877" t="s">
        <v>14633</v>
      </c>
      <c r="I4877" t="s">
        <v>19570</v>
      </c>
      <c r="J4877" t="s">
        <v>19571</v>
      </c>
      <c r="K4877" t="s">
        <v>19697</v>
      </c>
      <c r="L4877" t="s">
        <v>24511</v>
      </c>
    </row>
    <row r="4878" spans="1:12" x14ac:dyDescent="0.4">
      <c r="A4878" t="s">
        <v>4850</v>
      </c>
      <c r="B4878" t="s">
        <v>9768</v>
      </c>
      <c r="C4878" t="s">
        <v>9769</v>
      </c>
      <c r="D4878" t="s">
        <v>9770</v>
      </c>
      <c r="E4878" t="s">
        <v>9771</v>
      </c>
      <c r="F4878" t="s">
        <v>9772</v>
      </c>
      <c r="G4878" t="s">
        <v>9772</v>
      </c>
      <c r="H4878" t="s">
        <v>14634</v>
      </c>
      <c r="I4878" t="s">
        <v>19570</v>
      </c>
      <c r="J4878" t="s">
        <v>19571</v>
      </c>
      <c r="K4878" t="s">
        <v>19705</v>
      </c>
      <c r="L4878" t="s">
        <v>24512</v>
      </c>
    </row>
    <row r="4879" spans="1:12" x14ac:dyDescent="0.4">
      <c r="A4879" t="s">
        <v>4851</v>
      </c>
      <c r="B4879" t="s">
        <v>9768</v>
      </c>
      <c r="C4879" t="s">
        <v>9769</v>
      </c>
      <c r="D4879" t="s">
        <v>9770</v>
      </c>
      <c r="E4879" t="s">
        <v>9771</v>
      </c>
      <c r="F4879" t="s">
        <v>9772</v>
      </c>
      <c r="G4879" t="s">
        <v>9772</v>
      </c>
      <c r="H4879" t="s">
        <v>14635</v>
      </c>
      <c r="I4879" t="s">
        <v>19570</v>
      </c>
      <c r="J4879" t="s">
        <v>19571</v>
      </c>
      <c r="K4879" t="s">
        <v>19710</v>
      </c>
      <c r="L4879" t="s">
        <v>24513</v>
      </c>
    </row>
    <row r="4880" spans="1:12" x14ac:dyDescent="0.4">
      <c r="A4880" t="s">
        <v>4852</v>
      </c>
      <c r="B4880" t="s">
        <v>9768</v>
      </c>
      <c r="C4880" t="s">
        <v>9769</v>
      </c>
      <c r="D4880" t="s">
        <v>9770</v>
      </c>
      <c r="E4880" t="s">
        <v>9771</v>
      </c>
      <c r="F4880" t="s">
        <v>9772</v>
      </c>
      <c r="G4880" t="s">
        <v>9772</v>
      </c>
      <c r="H4880" t="s">
        <v>14636</v>
      </c>
      <c r="I4880" t="s">
        <v>19570</v>
      </c>
      <c r="J4880" t="s">
        <v>19571</v>
      </c>
      <c r="K4880" t="s">
        <v>19648</v>
      </c>
      <c r="L4880" t="s">
        <v>24514</v>
      </c>
    </row>
    <row r="4881" spans="1:12" x14ac:dyDescent="0.4">
      <c r="A4881" t="s">
        <v>4853</v>
      </c>
      <c r="B4881" t="s">
        <v>9768</v>
      </c>
      <c r="C4881" t="s">
        <v>9769</v>
      </c>
      <c r="D4881" t="s">
        <v>9770</v>
      </c>
      <c r="E4881" t="s">
        <v>9771</v>
      </c>
      <c r="F4881" t="s">
        <v>9772</v>
      </c>
      <c r="G4881" t="s">
        <v>9772</v>
      </c>
      <c r="H4881" t="s">
        <v>14637</v>
      </c>
      <c r="I4881" t="s">
        <v>19570</v>
      </c>
      <c r="J4881" t="s">
        <v>19571</v>
      </c>
      <c r="K4881" t="s">
        <v>19766</v>
      </c>
      <c r="L4881" t="s">
        <v>23962</v>
      </c>
    </row>
    <row r="4882" spans="1:12" x14ac:dyDescent="0.4">
      <c r="A4882" t="s">
        <v>4854</v>
      </c>
      <c r="B4882" t="s">
        <v>9768</v>
      </c>
      <c r="C4882" t="s">
        <v>9769</v>
      </c>
      <c r="D4882" t="s">
        <v>9770</v>
      </c>
      <c r="E4882" t="s">
        <v>9771</v>
      </c>
      <c r="F4882" t="s">
        <v>9772</v>
      </c>
      <c r="G4882" t="s">
        <v>9772</v>
      </c>
      <c r="H4882" t="s">
        <v>14638</v>
      </c>
      <c r="I4882" t="s">
        <v>19570</v>
      </c>
      <c r="J4882" t="s">
        <v>19571</v>
      </c>
      <c r="K4882" t="s">
        <v>19670</v>
      </c>
      <c r="L4882" t="s">
        <v>24515</v>
      </c>
    </row>
    <row r="4883" spans="1:12" x14ac:dyDescent="0.4">
      <c r="A4883" t="s">
        <v>4855</v>
      </c>
      <c r="B4883" t="s">
        <v>9768</v>
      </c>
      <c r="C4883" t="s">
        <v>9769</v>
      </c>
      <c r="D4883" t="s">
        <v>9770</v>
      </c>
      <c r="E4883" t="s">
        <v>9771</v>
      </c>
      <c r="F4883" t="s">
        <v>9772</v>
      </c>
      <c r="G4883" t="s">
        <v>9772</v>
      </c>
      <c r="H4883" t="s">
        <v>14639</v>
      </c>
      <c r="I4883" t="s">
        <v>19570</v>
      </c>
      <c r="J4883" t="s">
        <v>19571</v>
      </c>
      <c r="K4883" t="s">
        <v>19741</v>
      </c>
      <c r="L4883" t="s">
        <v>24516</v>
      </c>
    </row>
    <row r="4884" spans="1:12" x14ac:dyDescent="0.4">
      <c r="A4884" t="s">
        <v>4856</v>
      </c>
      <c r="B4884" t="s">
        <v>9768</v>
      </c>
      <c r="C4884" t="s">
        <v>9769</v>
      </c>
      <c r="D4884" t="s">
        <v>9770</v>
      </c>
      <c r="E4884" t="s">
        <v>9771</v>
      </c>
      <c r="F4884" t="s">
        <v>9772</v>
      </c>
      <c r="G4884" t="s">
        <v>9772</v>
      </c>
      <c r="H4884" t="s">
        <v>14640</v>
      </c>
      <c r="I4884" t="s">
        <v>19570</v>
      </c>
      <c r="J4884" t="s">
        <v>19571</v>
      </c>
      <c r="K4884" t="s">
        <v>19594</v>
      </c>
      <c r="L4884" t="s">
        <v>24517</v>
      </c>
    </row>
    <row r="4885" spans="1:12" x14ac:dyDescent="0.4">
      <c r="A4885" t="s">
        <v>4857</v>
      </c>
      <c r="B4885" t="s">
        <v>9768</v>
      </c>
      <c r="C4885" t="s">
        <v>9769</v>
      </c>
      <c r="D4885" t="s">
        <v>9770</v>
      </c>
      <c r="E4885" t="s">
        <v>9771</v>
      </c>
      <c r="F4885" t="s">
        <v>9772</v>
      </c>
      <c r="G4885" t="s">
        <v>9772</v>
      </c>
      <c r="H4885" t="s">
        <v>14641</v>
      </c>
      <c r="I4885" t="s">
        <v>19570</v>
      </c>
      <c r="J4885" t="s">
        <v>19571</v>
      </c>
      <c r="K4885" t="s">
        <v>19680</v>
      </c>
      <c r="L4885" t="s">
        <v>23381</v>
      </c>
    </row>
    <row r="4886" spans="1:12" x14ac:dyDescent="0.4">
      <c r="A4886" t="s">
        <v>4858</v>
      </c>
      <c r="B4886" t="s">
        <v>9768</v>
      </c>
      <c r="C4886" t="s">
        <v>9769</v>
      </c>
      <c r="D4886" t="s">
        <v>9770</v>
      </c>
      <c r="E4886" t="s">
        <v>9771</v>
      </c>
      <c r="F4886" t="s">
        <v>9772</v>
      </c>
      <c r="G4886" t="s">
        <v>9772</v>
      </c>
      <c r="H4886" t="s">
        <v>14642</v>
      </c>
      <c r="I4886" t="s">
        <v>19570</v>
      </c>
      <c r="J4886" t="s">
        <v>19571</v>
      </c>
      <c r="K4886" t="s">
        <v>19759</v>
      </c>
      <c r="L4886" t="s">
        <v>24518</v>
      </c>
    </row>
    <row r="4887" spans="1:12" x14ac:dyDescent="0.4">
      <c r="A4887" t="s">
        <v>4859</v>
      </c>
      <c r="B4887" t="s">
        <v>9768</v>
      </c>
      <c r="C4887" t="s">
        <v>9769</v>
      </c>
      <c r="D4887" t="s">
        <v>9770</v>
      </c>
      <c r="E4887" t="s">
        <v>9771</v>
      </c>
      <c r="F4887" t="s">
        <v>9772</v>
      </c>
      <c r="G4887" t="s">
        <v>9772</v>
      </c>
      <c r="H4887" t="s">
        <v>14643</v>
      </c>
      <c r="I4887" t="s">
        <v>19570</v>
      </c>
      <c r="J4887" t="s">
        <v>19571</v>
      </c>
      <c r="K4887" t="s">
        <v>19618</v>
      </c>
      <c r="L4887" t="s">
        <v>24519</v>
      </c>
    </row>
    <row r="4888" spans="1:12" x14ac:dyDescent="0.4">
      <c r="A4888" t="s">
        <v>4860</v>
      </c>
      <c r="B4888" t="s">
        <v>9768</v>
      </c>
      <c r="C4888" t="s">
        <v>9769</v>
      </c>
      <c r="D4888" t="s">
        <v>9770</v>
      </c>
      <c r="E4888" t="s">
        <v>9771</v>
      </c>
      <c r="F4888" t="s">
        <v>9772</v>
      </c>
      <c r="G4888" t="s">
        <v>9772</v>
      </c>
      <c r="H4888" t="s">
        <v>14644</v>
      </c>
      <c r="I4888" t="s">
        <v>19570</v>
      </c>
      <c r="J4888" t="s">
        <v>19571</v>
      </c>
      <c r="K4888" t="s">
        <v>19653</v>
      </c>
      <c r="L4888" t="s">
        <v>24520</v>
      </c>
    </row>
    <row r="4889" spans="1:12" x14ac:dyDescent="0.4">
      <c r="A4889" t="s">
        <v>4861</v>
      </c>
      <c r="B4889" t="s">
        <v>9768</v>
      </c>
      <c r="C4889" t="s">
        <v>9769</v>
      </c>
      <c r="D4889" t="s">
        <v>9770</v>
      </c>
      <c r="E4889" t="s">
        <v>9771</v>
      </c>
      <c r="F4889" t="s">
        <v>9772</v>
      </c>
      <c r="G4889" t="s">
        <v>9772</v>
      </c>
      <c r="H4889" t="s">
        <v>14645</v>
      </c>
      <c r="I4889" t="s">
        <v>19570</v>
      </c>
      <c r="J4889" t="s">
        <v>19571</v>
      </c>
      <c r="K4889" t="s">
        <v>19730</v>
      </c>
      <c r="L4889" t="s">
        <v>24521</v>
      </c>
    </row>
    <row r="4890" spans="1:12" x14ac:dyDescent="0.4">
      <c r="A4890" t="s">
        <v>4862</v>
      </c>
      <c r="B4890" t="s">
        <v>9768</v>
      </c>
      <c r="C4890" t="s">
        <v>9769</v>
      </c>
      <c r="D4890" t="s">
        <v>9770</v>
      </c>
      <c r="E4890" t="s">
        <v>9771</v>
      </c>
      <c r="F4890" t="s">
        <v>9772</v>
      </c>
      <c r="G4890" t="s">
        <v>9772</v>
      </c>
      <c r="H4890" t="s">
        <v>14646</v>
      </c>
      <c r="I4890" t="s">
        <v>19570</v>
      </c>
      <c r="J4890" t="s">
        <v>19571</v>
      </c>
      <c r="K4890" t="s">
        <v>19682</v>
      </c>
      <c r="L4890" t="s">
        <v>24522</v>
      </c>
    </row>
    <row r="4891" spans="1:12" x14ac:dyDescent="0.4">
      <c r="A4891" t="s">
        <v>4863</v>
      </c>
      <c r="B4891" t="s">
        <v>9768</v>
      </c>
      <c r="C4891" t="s">
        <v>9769</v>
      </c>
      <c r="D4891" t="s">
        <v>9770</v>
      </c>
      <c r="E4891" t="s">
        <v>9771</v>
      </c>
      <c r="F4891" t="s">
        <v>9772</v>
      </c>
      <c r="G4891" t="s">
        <v>9772</v>
      </c>
      <c r="H4891" t="s">
        <v>14647</v>
      </c>
      <c r="I4891" t="s">
        <v>19570</v>
      </c>
      <c r="J4891" t="s">
        <v>19571</v>
      </c>
      <c r="K4891" t="s">
        <v>19683</v>
      </c>
      <c r="L4891" t="s">
        <v>24523</v>
      </c>
    </row>
    <row r="4892" spans="1:12" x14ac:dyDescent="0.4">
      <c r="A4892" t="s">
        <v>4864</v>
      </c>
      <c r="B4892" t="s">
        <v>9768</v>
      </c>
      <c r="C4892" t="s">
        <v>9769</v>
      </c>
      <c r="D4892" t="s">
        <v>9770</v>
      </c>
      <c r="E4892" t="s">
        <v>9771</v>
      </c>
      <c r="F4892" t="s">
        <v>9772</v>
      </c>
      <c r="G4892" t="s">
        <v>9772</v>
      </c>
      <c r="H4892" t="s">
        <v>14648</v>
      </c>
      <c r="I4892" t="s">
        <v>19570</v>
      </c>
      <c r="J4892" t="s">
        <v>19571</v>
      </c>
      <c r="K4892" t="s">
        <v>19599</v>
      </c>
      <c r="L4892" t="s">
        <v>24524</v>
      </c>
    </row>
    <row r="4893" spans="1:12" x14ac:dyDescent="0.4">
      <c r="A4893" t="s">
        <v>4865</v>
      </c>
      <c r="B4893" t="s">
        <v>9768</v>
      </c>
      <c r="C4893" t="s">
        <v>9769</v>
      </c>
      <c r="D4893" t="s">
        <v>9770</v>
      </c>
      <c r="E4893" t="s">
        <v>9771</v>
      </c>
      <c r="F4893" t="s">
        <v>9772</v>
      </c>
      <c r="G4893" t="s">
        <v>9772</v>
      </c>
      <c r="H4893" t="s">
        <v>14649</v>
      </c>
      <c r="I4893" t="s">
        <v>19570</v>
      </c>
      <c r="J4893" t="s">
        <v>19571</v>
      </c>
      <c r="K4893" t="s">
        <v>19580</v>
      </c>
      <c r="L4893" t="s">
        <v>23971</v>
      </c>
    </row>
    <row r="4894" spans="1:12" x14ac:dyDescent="0.4">
      <c r="A4894" t="s">
        <v>4866</v>
      </c>
      <c r="B4894" t="s">
        <v>9768</v>
      </c>
      <c r="C4894" t="s">
        <v>9769</v>
      </c>
      <c r="D4894" t="s">
        <v>9770</v>
      </c>
      <c r="E4894" t="s">
        <v>9771</v>
      </c>
      <c r="F4894" t="s">
        <v>9772</v>
      </c>
      <c r="G4894" t="s">
        <v>9772</v>
      </c>
      <c r="H4894" t="s">
        <v>14650</v>
      </c>
      <c r="I4894" t="s">
        <v>19570</v>
      </c>
      <c r="J4894" t="s">
        <v>19571</v>
      </c>
      <c r="K4894" t="s">
        <v>19588</v>
      </c>
      <c r="L4894" t="s">
        <v>24525</v>
      </c>
    </row>
    <row r="4895" spans="1:12" x14ac:dyDescent="0.4">
      <c r="A4895" t="s">
        <v>4867</v>
      </c>
      <c r="B4895" t="s">
        <v>9768</v>
      </c>
      <c r="C4895" t="s">
        <v>9769</v>
      </c>
      <c r="D4895" t="s">
        <v>9770</v>
      </c>
      <c r="E4895" t="s">
        <v>9771</v>
      </c>
      <c r="F4895" t="s">
        <v>9772</v>
      </c>
      <c r="G4895" t="s">
        <v>9772</v>
      </c>
      <c r="H4895" t="s">
        <v>14651</v>
      </c>
      <c r="I4895" t="s">
        <v>19570</v>
      </c>
      <c r="J4895" t="s">
        <v>19571</v>
      </c>
      <c r="K4895" t="s">
        <v>19611</v>
      </c>
      <c r="L4895" t="s">
        <v>24526</v>
      </c>
    </row>
    <row r="4896" spans="1:12" x14ac:dyDescent="0.4">
      <c r="A4896" t="s">
        <v>4868</v>
      </c>
      <c r="B4896" t="s">
        <v>9768</v>
      </c>
      <c r="C4896" t="s">
        <v>9769</v>
      </c>
      <c r="D4896" t="s">
        <v>9770</v>
      </c>
      <c r="E4896" t="s">
        <v>9771</v>
      </c>
      <c r="F4896" t="s">
        <v>9772</v>
      </c>
      <c r="G4896" t="s">
        <v>9772</v>
      </c>
      <c r="H4896" t="s">
        <v>14652</v>
      </c>
      <c r="I4896" t="s">
        <v>19570</v>
      </c>
      <c r="J4896" t="s">
        <v>19571</v>
      </c>
      <c r="K4896" t="s">
        <v>19656</v>
      </c>
      <c r="L4896" t="s">
        <v>24527</v>
      </c>
    </row>
    <row r="4897" spans="1:12" x14ac:dyDescent="0.4">
      <c r="A4897" t="s">
        <v>4869</v>
      </c>
      <c r="B4897" t="s">
        <v>9768</v>
      </c>
      <c r="C4897" t="s">
        <v>9769</v>
      </c>
      <c r="D4897" t="s">
        <v>9770</v>
      </c>
      <c r="E4897" t="s">
        <v>9771</v>
      </c>
      <c r="F4897" t="s">
        <v>9772</v>
      </c>
      <c r="G4897" t="s">
        <v>9772</v>
      </c>
      <c r="H4897" t="s">
        <v>14653</v>
      </c>
      <c r="I4897" t="s">
        <v>19570</v>
      </c>
      <c r="J4897" t="s">
        <v>19571</v>
      </c>
      <c r="K4897" t="s">
        <v>19646</v>
      </c>
      <c r="L4897" t="s">
        <v>24528</v>
      </c>
    </row>
    <row r="4898" spans="1:12" x14ac:dyDescent="0.4">
      <c r="A4898" t="s">
        <v>4870</v>
      </c>
      <c r="B4898" t="s">
        <v>9768</v>
      </c>
      <c r="C4898" t="s">
        <v>9769</v>
      </c>
      <c r="D4898" t="s">
        <v>9770</v>
      </c>
      <c r="E4898" t="s">
        <v>9771</v>
      </c>
      <c r="F4898" t="s">
        <v>9772</v>
      </c>
      <c r="G4898" t="s">
        <v>9772</v>
      </c>
      <c r="H4898" t="s">
        <v>14654</v>
      </c>
      <c r="I4898" t="s">
        <v>19570</v>
      </c>
      <c r="J4898" t="s">
        <v>19571</v>
      </c>
      <c r="K4898" t="s">
        <v>19582</v>
      </c>
      <c r="L4898" t="s">
        <v>24529</v>
      </c>
    </row>
    <row r="4899" spans="1:12" x14ac:dyDescent="0.4">
      <c r="A4899" t="s">
        <v>4871</v>
      </c>
      <c r="B4899" t="s">
        <v>9768</v>
      </c>
      <c r="C4899" t="s">
        <v>9769</v>
      </c>
      <c r="D4899" t="s">
        <v>9770</v>
      </c>
      <c r="E4899" t="s">
        <v>9771</v>
      </c>
      <c r="F4899" t="s">
        <v>9772</v>
      </c>
      <c r="G4899" t="s">
        <v>9772</v>
      </c>
      <c r="H4899" t="s">
        <v>14655</v>
      </c>
      <c r="I4899" t="s">
        <v>19570</v>
      </c>
      <c r="J4899" t="s">
        <v>19571</v>
      </c>
      <c r="K4899" t="s">
        <v>19781</v>
      </c>
      <c r="L4899" t="s">
        <v>24530</v>
      </c>
    </row>
    <row r="4900" spans="1:12" x14ac:dyDescent="0.4">
      <c r="A4900" t="s">
        <v>4872</v>
      </c>
      <c r="B4900" t="s">
        <v>9768</v>
      </c>
      <c r="C4900" t="s">
        <v>9769</v>
      </c>
      <c r="D4900" t="s">
        <v>9770</v>
      </c>
      <c r="E4900" t="s">
        <v>9771</v>
      </c>
      <c r="F4900" t="s">
        <v>9772</v>
      </c>
      <c r="G4900" t="s">
        <v>9772</v>
      </c>
      <c r="H4900" t="s">
        <v>14656</v>
      </c>
      <c r="I4900" t="s">
        <v>19570</v>
      </c>
      <c r="J4900" t="s">
        <v>19571</v>
      </c>
      <c r="K4900" t="s">
        <v>19574</v>
      </c>
      <c r="L4900" t="s">
        <v>24531</v>
      </c>
    </row>
    <row r="4901" spans="1:12" x14ac:dyDescent="0.4">
      <c r="A4901" t="s">
        <v>4873</v>
      </c>
      <c r="B4901" t="s">
        <v>9768</v>
      </c>
      <c r="C4901" t="s">
        <v>9769</v>
      </c>
      <c r="D4901" t="s">
        <v>9770</v>
      </c>
      <c r="E4901" t="s">
        <v>9771</v>
      </c>
      <c r="F4901" t="s">
        <v>9772</v>
      </c>
      <c r="G4901" t="s">
        <v>9772</v>
      </c>
      <c r="H4901" t="s">
        <v>14657</v>
      </c>
      <c r="I4901" t="s">
        <v>19570</v>
      </c>
      <c r="J4901" t="s">
        <v>19571</v>
      </c>
      <c r="K4901" t="s">
        <v>19692</v>
      </c>
      <c r="L4901" t="s">
        <v>24532</v>
      </c>
    </row>
    <row r="4902" spans="1:12" x14ac:dyDescent="0.4">
      <c r="A4902" t="s">
        <v>4874</v>
      </c>
      <c r="B4902" t="s">
        <v>9768</v>
      </c>
      <c r="C4902" t="s">
        <v>9769</v>
      </c>
      <c r="D4902" t="s">
        <v>9770</v>
      </c>
      <c r="E4902" t="s">
        <v>9771</v>
      </c>
      <c r="F4902" t="s">
        <v>9772</v>
      </c>
      <c r="G4902" t="s">
        <v>9772</v>
      </c>
      <c r="H4902" t="s">
        <v>14658</v>
      </c>
      <c r="I4902" t="s">
        <v>19570</v>
      </c>
      <c r="J4902" t="s">
        <v>19571</v>
      </c>
      <c r="K4902" t="s">
        <v>19659</v>
      </c>
      <c r="L4902" t="s">
        <v>24533</v>
      </c>
    </row>
    <row r="4903" spans="1:12" x14ac:dyDescent="0.4">
      <c r="A4903" t="s">
        <v>4875</v>
      </c>
      <c r="B4903" t="s">
        <v>9768</v>
      </c>
      <c r="C4903" t="s">
        <v>9769</v>
      </c>
      <c r="D4903" t="s">
        <v>9770</v>
      </c>
      <c r="E4903" t="s">
        <v>9771</v>
      </c>
      <c r="F4903" t="s">
        <v>9772</v>
      </c>
      <c r="G4903" t="s">
        <v>9772</v>
      </c>
      <c r="H4903" t="s">
        <v>14659</v>
      </c>
      <c r="I4903" t="s">
        <v>19570</v>
      </c>
      <c r="J4903" t="s">
        <v>19571</v>
      </c>
      <c r="K4903" t="s">
        <v>19713</v>
      </c>
      <c r="L4903" t="s">
        <v>24534</v>
      </c>
    </row>
    <row r="4904" spans="1:12" x14ac:dyDescent="0.4">
      <c r="A4904" t="s">
        <v>4876</v>
      </c>
      <c r="B4904" t="s">
        <v>9768</v>
      </c>
      <c r="C4904" t="s">
        <v>9769</v>
      </c>
      <c r="D4904" t="s">
        <v>9770</v>
      </c>
      <c r="E4904" t="s">
        <v>9771</v>
      </c>
      <c r="F4904" t="s">
        <v>9772</v>
      </c>
      <c r="G4904" t="s">
        <v>9772</v>
      </c>
      <c r="H4904" t="s">
        <v>14660</v>
      </c>
      <c r="I4904" t="s">
        <v>19570</v>
      </c>
      <c r="J4904" t="s">
        <v>19571</v>
      </c>
      <c r="K4904" t="s">
        <v>19777</v>
      </c>
      <c r="L4904" t="s">
        <v>24535</v>
      </c>
    </row>
    <row r="4905" spans="1:12" x14ac:dyDescent="0.4">
      <c r="A4905" t="s">
        <v>4877</v>
      </c>
      <c r="B4905" t="s">
        <v>9768</v>
      </c>
      <c r="C4905" t="s">
        <v>9769</v>
      </c>
      <c r="D4905" t="s">
        <v>9770</v>
      </c>
      <c r="E4905" t="s">
        <v>9771</v>
      </c>
      <c r="F4905" t="s">
        <v>9772</v>
      </c>
      <c r="G4905" t="s">
        <v>9772</v>
      </c>
      <c r="H4905" t="s">
        <v>14661</v>
      </c>
      <c r="I4905" t="s">
        <v>19570</v>
      </c>
      <c r="J4905" t="s">
        <v>19571</v>
      </c>
      <c r="K4905" t="s">
        <v>19772</v>
      </c>
      <c r="L4905" t="s">
        <v>24536</v>
      </c>
    </row>
    <row r="4906" spans="1:12" x14ac:dyDescent="0.4">
      <c r="A4906" t="s">
        <v>4878</v>
      </c>
      <c r="B4906" t="s">
        <v>9768</v>
      </c>
      <c r="C4906" t="s">
        <v>9769</v>
      </c>
      <c r="D4906" t="s">
        <v>9770</v>
      </c>
      <c r="E4906" t="s">
        <v>9771</v>
      </c>
      <c r="F4906" t="s">
        <v>9772</v>
      </c>
      <c r="G4906" t="s">
        <v>9772</v>
      </c>
      <c r="H4906" t="s">
        <v>14662</v>
      </c>
      <c r="I4906" t="s">
        <v>19570</v>
      </c>
      <c r="J4906" t="s">
        <v>19571</v>
      </c>
      <c r="K4906" t="s">
        <v>19773</v>
      </c>
      <c r="L4906" t="s">
        <v>24537</v>
      </c>
    </row>
    <row r="4907" spans="1:12" x14ac:dyDescent="0.4">
      <c r="A4907" t="s">
        <v>4879</v>
      </c>
      <c r="B4907" t="s">
        <v>9768</v>
      </c>
      <c r="C4907" t="s">
        <v>9769</v>
      </c>
      <c r="D4907" t="s">
        <v>9770</v>
      </c>
      <c r="E4907" t="s">
        <v>9771</v>
      </c>
      <c r="F4907" t="s">
        <v>9772</v>
      </c>
      <c r="G4907" t="s">
        <v>9772</v>
      </c>
      <c r="H4907" t="s">
        <v>14663</v>
      </c>
      <c r="I4907" t="s">
        <v>19570</v>
      </c>
      <c r="J4907" t="s">
        <v>19571</v>
      </c>
      <c r="K4907" t="s">
        <v>19616</v>
      </c>
      <c r="L4907" t="s">
        <v>24538</v>
      </c>
    </row>
    <row r="4908" spans="1:12" x14ac:dyDescent="0.4">
      <c r="A4908" t="s">
        <v>4880</v>
      </c>
      <c r="B4908" t="s">
        <v>9768</v>
      </c>
      <c r="C4908" t="s">
        <v>9769</v>
      </c>
      <c r="D4908" t="s">
        <v>9770</v>
      </c>
      <c r="E4908" t="s">
        <v>9771</v>
      </c>
      <c r="F4908" t="s">
        <v>9772</v>
      </c>
      <c r="G4908" t="s">
        <v>9772</v>
      </c>
      <c r="H4908" t="s">
        <v>14664</v>
      </c>
      <c r="I4908" t="s">
        <v>19570</v>
      </c>
      <c r="J4908" t="s">
        <v>19571</v>
      </c>
      <c r="K4908" t="s">
        <v>19594</v>
      </c>
      <c r="L4908" t="s">
        <v>24539</v>
      </c>
    </row>
    <row r="4909" spans="1:12" x14ac:dyDescent="0.4">
      <c r="A4909" t="s">
        <v>4881</v>
      </c>
      <c r="B4909" t="s">
        <v>9768</v>
      </c>
      <c r="C4909" t="s">
        <v>9769</v>
      </c>
      <c r="D4909" t="s">
        <v>9770</v>
      </c>
      <c r="E4909" t="s">
        <v>9771</v>
      </c>
      <c r="F4909" t="s">
        <v>9772</v>
      </c>
      <c r="G4909" t="s">
        <v>9772</v>
      </c>
      <c r="H4909" t="s">
        <v>14665</v>
      </c>
      <c r="I4909" t="s">
        <v>19570</v>
      </c>
      <c r="J4909" t="s">
        <v>19571</v>
      </c>
      <c r="K4909" t="s">
        <v>19630</v>
      </c>
      <c r="L4909" t="s">
        <v>24540</v>
      </c>
    </row>
    <row r="4910" spans="1:12" x14ac:dyDescent="0.4">
      <c r="A4910" t="s">
        <v>4882</v>
      </c>
      <c r="B4910" t="s">
        <v>9768</v>
      </c>
      <c r="C4910" t="s">
        <v>9769</v>
      </c>
      <c r="D4910" t="s">
        <v>9770</v>
      </c>
      <c r="E4910" t="s">
        <v>9771</v>
      </c>
      <c r="F4910" t="s">
        <v>9772</v>
      </c>
      <c r="G4910" t="s">
        <v>9772</v>
      </c>
      <c r="H4910" t="s">
        <v>14666</v>
      </c>
      <c r="I4910" t="s">
        <v>19570</v>
      </c>
      <c r="J4910" t="s">
        <v>19571</v>
      </c>
      <c r="K4910" t="s">
        <v>19578</v>
      </c>
      <c r="L4910" t="s">
        <v>24541</v>
      </c>
    </row>
    <row r="4911" spans="1:12" x14ac:dyDescent="0.4">
      <c r="A4911" t="s">
        <v>4883</v>
      </c>
      <c r="B4911" t="s">
        <v>9768</v>
      </c>
      <c r="C4911" t="s">
        <v>9769</v>
      </c>
      <c r="D4911" t="s">
        <v>9770</v>
      </c>
      <c r="E4911" t="s">
        <v>9771</v>
      </c>
      <c r="F4911" t="s">
        <v>9772</v>
      </c>
      <c r="G4911" t="s">
        <v>9772</v>
      </c>
      <c r="H4911" t="s">
        <v>14667</v>
      </c>
      <c r="I4911" t="s">
        <v>19570</v>
      </c>
      <c r="J4911" t="s">
        <v>19571</v>
      </c>
      <c r="K4911" t="s">
        <v>19711</v>
      </c>
      <c r="L4911" t="s">
        <v>24542</v>
      </c>
    </row>
    <row r="4912" spans="1:12" x14ac:dyDescent="0.4">
      <c r="A4912" t="s">
        <v>4884</v>
      </c>
      <c r="B4912" t="s">
        <v>9768</v>
      </c>
      <c r="C4912" t="s">
        <v>9769</v>
      </c>
      <c r="D4912" t="s">
        <v>9770</v>
      </c>
      <c r="E4912" t="s">
        <v>9771</v>
      </c>
      <c r="F4912" t="s">
        <v>9772</v>
      </c>
      <c r="G4912" t="s">
        <v>9772</v>
      </c>
      <c r="H4912" t="s">
        <v>14668</v>
      </c>
      <c r="I4912" t="s">
        <v>19570</v>
      </c>
      <c r="J4912" t="s">
        <v>19571</v>
      </c>
      <c r="K4912" t="s">
        <v>19818</v>
      </c>
      <c r="L4912" t="s">
        <v>24543</v>
      </c>
    </row>
    <row r="4913" spans="1:12" x14ac:dyDescent="0.4">
      <c r="A4913" t="s">
        <v>4885</v>
      </c>
      <c r="B4913" t="s">
        <v>9768</v>
      </c>
      <c r="C4913" t="s">
        <v>9769</v>
      </c>
      <c r="D4913" t="s">
        <v>9770</v>
      </c>
      <c r="E4913" t="s">
        <v>9771</v>
      </c>
      <c r="F4913" t="s">
        <v>9772</v>
      </c>
      <c r="G4913" t="s">
        <v>9772</v>
      </c>
      <c r="H4913" t="s">
        <v>14669</v>
      </c>
      <c r="I4913" t="s">
        <v>19570</v>
      </c>
      <c r="J4913" t="s">
        <v>19571</v>
      </c>
      <c r="K4913" t="s">
        <v>19586</v>
      </c>
      <c r="L4913" t="s">
        <v>24544</v>
      </c>
    </row>
    <row r="4914" spans="1:12" x14ac:dyDescent="0.4">
      <c r="A4914" t="s">
        <v>4886</v>
      </c>
      <c r="B4914" t="s">
        <v>9768</v>
      </c>
      <c r="C4914" t="s">
        <v>9769</v>
      </c>
      <c r="D4914" t="s">
        <v>9770</v>
      </c>
      <c r="E4914" t="s">
        <v>9771</v>
      </c>
      <c r="F4914" t="s">
        <v>9772</v>
      </c>
      <c r="G4914" t="s">
        <v>9772</v>
      </c>
      <c r="H4914" t="s">
        <v>14670</v>
      </c>
      <c r="I4914" t="s">
        <v>19570</v>
      </c>
      <c r="J4914" t="s">
        <v>19571</v>
      </c>
      <c r="K4914" t="s">
        <v>19675</v>
      </c>
      <c r="L4914" t="s">
        <v>24545</v>
      </c>
    </row>
    <row r="4915" spans="1:12" x14ac:dyDescent="0.4">
      <c r="A4915" t="s">
        <v>4887</v>
      </c>
      <c r="B4915" t="s">
        <v>9768</v>
      </c>
      <c r="C4915" t="s">
        <v>9769</v>
      </c>
      <c r="D4915" t="s">
        <v>9770</v>
      </c>
      <c r="E4915" t="s">
        <v>9771</v>
      </c>
      <c r="F4915" t="s">
        <v>9772</v>
      </c>
      <c r="G4915" t="s">
        <v>9772</v>
      </c>
      <c r="H4915" t="s">
        <v>14671</v>
      </c>
      <c r="I4915" t="s">
        <v>19570</v>
      </c>
      <c r="J4915" t="s">
        <v>19571</v>
      </c>
      <c r="K4915" t="s">
        <v>19663</v>
      </c>
      <c r="L4915" t="s">
        <v>24546</v>
      </c>
    </row>
    <row r="4916" spans="1:12" x14ac:dyDescent="0.4">
      <c r="A4916" t="s">
        <v>4888</v>
      </c>
      <c r="B4916" t="s">
        <v>9768</v>
      </c>
      <c r="C4916" t="s">
        <v>9769</v>
      </c>
      <c r="D4916" t="s">
        <v>9770</v>
      </c>
      <c r="E4916" t="s">
        <v>9771</v>
      </c>
      <c r="F4916" t="s">
        <v>9772</v>
      </c>
      <c r="G4916" t="s">
        <v>9772</v>
      </c>
      <c r="H4916" t="s">
        <v>14672</v>
      </c>
      <c r="I4916" t="s">
        <v>19570</v>
      </c>
      <c r="J4916" t="s">
        <v>19571</v>
      </c>
      <c r="K4916" t="s">
        <v>19763</v>
      </c>
      <c r="L4916" t="s">
        <v>24547</v>
      </c>
    </row>
    <row r="4917" spans="1:12" x14ac:dyDescent="0.4">
      <c r="A4917" t="s">
        <v>4889</v>
      </c>
      <c r="B4917" t="s">
        <v>9768</v>
      </c>
      <c r="C4917" t="s">
        <v>9769</v>
      </c>
      <c r="D4917" t="s">
        <v>9770</v>
      </c>
      <c r="E4917" t="s">
        <v>9771</v>
      </c>
      <c r="F4917" t="s">
        <v>9772</v>
      </c>
      <c r="G4917" t="s">
        <v>9772</v>
      </c>
      <c r="H4917" t="s">
        <v>14673</v>
      </c>
      <c r="I4917" t="s">
        <v>19570</v>
      </c>
      <c r="J4917" t="s">
        <v>19571</v>
      </c>
      <c r="K4917" t="s">
        <v>19601</v>
      </c>
      <c r="L4917" t="s">
        <v>24548</v>
      </c>
    </row>
    <row r="4918" spans="1:12" x14ac:dyDescent="0.4">
      <c r="A4918" t="s">
        <v>4890</v>
      </c>
      <c r="B4918" t="s">
        <v>9768</v>
      </c>
      <c r="C4918" t="s">
        <v>9769</v>
      </c>
      <c r="D4918" t="s">
        <v>9770</v>
      </c>
      <c r="E4918" t="s">
        <v>9771</v>
      </c>
      <c r="F4918" t="s">
        <v>9772</v>
      </c>
      <c r="G4918" t="s">
        <v>9772</v>
      </c>
      <c r="H4918" t="s">
        <v>14674</v>
      </c>
      <c r="I4918" t="s">
        <v>19570</v>
      </c>
      <c r="J4918" t="s">
        <v>19571</v>
      </c>
      <c r="K4918" t="s">
        <v>19823</v>
      </c>
      <c r="L4918" t="s">
        <v>24549</v>
      </c>
    </row>
    <row r="4919" spans="1:12" x14ac:dyDescent="0.4">
      <c r="A4919" t="s">
        <v>4891</v>
      </c>
      <c r="B4919" t="s">
        <v>9768</v>
      </c>
      <c r="C4919" t="s">
        <v>9769</v>
      </c>
      <c r="D4919" t="s">
        <v>9770</v>
      </c>
      <c r="E4919" t="s">
        <v>9771</v>
      </c>
      <c r="F4919" t="s">
        <v>9772</v>
      </c>
      <c r="G4919" t="s">
        <v>9772</v>
      </c>
      <c r="H4919" t="s">
        <v>14675</v>
      </c>
      <c r="I4919" t="s">
        <v>19570</v>
      </c>
      <c r="J4919" t="s">
        <v>19571</v>
      </c>
      <c r="K4919" t="s">
        <v>19602</v>
      </c>
      <c r="L4919" t="s">
        <v>24550</v>
      </c>
    </row>
    <row r="4920" spans="1:12" x14ac:dyDescent="0.4">
      <c r="A4920" t="s">
        <v>4892</v>
      </c>
      <c r="B4920" t="s">
        <v>9768</v>
      </c>
      <c r="C4920" t="s">
        <v>9769</v>
      </c>
      <c r="D4920" t="s">
        <v>9770</v>
      </c>
      <c r="E4920" t="s">
        <v>9771</v>
      </c>
      <c r="F4920" t="s">
        <v>9772</v>
      </c>
      <c r="G4920" t="s">
        <v>9772</v>
      </c>
      <c r="H4920" t="s">
        <v>14676</v>
      </c>
      <c r="I4920" t="s">
        <v>19570</v>
      </c>
      <c r="J4920" t="s">
        <v>19571</v>
      </c>
      <c r="K4920" t="s">
        <v>19678</v>
      </c>
      <c r="L4920" t="s">
        <v>24551</v>
      </c>
    </row>
    <row r="4921" spans="1:12" x14ac:dyDescent="0.4">
      <c r="A4921" t="s">
        <v>4893</v>
      </c>
      <c r="B4921" t="s">
        <v>9768</v>
      </c>
      <c r="C4921" t="s">
        <v>9769</v>
      </c>
      <c r="D4921" t="s">
        <v>9770</v>
      </c>
      <c r="E4921" t="s">
        <v>9771</v>
      </c>
      <c r="F4921" t="s">
        <v>9772</v>
      </c>
      <c r="G4921" t="s">
        <v>9772</v>
      </c>
      <c r="H4921" t="s">
        <v>14677</v>
      </c>
      <c r="I4921" t="s">
        <v>19570</v>
      </c>
      <c r="J4921" t="s">
        <v>19571</v>
      </c>
      <c r="K4921" t="s">
        <v>19626</v>
      </c>
      <c r="L4921" t="s">
        <v>24552</v>
      </c>
    </row>
    <row r="4922" spans="1:12" x14ac:dyDescent="0.4">
      <c r="A4922" t="s">
        <v>4894</v>
      </c>
      <c r="B4922" t="s">
        <v>9768</v>
      </c>
      <c r="C4922" t="s">
        <v>9769</v>
      </c>
      <c r="D4922" t="s">
        <v>9770</v>
      </c>
      <c r="E4922" t="s">
        <v>9771</v>
      </c>
      <c r="F4922" t="s">
        <v>9772</v>
      </c>
      <c r="G4922" t="s">
        <v>9772</v>
      </c>
      <c r="H4922" t="s">
        <v>14678</v>
      </c>
      <c r="I4922" t="s">
        <v>19570</v>
      </c>
      <c r="J4922" t="s">
        <v>19571</v>
      </c>
      <c r="K4922" t="s">
        <v>19781</v>
      </c>
      <c r="L4922" t="s">
        <v>24553</v>
      </c>
    </row>
    <row r="4923" spans="1:12" x14ac:dyDescent="0.4">
      <c r="A4923" t="s">
        <v>4895</v>
      </c>
      <c r="B4923" t="s">
        <v>9768</v>
      </c>
      <c r="C4923" t="s">
        <v>9769</v>
      </c>
      <c r="D4923" t="s">
        <v>9770</v>
      </c>
      <c r="E4923" t="s">
        <v>9771</v>
      </c>
      <c r="F4923" t="s">
        <v>9772</v>
      </c>
      <c r="G4923" t="s">
        <v>9772</v>
      </c>
      <c r="H4923" t="s">
        <v>14679</v>
      </c>
      <c r="I4923" t="s">
        <v>19570</v>
      </c>
      <c r="J4923" t="s">
        <v>19571</v>
      </c>
      <c r="K4923" t="s">
        <v>19574</v>
      </c>
      <c r="L4923" t="s">
        <v>23423</v>
      </c>
    </row>
    <row r="4924" spans="1:12" x14ac:dyDescent="0.4">
      <c r="A4924" t="s">
        <v>4896</v>
      </c>
      <c r="B4924" t="s">
        <v>9768</v>
      </c>
      <c r="C4924" t="s">
        <v>9769</v>
      </c>
      <c r="D4924" t="s">
        <v>9770</v>
      </c>
      <c r="E4924" t="s">
        <v>9771</v>
      </c>
      <c r="F4924" t="s">
        <v>9772</v>
      </c>
      <c r="G4924" t="s">
        <v>9772</v>
      </c>
      <c r="H4924" t="s">
        <v>14680</v>
      </c>
      <c r="I4924" t="s">
        <v>19570</v>
      </c>
      <c r="J4924" t="s">
        <v>19571</v>
      </c>
      <c r="K4924" t="s">
        <v>19718</v>
      </c>
      <c r="L4924" t="s">
        <v>24554</v>
      </c>
    </row>
    <row r="4925" spans="1:12" x14ac:dyDescent="0.4">
      <c r="A4925" t="s">
        <v>4897</v>
      </c>
      <c r="B4925" t="s">
        <v>9768</v>
      </c>
      <c r="C4925" t="s">
        <v>9769</v>
      </c>
      <c r="D4925" t="s">
        <v>9770</v>
      </c>
      <c r="E4925" t="s">
        <v>9771</v>
      </c>
      <c r="F4925" t="s">
        <v>9772</v>
      </c>
      <c r="G4925" t="s">
        <v>9772</v>
      </c>
      <c r="H4925" t="s">
        <v>14681</v>
      </c>
      <c r="I4925" t="s">
        <v>19570</v>
      </c>
      <c r="J4925" t="s">
        <v>19571</v>
      </c>
      <c r="K4925" t="s">
        <v>19813</v>
      </c>
      <c r="L4925" t="s">
        <v>24555</v>
      </c>
    </row>
    <row r="4926" spans="1:12" x14ac:dyDescent="0.4">
      <c r="A4926" t="s">
        <v>4898</v>
      </c>
      <c r="B4926" t="s">
        <v>9768</v>
      </c>
      <c r="C4926" t="s">
        <v>9769</v>
      </c>
      <c r="D4926" t="s">
        <v>9770</v>
      </c>
      <c r="E4926" t="s">
        <v>9771</v>
      </c>
      <c r="F4926" t="s">
        <v>9772</v>
      </c>
      <c r="G4926" t="s">
        <v>9772</v>
      </c>
      <c r="H4926" t="s">
        <v>14682</v>
      </c>
      <c r="I4926" t="s">
        <v>19570</v>
      </c>
      <c r="J4926" t="s">
        <v>19571</v>
      </c>
      <c r="K4926" t="s">
        <v>19641</v>
      </c>
      <c r="L4926" t="s">
        <v>24556</v>
      </c>
    </row>
    <row r="4927" spans="1:12" x14ac:dyDescent="0.4">
      <c r="A4927" t="s">
        <v>4899</v>
      </c>
      <c r="B4927" t="s">
        <v>9768</v>
      </c>
      <c r="C4927" t="s">
        <v>9769</v>
      </c>
      <c r="D4927" t="s">
        <v>9770</v>
      </c>
      <c r="E4927" t="s">
        <v>9771</v>
      </c>
      <c r="F4927" t="s">
        <v>9772</v>
      </c>
      <c r="G4927" t="s">
        <v>9772</v>
      </c>
      <c r="H4927" t="s">
        <v>14683</v>
      </c>
      <c r="I4927" t="s">
        <v>19570</v>
      </c>
      <c r="J4927" t="s">
        <v>19571</v>
      </c>
      <c r="K4927" t="s">
        <v>19747</v>
      </c>
      <c r="L4927" t="s">
        <v>24557</v>
      </c>
    </row>
    <row r="4928" spans="1:12" x14ac:dyDescent="0.4">
      <c r="A4928" t="s">
        <v>4900</v>
      </c>
      <c r="B4928" t="s">
        <v>9768</v>
      </c>
      <c r="C4928" t="s">
        <v>9769</v>
      </c>
      <c r="D4928" t="s">
        <v>9770</v>
      </c>
      <c r="E4928" t="s">
        <v>9771</v>
      </c>
      <c r="F4928" t="s">
        <v>9772</v>
      </c>
      <c r="G4928" t="s">
        <v>9772</v>
      </c>
      <c r="H4928" t="s">
        <v>14684</v>
      </c>
      <c r="I4928" t="s">
        <v>19570</v>
      </c>
      <c r="J4928" t="s">
        <v>19571</v>
      </c>
      <c r="K4928" t="s">
        <v>19722</v>
      </c>
      <c r="L4928" t="s">
        <v>24558</v>
      </c>
    </row>
    <row r="4929" spans="1:12" x14ac:dyDescent="0.4">
      <c r="A4929" t="s">
        <v>4901</v>
      </c>
      <c r="B4929" t="s">
        <v>9768</v>
      </c>
      <c r="C4929" t="s">
        <v>9769</v>
      </c>
      <c r="D4929" t="s">
        <v>9770</v>
      </c>
      <c r="E4929" t="s">
        <v>9771</v>
      </c>
      <c r="F4929" t="s">
        <v>9772</v>
      </c>
      <c r="G4929" t="s">
        <v>9772</v>
      </c>
      <c r="H4929" t="s">
        <v>14685</v>
      </c>
      <c r="I4929" t="s">
        <v>19570</v>
      </c>
      <c r="J4929" t="s">
        <v>19571</v>
      </c>
      <c r="K4929" t="s">
        <v>19617</v>
      </c>
      <c r="L4929" t="s">
        <v>24559</v>
      </c>
    </row>
    <row r="4930" spans="1:12" x14ac:dyDescent="0.4">
      <c r="A4930" t="s">
        <v>4902</v>
      </c>
      <c r="B4930" t="s">
        <v>9768</v>
      </c>
      <c r="C4930" t="s">
        <v>9769</v>
      </c>
      <c r="D4930" t="s">
        <v>9770</v>
      </c>
      <c r="E4930" t="s">
        <v>9771</v>
      </c>
      <c r="F4930" t="s">
        <v>9772</v>
      </c>
      <c r="G4930" t="s">
        <v>9772</v>
      </c>
      <c r="H4930" t="s">
        <v>14686</v>
      </c>
      <c r="I4930" t="s">
        <v>19570</v>
      </c>
      <c r="J4930" t="s">
        <v>19571</v>
      </c>
      <c r="K4930" t="s">
        <v>19596</v>
      </c>
      <c r="L4930" t="s">
        <v>24560</v>
      </c>
    </row>
    <row r="4931" spans="1:12" x14ac:dyDescent="0.4">
      <c r="A4931" t="s">
        <v>4903</v>
      </c>
      <c r="B4931" t="s">
        <v>9768</v>
      </c>
      <c r="C4931" t="s">
        <v>9769</v>
      </c>
      <c r="D4931" t="s">
        <v>9770</v>
      </c>
      <c r="E4931" t="s">
        <v>9771</v>
      </c>
      <c r="F4931" t="s">
        <v>9772</v>
      </c>
      <c r="G4931" t="s">
        <v>9772</v>
      </c>
      <c r="H4931" t="s">
        <v>14687</v>
      </c>
      <c r="I4931" t="s">
        <v>19570</v>
      </c>
      <c r="J4931" t="s">
        <v>19571</v>
      </c>
      <c r="K4931" t="s">
        <v>19597</v>
      </c>
      <c r="L4931" t="s">
        <v>24561</v>
      </c>
    </row>
    <row r="4932" spans="1:12" x14ac:dyDescent="0.4">
      <c r="A4932" t="s">
        <v>4904</v>
      </c>
      <c r="B4932" t="s">
        <v>9768</v>
      </c>
      <c r="C4932" t="s">
        <v>9769</v>
      </c>
      <c r="D4932" t="s">
        <v>9770</v>
      </c>
      <c r="E4932" t="s">
        <v>9771</v>
      </c>
      <c r="F4932" t="s">
        <v>9772</v>
      </c>
      <c r="G4932" t="s">
        <v>9772</v>
      </c>
      <c r="H4932" t="s">
        <v>14688</v>
      </c>
      <c r="I4932" t="s">
        <v>19570</v>
      </c>
      <c r="J4932" t="s">
        <v>19571</v>
      </c>
      <c r="K4932" t="s">
        <v>19645</v>
      </c>
      <c r="L4932" t="s">
        <v>24562</v>
      </c>
    </row>
    <row r="4933" spans="1:12" x14ac:dyDescent="0.4">
      <c r="A4933" t="s">
        <v>4905</v>
      </c>
      <c r="B4933" t="s">
        <v>9768</v>
      </c>
      <c r="C4933" t="s">
        <v>9769</v>
      </c>
      <c r="D4933" t="s">
        <v>9770</v>
      </c>
      <c r="E4933" t="s">
        <v>9771</v>
      </c>
      <c r="F4933" t="s">
        <v>9772</v>
      </c>
      <c r="G4933" t="s">
        <v>9772</v>
      </c>
      <c r="H4933" t="s">
        <v>14689</v>
      </c>
      <c r="I4933" t="s">
        <v>19570</v>
      </c>
      <c r="J4933" t="s">
        <v>19571</v>
      </c>
      <c r="K4933" t="s">
        <v>19796</v>
      </c>
      <c r="L4933" t="s">
        <v>24563</v>
      </c>
    </row>
    <row r="4934" spans="1:12" x14ac:dyDescent="0.4">
      <c r="A4934" t="s">
        <v>4906</v>
      </c>
      <c r="B4934" t="s">
        <v>9768</v>
      </c>
      <c r="C4934" t="s">
        <v>9769</v>
      </c>
      <c r="D4934" t="s">
        <v>9770</v>
      </c>
      <c r="E4934" t="s">
        <v>9771</v>
      </c>
      <c r="F4934" t="s">
        <v>9772</v>
      </c>
      <c r="G4934" t="s">
        <v>9772</v>
      </c>
      <c r="H4934" t="s">
        <v>14690</v>
      </c>
      <c r="I4934" t="s">
        <v>19570</v>
      </c>
      <c r="J4934" t="s">
        <v>19571</v>
      </c>
      <c r="K4934" t="s">
        <v>19790</v>
      </c>
      <c r="L4934" t="s">
        <v>24564</v>
      </c>
    </row>
    <row r="4935" spans="1:12" x14ac:dyDescent="0.4">
      <c r="A4935" t="s">
        <v>4907</v>
      </c>
      <c r="B4935" t="s">
        <v>9768</v>
      </c>
      <c r="C4935" t="s">
        <v>9769</v>
      </c>
      <c r="D4935" t="s">
        <v>9770</v>
      </c>
      <c r="E4935" t="s">
        <v>9771</v>
      </c>
      <c r="F4935" t="s">
        <v>9772</v>
      </c>
      <c r="G4935" t="s">
        <v>9772</v>
      </c>
      <c r="H4935" t="s">
        <v>14691</v>
      </c>
      <c r="I4935" t="s">
        <v>19570</v>
      </c>
      <c r="J4935" t="s">
        <v>19571</v>
      </c>
      <c r="K4935" t="s">
        <v>19695</v>
      </c>
      <c r="L4935" t="s">
        <v>24565</v>
      </c>
    </row>
    <row r="4936" spans="1:12" x14ac:dyDescent="0.4">
      <c r="A4936" t="s">
        <v>4908</v>
      </c>
      <c r="B4936" t="s">
        <v>9768</v>
      </c>
      <c r="C4936" t="s">
        <v>9769</v>
      </c>
      <c r="D4936" t="s">
        <v>9770</v>
      </c>
      <c r="E4936" t="s">
        <v>9771</v>
      </c>
      <c r="F4936" t="s">
        <v>9772</v>
      </c>
      <c r="G4936" t="s">
        <v>9772</v>
      </c>
      <c r="H4936" t="s">
        <v>14692</v>
      </c>
      <c r="I4936" t="s">
        <v>19570</v>
      </c>
      <c r="J4936" t="s">
        <v>19571</v>
      </c>
      <c r="K4936" t="s">
        <v>19764</v>
      </c>
      <c r="L4936" t="s">
        <v>24566</v>
      </c>
    </row>
    <row r="4937" spans="1:12" x14ac:dyDescent="0.4">
      <c r="A4937" t="s">
        <v>4909</v>
      </c>
      <c r="B4937" t="s">
        <v>9768</v>
      </c>
      <c r="C4937" t="s">
        <v>9769</v>
      </c>
      <c r="D4937" t="s">
        <v>9770</v>
      </c>
      <c r="E4937" t="s">
        <v>9771</v>
      </c>
      <c r="F4937" t="s">
        <v>9772</v>
      </c>
      <c r="G4937" t="s">
        <v>9772</v>
      </c>
      <c r="H4937" t="s">
        <v>14693</v>
      </c>
      <c r="I4937" t="s">
        <v>19570</v>
      </c>
      <c r="J4937" t="s">
        <v>19571</v>
      </c>
      <c r="K4937" t="s">
        <v>19636</v>
      </c>
      <c r="L4937" t="s">
        <v>24567</v>
      </c>
    </row>
    <row r="4938" spans="1:12" x14ac:dyDescent="0.4">
      <c r="A4938" t="s">
        <v>4910</v>
      </c>
      <c r="B4938" t="s">
        <v>9768</v>
      </c>
      <c r="C4938" t="s">
        <v>9769</v>
      </c>
      <c r="D4938" t="s">
        <v>9770</v>
      </c>
      <c r="E4938" t="s">
        <v>9771</v>
      </c>
      <c r="F4938" t="s">
        <v>9772</v>
      </c>
      <c r="G4938" t="s">
        <v>9772</v>
      </c>
      <c r="H4938" t="s">
        <v>14694</v>
      </c>
      <c r="I4938" t="s">
        <v>19570</v>
      </c>
      <c r="J4938" t="s">
        <v>19571</v>
      </c>
      <c r="K4938" t="s">
        <v>19602</v>
      </c>
      <c r="L4938" t="s">
        <v>24568</v>
      </c>
    </row>
    <row r="4939" spans="1:12" x14ac:dyDescent="0.4">
      <c r="A4939" t="s">
        <v>4911</v>
      </c>
      <c r="B4939" t="s">
        <v>9768</v>
      </c>
      <c r="C4939" t="s">
        <v>9769</v>
      </c>
      <c r="D4939" t="s">
        <v>9770</v>
      </c>
      <c r="E4939" t="s">
        <v>9771</v>
      </c>
      <c r="F4939" t="s">
        <v>9772</v>
      </c>
      <c r="G4939" t="s">
        <v>9772</v>
      </c>
      <c r="H4939" t="s">
        <v>14695</v>
      </c>
      <c r="I4939" t="s">
        <v>19570</v>
      </c>
      <c r="J4939" t="s">
        <v>19571</v>
      </c>
      <c r="K4939" t="s">
        <v>19576</v>
      </c>
      <c r="L4939" t="s">
        <v>24569</v>
      </c>
    </row>
    <row r="4940" spans="1:12" x14ac:dyDescent="0.4">
      <c r="A4940" t="s">
        <v>4912</v>
      </c>
      <c r="B4940" t="s">
        <v>9768</v>
      </c>
      <c r="C4940" t="s">
        <v>9769</v>
      </c>
      <c r="D4940" t="s">
        <v>9770</v>
      </c>
      <c r="E4940" t="s">
        <v>9771</v>
      </c>
      <c r="F4940" t="s">
        <v>9772</v>
      </c>
      <c r="G4940" t="s">
        <v>9772</v>
      </c>
      <c r="H4940" t="s">
        <v>14696</v>
      </c>
      <c r="I4940" t="s">
        <v>19570</v>
      </c>
      <c r="J4940" t="s">
        <v>19571</v>
      </c>
      <c r="K4940" t="s">
        <v>19638</v>
      </c>
      <c r="L4940" t="s">
        <v>24570</v>
      </c>
    </row>
    <row r="4941" spans="1:12" x14ac:dyDescent="0.4">
      <c r="A4941" t="s">
        <v>4913</v>
      </c>
      <c r="B4941" t="s">
        <v>9768</v>
      </c>
      <c r="C4941" t="s">
        <v>9769</v>
      </c>
      <c r="D4941" t="s">
        <v>9770</v>
      </c>
      <c r="E4941" t="s">
        <v>9771</v>
      </c>
      <c r="F4941" t="s">
        <v>9772</v>
      </c>
      <c r="G4941" t="s">
        <v>9772</v>
      </c>
      <c r="H4941" t="s">
        <v>14697</v>
      </c>
      <c r="I4941" t="s">
        <v>19570</v>
      </c>
      <c r="J4941" t="s">
        <v>19571</v>
      </c>
      <c r="K4941" t="s">
        <v>19574</v>
      </c>
      <c r="L4941" t="s">
        <v>23446</v>
      </c>
    </row>
    <row r="4942" spans="1:12" x14ac:dyDescent="0.4">
      <c r="A4942" t="s">
        <v>4914</v>
      </c>
      <c r="B4942" t="s">
        <v>9768</v>
      </c>
      <c r="C4942" t="s">
        <v>9769</v>
      </c>
      <c r="D4942" t="s">
        <v>9770</v>
      </c>
      <c r="E4942" t="s">
        <v>9771</v>
      </c>
      <c r="F4942" t="s">
        <v>9772</v>
      </c>
      <c r="G4942" t="s">
        <v>9772</v>
      </c>
      <c r="H4942" t="s">
        <v>14698</v>
      </c>
      <c r="I4942" t="s">
        <v>19570</v>
      </c>
      <c r="J4942" t="s">
        <v>19571</v>
      </c>
      <c r="K4942" t="s">
        <v>19813</v>
      </c>
      <c r="L4942" t="s">
        <v>24571</v>
      </c>
    </row>
    <row r="4943" spans="1:12" x14ac:dyDescent="0.4">
      <c r="A4943" t="s">
        <v>4915</v>
      </c>
      <c r="B4943" t="s">
        <v>9768</v>
      </c>
      <c r="C4943" t="s">
        <v>9769</v>
      </c>
      <c r="D4943" t="s">
        <v>9770</v>
      </c>
      <c r="E4943" t="s">
        <v>9771</v>
      </c>
      <c r="F4943" t="s">
        <v>9772</v>
      </c>
      <c r="G4943" t="s">
        <v>9772</v>
      </c>
      <c r="H4943" t="s">
        <v>14699</v>
      </c>
      <c r="I4943" t="s">
        <v>19570</v>
      </c>
      <c r="J4943" t="s">
        <v>19571</v>
      </c>
      <c r="K4943" t="s">
        <v>19777</v>
      </c>
      <c r="L4943" t="s">
        <v>24572</v>
      </c>
    </row>
    <row r="4944" spans="1:12" x14ac:dyDescent="0.4">
      <c r="A4944" t="s">
        <v>4916</v>
      </c>
      <c r="B4944" t="s">
        <v>9768</v>
      </c>
      <c r="C4944" t="s">
        <v>9769</v>
      </c>
      <c r="D4944" t="s">
        <v>9770</v>
      </c>
      <c r="E4944" t="s">
        <v>9771</v>
      </c>
      <c r="F4944" t="s">
        <v>9772</v>
      </c>
      <c r="G4944" t="s">
        <v>9772</v>
      </c>
      <c r="H4944" t="s">
        <v>14700</v>
      </c>
      <c r="I4944" t="s">
        <v>19570</v>
      </c>
      <c r="J4944" t="s">
        <v>19571</v>
      </c>
      <c r="K4944" t="s">
        <v>19778</v>
      </c>
      <c r="L4944" t="s">
        <v>24573</v>
      </c>
    </row>
    <row r="4945" spans="1:12" x14ac:dyDescent="0.4">
      <c r="A4945" t="s">
        <v>4917</v>
      </c>
      <c r="B4945" t="s">
        <v>9768</v>
      </c>
      <c r="C4945" t="s">
        <v>9769</v>
      </c>
      <c r="D4945" t="s">
        <v>9770</v>
      </c>
      <c r="E4945" t="s">
        <v>9771</v>
      </c>
      <c r="F4945" t="s">
        <v>9772</v>
      </c>
      <c r="G4945" t="s">
        <v>9772</v>
      </c>
      <c r="H4945" t="s">
        <v>14701</v>
      </c>
      <c r="I4945" t="s">
        <v>19570</v>
      </c>
      <c r="J4945" t="s">
        <v>19571</v>
      </c>
      <c r="K4945" t="s">
        <v>19687</v>
      </c>
      <c r="L4945" t="s">
        <v>24574</v>
      </c>
    </row>
    <row r="4946" spans="1:12" x14ac:dyDescent="0.4">
      <c r="A4946" t="s">
        <v>4918</v>
      </c>
      <c r="B4946" t="s">
        <v>9768</v>
      </c>
      <c r="C4946" t="s">
        <v>9769</v>
      </c>
      <c r="D4946" t="s">
        <v>9770</v>
      </c>
      <c r="E4946" t="s">
        <v>9771</v>
      </c>
      <c r="F4946" t="s">
        <v>9772</v>
      </c>
      <c r="G4946" t="s">
        <v>9772</v>
      </c>
      <c r="H4946" t="s">
        <v>14702</v>
      </c>
      <c r="I4946" t="s">
        <v>19570</v>
      </c>
      <c r="J4946" t="s">
        <v>19571</v>
      </c>
      <c r="K4946" t="s">
        <v>19694</v>
      </c>
      <c r="L4946" t="s">
        <v>24575</v>
      </c>
    </row>
    <row r="4947" spans="1:12" x14ac:dyDescent="0.4">
      <c r="A4947" t="s">
        <v>4919</v>
      </c>
      <c r="B4947" t="s">
        <v>9768</v>
      </c>
      <c r="C4947" t="s">
        <v>9769</v>
      </c>
      <c r="D4947" t="s">
        <v>9770</v>
      </c>
      <c r="E4947" t="s">
        <v>9771</v>
      </c>
      <c r="F4947" t="s">
        <v>9772</v>
      </c>
      <c r="G4947" t="s">
        <v>9772</v>
      </c>
      <c r="H4947" t="s">
        <v>14703</v>
      </c>
      <c r="I4947" t="s">
        <v>19570</v>
      </c>
      <c r="J4947" t="s">
        <v>19571</v>
      </c>
      <c r="K4947" t="s">
        <v>19688</v>
      </c>
      <c r="L4947" t="s">
        <v>24576</v>
      </c>
    </row>
    <row r="4948" spans="1:12" x14ac:dyDescent="0.4">
      <c r="A4948" t="s">
        <v>4920</v>
      </c>
      <c r="B4948" t="s">
        <v>9768</v>
      </c>
      <c r="C4948" t="s">
        <v>9769</v>
      </c>
      <c r="D4948" t="s">
        <v>9770</v>
      </c>
      <c r="E4948" t="s">
        <v>9771</v>
      </c>
      <c r="F4948" t="s">
        <v>9772</v>
      </c>
      <c r="G4948" t="s">
        <v>9772</v>
      </c>
      <c r="H4948" t="s">
        <v>14704</v>
      </c>
      <c r="I4948" t="s">
        <v>19570</v>
      </c>
      <c r="J4948" t="s">
        <v>19571</v>
      </c>
      <c r="K4948" t="s">
        <v>19779</v>
      </c>
      <c r="L4948" t="s">
        <v>24577</v>
      </c>
    </row>
    <row r="4949" spans="1:12" x14ac:dyDescent="0.4">
      <c r="A4949" t="s">
        <v>4921</v>
      </c>
      <c r="B4949" t="s">
        <v>9768</v>
      </c>
      <c r="C4949" t="s">
        <v>9769</v>
      </c>
      <c r="D4949" t="s">
        <v>9770</v>
      </c>
      <c r="E4949" t="s">
        <v>9771</v>
      </c>
      <c r="F4949" t="s">
        <v>9772</v>
      </c>
      <c r="G4949" t="s">
        <v>9772</v>
      </c>
      <c r="H4949" t="s">
        <v>14705</v>
      </c>
      <c r="I4949" t="s">
        <v>19570</v>
      </c>
      <c r="J4949" t="s">
        <v>19571</v>
      </c>
      <c r="K4949" t="s">
        <v>19673</v>
      </c>
      <c r="L4949" t="s">
        <v>24578</v>
      </c>
    </row>
    <row r="4950" spans="1:12" x14ac:dyDescent="0.4">
      <c r="A4950" t="s">
        <v>4922</v>
      </c>
      <c r="B4950" t="s">
        <v>9768</v>
      </c>
      <c r="C4950" t="s">
        <v>9769</v>
      </c>
      <c r="D4950" t="s">
        <v>9770</v>
      </c>
      <c r="E4950" t="s">
        <v>9771</v>
      </c>
      <c r="F4950" t="s">
        <v>9772</v>
      </c>
      <c r="G4950" t="s">
        <v>9772</v>
      </c>
      <c r="H4950" t="s">
        <v>14706</v>
      </c>
      <c r="I4950" t="s">
        <v>19570</v>
      </c>
      <c r="J4950" t="s">
        <v>19571</v>
      </c>
      <c r="K4950" t="s">
        <v>19760</v>
      </c>
      <c r="L4950" t="s">
        <v>24579</v>
      </c>
    </row>
    <row r="4951" spans="1:12" x14ac:dyDescent="0.4">
      <c r="A4951" t="s">
        <v>4923</v>
      </c>
      <c r="B4951" t="s">
        <v>9768</v>
      </c>
      <c r="C4951" t="s">
        <v>9769</v>
      </c>
      <c r="D4951" t="s">
        <v>9770</v>
      </c>
      <c r="E4951" t="s">
        <v>9771</v>
      </c>
      <c r="F4951" t="s">
        <v>9772</v>
      </c>
      <c r="G4951" t="s">
        <v>9772</v>
      </c>
      <c r="H4951" t="s">
        <v>14707</v>
      </c>
      <c r="I4951" t="s">
        <v>19570</v>
      </c>
      <c r="J4951" t="s">
        <v>19571</v>
      </c>
      <c r="K4951" t="s">
        <v>19804</v>
      </c>
      <c r="L4951" t="s">
        <v>24580</v>
      </c>
    </row>
    <row r="4952" spans="1:12" x14ac:dyDescent="0.4">
      <c r="A4952" t="s">
        <v>4924</v>
      </c>
      <c r="B4952" t="s">
        <v>9768</v>
      </c>
      <c r="C4952" t="s">
        <v>9769</v>
      </c>
      <c r="D4952" t="s">
        <v>9770</v>
      </c>
      <c r="E4952" t="s">
        <v>9771</v>
      </c>
      <c r="F4952" t="s">
        <v>9772</v>
      </c>
      <c r="G4952" t="s">
        <v>9772</v>
      </c>
      <c r="H4952" t="s">
        <v>14708</v>
      </c>
      <c r="I4952" t="s">
        <v>19570</v>
      </c>
      <c r="J4952" t="s">
        <v>19571</v>
      </c>
      <c r="K4952" t="s">
        <v>19796</v>
      </c>
      <c r="L4952" t="s">
        <v>24581</v>
      </c>
    </row>
    <row r="4953" spans="1:12" x14ac:dyDescent="0.4">
      <c r="A4953" t="s">
        <v>4925</v>
      </c>
      <c r="B4953" t="s">
        <v>9768</v>
      </c>
      <c r="C4953" t="s">
        <v>9769</v>
      </c>
      <c r="D4953" t="s">
        <v>9770</v>
      </c>
      <c r="E4953" t="s">
        <v>9771</v>
      </c>
      <c r="F4953" t="s">
        <v>9772</v>
      </c>
      <c r="G4953" t="s">
        <v>9772</v>
      </c>
      <c r="H4953" t="s">
        <v>14709</v>
      </c>
      <c r="I4953" t="s">
        <v>19570</v>
      </c>
      <c r="J4953" t="s">
        <v>19571</v>
      </c>
      <c r="K4953" t="s">
        <v>19740</v>
      </c>
      <c r="L4953" t="s">
        <v>24582</v>
      </c>
    </row>
    <row r="4954" spans="1:12" x14ac:dyDescent="0.4">
      <c r="A4954" t="s">
        <v>4926</v>
      </c>
      <c r="B4954" t="s">
        <v>9768</v>
      </c>
      <c r="C4954" t="s">
        <v>9769</v>
      </c>
      <c r="D4954" t="s">
        <v>9770</v>
      </c>
      <c r="E4954" t="s">
        <v>9771</v>
      </c>
      <c r="F4954" t="s">
        <v>9772</v>
      </c>
      <c r="G4954" t="s">
        <v>9772</v>
      </c>
      <c r="H4954" t="s">
        <v>14710</v>
      </c>
      <c r="I4954" t="s">
        <v>19570</v>
      </c>
      <c r="J4954" t="s">
        <v>19571</v>
      </c>
      <c r="K4954" t="s">
        <v>19734</v>
      </c>
      <c r="L4954" t="s">
        <v>24583</v>
      </c>
    </row>
    <row r="4955" spans="1:12" x14ac:dyDescent="0.4">
      <c r="A4955" t="s">
        <v>4927</v>
      </c>
      <c r="B4955" t="s">
        <v>9768</v>
      </c>
      <c r="C4955" t="s">
        <v>9769</v>
      </c>
      <c r="D4955" t="s">
        <v>9770</v>
      </c>
      <c r="E4955" t="s">
        <v>9771</v>
      </c>
      <c r="F4955" t="s">
        <v>9772</v>
      </c>
      <c r="G4955" t="s">
        <v>9772</v>
      </c>
      <c r="H4955" t="s">
        <v>14711</v>
      </c>
      <c r="I4955" t="s">
        <v>19570</v>
      </c>
      <c r="J4955" t="s">
        <v>19571</v>
      </c>
      <c r="K4955" t="s">
        <v>19656</v>
      </c>
      <c r="L4955" t="s">
        <v>24584</v>
      </c>
    </row>
    <row r="4956" spans="1:12" x14ac:dyDescent="0.4">
      <c r="A4956" t="s">
        <v>4928</v>
      </c>
      <c r="B4956" t="s">
        <v>9768</v>
      </c>
      <c r="C4956" t="s">
        <v>9769</v>
      </c>
      <c r="D4956" t="s">
        <v>9770</v>
      </c>
      <c r="E4956" t="s">
        <v>9771</v>
      </c>
      <c r="F4956" t="s">
        <v>9772</v>
      </c>
      <c r="G4956" t="s">
        <v>9772</v>
      </c>
      <c r="H4956" t="s">
        <v>14712</v>
      </c>
      <c r="I4956" t="s">
        <v>19570</v>
      </c>
      <c r="J4956" t="s">
        <v>19571</v>
      </c>
      <c r="K4956" t="s">
        <v>19800</v>
      </c>
      <c r="L4956" t="s">
        <v>24044</v>
      </c>
    </row>
    <row r="4957" spans="1:12" x14ac:dyDescent="0.4">
      <c r="A4957" t="s">
        <v>4929</v>
      </c>
      <c r="B4957" t="s">
        <v>9768</v>
      </c>
      <c r="C4957" t="s">
        <v>9769</v>
      </c>
      <c r="D4957" t="s">
        <v>9770</v>
      </c>
      <c r="E4957" t="s">
        <v>9771</v>
      </c>
      <c r="F4957" t="s">
        <v>9772</v>
      </c>
      <c r="G4957" t="s">
        <v>9772</v>
      </c>
      <c r="H4957" t="s">
        <v>14713</v>
      </c>
      <c r="I4957" t="s">
        <v>19570</v>
      </c>
      <c r="J4957" t="s">
        <v>19571</v>
      </c>
      <c r="K4957" t="s">
        <v>19791</v>
      </c>
      <c r="L4957" t="s">
        <v>24585</v>
      </c>
    </row>
    <row r="4958" spans="1:12" x14ac:dyDescent="0.4">
      <c r="A4958" t="s">
        <v>4930</v>
      </c>
      <c r="B4958" t="s">
        <v>9768</v>
      </c>
      <c r="C4958" t="s">
        <v>9769</v>
      </c>
      <c r="D4958" t="s">
        <v>9770</v>
      </c>
      <c r="E4958" t="s">
        <v>9771</v>
      </c>
      <c r="F4958" t="s">
        <v>9772</v>
      </c>
      <c r="G4958" t="s">
        <v>9772</v>
      </c>
      <c r="H4958" t="s">
        <v>14714</v>
      </c>
      <c r="I4958" t="s">
        <v>19570</v>
      </c>
      <c r="J4958" t="s">
        <v>19571</v>
      </c>
      <c r="K4958" t="s">
        <v>19736</v>
      </c>
      <c r="L4958" t="s">
        <v>24586</v>
      </c>
    </row>
    <row r="4959" spans="1:12" x14ac:dyDescent="0.4">
      <c r="A4959" t="s">
        <v>4931</v>
      </c>
      <c r="B4959" t="s">
        <v>9768</v>
      </c>
      <c r="C4959" t="s">
        <v>9769</v>
      </c>
      <c r="D4959" t="s">
        <v>9770</v>
      </c>
      <c r="E4959" t="s">
        <v>9771</v>
      </c>
      <c r="F4959" t="s">
        <v>9772</v>
      </c>
      <c r="G4959" t="s">
        <v>9772</v>
      </c>
      <c r="H4959" t="s">
        <v>14715</v>
      </c>
      <c r="I4959" t="s">
        <v>19570</v>
      </c>
      <c r="J4959" t="s">
        <v>19571</v>
      </c>
      <c r="K4959" t="s">
        <v>19577</v>
      </c>
      <c r="L4959" t="s">
        <v>24587</v>
      </c>
    </row>
    <row r="4960" spans="1:12" x14ac:dyDescent="0.4">
      <c r="A4960" t="s">
        <v>4932</v>
      </c>
      <c r="B4960" t="s">
        <v>9768</v>
      </c>
      <c r="C4960" t="s">
        <v>9769</v>
      </c>
      <c r="D4960" t="s">
        <v>9770</v>
      </c>
      <c r="E4960" t="s">
        <v>9771</v>
      </c>
      <c r="F4960" t="s">
        <v>9772</v>
      </c>
      <c r="G4960" t="s">
        <v>9772</v>
      </c>
      <c r="H4960" t="s">
        <v>14716</v>
      </c>
      <c r="I4960" t="s">
        <v>19570</v>
      </c>
      <c r="J4960" t="s">
        <v>19571</v>
      </c>
      <c r="K4960" t="s">
        <v>19614</v>
      </c>
      <c r="L4960" t="s">
        <v>24588</v>
      </c>
    </row>
    <row r="4961" spans="1:12" x14ac:dyDescent="0.4">
      <c r="A4961" t="s">
        <v>4933</v>
      </c>
      <c r="B4961" t="s">
        <v>9768</v>
      </c>
      <c r="C4961" t="s">
        <v>9769</v>
      </c>
      <c r="D4961" t="s">
        <v>9770</v>
      </c>
      <c r="E4961" t="s">
        <v>9771</v>
      </c>
      <c r="F4961" t="s">
        <v>9772</v>
      </c>
      <c r="G4961" t="s">
        <v>9772</v>
      </c>
      <c r="H4961" t="s">
        <v>14717</v>
      </c>
      <c r="I4961" t="s">
        <v>19570</v>
      </c>
      <c r="J4961" t="s">
        <v>19571</v>
      </c>
      <c r="K4961" t="s">
        <v>19773</v>
      </c>
      <c r="L4961" t="s">
        <v>24589</v>
      </c>
    </row>
    <row r="4962" spans="1:12" x14ac:dyDescent="0.4">
      <c r="A4962" t="s">
        <v>4934</v>
      </c>
      <c r="B4962" t="s">
        <v>9768</v>
      </c>
      <c r="C4962" t="s">
        <v>9769</v>
      </c>
      <c r="D4962" t="s">
        <v>9770</v>
      </c>
      <c r="E4962" t="s">
        <v>9771</v>
      </c>
      <c r="F4962" t="s">
        <v>9772</v>
      </c>
      <c r="G4962" t="s">
        <v>9772</v>
      </c>
      <c r="H4962" t="s">
        <v>14718</v>
      </c>
      <c r="I4962" t="s">
        <v>19570</v>
      </c>
      <c r="J4962" t="s">
        <v>19571</v>
      </c>
      <c r="K4962" t="s">
        <v>19778</v>
      </c>
      <c r="L4962" t="s">
        <v>24590</v>
      </c>
    </row>
    <row r="4963" spans="1:12" x14ac:dyDescent="0.4">
      <c r="A4963" t="s">
        <v>4935</v>
      </c>
      <c r="B4963" t="s">
        <v>9768</v>
      </c>
      <c r="C4963" t="s">
        <v>9769</v>
      </c>
      <c r="D4963" t="s">
        <v>9770</v>
      </c>
      <c r="E4963" t="s">
        <v>9771</v>
      </c>
      <c r="F4963" t="s">
        <v>9772</v>
      </c>
      <c r="G4963" t="s">
        <v>9772</v>
      </c>
      <c r="H4963" t="s">
        <v>14719</v>
      </c>
      <c r="I4963" t="s">
        <v>19570</v>
      </c>
      <c r="J4963" t="s">
        <v>19571</v>
      </c>
      <c r="K4963" t="s">
        <v>19693</v>
      </c>
      <c r="L4963" t="s">
        <v>24591</v>
      </c>
    </row>
    <row r="4964" spans="1:12" x14ac:dyDescent="0.4">
      <c r="A4964" t="s">
        <v>4936</v>
      </c>
      <c r="B4964" t="s">
        <v>9768</v>
      </c>
      <c r="C4964" t="s">
        <v>9769</v>
      </c>
      <c r="D4964" t="s">
        <v>9770</v>
      </c>
      <c r="E4964" t="s">
        <v>9771</v>
      </c>
      <c r="F4964" t="s">
        <v>9772</v>
      </c>
      <c r="G4964" t="s">
        <v>9772</v>
      </c>
      <c r="H4964" t="s">
        <v>14720</v>
      </c>
      <c r="I4964" t="s">
        <v>19570</v>
      </c>
      <c r="J4964" t="s">
        <v>19571</v>
      </c>
      <c r="K4964" t="s">
        <v>19672</v>
      </c>
      <c r="L4964" t="s">
        <v>24592</v>
      </c>
    </row>
    <row r="4965" spans="1:12" x14ac:dyDescent="0.4">
      <c r="A4965" t="s">
        <v>4937</v>
      </c>
      <c r="B4965" t="s">
        <v>9768</v>
      </c>
      <c r="C4965" t="s">
        <v>9769</v>
      </c>
      <c r="D4965" t="s">
        <v>9770</v>
      </c>
      <c r="E4965" t="s">
        <v>9771</v>
      </c>
      <c r="F4965" t="s">
        <v>9772</v>
      </c>
      <c r="G4965" t="s">
        <v>9772</v>
      </c>
      <c r="H4965" t="s">
        <v>14721</v>
      </c>
      <c r="I4965" t="s">
        <v>19570</v>
      </c>
      <c r="J4965" t="s">
        <v>19571</v>
      </c>
      <c r="K4965" t="s">
        <v>19694</v>
      </c>
      <c r="L4965" t="s">
        <v>24593</v>
      </c>
    </row>
    <row r="4966" spans="1:12" x14ac:dyDescent="0.4">
      <c r="A4966" t="s">
        <v>4938</v>
      </c>
      <c r="B4966" t="s">
        <v>9768</v>
      </c>
      <c r="C4966" t="s">
        <v>9769</v>
      </c>
      <c r="D4966" t="s">
        <v>9770</v>
      </c>
      <c r="E4966" t="s">
        <v>9771</v>
      </c>
      <c r="F4966" t="s">
        <v>9772</v>
      </c>
      <c r="G4966" t="s">
        <v>9772</v>
      </c>
      <c r="H4966" t="s">
        <v>14722</v>
      </c>
      <c r="I4966" t="s">
        <v>19570</v>
      </c>
      <c r="J4966" t="s">
        <v>19571</v>
      </c>
      <c r="K4966" t="s">
        <v>19803</v>
      </c>
      <c r="L4966" t="s">
        <v>24594</v>
      </c>
    </row>
    <row r="4967" spans="1:12" x14ac:dyDescent="0.4">
      <c r="A4967" t="s">
        <v>4939</v>
      </c>
      <c r="B4967" t="s">
        <v>9768</v>
      </c>
      <c r="C4967" t="s">
        <v>9769</v>
      </c>
      <c r="D4967" t="s">
        <v>9770</v>
      </c>
      <c r="E4967" t="s">
        <v>9771</v>
      </c>
      <c r="F4967" t="s">
        <v>9772</v>
      </c>
      <c r="G4967" t="s">
        <v>9772</v>
      </c>
      <c r="H4967" t="s">
        <v>14723</v>
      </c>
      <c r="I4967" t="s">
        <v>19570</v>
      </c>
      <c r="J4967" t="s">
        <v>19571</v>
      </c>
      <c r="K4967" t="s">
        <v>19795</v>
      </c>
      <c r="L4967" t="s">
        <v>24595</v>
      </c>
    </row>
    <row r="4968" spans="1:12" x14ac:dyDescent="0.4">
      <c r="A4968" t="s">
        <v>4940</v>
      </c>
      <c r="B4968" t="s">
        <v>9768</v>
      </c>
      <c r="C4968" t="s">
        <v>9769</v>
      </c>
      <c r="D4968" t="s">
        <v>9770</v>
      </c>
      <c r="E4968" t="s">
        <v>9771</v>
      </c>
      <c r="F4968" t="s">
        <v>9772</v>
      </c>
      <c r="G4968" t="s">
        <v>9772</v>
      </c>
      <c r="H4968" t="s">
        <v>14724</v>
      </c>
      <c r="I4968" t="s">
        <v>19570</v>
      </c>
      <c r="J4968" t="s">
        <v>19571</v>
      </c>
      <c r="K4968" t="s">
        <v>19598</v>
      </c>
      <c r="L4968" t="s">
        <v>24596</v>
      </c>
    </row>
    <row r="4969" spans="1:12" x14ac:dyDescent="0.4">
      <c r="A4969" t="s">
        <v>4941</v>
      </c>
      <c r="B4969" t="s">
        <v>9768</v>
      </c>
      <c r="C4969" t="s">
        <v>9769</v>
      </c>
      <c r="D4969" t="s">
        <v>9770</v>
      </c>
      <c r="E4969" t="s">
        <v>9771</v>
      </c>
      <c r="F4969" t="s">
        <v>9772</v>
      </c>
      <c r="G4969" t="s">
        <v>9772</v>
      </c>
      <c r="H4969" t="s">
        <v>14725</v>
      </c>
      <c r="I4969" t="s">
        <v>19570</v>
      </c>
      <c r="J4969" t="s">
        <v>19571</v>
      </c>
      <c r="K4969" t="s">
        <v>19675</v>
      </c>
      <c r="L4969" t="s">
        <v>24597</v>
      </c>
    </row>
    <row r="4970" spans="1:12" x14ac:dyDescent="0.4">
      <c r="A4970" t="s">
        <v>4942</v>
      </c>
      <c r="B4970" t="s">
        <v>9768</v>
      </c>
      <c r="C4970" t="s">
        <v>9769</v>
      </c>
      <c r="D4970" t="s">
        <v>9770</v>
      </c>
      <c r="E4970" t="s">
        <v>9771</v>
      </c>
      <c r="F4970" t="s">
        <v>9772</v>
      </c>
      <c r="G4970" t="s">
        <v>9772</v>
      </c>
      <c r="H4970" t="s">
        <v>14726</v>
      </c>
      <c r="I4970" t="s">
        <v>19570</v>
      </c>
      <c r="J4970" t="s">
        <v>19571</v>
      </c>
      <c r="K4970" t="s">
        <v>19731</v>
      </c>
      <c r="L4970" t="s">
        <v>24598</v>
      </c>
    </row>
    <row r="4971" spans="1:12" x14ac:dyDescent="0.4">
      <c r="A4971" t="s">
        <v>4943</v>
      </c>
      <c r="B4971" t="s">
        <v>9768</v>
      </c>
      <c r="C4971" t="s">
        <v>9769</v>
      </c>
      <c r="D4971" t="s">
        <v>9770</v>
      </c>
      <c r="E4971" t="s">
        <v>9771</v>
      </c>
      <c r="F4971" t="s">
        <v>9772</v>
      </c>
      <c r="G4971" t="s">
        <v>9772</v>
      </c>
      <c r="H4971" t="s">
        <v>14727</v>
      </c>
      <c r="I4971" t="s">
        <v>19570</v>
      </c>
      <c r="J4971" t="s">
        <v>19571</v>
      </c>
      <c r="K4971" t="s">
        <v>19725</v>
      </c>
      <c r="L4971" t="s">
        <v>24599</v>
      </c>
    </row>
    <row r="4972" spans="1:12" x14ac:dyDescent="0.4">
      <c r="A4972" t="s">
        <v>4944</v>
      </c>
      <c r="B4972" t="s">
        <v>9768</v>
      </c>
      <c r="C4972" t="s">
        <v>9769</v>
      </c>
      <c r="D4972" t="s">
        <v>9770</v>
      </c>
      <c r="E4972" t="s">
        <v>9771</v>
      </c>
      <c r="F4972" t="s">
        <v>9772</v>
      </c>
      <c r="G4972" t="s">
        <v>9772</v>
      </c>
      <c r="H4972" t="s">
        <v>14728</v>
      </c>
      <c r="I4972" t="s">
        <v>19570</v>
      </c>
      <c r="J4972" t="s">
        <v>19571</v>
      </c>
      <c r="K4972" t="s">
        <v>19611</v>
      </c>
      <c r="L4972" t="s">
        <v>24600</v>
      </c>
    </row>
    <row r="4973" spans="1:12" x14ac:dyDescent="0.4">
      <c r="A4973" t="s">
        <v>4945</v>
      </c>
      <c r="B4973" t="s">
        <v>9768</v>
      </c>
      <c r="C4973" t="s">
        <v>9769</v>
      </c>
      <c r="D4973" t="s">
        <v>9770</v>
      </c>
      <c r="E4973" t="s">
        <v>9771</v>
      </c>
      <c r="F4973" t="s">
        <v>9772</v>
      </c>
      <c r="G4973" t="s">
        <v>9772</v>
      </c>
      <c r="H4973" t="s">
        <v>14729</v>
      </c>
      <c r="I4973" t="s">
        <v>19570</v>
      </c>
      <c r="J4973" t="s">
        <v>19571</v>
      </c>
      <c r="K4973" t="s">
        <v>19764</v>
      </c>
      <c r="L4973" t="s">
        <v>24601</v>
      </c>
    </row>
    <row r="4974" spans="1:12" x14ac:dyDescent="0.4">
      <c r="A4974" t="s">
        <v>4946</v>
      </c>
      <c r="B4974" t="s">
        <v>9768</v>
      </c>
      <c r="C4974" t="s">
        <v>9769</v>
      </c>
      <c r="D4974" t="s">
        <v>9770</v>
      </c>
      <c r="E4974" t="s">
        <v>9771</v>
      </c>
      <c r="F4974" t="s">
        <v>9772</v>
      </c>
      <c r="G4974" t="s">
        <v>9772</v>
      </c>
      <c r="H4974" t="s">
        <v>14730</v>
      </c>
      <c r="I4974" t="s">
        <v>19570</v>
      </c>
      <c r="J4974" t="s">
        <v>19571</v>
      </c>
      <c r="K4974" t="s">
        <v>19636</v>
      </c>
      <c r="L4974" t="s">
        <v>24602</v>
      </c>
    </row>
    <row r="4975" spans="1:12" x14ac:dyDescent="0.4">
      <c r="A4975" t="s">
        <v>4947</v>
      </c>
      <c r="B4975" t="s">
        <v>9768</v>
      </c>
      <c r="C4975" t="s">
        <v>9769</v>
      </c>
      <c r="D4975" t="s">
        <v>9770</v>
      </c>
      <c r="E4975" t="s">
        <v>9771</v>
      </c>
      <c r="F4975" t="s">
        <v>9772</v>
      </c>
      <c r="G4975" t="s">
        <v>9772</v>
      </c>
      <c r="H4975" t="s">
        <v>14731</v>
      </c>
      <c r="I4975" t="s">
        <v>19570</v>
      </c>
      <c r="J4975" t="s">
        <v>19571</v>
      </c>
      <c r="K4975" t="s">
        <v>19590</v>
      </c>
      <c r="L4975" t="s">
        <v>24603</v>
      </c>
    </row>
    <row r="4976" spans="1:12" x14ac:dyDescent="0.4">
      <c r="A4976" t="s">
        <v>4948</v>
      </c>
      <c r="B4976" t="s">
        <v>9768</v>
      </c>
      <c r="C4976" t="s">
        <v>9769</v>
      </c>
      <c r="D4976" t="s">
        <v>9770</v>
      </c>
      <c r="E4976" t="s">
        <v>9771</v>
      </c>
      <c r="F4976" t="s">
        <v>9772</v>
      </c>
      <c r="G4976" t="s">
        <v>9772</v>
      </c>
      <c r="H4976" t="s">
        <v>14732</v>
      </c>
      <c r="I4976" t="s">
        <v>19570</v>
      </c>
      <c r="J4976" t="s">
        <v>19571</v>
      </c>
      <c r="K4976" t="s">
        <v>19582</v>
      </c>
      <c r="L4976" t="s">
        <v>24604</v>
      </c>
    </row>
    <row r="4977" spans="1:12" x14ac:dyDescent="0.4">
      <c r="A4977" t="s">
        <v>4949</v>
      </c>
      <c r="B4977" t="s">
        <v>9768</v>
      </c>
      <c r="C4977" t="s">
        <v>9769</v>
      </c>
      <c r="D4977" t="s">
        <v>9770</v>
      </c>
      <c r="E4977" t="s">
        <v>9771</v>
      </c>
      <c r="F4977" t="s">
        <v>9772</v>
      </c>
      <c r="G4977" t="s">
        <v>9772</v>
      </c>
      <c r="H4977" t="s">
        <v>14733</v>
      </c>
      <c r="I4977" t="s">
        <v>19570</v>
      </c>
      <c r="J4977" t="s">
        <v>19571</v>
      </c>
      <c r="K4977" t="s">
        <v>19625</v>
      </c>
      <c r="L4977" t="s">
        <v>24605</v>
      </c>
    </row>
    <row r="4978" spans="1:12" x14ac:dyDescent="0.4">
      <c r="A4978" t="s">
        <v>4950</v>
      </c>
      <c r="B4978" t="s">
        <v>9768</v>
      </c>
      <c r="C4978" t="s">
        <v>9769</v>
      </c>
      <c r="D4978" t="s">
        <v>9770</v>
      </c>
      <c r="E4978" t="s">
        <v>9771</v>
      </c>
      <c r="F4978" t="s">
        <v>9772</v>
      </c>
      <c r="G4978" t="s">
        <v>9772</v>
      </c>
      <c r="H4978" t="s">
        <v>14734</v>
      </c>
      <c r="I4978" t="s">
        <v>19570</v>
      </c>
      <c r="J4978" t="s">
        <v>19571</v>
      </c>
      <c r="K4978" t="s">
        <v>19658</v>
      </c>
      <c r="L4978" t="s">
        <v>24606</v>
      </c>
    </row>
    <row r="4979" spans="1:12" x14ac:dyDescent="0.4">
      <c r="A4979" t="s">
        <v>4951</v>
      </c>
      <c r="B4979" t="s">
        <v>9768</v>
      </c>
      <c r="C4979" t="s">
        <v>9769</v>
      </c>
      <c r="D4979" t="s">
        <v>9770</v>
      </c>
      <c r="E4979" t="s">
        <v>9771</v>
      </c>
      <c r="F4979" t="s">
        <v>9772</v>
      </c>
      <c r="G4979" t="s">
        <v>9772</v>
      </c>
      <c r="H4979" t="s">
        <v>14735</v>
      </c>
      <c r="I4979" t="s">
        <v>19570</v>
      </c>
      <c r="J4979" t="s">
        <v>19571</v>
      </c>
      <c r="K4979" t="s">
        <v>19685</v>
      </c>
      <c r="L4979" t="s">
        <v>24607</v>
      </c>
    </row>
    <row r="4980" spans="1:12" x14ac:dyDescent="0.4">
      <c r="A4980" t="s">
        <v>4952</v>
      </c>
      <c r="B4980" t="s">
        <v>9768</v>
      </c>
      <c r="C4980" t="s">
        <v>9769</v>
      </c>
      <c r="D4980" t="s">
        <v>9770</v>
      </c>
      <c r="E4980" t="s">
        <v>9771</v>
      </c>
      <c r="F4980" t="s">
        <v>9772</v>
      </c>
      <c r="G4980" t="s">
        <v>9772</v>
      </c>
      <c r="H4980" t="s">
        <v>14736</v>
      </c>
      <c r="I4980" t="s">
        <v>19570</v>
      </c>
      <c r="J4980" t="s">
        <v>19571</v>
      </c>
      <c r="K4980" t="s">
        <v>19706</v>
      </c>
      <c r="L4980" t="s">
        <v>24608</v>
      </c>
    </row>
    <row r="4981" spans="1:12" x14ac:dyDescent="0.4">
      <c r="A4981" t="s">
        <v>4953</v>
      </c>
      <c r="B4981" t="s">
        <v>9768</v>
      </c>
      <c r="C4981" t="s">
        <v>9769</v>
      </c>
      <c r="D4981" t="s">
        <v>9770</v>
      </c>
      <c r="E4981" t="s">
        <v>9771</v>
      </c>
      <c r="F4981" t="s">
        <v>9772</v>
      </c>
      <c r="G4981" t="s">
        <v>9772</v>
      </c>
      <c r="H4981" t="s">
        <v>14737</v>
      </c>
      <c r="I4981" t="s">
        <v>19570</v>
      </c>
      <c r="J4981" t="s">
        <v>19571</v>
      </c>
      <c r="K4981" t="s">
        <v>19788</v>
      </c>
      <c r="L4981" t="s">
        <v>24609</v>
      </c>
    </row>
    <row r="4982" spans="1:12" x14ac:dyDescent="0.4">
      <c r="A4982" t="s">
        <v>4954</v>
      </c>
      <c r="B4982" t="s">
        <v>9768</v>
      </c>
      <c r="C4982" t="s">
        <v>9769</v>
      </c>
      <c r="D4982" t="s">
        <v>9770</v>
      </c>
      <c r="E4982" t="s">
        <v>9771</v>
      </c>
      <c r="F4982" t="s">
        <v>9772</v>
      </c>
      <c r="G4982" t="s">
        <v>9772</v>
      </c>
      <c r="H4982" t="s">
        <v>14738</v>
      </c>
      <c r="I4982" t="s">
        <v>19570</v>
      </c>
      <c r="J4982" t="s">
        <v>19571</v>
      </c>
      <c r="K4982" t="s">
        <v>19827</v>
      </c>
      <c r="L4982" t="s">
        <v>24610</v>
      </c>
    </row>
    <row r="4983" spans="1:12" x14ac:dyDescent="0.4">
      <c r="A4983" t="s">
        <v>4955</v>
      </c>
      <c r="B4983" t="s">
        <v>9768</v>
      </c>
      <c r="C4983" t="s">
        <v>9769</v>
      </c>
      <c r="D4983" t="s">
        <v>9770</v>
      </c>
      <c r="E4983" t="s">
        <v>9771</v>
      </c>
      <c r="F4983" t="s">
        <v>9772</v>
      </c>
      <c r="G4983" t="s">
        <v>9772</v>
      </c>
      <c r="H4983" t="s">
        <v>14739</v>
      </c>
      <c r="I4983" t="s">
        <v>19570</v>
      </c>
      <c r="J4983" t="s">
        <v>19571</v>
      </c>
      <c r="K4983" t="s">
        <v>19640</v>
      </c>
      <c r="L4983" t="s">
        <v>24611</v>
      </c>
    </row>
    <row r="4984" spans="1:12" x14ac:dyDescent="0.4">
      <c r="A4984" t="s">
        <v>4956</v>
      </c>
      <c r="B4984" t="s">
        <v>9768</v>
      </c>
      <c r="C4984" t="s">
        <v>9769</v>
      </c>
      <c r="D4984" t="s">
        <v>9770</v>
      </c>
      <c r="E4984" t="s">
        <v>9771</v>
      </c>
      <c r="F4984" t="s">
        <v>9772</v>
      </c>
      <c r="G4984" t="s">
        <v>9772</v>
      </c>
      <c r="H4984" t="s">
        <v>14740</v>
      </c>
      <c r="I4984" t="s">
        <v>19570</v>
      </c>
      <c r="J4984" t="s">
        <v>19571</v>
      </c>
      <c r="K4984" t="s">
        <v>19628</v>
      </c>
      <c r="L4984" t="s">
        <v>23516</v>
      </c>
    </row>
    <row r="4985" spans="1:12" x14ac:dyDescent="0.4">
      <c r="A4985" t="s">
        <v>4957</v>
      </c>
      <c r="B4985" t="s">
        <v>9768</v>
      </c>
      <c r="C4985" t="s">
        <v>9769</v>
      </c>
      <c r="D4985" t="s">
        <v>9770</v>
      </c>
      <c r="E4985" t="s">
        <v>9771</v>
      </c>
      <c r="F4985" t="s">
        <v>9772</v>
      </c>
      <c r="G4985" t="s">
        <v>9772</v>
      </c>
      <c r="H4985" t="s">
        <v>14741</v>
      </c>
      <c r="I4985" t="s">
        <v>19570</v>
      </c>
      <c r="J4985" t="s">
        <v>19571</v>
      </c>
      <c r="K4985" t="s">
        <v>19741</v>
      </c>
      <c r="L4985" t="s">
        <v>24612</v>
      </c>
    </row>
    <row r="4986" spans="1:12" x14ac:dyDescent="0.4">
      <c r="A4986" t="s">
        <v>4958</v>
      </c>
      <c r="B4986" t="s">
        <v>9768</v>
      </c>
      <c r="C4986" t="s">
        <v>9769</v>
      </c>
      <c r="D4986" t="s">
        <v>9770</v>
      </c>
      <c r="E4986" t="s">
        <v>9771</v>
      </c>
      <c r="F4986" t="s">
        <v>9772</v>
      </c>
      <c r="G4986" t="s">
        <v>9772</v>
      </c>
      <c r="H4986" t="s">
        <v>14742</v>
      </c>
      <c r="I4986" t="s">
        <v>19570</v>
      </c>
      <c r="J4986" t="s">
        <v>19571</v>
      </c>
      <c r="K4986" t="s">
        <v>19805</v>
      </c>
      <c r="L4986" t="s">
        <v>24613</v>
      </c>
    </row>
    <row r="4987" spans="1:12" x14ac:dyDescent="0.4">
      <c r="A4987" t="s">
        <v>4959</v>
      </c>
      <c r="B4987" t="s">
        <v>9768</v>
      </c>
      <c r="C4987" t="s">
        <v>9769</v>
      </c>
      <c r="D4987" t="s">
        <v>9770</v>
      </c>
      <c r="E4987" t="s">
        <v>9771</v>
      </c>
      <c r="F4987" t="s">
        <v>9772</v>
      </c>
      <c r="G4987" t="s">
        <v>9772</v>
      </c>
      <c r="H4987" t="s">
        <v>14743</v>
      </c>
      <c r="I4987" t="s">
        <v>19570</v>
      </c>
      <c r="J4987" t="s">
        <v>19571</v>
      </c>
      <c r="K4987" t="s">
        <v>19759</v>
      </c>
      <c r="L4987" t="s">
        <v>24614</v>
      </c>
    </row>
    <row r="4988" spans="1:12" x14ac:dyDescent="0.4">
      <c r="A4988" t="s">
        <v>4960</v>
      </c>
      <c r="B4988" t="s">
        <v>9768</v>
      </c>
      <c r="C4988" t="s">
        <v>9769</v>
      </c>
      <c r="D4988" t="s">
        <v>9770</v>
      </c>
      <c r="E4988" t="s">
        <v>9771</v>
      </c>
      <c r="F4988" t="s">
        <v>9772</v>
      </c>
      <c r="G4988" t="s">
        <v>9772</v>
      </c>
      <c r="H4988" t="s">
        <v>14744</v>
      </c>
      <c r="I4988" t="s">
        <v>19570</v>
      </c>
      <c r="J4988" t="s">
        <v>19571</v>
      </c>
      <c r="K4988" t="s">
        <v>19714</v>
      </c>
      <c r="L4988" t="s">
        <v>24615</v>
      </c>
    </row>
    <row r="4989" spans="1:12" x14ac:dyDescent="0.4">
      <c r="A4989" t="s">
        <v>4961</v>
      </c>
      <c r="B4989" t="s">
        <v>9768</v>
      </c>
      <c r="C4989" t="s">
        <v>9769</v>
      </c>
      <c r="D4989" t="s">
        <v>9770</v>
      </c>
      <c r="E4989" t="s">
        <v>9771</v>
      </c>
      <c r="F4989" t="s">
        <v>9772</v>
      </c>
      <c r="G4989" t="s">
        <v>9772</v>
      </c>
      <c r="H4989" t="s">
        <v>14745</v>
      </c>
      <c r="I4989" t="s">
        <v>19570</v>
      </c>
      <c r="J4989" t="s">
        <v>19571</v>
      </c>
      <c r="K4989" t="s">
        <v>19779</v>
      </c>
      <c r="L4989" t="s">
        <v>24616</v>
      </c>
    </row>
    <row r="4990" spans="1:12" x14ac:dyDescent="0.4">
      <c r="A4990" t="s">
        <v>4962</v>
      </c>
      <c r="B4990" t="s">
        <v>9768</v>
      </c>
      <c r="C4990" t="s">
        <v>9769</v>
      </c>
      <c r="D4990" t="s">
        <v>9770</v>
      </c>
      <c r="E4990" t="s">
        <v>9771</v>
      </c>
      <c r="F4990" t="s">
        <v>9772</v>
      </c>
      <c r="G4990" t="s">
        <v>9772</v>
      </c>
      <c r="H4990" t="s">
        <v>14746</v>
      </c>
      <c r="I4990" t="s">
        <v>19570</v>
      </c>
      <c r="J4990" t="s">
        <v>19571</v>
      </c>
      <c r="K4990" t="s">
        <v>19701</v>
      </c>
      <c r="L4990" t="s">
        <v>24617</v>
      </c>
    </row>
    <row r="4991" spans="1:12" x14ac:dyDescent="0.4">
      <c r="A4991" t="s">
        <v>4963</v>
      </c>
      <c r="B4991" t="s">
        <v>9768</v>
      </c>
      <c r="C4991" t="s">
        <v>9769</v>
      </c>
      <c r="D4991" t="s">
        <v>9770</v>
      </c>
      <c r="E4991" t="s">
        <v>9771</v>
      </c>
      <c r="F4991" t="s">
        <v>9772</v>
      </c>
      <c r="G4991" t="s">
        <v>9772</v>
      </c>
      <c r="H4991" t="s">
        <v>14747</v>
      </c>
      <c r="I4991" t="s">
        <v>19570</v>
      </c>
      <c r="J4991" t="s">
        <v>19571</v>
      </c>
      <c r="K4991" t="s">
        <v>19708</v>
      </c>
      <c r="L4991" t="s">
        <v>24618</v>
      </c>
    </row>
    <row r="4992" spans="1:12" x14ac:dyDescent="0.4">
      <c r="A4992" t="s">
        <v>4964</v>
      </c>
      <c r="B4992" t="s">
        <v>9768</v>
      </c>
      <c r="C4992" t="s">
        <v>9769</v>
      </c>
      <c r="D4992" t="s">
        <v>9770</v>
      </c>
      <c r="E4992" t="s">
        <v>9771</v>
      </c>
      <c r="F4992" t="s">
        <v>9772</v>
      </c>
      <c r="G4992" t="s">
        <v>9772</v>
      </c>
      <c r="H4992" t="s">
        <v>14748</v>
      </c>
      <c r="I4992" t="s">
        <v>19570</v>
      </c>
      <c r="J4992" t="s">
        <v>19571</v>
      </c>
      <c r="K4992" t="s">
        <v>19804</v>
      </c>
      <c r="L4992" t="s">
        <v>24619</v>
      </c>
    </row>
    <row r="4993" spans="1:12" x14ac:dyDescent="0.4">
      <c r="A4993" t="s">
        <v>4965</v>
      </c>
      <c r="B4993" t="s">
        <v>9768</v>
      </c>
      <c r="C4993" t="s">
        <v>9769</v>
      </c>
      <c r="D4993" t="s">
        <v>9770</v>
      </c>
      <c r="E4993" t="s">
        <v>9771</v>
      </c>
      <c r="F4993" t="s">
        <v>9772</v>
      </c>
      <c r="G4993" t="s">
        <v>9772</v>
      </c>
      <c r="H4993" t="s">
        <v>14749</v>
      </c>
      <c r="I4993" t="s">
        <v>19570</v>
      </c>
      <c r="J4993" t="s">
        <v>19571</v>
      </c>
      <c r="K4993" t="s">
        <v>19751</v>
      </c>
      <c r="L4993" t="s">
        <v>24620</v>
      </c>
    </row>
    <row r="4994" spans="1:12" x14ac:dyDescent="0.4">
      <c r="A4994" t="s">
        <v>4966</v>
      </c>
      <c r="B4994" t="s">
        <v>9768</v>
      </c>
      <c r="C4994" t="s">
        <v>9769</v>
      </c>
      <c r="D4994" t="s">
        <v>9770</v>
      </c>
      <c r="E4994" t="s">
        <v>9771</v>
      </c>
      <c r="F4994" t="s">
        <v>9772</v>
      </c>
      <c r="G4994" t="s">
        <v>9772</v>
      </c>
      <c r="H4994" t="s">
        <v>14750</v>
      </c>
      <c r="I4994" t="s">
        <v>19570</v>
      </c>
      <c r="J4994" t="s">
        <v>19571</v>
      </c>
      <c r="K4994" t="s">
        <v>19790</v>
      </c>
      <c r="L4994" t="s">
        <v>24621</v>
      </c>
    </row>
    <row r="4995" spans="1:12" x14ac:dyDescent="0.4">
      <c r="A4995" t="s">
        <v>4967</v>
      </c>
      <c r="B4995" t="s">
        <v>9768</v>
      </c>
      <c r="C4995" t="s">
        <v>9769</v>
      </c>
      <c r="D4995" t="s">
        <v>9770</v>
      </c>
      <c r="E4995" t="s">
        <v>9771</v>
      </c>
      <c r="F4995" t="s">
        <v>9772</v>
      </c>
      <c r="G4995" t="s">
        <v>9772</v>
      </c>
      <c r="H4995" t="s">
        <v>14751</v>
      </c>
      <c r="I4995" t="s">
        <v>19570</v>
      </c>
      <c r="J4995" t="s">
        <v>19571</v>
      </c>
      <c r="K4995" t="s">
        <v>19726</v>
      </c>
      <c r="L4995" t="s">
        <v>24622</v>
      </c>
    </row>
    <row r="4996" spans="1:12" x14ac:dyDescent="0.4">
      <c r="A4996" t="s">
        <v>4968</v>
      </c>
      <c r="B4996" t="s">
        <v>9768</v>
      </c>
      <c r="C4996" t="s">
        <v>9769</v>
      </c>
      <c r="D4996" t="s">
        <v>9770</v>
      </c>
      <c r="E4996" t="s">
        <v>9771</v>
      </c>
      <c r="F4996" t="s">
        <v>9772</v>
      </c>
      <c r="G4996" t="s">
        <v>9772</v>
      </c>
      <c r="H4996" t="s">
        <v>14752</v>
      </c>
      <c r="I4996" t="s">
        <v>19570</v>
      </c>
      <c r="J4996" t="s">
        <v>19571</v>
      </c>
      <c r="K4996" t="s">
        <v>19703</v>
      </c>
      <c r="L4996" t="s">
        <v>24623</v>
      </c>
    </row>
    <row r="4997" spans="1:12" x14ac:dyDescent="0.4">
      <c r="A4997" t="s">
        <v>4969</v>
      </c>
      <c r="B4997" t="s">
        <v>9768</v>
      </c>
      <c r="C4997" t="s">
        <v>9769</v>
      </c>
      <c r="D4997" t="s">
        <v>9770</v>
      </c>
      <c r="E4997" t="s">
        <v>9771</v>
      </c>
      <c r="F4997" t="s">
        <v>9772</v>
      </c>
      <c r="G4997" t="s">
        <v>9772</v>
      </c>
      <c r="H4997" t="s">
        <v>14753</v>
      </c>
      <c r="I4997" t="s">
        <v>19570</v>
      </c>
      <c r="J4997" t="s">
        <v>19571</v>
      </c>
      <c r="K4997" t="s">
        <v>19656</v>
      </c>
      <c r="L4997" t="s">
        <v>24102</v>
      </c>
    </row>
    <row r="4998" spans="1:12" x14ac:dyDescent="0.4">
      <c r="A4998" t="s">
        <v>4970</v>
      </c>
      <c r="B4998" t="s">
        <v>9768</v>
      </c>
      <c r="C4998" t="s">
        <v>9769</v>
      </c>
      <c r="D4998" t="s">
        <v>9770</v>
      </c>
      <c r="E4998" t="s">
        <v>9771</v>
      </c>
      <c r="F4998" t="s">
        <v>9772</v>
      </c>
      <c r="G4998" t="s">
        <v>9772</v>
      </c>
      <c r="H4998" t="s">
        <v>14754</v>
      </c>
      <c r="I4998" t="s">
        <v>19570</v>
      </c>
      <c r="J4998" t="s">
        <v>19571</v>
      </c>
      <c r="K4998" t="s">
        <v>19602</v>
      </c>
      <c r="L4998" t="s">
        <v>24624</v>
      </c>
    </row>
    <row r="4999" spans="1:12" x14ac:dyDescent="0.4">
      <c r="A4999" t="s">
        <v>4971</v>
      </c>
      <c r="B4999" t="s">
        <v>9768</v>
      </c>
      <c r="C4999" t="s">
        <v>9769</v>
      </c>
      <c r="D4999" t="s">
        <v>9770</v>
      </c>
      <c r="E4999" t="s">
        <v>9771</v>
      </c>
      <c r="F4999" t="s">
        <v>9772</v>
      </c>
      <c r="G4999" t="s">
        <v>9772</v>
      </c>
      <c r="H4999" t="s">
        <v>14755</v>
      </c>
      <c r="I4999" t="s">
        <v>19570</v>
      </c>
      <c r="J4999" t="s">
        <v>19571</v>
      </c>
      <c r="K4999" t="s">
        <v>19691</v>
      </c>
      <c r="L4999" t="s">
        <v>24625</v>
      </c>
    </row>
    <row r="5000" spans="1:12" x14ac:dyDescent="0.4">
      <c r="A5000" t="s">
        <v>4972</v>
      </c>
      <c r="B5000" t="s">
        <v>9768</v>
      </c>
      <c r="C5000" t="s">
        <v>9769</v>
      </c>
      <c r="D5000" t="s">
        <v>9770</v>
      </c>
      <c r="E5000" t="s">
        <v>9771</v>
      </c>
      <c r="F5000" t="s">
        <v>9772</v>
      </c>
      <c r="G5000" t="s">
        <v>9772</v>
      </c>
      <c r="H5000" t="s">
        <v>14756</v>
      </c>
      <c r="I5000" t="s">
        <v>19570</v>
      </c>
      <c r="J5000" t="s">
        <v>19571</v>
      </c>
      <c r="K5000" t="s">
        <v>19612</v>
      </c>
      <c r="L5000" t="s">
        <v>24626</v>
      </c>
    </row>
    <row r="5001" spans="1:12" x14ac:dyDescent="0.4">
      <c r="A5001" t="s">
        <v>4973</v>
      </c>
      <c r="B5001" t="s">
        <v>9768</v>
      </c>
      <c r="C5001" t="s">
        <v>9769</v>
      </c>
      <c r="D5001" t="s">
        <v>9770</v>
      </c>
      <c r="E5001" t="s">
        <v>9771</v>
      </c>
      <c r="F5001" t="s">
        <v>9772</v>
      </c>
      <c r="G5001" t="s">
        <v>9772</v>
      </c>
      <c r="H5001" t="s">
        <v>14757</v>
      </c>
      <c r="I5001" t="s">
        <v>19570</v>
      </c>
      <c r="J5001" t="s">
        <v>19571</v>
      </c>
      <c r="K5001" t="s">
        <v>19776</v>
      </c>
      <c r="L5001" t="s">
        <v>24627</v>
      </c>
    </row>
    <row r="5002" spans="1:12" x14ac:dyDescent="0.4">
      <c r="A5002" t="s">
        <v>4974</v>
      </c>
      <c r="B5002" t="s">
        <v>9768</v>
      </c>
      <c r="C5002" t="s">
        <v>9769</v>
      </c>
      <c r="D5002" t="s">
        <v>9770</v>
      </c>
      <c r="E5002" t="s">
        <v>9771</v>
      </c>
      <c r="F5002" t="s">
        <v>9772</v>
      </c>
      <c r="G5002" t="s">
        <v>9772</v>
      </c>
      <c r="H5002" t="s">
        <v>14758</v>
      </c>
      <c r="I5002" t="s">
        <v>19570</v>
      </c>
      <c r="J5002" t="s">
        <v>19571</v>
      </c>
      <c r="K5002" t="s">
        <v>19713</v>
      </c>
      <c r="L5002" t="s">
        <v>24628</v>
      </c>
    </row>
    <row r="5003" spans="1:12" x14ac:dyDescent="0.4">
      <c r="A5003" t="s">
        <v>4975</v>
      </c>
      <c r="B5003" t="s">
        <v>9768</v>
      </c>
      <c r="C5003" t="s">
        <v>9769</v>
      </c>
      <c r="D5003" t="s">
        <v>9770</v>
      </c>
      <c r="E5003" t="s">
        <v>9771</v>
      </c>
      <c r="F5003" t="s">
        <v>9772</v>
      </c>
      <c r="G5003" t="s">
        <v>9772</v>
      </c>
      <c r="H5003" t="s">
        <v>14759</v>
      </c>
      <c r="I5003" t="s">
        <v>19570</v>
      </c>
      <c r="J5003" t="s">
        <v>19571</v>
      </c>
      <c r="K5003" t="s">
        <v>19669</v>
      </c>
      <c r="L5003" t="s">
        <v>24112</v>
      </c>
    </row>
    <row r="5004" spans="1:12" x14ac:dyDescent="0.4">
      <c r="A5004" t="s">
        <v>4976</v>
      </c>
      <c r="B5004" t="s">
        <v>9768</v>
      </c>
      <c r="C5004" t="s">
        <v>9769</v>
      </c>
      <c r="D5004" t="s">
        <v>9770</v>
      </c>
      <c r="E5004" t="s">
        <v>9771</v>
      </c>
      <c r="F5004" t="s">
        <v>9772</v>
      </c>
      <c r="G5004" t="s">
        <v>9772</v>
      </c>
      <c r="H5004" t="s">
        <v>14760</v>
      </c>
      <c r="I5004" t="s">
        <v>19570</v>
      </c>
      <c r="J5004" t="s">
        <v>19571</v>
      </c>
      <c r="K5004" t="s">
        <v>19650</v>
      </c>
      <c r="L5004" t="s">
        <v>24629</v>
      </c>
    </row>
    <row r="5005" spans="1:12" x14ac:dyDescent="0.4">
      <c r="A5005" t="s">
        <v>4977</v>
      </c>
      <c r="B5005" t="s">
        <v>9768</v>
      </c>
      <c r="C5005" t="s">
        <v>9769</v>
      </c>
      <c r="D5005" t="s">
        <v>9770</v>
      </c>
      <c r="E5005" t="s">
        <v>9771</v>
      </c>
      <c r="F5005" t="s">
        <v>9772</v>
      </c>
      <c r="G5005" t="s">
        <v>9772</v>
      </c>
      <c r="H5005" t="s">
        <v>14761</v>
      </c>
      <c r="I5005" t="s">
        <v>19570</v>
      </c>
      <c r="J5005" t="s">
        <v>19571</v>
      </c>
      <c r="K5005" t="s">
        <v>19753</v>
      </c>
      <c r="L5005" t="s">
        <v>24630</v>
      </c>
    </row>
    <row r="5006" spans="1:12" x14ac:dyDescent="0.4">
      <c r="A5006" t="s">
        <v>4978</v>
      </c>
      <c r="B5006" t="s">
        <v>9768</v>
      </c>
      <c r="C5006" t="s">
        <v>9769</v>
      </c>
      <c r="D5006" t="s">
        <v>9770</v>
      </c>
      <c r="E5006" t="s">
        <v>9771</v>
      </c>
      <c r="F5006" t="s">
        <v>9772</v>
      </c>
      <c r="G5006" t="s">
        <v>9772</v>
      </c>
      <c r="H5006" t="s">
        <v>14762</v>
      </c>
      <c r="I5006" t="s">
        <v>19570</v>
      </c>
      <c r="J5006" t="s">
        <v>19571</v>
      </c>
      <c r="K5006" t="s">
        <v>19785</v>
      </c>
      <c r="L5006" t="s">
        <v>24631</v>
      </c>
    </row>
    <row r="5007" spans="1:12" x14ac:dyDescent="0.4">
      <c r="A5007" t="s">
        <v>4979</v>
      </c>
      <c r="B5007" t="s">
        <v>9768</v>
      </c>
      <c r="C5007" t="s">
        <v>9769</v>
      </c>
      <c r="D5007" t="s">
        <v>9770</v>
      </c>
      <c r="E5007" t="s">
        <v>9771</v>
      </c>
      <c r="F5007" t="s">
        <v>9772</v>
      </c>
      <c r="G5007" t="s">
        <v>9772</v>
      </c>
      <c r="H5007" t="s">
        <v>14763</v>
      </c>
      <c r="I5007" t="s">
        <v>19570</v>
      </c>
      <c r="J5007" t="s">
        <v>19571</v>
      </c>
      <c r="K5007" t="s">
        <v>19809</v>
      </c>
      <c r="L5007" t="s">
        <v>24632</v>
      </c>
    </row>
    <row r="5008" spans="1:12" x14ac:dyDescent="0.4">
      <c r="A5008" t="s">
        <v>4980</v>
      </c>
      <c r="B5008" t="s">
        <v>9768</v>
      </c>
      <c r="C5008" t="s">
        <v>9769</v>
      </c>
      <c r="D5008" t="s">
        <v>9770</v>
      </c>
      <c r="E5008" t="s">
        <v>9771</v>
      </c>
      <c r="F5008" t="s">
        <v>9772</v>
      </c>
      <c r="G5008" t="s">
        <v>9772</v>
      </c>
      <c r="H5008" t="s">
        <v>14764</v>
      </c>
      <c r="I5008" t="s">
        <v>19570</v>
      </c>
      <c r="J5008" t="s">
        <v>19571</v>
      </c>
      <c r="K5008" t="s">
        <v>19662</v>
      </c>
      <c r="L5008" t="s">
        <v>24633</v>
      </c>
    </row>
    <row r="5009" spans="1:12" x14ac:dyDescent="0.4">
      <c r="A5009" t="s">
        <v>4981</v>
      </c>
      <c r="B5009" t="s">
        <v>9768</v>
      </c>
      <c r="C5009" t="s">
        <v>9769</v>
      </c>
      <c r="D5009" t="s">
        <v>9770</v>
      </c>
      <c r="E5009" t="s">
        <v>9771</v>
      </c>
      <c r="F5009" t="s">
        <v>9772</v>
      </c>
      <c r="G5009" t="s">
        <v>9772</v>
      </c>
      <c r="H5009" t="s">
        <v>14765</v>
      </c>
      <c r="I5009" t="s">
        <v>19570</v>
      </c>
      <c r="J5009" t="s">
        <v>19571</v>
      </c>
      <c r="K5009" t="s">
        <v>19644</v>
      </c>
      <c r="L5009" t="s">
        <v>24634</v>
      </c>
    </row>
    <row r="5010" spans="1:12" x14ac:dyDescent="0.4">
      <c r="A5010" t="s">
        <v>4982</v>
      </c>
      <c r="B5010" t="s">
        <v>9768</v>
      </c>
      <c r="C5010" t="s">
        <v>9769</v>
      </c>
      <c r="D5010" t="s">
        <v>9770</v>
      </c>
      <c r="E5010" t="s">
        <v>9771</v>
      </c>
      <c r="F5010" t="s">
        <v>9772</v>
      </c>
      <c r="G5010" t="s">
        <v>9772</v>
      </c>
      <c r="H5010" t="s">
        <v>14766</v>
      </c>
      <c r="I5010" t="s">
        <v>19570</v>
      </c>
      <c r="J5010" t="s">
        <v>19571</v>
      </c>
      <c r="K5010" t="s">
        <v>19609</v>
      </c>
      <c r="L5010" t="s">
        <v>24635</v>
      </c>
    </row>
    <row r="5011" spans="1:12" x14ac:dyDescent="0.4">
      <c r="A5011" t="s">
        <v>4983</v>
      </c>
      <c r="B5011" t="s">
        <v>9768</v>
      </c>
      <c r="C5011" t="s">
        <v>9769</v>
      </c>
      <c r="D5011" t="s">
        <v>9770</v>
      </c>
      <c r="E5011" t="s">
        <v>9771</v>
      </c>
      <c r="F5011" t="s">
        <v>9772</v>
      </c>
      <c r="G5011" t="s">
        <v>9772</v>
      </c>
      <c r="H5011" t="s">
        <v>14767</v>
      </c>
      <c r="I5011" t="s">
        <v>19570</v>
      </c>
      <c r="J5011" t="s">
        <v>19571</v>
      </c>
      <c r="K5011" t="s">
        <v>19780</v>
      </c>
      <c r="L5011" t="s">
        <v>24636</v>
      </c>
    </row>
    <row r="5012" spans="1:12" x14ac:dyDescent="0.4">
      <c r="A5012" t="s">
        <v>4984</v>
      </c>
      <c r="B5012" t="s">
        <v>9768</v>
      </c>
      <c r="C5012" t="s">
        <v>9769</v>
      </c>
      <c r="D5012" t="s">
        <v>9770</v>
      </c>
      <c r="E5012" t="s">
        <v>9771</v>
      </c>
      <c r="F5012" t="s">
        <v>9772</v>
      </c>
      <c r="G5012" t="s">
        <v>9772</v>
      </c>
      <c r="H5012" t="s">
        <v>14768</v>
      </c>
      <c r="I5012" t="s">
        <v>19570</v>
      </c>
      <c r="J5012" t="s">
        <v>19571</v>
      </c>
      <c r="K5012" t="s">
        <v>19734</v>
      </c>
      <c r="L5012" t="s">
        <v>24637</v>
      </c>
    </row>
    <row r="5013" spans="1:12" x14ac:dyDescent="0.4">
      <c r="A5013" t="s">
        <v>4985</v>
      </c>
      <c r="B5013" t="s">
        <v>9768</v>
      </c>
      <c r="C5013" t="s">
        <v>9769</v>
      </c>
      <c r="D5013" t="s">
        <v>9770</v>
      </c>
      <c r="E5013" t="s">
        <v>9771</v>
      </c>
      <c r="F5013" t="s">
        <v>9772</v>
      </c>
      <c r="G5013" t="s">
        <v>9772</v>
      </c>
      <c r="H5013" t="s">
        <v>14769</v>
      </c>
      <c r="I5013" t="s">
        <v>19570</v>
      </c>
      <c r="J5013" t="s">
        <v>19571</v>
      </c>
      <c r="K5013" t="s">
        <v>19684</v>
      </c>
      <c r="L5013" t="s">
        <v>24638</v>
      </c>
    </row>
    <row r="5014" spans="1:12" x14ac:dyDescent="0.4">
      <c r="A5014" t="s">
        <v>4986</v>
      </c>
      <c r="B5014" t="s">
        <v>9768</v>
      </c>
      <c r="C5014" t="s">
        <v>9769</v>
      </c>
      <c r="D5014" t="s">
        <v>9770</v>
      </c>
      <c r="E5014" t="s">
        <v>9771</v>
      </c>
      <c r="F5014" t="s">
        <v>9772</v>
      </c>
      <c r="G5014" t="s">
        <v>9772</v>
      </c>
      <c r="H5014" t="s">
        <v>14770</v>
      </c>
      <c r="I5014" t="s">
        <v>19570</v>
      </c>
      <c r="J5014" t="s">
        <v>19571</v>
      </c>
      <c r="K5014" t="s">
        <v>19603</v>
      </c>
      <c r="L5014" t="s">
        <v>24639</v>
      </c>
    </row>
    <row r="5015" spans="1:12" x14ac:dyDescent="0.4">
      <c r="A5015" t="s">
        <v>4987</v>
      </c>
      <c r="B5015" t="s">
        <v>9768</v>
      </c>
      <c r="C5015" t="s">
        <v>9769</v>
      </c>
      <c r="D5015" t="s">
        <v>9770</v>
      </c>
      <c r="E5015" t="s">
        <v>9771</v>
      </c>
      <c r="F5015" t="s">
        <v>9772</v>
      </c>
      <c r="G5015" t="s">
        <v>9772</v>
      </c>
      <c r="H5015" t="s">
        <v>14771</v>
      </c>
      <c r="I5015" t="s">
        <v>19570</v>
      </c>
      <c r="J5015" t="s">
        <v>19571</v>
      </c>
      <c r="K5015" t="s">
        <v>19776</v>
      </c>
      <c r="L5015" t="s">
        <v>24640</v>
      </c>
    </row>
    <row r="5016" spans="1:12" x14ac:dyDescent="0.4">
      <c r="A5016" t="s">
        <v>4987</v>
      </c>
      <c r="B5016" t="s">
        <v>9768</v>
      </c>
      <c r="C5016" t="s">
        <v>9769</v>
      </c>
      <c r="D5016" t="s">
        <v>9770</v>
      </c>
      <c r="E5016" t="s">
        <v>9771</v>
      </c>
      <c r="F5016" t="s">
        <v>9772</v>
      </c>
      <c r="G5016" t="s">
        <v>9772</v>
      </c>
      <c r="H5016" t="s">
        <v>14772</v>
      </c>
      <c r="I5016" t="s">
        <v>19570</v>
      </c>
      <c r="J5016" t="s">
        <v>19571</v>
      </c>
      <c r="K5016" t="s">
        <v>19801</v>
      </c>
      <c r="L5016" t="s">
        <v>24641</v>
      </c>
    </row>
    <row r="5017" spans="1:12" x14ac:dyDescent="0.4">
      <c r="A5017" t="s">
        <v>4988</v>
      </c>
      <c r="B5017" t="s">
        <v>9768</v>
      </c>
      <c r="C5017" t="s">
        <v>9769</v>
      </c>
      <c r="D5017" t="s">
        <v>9770</v>
      </c>
      <c r="E5017" t="s">
        <v>9771</v>
      </c>
      <c r="F5017" t="s">
        <v>9772</v>
      </c>
      <c r="G5017" t="s">
        <v>9772</v>
      </c>
      <c r="H5017" t="s">
        <v>14773</v>
      </c>
      <c r="I5017" t="s">
        <v>19570</v>
      </c>
      <c r="J5017" t="s">
        <v>19571</v>
      </c>
      <c r="K5017" t="s">
        <v>19744</v>
      </c>
      <c r="L5017" t="s">
        <v>24642</v>
      </c>
    </row>
    <row r="5018" spans="1:12" x14ac:dyDescent="0.4">
      <c r="A5018" t="s">
        <v>4989</v>
      </c>
      <c r="B5018" t="s">
        <v>9768</v>
      </c>
      <c r="C5018" t="s">
        <v>9769</v>
      </c>
      <c r="D5018" t="s">
        <v>9770</v>
      </c>
      <c r="E5018" t="s">
        <v>9771</v>
      </c>
      <c r="F5018" t="s">
        <v>9772</v>
      </c>
      <c r="G5018" t="s">
        <v>9772</v>
      </c>
      <c r="H5018" t="s">
        <v>14774</v>
      </c>
      <c r="I5018" t="s">
        <v>19570</v>
      </c>
      <c r="J5018" t="s">
        <v>19571</v>
      </c>
      <c r="K5018" t="s">
        <v>19752</v>
      </c>
      <c r="L5018" t="s">
        <v>24643</v>
      </c>
    </row>
    <row r="5019" spans="1:12" x14ac:dyDescent="0.4">
      <c r="A5019" t="s">
        <v>4990</v>
      </c>
      <c r="B5019" t="s">
        <v>9768</v>
      </c>
      <c r="C5019" t="s">
        <v>9769</v>
      </c>
      <c r="D5019" t="s">
        <v>9770</v>
      </c>
      <c r="E5019" t="s">
        <v>9771</v>
      </c>
      <c r="F5019" t="s">
        <v>9772</v>
      </c>
      <c r="G5019" t="s">
        <v>9772</v>
      </c>
      <c r="H5019" t="s">
        <v>14775</v>
      </c>
      <c r="I5019" t="s">
        <v>19570</v>
      </c>
      <c r="J5019" t="s">
        <v>19571</v>
      </c>
      <c r="K5019" t="s">
        <v>19640</v>
      </c>
      <c r="L5019" t="s">
        <v>24644</v>
      </c>
    </row>
    <row r="5020" spans="1:12" x14ac:dyDescent="0.4">
      <c r="A5020" t="s">
        <v>4991</v>
      </c>
      <c r="B5020" t="s">
        <v>9768</v>
      </c>
      <c r="C5020" t="s">
        <v>9769</v>
      </c>
      <c r="D5020" t="s">
        <v>9770</v>
      </c>
      <c r="E5020" t="s">
        <v>9771</v>
      </c>
      <c r="F5020" t="s">
        <v>9772</v>
      </c>
      <c r="G5020" t="s">
        <v>9772</v>
      </c>
      <c r="H5020" t="s">
        <v>14776</v>
      </c>
      <c r="I5020" t="s">
        <v>19570</v>
      </c>
      <c r="J5020" t="s">
        <v>19571</v>
      </c>
      <c r="K5020" t="s">
        <v>19778</v>
      </c>
      <c r="L5020" t="s">
        <v>24645</v>
      </c>
    </row>
    <row r="5021" spans="1:12" x14ac:dyDescent="0.4">
      <c r="A5021" t="s">
        <v>4992</v>
      </c>
      <c r="B5021" t="s">
        <v>9768</v>
      </c>
      <c r="C5021" t="s">
        <v>9769</v>
      </c>
      <c r="D5021" t="s">
        <v>9770</v>
      </c>
      <c r="E5021" t="s">
        <v>9771</v>
      </c>
      <c r="F5021" t="s">
        <v>9772</v>
      </c>
      <c r="G5021" t="s">
        <v>9772</v>
      </c>
      <c r="H5021" t="s">
        <v>14777</v>
      </c>
      <c r="I5021" t="s">
        <v>19570</v>
      </c>
      <c r="J5021" t="s">
        <v>19571</v>
      </c>
      <c r="K5021" t="s">
        <v>19754</v>
      </c>
      <c r="L5021" t="s">
        <v>24646</v>
      </c>
    </row>
    <row r="5022" spans="1:12" x14ac:dyDescent="0.4">
      <c r="A5022" t="s">
        <v>4993</v>
      </c>
      <c r="B5022" t="s">
        <v>9768</v>
      </c>
      <c r="C5022" t="s">
        <v>9769</v>
      </c>
      <c r="D5022" t="s">
        <v>9770</v>
      </c>
      <c r="E5022" t="s">
        <v>9771</v>
      </c>
      <c r="F5022" t="s">
        <v>9772</v>
      </c>
      <c r="G5022" t="s">
        <v>9772</v>
      </c>
      <c r="H5022" t="s">
        <v>14778</v>
      </c>
      <c r="I5022" t="s">
        <v>19570</v>
      </c>
      <c r="J5022" t="s">
        <v>19571</v>
      </c>
      <c r="K5022" t="s">
        <v>19595</v>
      </c>
      <c r="L5022" t="s">
        <v>24647</v>
      </c>
    </row>
    <row r="5023" spans="1:12" x14ac:dyDescent="0.4">
      <c r="A5023" t="s">
        <v>4994</v>
      </c>
      <c r="B5023" t="s">
        <v>9768</v>
      </c>
      <c r="C5023" t="s">
        <v>9769</v>
      </c>
      <c r="D5023" t="s">
        <v>9770</v>
      </c>
      <c r="E5023" t="s">
        <v>9771</v>
      </c>
      <c r="F5023" t="s">
        <v>9772</v>
      </c>
      <c r="G5023" t="s">
        <v>9772</v>
      </c>
      <c r="H5023" t="s">
        <v>14779</v>
      </c>
      <c r="I5023" t="s">
        <v>19570</v>
      </c>
      <c r="J5023" t="s">
        <v>19571</v>
      </c>
      <c r="K5023" t="s">
        <v>19688</v>
      </c>
      <c r="L5023" t="s">
        <v>24648</v>
      </c>
    </row>
    <row r="5024" spans="1:12" x14ac:dyDescent="0.4">
      <c r="A5024" t="s">
        <v>4995</v>
      </c>
      <c r="B5024" t="s">
        <v>9768</v>
      </c>
      <c r="C5024" t="s">
        <v>9769</v>
      </c>
      <c r="D5024" t="s">
        <v>9770</v>
      </c>
      <c r="E5024" t="s">
        <v>9771</v>
      </c>
      <c r="F5024" t="s">
        <v>9772</v>
      </c>
      <c r="G5024" t="s">
        <v>9772</v>
      </c>
      <c r="H5024" t="s">
        <v>14780</v>
      </c>
      <c r="I5024" t="s">
        <v>19570</v>
      </c>
      <c r="J5024" t="s">
        <v>19571</v>
      </c>
      <c r="K5024" t="s">
        <v>19742</v>
      </c>
      <c r="L5024" t="s">
        <v>24649</v>
      </c>
    </row>
    <row r="5025" spans="1:12" x14ac:dyDescent="0.4">
      <c r="A5025" t="s">
        <v>4996</v>
      </c>
      <c r="B5025" t="s">
        <v>9768</v>
      </c>
      <c r="C5025" t="s">
        <v>9769</v>
      </c>
      <c r="D5025" t="s">
        <v>9770</v>
      </c>
      <c r="E5025" t="s">
        <v>9771</v>
      </c>
      <c r="F5025" t="s">
        <v>9772</v>
      </c>
      <c r="G5025" t="s">
        <v>9772</v>
      </c>
      <c r="H5025" t="s">
        <v>14781</v>
      </c>
      <c r="I5025" t="s">
        <v>19570</v>
      </c>
      <c r="J5025" t="s">
        <v>19571</v>
      </c>
      <c r="K5025" t="s">
        <v>19597</v>
      </c>
      <c r="L5025" t="s">
        <v>24650</v>
      </c>
    </row>
    <row r="5026" spans="1:12" x14ac:dyDescent="0.4">
      <c r="A5026" t="s">
        <v>4997</v>
      </c>
      <c r="B5026" t="s">
        <v>9768</v>
      </c>
      <c r="C5026" t="s">
        <v>9769</v>
      </c>
      <c r="D5026" t="s">
        <v>9770</v>
      </c>
      <c r="E5026" t="s">
        <v>9771</v>
      </c>
      <c r="F5026" t="s">
        <v>9772</v>
      </c>
      <c r="G5026" t="s">
        <v>9772</v>
      </c>
      <c r="H5026" t="s">
        <v>14782</v>
      </c>
      <c r="I5026" t="s">
        <v>19570</v>
      </c>
      <c r="J5026" t="s">
        <v>19571</v>
      </c>
      <c r="K5026" t="s">
        <v>19818</v>
      </c>
      <c r="L5026" t="s">
        <v>24139</v>
      </c>
    </row>
    <row r="5027" spans="1:12" x14ac:dyDescent="0.4">
      <c r="A5027" t="s">
        <v>4998</v>
      </c>
      <c r="B5027" t="s">
        <v>9768</v>
      </c>
      <c r="C5027" t="s">
        <v>9769</v>
      </c>
      <c r="D5027" t="s">
        <v>9770</v>
      </c>
      <c r="E5027" t="s">
        <v>9771</v>
      </c>
      <c r="F5027" t="s">
        <v>9772</v>
      </c>
      <c r="G5027" t="s">
        <v>9772</v>
      </c>
      <c r="H5027" t="s">
        <v>14783</v>
      </c>
      <c r="I5027" t="s">
        <v>19570</v>
      </c>
      <c r="J5027" t="s">
        <v>19571</v>
      </c>
      <c r="K5027" t="s">
        <v>19751</v>
      </c>
      <c r="L5027" t="s">
        <v>24651</v>
      </c>
    </row>
    <row r="5028" spans="1:12" x14ac:dyDescent="0.4">
      <c r="A5028" t="s">
        <v>4999</v>
      </c>
      <c r="B5028" t="s">
        <v>9768</v>
      </c>
      <c r="C5028" t="s">
        <v>9769</v>
      </c>
      <c r="D5028" t="s">
        <v>9770</v>
      </c>
      <c r="E5028" t="s">
        <v>9771</v>
      </c>
      <c r="F5028" t="s">
        <v>9772</v>
      </c>
      <c r="G5028" t="s">
        <v>9772</v>
      </c>
      <c r="H5028" t="s">
        <v>14784</v>
      </c>
      <c r="I5028" t="s">
        <v>19570</v>
      </c>
      <c r="J5028" t="s">
        <v>19571</v>
      </c>
      <c r="K5028" t="s">
        <v>19732</v>
      </c>
      <c r="L5028" t="s">
        <v>24652</v>
      </c>
    </row>
    <row r="5029" spans="1:12" x14ac:dyDescent="0.4">
      <c r="A5029" t="s">
        <v>5000</v>
      </c>
      <c r="B5029" t="s">
        <v>9768</v>
      </c>
      <c r="C5029" t="s">
        <v>9769</v>
      </c>
      <c r="D5029" t="s">
        <v>9770</v>
      </c>
      <c r="E5029" t="s">
        <v>9771</v>
      </c>
      <c r="F5029" t="s">
        <v>9772</v>
      </c>
      <c r="G5029" t="s">
        <v>9772</v>
      </c>
      <c r="H5029" t="s">
        <v>14785</v>
      </c>
      <c r="I5029" t="s">
        <v>19570</v>
      </c>
      <c r="J5029" t="s">
        <v>19571</v>
      </c>
      <c r="K5029" t="s">
        <v>19601</v>
      </c>
      <c r="L5029" t="s">
        <v>24653</v>
      </c>
    </row>
    <row r="5030" spans="1:12" x14ac:dyDescent="0.4">
      <c r="A5030" t="s">
        <v>5001</v>
      </c>
      <c r="B5030" t="s">
        <v>9768</v>
      </c>
      <c r="C5030" t="s">
        <v>9769</v>
      </c>
      <c r="D5030" t="s">
        <v>9770</v>
      </c>
      <c r="E5030" t="s">
        <v>9771</v>
      </c>
      <c r="F5030" t="s">
        <v>9772</v>
      </c>
      <c r="G5030" t="s">
        <v>9772</v>
      </c>
      <c r="H5030" t="s">
        <v>14786</v>
      </c>
      <c r="I5030" t="s">
        <v>19570</v>
      </c>
      <c r="J5030" t="s">
        <v>19571</v>
      </c>
      <c r="K5030" t="s">
        <v>19823</v>
      </c>
      <c r="L5030" t="s">
        <v>24146</v>
      </c>
    </row>
    <row r="5031" spans="1:12" x14ac:dyDescent="0.4">
      <c r="A5031" t="s">
        <v>5002</v>
      </c>
      <c r="B5031" t="s">
        <v>9768</v>
      </c>
      <c r="C5031" t="s">
        <v>9769</v>
      </c>
      <c r="D5031" t="s">
        <v>9770</v>
      </c>
      <c r="E5031" t="s">
        <v>9771</v>
      </c>
      <c r="F5031" t="s">
        <v>9772</v>
      </c>
      <c r="G5031" t="s">
        <v>9772</v>
      </c>
      <c r="H5031" t="s">
        <v>14787</v>
      </c>
      <c r="I5031" t="s">
        <v>19570</v>
      </c>
      <c r="J5031" t="s">
        <v>19571</v>
      </c>
      <c r="K5031" t="s">
        <v>19727</v>
      </c>
      <c r="L5031" t="s">
        <v>24654</v>
      </c>
    </row>
    <row r="5032" spans="1:12" x14ac:dyDescent="0.4">
      <c r="A5032" t="s">
        <v>5003</v>
      </c>
      <c r="B5032" t="s">
        <v>9768</v>
      </c>
      <c r="C5032" t="s">
        <v>9769</v>
      </c>
      <c r="D5032" t="s">
        <v>9770</v>
      </c>
      <c r="E5032" t="s">
        <v>9771</v>
      </c>
      <c r="F5032" t="s">
        <v>9772</v>
      </c>
      <c r="G5032" t="s">
        <v>9772</v>
      </c>
      <c r="H5032" t="s">
        <v>14788</v>
      </c>
      <c r="I5032" t="s">
        <v>19570</v>
      </c>
      <c r="J5032" t="s">
        <v>19571</v>
      </c>
      <c r="K5032" t="s">
        <v>19800</v>
      </c>
      <c r="L5032" t="s">
        <v>24655</v>
      </c>
    </row>
    <row r="5033" spans="1:12" x14ac:dyDescent="0.4">
      <c r="A5033" t="s">
        <v>5004</v>
      </c>
      <c r="B5033" t="s">
        <v>9768</v>
      </c>
      <c r="C5033" t="s">
        <v>9769</v>
      </c>
      <c r="D5033" t="s">
        <v>9770</v>
      </c>
      <c r="E5033" t="s">
        <v>9771</v>
      </c>
      <c r="F5033" t="s">
        <v>9772</v>
      </c>
      <c r="G5033" t="s">
        <v>9772</v>
      </c>
      <c r="H5033" t="s">
        <v>14789</v>
      </c>
      <c r="I5033" t="s">
        <v>19570</v>
      </c>
      <c r="J5033" t="s">
        <v>19571</v>
      </c>
      <c r="K5033" t="s">
        <v>19602</v>
      </c>
      <c r="L5033" t="s">
        <v>24656</v>
      </c>
    </row>
    <row r="5034" spans="1:12" x14ac:dyDescent="0.4">
      <c r="A5034" t="s">
        <v>5005</v>
      </c>
      <c r="B5034" t="s">
        <v>9768</v>
      </c>
      <c r="C5034" t="s">
        <v>9769</v>
      </c>
      <c r="D5034" t="s">
        <v>9770</v>
      </c>
      <c r="E5034" t="s">
        <v>9771</v>
      </c>
      <c r="F5034" t="s">
        <v>9772</v>
      </c>
      <c r="G5034" t="s">
        <v>9772</v>
      </c>
      <c r="H5034" t="s">
        <v>14790</v>
      </c>
      <c r="I5034" t="s">
        <v>19570</v>
      </c>
      <c r="J5034" t="s">
        <v>19571</v>
      </c>
      <c r="K5034" t="s">
        <v>19748</v>
      </c>
      <c r="L5034" t="s">
        <v>24657</v>
      </c>
    </row>
    <row r="5035" spans="1:12" x14ac:dyDescent="0.4">
      <c r="A5035" t="s">
        <v>5006</v>
      </c>
      <c r="B5035" t="s">
        <v>9768</v>
      </c>
      <c r="C5035" t="s">
        <v>9769</v>
      </c>
      <c r="D5035" t="s">
        <v>9770</v>
      </c>
      <c r="E5035" t="s">
        <v>9771</v>
      </c>
      <c r="F5035" t="s">
        <v>9772</v>
      </c>
      <c r="G5035" t="s">
        <v>9772</v>
      </c>
      <c r="H5035" t="s">
        <v>14791</v>
      </c>
      <c r="I5035" t="s">
        <v>19570</v>
      </c>
      <c r="J5035" t="s">
        <v>19571</v>
      </c>
      <c r="K5035" t="s">
        <v>19766</v>
      </c>
      <c r="L5035" t="s">
        <v>24658</v>
      </c>
    </row>
    <row r="5036" spans="1:12" x14ac:dyDescent="0.4">
      <c r="A5036" t="s">
        <v>5007</v>
      </c>
      <c r="B5036" t="s">
        <v>9768</v>
      </c>
      <c r="C5036" t="s">
        <v>9769</v>
      </c>
      <c r="D5036" t="s">
        <v>9770</v>
      </c>
      <c r="E5036" t="s">
        <v>9771</v>
      </c>
      <c r="F5036" t="s">
        <v>9772</v>
      </c>
      <c r="G5036" t="s">
        <v>9772</v>
      </c>
      <c r="H5036" t="s">
        <v>14792</v>
      </c>
      <c r="I5036" t="s">
        <v>19570</v>
      </c>
      <c r="J5036" t="s">
        <v>19571</v>
      </c>
      <c r="K5036" t="s">
        <v>19583</v>
      </c>
      <c r="L5036" t="s">
        <v>24659</v>
      </c>
    </row>
    <row r="5037" spans="1:12" x14ac:dyDescent="0.4">
      <c r="A5037" t="s">
        <v>5008</v>
      </c>
      <c r="B5037" t="s">
        <v>9768</v>
      </c>
      <c r="C5037" t="s">
        <v>9769</v>
      </c>
      <c r="D5037" t="s">
        <v>9770</v>
      </c>
      <c r="E5037" t="s">
        <v>9771</v>
      </c>
      <c r="F5037" t="s">
        <v>9772</v>
      </c>
      <c r="G5037" t="s">
        <v>9772</v>
      </c>
      <c r="H5037" t="s">
        <v>14793</v>
      </c>
      <c r="I5037" t="s">
        <v>19570</v>
      </c>
      <c r="J5037" t="s">
        <v>19571</v>
      </c>
      <c r="K5037" t="s">
        <v>19824</v>
      </c>
      <c r="L5037" t="s">
        <v>24660</v>
      </c>
    </row>
    <row r="5038" spans="1:12" x14ac:dyDescent="0.4">
      <c r="A5038" t="s">
        <v>5009</v>
      </c>
      <c r="B5038" t="s">
        <v>9768</v>
      </c>
      <c r="C5038" t="s">
        <v>9769</v>
      </c>
      <c r="D5038" t="s">
        <v>9770</v>
      </c>
      <c r="E5038" t="s">
        <v>9771</v>
      </c>
      <c r="F5038" t="s">
        <v>9772</v>
      </c>
      <c r="G5038" t="s">
        <v>9772</v>
      </c>
      <c r="H5038" t="s">
        <v>14794</v>
      </c>
      <c r="I5038" t="s">
        <v>19570</v>
      </c>
      <c r="J5038" t="s">
        <v>19571</v>
      </c>
      <c r="K5038" t="s">
        <v>19785</v>
      </c>
      <c r="L5038" t="s">
        <v>24661</v>
      </c>
    </row>
    <row r="5039" spans="1:12" x14ac:dyDescent="0.4">
      <c r="A5039" t="s">
        <v>5010</v>
      </c>
      <c r="B5039" t="s">
        <v>9768</v>
      </c>
      <c r="C5039" t="s">
        <v>9769</v>
      </c>
      <c r="D5039" t="s">
        <v>9770</v>
      </c>
      <c r="E5039" t="s">
        <v>9771</v>
      </c>
      <c r="F5039" t="s">
        <v>9772</v>
      </c>
      <c r="G5039" t="s">
        <v>9772</v>
      </c>
      <c r="H5039" t="s">
        <v>14795</v>
      </c>
      <c r="I5039" t="s">
        <v>19570</v>
      </c>
      <c r="J5039" t="s">
        <v>19571</v>
      </c>
      <c r="K5039" t="s">
        <v>19615</v>
      </c>
      <c r="L5039" t="s">
        <v>24662</v>
      </c>
    </row>
    <row r="5040" spans="1:12" x14ac:dyDescent="0.4">
      <c r="A5040" t="s">
        <v>5011</v>
      </c>
      <c r="B5040" t="s">
        <v>9768</v>
      </c>
      <c r="C5040" t="s">
        <v>9769</v>
      </c>
      <c r="D5040" t="s">
        <v>9770</v>
      </c>
      <c r="E5040" t="s">
        <v>9771</v>
      </c>
      <c r="F5040" t="s">
        <v>9772</v>
      </c>
      <c r="G5040" t="s">
        <v>9772</v>
      </c>
      <c r="H5040" t="s">
        <v>14796</v>
      </c>
      <c r="I5040" t="s">
        <v>19570</v>
      </c>
      <c r="J5040" t="s">
        <v>19571</v>
      </c>
      <c r="K5040" t="s">
        <v>19693</v>
      </c>
      <c r="L5040" t="s">
        <v>24663</v>
      </c>
    </row>
    <row r="5041" spans="1:12" x14ac:dyDescent="0.4">
      <c r="A5041" t="s">
        <v>5012</v>
      </c>
      <c r="B5041" t="s">
        <v>9768</v>
      </c>
      <c r="C5041" t="s">
        <v>9769</v>
      </c>
      <c r="D5041" t="s">
        <v>9770</v>
      </c>
      <c r="E5041" t="s">
        <v>9771</v>
      </c>
      <c r="F5041" t="s">
        <v>9772</v>
      </c>
      <c r="G5041" t="s">
        <v>9772</v>
      </c>
      <c r="H5041" t="s">
        <v>14797</v>
      </c>
      <c r="I5041" t="s">
        <v>19570</v>
      </c>
      <c r="J5041" t="s">
        <v>19571</v>
      </c>
      <c r="K5041" t="s">
        <v>19680</v>
      </c>
      <c r="L5041" t="s">
        <v>24664</v>
      </c>
    </row>
    <row r="5042" spans="1:12" x14ac:dyDescent="0.4">
      <c r="A5042" t="s">
        <v>5013</v>
      </c>
      <c r="B5042" t="s">
        <v>9768</v>
      </c>
      <c r="C5042" t="s">
        <v>9769</v>
      </c>
      <c r="D5042" t="s">
        <v>9770</v>
      </c>
      <c r="E5042" t="s">
        <v>9771</v>
      </c>
      <c r="F5042" t="s">
        <v>9772</v>
      </c>
      <c r="G5042" t="s">
        <v>9772</v>
      </c>
      <c r="H5042" t="s">
        <v>14798</v>
      </c>
      <c r="I5042" t="s">
        <v>19570</v>
      </c>
      <c r="J5042" t="s">
        <v>19571</v>
      </c>
      <c r="K5042" t="s">
        <v>19743</v>
      </c>
      <c r="L5042" t="s">
        <v>24665</v>
      </c>
    </row>
    <row r="5043" spans="1:12" x14ac:dyDescent="0.4">
      <c r="A5043" t="s">
        <v>5014</v>
      </c>
      <c r="B5043" t="s">
        <v>9768</v>
      </c>
      <c r="C5043" t="s">
        <v>9769</v>
      </c>
      <c r="D5043" t="s">
        <v>9770</v>
      </c>
      <c r="E5043" t="s">
        <v>9771</v>
      </c>
      <c r="F5043" t="s">
        <v>9772</v>
      </c>
      <c r="G5043" t="s">
        <v>9772</v>
      </c>
      <c r="H5043" t="s">
        <v>14799</v>
      </c>
      <c r="I5043" t="s">
        <v>19570</v>
      </c>
      <c r="J5043" t="s">
        <v>19571</v>
      </c>
      <c r="K5043" t="s">
        <v>19708</v>
      </c>
      <c r="L5043" t="s">
        <v>24666</v>
      </c>
    </row>
    <row r="5044" spans="1:12" x14ac:dyDescent="0.4">
      <c r="A5044" t="s">
        <v>5015</v>
      </c>
      <c r="B5044" t="s">
        <v>9768</v>
      </c>
      <c r="C5044" t="s">
        <v>9769</v>
      </c>
      <c r="D5044" t="s">
        <v>9770</v>
      </c>
      <c r="E5044" t="s">
        <v>9771</v>
      </c>
      <c r="F5044" t="s">
        <v>9772</v>
      </c>
      <c r="G5044" t="s">
        <v>9772</v>
      </c>
      <c r="H5044" t="s">
        <v>14800</v>
      </c>
      <c r="I5044" t="s">
        <v>19570</v>
      </c>
      <c r="J5044" t="s">
        <v>19571</v>
      </c>
      <c r="K5044" t="s">
        <v>19645</v>
      </c>
      <c r="L5044" t="s">
        <v>24667</v>
      </c>
    </row>
    <row r="5045" spans="1:12" x14ac:dyDescent="0.4">
      <c r="A5045" t="s">
        <v>5016</v>
      </c>
      <c r="B5045" t="s">
        <v>9768</v>
      </c>
      <c r="C5045" t="s">
        <v>9769</v>
      </c>
      <c r="D5045" t="s">
        <v>9770</v>
      </c>
      <c r="E5045" t="s">
        <v>9771</v>
      </c>
      <c r="F5045" t="s">
        <v>9772</v>
      </c>
      <c r="G5045" t="s">
        <v>9772</v>
      </c>
      <c r="H5045" t="s">
        <v>14801</v>
      </c>
      <c r="I5045" t="s">
        <v>19570</v>
      </c>
      <c r="J5045" t="s">
        <v>19571</v>
      </c>
      <c r="K5045" t="s">
        <v>19751</v>
      </c>
      <c r="L5045" t="s">
        <v>24668</v>
      </c>
    </row>
    <row r="5046" spans="1:12" x14ac:dyDescent="0.4">
      <c r="A5046" t="s">
        <v>5017</v>
      </c>
      <c r="B5046" t="s">
        <v>9768</v>
      </c>
      <c r="C5046" t="s">
        <v>9769</v>
      </c>
      <c r="D5046" t="s">
        <v>9770</v>
      </c>
      <c r="E5046" t="s">
        <v>9771</v>
      </c>
      <c r="F5046" t="s">
        <v>9772</v>
      </c>
      <c r="G5046" t="s">
        <v>9772</v>
      </c>
      <c r="H5046" t="s">
        <v>14802</v>
      </c>
      <c r="I5046" t="s">
        <v>19570</v>
      </c>
      <c r="J5046" t="s">
        <v>19571</v>
      </c>
      <c r="K5046" t="s">
        <v>19621</v>
      </c>
      <c r="L5046" t="s">
        <v>24669</v>
      </c>
    </row>
    <row r="5047" spans="1:12" x14ac:dyDescent="0.4">
      <c r="A5047" t="s">
        <v>5018</v>
      </c>
      <c r="B5047" t="s">
        <v>9768</v>
      </c>
      <c r="C5047" t="s">
        <v>9769</v>
      </c>
      <c r="D5047" t="s">
        <v>9770</v>
      </c>
      <c r="E5047" t="s">
        <v>9771</v>
      </c>
      <c r="F5047" t="s">
        <v>9772</v>
      </c>
      <c r="G5047" t="s">
        <v>9772</v>
      </c>
      <c r="H5047" t="s">
        <v>14803</v>
      </c>
      <c r="I5047" t="s">
        <v>19570</v>
      </c>
      <c r="J5047" t="s">
        <v>19571</v>
      </c>
      <c r="K5047" t="s">
        <v>19695</v>
      </c>
      <c r="L5047" t="s">
        <v>24670</v>
      </c>
    </row>
    <row r="5048" spans="1:12" x14ac:dyDescent="0.4">
      <c r="A5048" t="s">
        <v>5019</v>
      </c>
      <c r="B5048" t="s">
        <v>9768</v>
      </c>
      <c r="C5048" t="s">
        <v>9769</v>
      </c>
      <c r="D5048" t="s">
        <v>9770</v>
      </c>
      <c r="E5048" t="s">
        <v>9771</v>
      </c>
      <c r="F5048" t="s">
        <v>9772</v>
      </c>
      <c r="G5048" t="s">
        <v>9772</v>
      </c>
      <c r="H5048" t="s">
        <v>14804</v>
      </c>
      <c r="I5048" t="s">
        <v>19570</v>
      </c>
      <c r="J5048" t="s">
        <v>19571</v>
      </c>
      <c r="K5048" t="s">
        <v>19808</v>
      </c>
      <c r="L5048" t="s">
        <v>24671</v>
      </c>
    </row>
    <row r="5049" spans="1:12" x14ac:dyDescent="0.4">
      <c r="A5049" t="s">
        <v>5020</v>
      </c>
      <c r="B5049" t="s">
        <v>9768</v>
      </c>
      <c r="C5049" t="s">
        <v>9769</v>
      </c>
      <c r="D5049" t="s">
        <v>9770</v>
      </c>
      <c r="E5049" t="s">
        <v>9771</v>
      </c>
      <c r="F5049" t="s">
        <v>9772</v>
      </c>
      <c r="G5049" t="s">
        <v>9772</v>
      </c>
      <c r="H5049" t="s">
        <v>14805</v>
      </c>
      <c r="I5049" t="s">
        <v>19570</v>
      </c>
      <c r="J5049" t="s">
        <v>19571</v>
      </c>
      <c r="K5049" t="s">
        <v>19799</v>
      </c>
      <c r="L5049" t="s">
        <v>24672</v>
      </c>
    </row>
    <row r="5050" spans="1:12" x14ac:dyDescent="0.4">
      <c r="A5050" t="s">
        <v>5021</v>
      </c>
      <c r="B5050" t="s">
        <v>9768</v>
      </c>
      <c r="C5050" t="s">
        <v>9769</v>
      </c>
      <c r="D5050" t="s">
        <v>9770</v>
      </c>
      <c r="E5050" t="s">
        <v>9771</v>
      </c>
      <c r="F5050" t="s">
        <v>9772</v>
      </c>
      <c r="G5050" t="s">
        <v>9772</v>
      </c>
      <c r="H5050" t="s">
        <v>14806</v>
      </c>
      <c r="I5050" t="s">
        <v>19570</v>
      </c>
      <c r="J5050" t="s">
        <v>19571</v>
      </c>
      <c r="K5050" t="s">
        <v>19826</v>
      </c>
      <c r="L5050" t="s">
        <v>24673</v>
      </c>
    </row>
    <row r="5051" spans="1:12" x14ac:dyDescent="0.4">
      <c r="A5051" t="s">
        <v>5022</v>
      </c>
      <c r="B5051" t="s">
        <v>9768</v>
      </c>
      <c r="C5051" t="s">
        <v>9769</v>
      </c>
      <c r="D5051" t="s">
        <v>9770</v>
      </c>
      <c r="E5051" t="s">
        <v>9771</v>
      </c>
      <c r="F5051" t="s">
        <v>9772</v>
      </c>
      <c r="G5051" t="s">
        <v>9772</v>
      </c>
      <c r="H5051" t="s">
        <v>14807</v>
      </c>
      <c r="I5051" t="s">
        <v>19570</v>
      </c>
      <c r="J5051" t="s">
        <v>19571</v>
      </c>
      <c r="K5051" t="s">
        <v>19668</v>
      </c>
      <c r="L5051" t="s">
        <v>24674</v>
      </c>
    </row>
    <row r="5052" spans="1:12" x14ac:dyDescent="0.4">
      <c r="A5052" t="s">
        <v>5023</v>
      </c>
      <c r="B5052" t="s">
        <v>9768</v>
      </c>
      <c r="C5052" t="s">
        <v>9769</v>
      </c>
      <c r="D5052" t="s">
        <v>9770</v>
      </c>
      <c r="E5052" t="s">
        <v>9771</v>
      </c>
      <c r="F5052" t="s">
        <v>9772</v>
      </c>
      <c r="G5052" t="s">
        <v>9772</v>
      </c>
      <c r="H5052" t="s">
        <v>14808</v>
      </c>
      <c r="I5052" t="s">
        <v>19570</v>
      </c>
      <c r="J5052" t="s">
        <v>19571</v>
      </c>
      <c r="K5052" t="s">
        <v>19792</v>
      </c>
      <c r="L5052" t="s">
        <v>24675</v>
      </c>
    </row>
    <row r="5053" spans="1:12" x14ac:dyDescent="0.4">
      <c r="A5053" t="s">
        <v>5024</v>
      </c>
      <c r="B5053" t="s">
        <v>9768</v>
      </c>
      <c r="C5053" t="s">
        <v>9769</v>
      </c>
      <c r="D5053" t="s">
        <v>9770</v>
      </c>
      <c r="E5053" t="s">
        <v>9771</v>
      </c>
      <c r="F5053" t="s">
        <v>9772</v>
      </c>
      <c r="G5053" t="s">
        <v>9772</v>
      </c>
      <c r="H5053" t="s">
        <v>14809</v>
      </c>
      <c r="I5053" t="s">
        <v>19570</v>
      </c>
      <c r="J5053" t="s">
        <v>19571</v>
      </c>
      <c r="K5053" t="s">
        <v>19660</v>
      </c>
      <c r="L5053" t="s">
        <v>24676</v>
      </c>
    </row>
    <row r="5054" spans="1:12" x14ac:dyDescent="0.4">
      <c r="A5054" t="s">
        <v>5025</v>
      </c>
      <c r="B5054" t="s">
        <v>9768</v>
      </c>
      <c r="C5054" t="s">
        <v>9769</v>
      </c>
      <c r="D5054" t="s">
        <v>9770</v>
      </c>
      <c r="E5054" t="s">
        <v>9771</v>
      </c>
      <c r="F5054" t="s">
        <v>9772</v>
      </c>
      <c r="G5054" t="s">
        <v>9772</v>
      </c>
      <c r="H5054" t="s">
        <v>14810</v>
      </c>
      <c r="I5054" t="s">
        <v>19570</v>
      </c>
      <c r="J5054" t="s">
        <v>19571</v>
      </c>
      <c r="K5054" t="s">
        <v>19824</v>
      </c>
      <c r="L5054" t="s">
        <v>24175</v>
      </c>
    </row>
    <row r="5055" spans="1:12" x14ac:dyDescent="0.4">
      <c r="A5055" t="s">
        <v>5026</v>
      </c>
      <c r="B5055" t="s">
        <v>9768</v>
      </c>
      <c r="C5055" t="s">
        <v>9769</v>
      </c>
      <c r="D5055" t="s">
        <v>9770</v>
      </c>
      <c r="E5055" t="s">
        <v>9771</v>
      </c>
      <c r="F5055" t="s">
        <v>9772</v>
      </c>
      <c r="G5055" t="s">
        <v>9772</v>
      </c>
      <c r="H5055" t="s">
        <v>14811</v>
      </c>
      <c r="I5055" t="s">
        <v>19570</v>
      </c>
      <c r="J5055" t="s">
        <v>19571</v>
      </c>
      <c r="K5055" t="s">
        <v>19754</v>
      </c>
      <c r="L5055" t="s">
        <v>24677</v>
      </c>
    </row>
    <row r="5056" spans="1:12" x14ac:dyDescent="0.4">
      <c r="A5056" t="s">
        <v>5027</v>
      </c>
      <c r="B5056" t="s">
        <v>9768</v>
      </c>
      <c r="C5056" t="s">
        <v>9769</v>
      </c>
      <c r="D5056" t="s">
        <v>9770</v>
      </c>
      <c r="E5056" t="s">
        <v>9771</v>
      </c>
      <c r="F5056" t="s">
        <v>9772</v>
      </c>
      <c r="G5056" t="s">
        <v>9772</v>
      </c>
      <c r="H5056" t="s">
        <v>14812</v>
      </c>
      <c r="I5056" t="s">
        <v>19570</v>
      </c>
      <c r="J5056" t="s">
        <v>19571</v>
      </c>
      <c r="K5056" t="s">
        <v>19651</v>
      </c>
      <c r="L5056" t="s">
        <v>24678</v>
      </c>
    </row>
    <row r="5057" spans="1:12" x14ac:dyDescent="0.4">
      <c r="A5057" t="s">
        <v>5028</v>
      </c>
      <c r="B5057" t="s">
        <v>9768</v>
      </c>
      <c r="C5057" t="s">
        <v>9769</v>
      </c>
      <c r="D5057" t="s">
        <v>9770</v>
      </c>
      <c r="E5057" t="s">
        <v>9771</v>
      </c>
      <c r="F5057" t="s">
        <v>9772</v>
      </c>
      <c r="G5057" t="s">
        <v>9772</v>
      </c>
      <c r="H5057" t="s">
        <v>14813</v>
      </c>
      <c r="I5057" t="s">
        <v>19570</v>
      </c>
      <c r="J5057" t="s">
        <v>19571</v>
      </c>
      <c r="K5057" t="s">
        <v>19618</v>
      </c>
      <c r="L5057" t="s">
        <v>24679</v>
      </c>
    </row>
    <row r="5058" spans="1:12" x14ac:dyDescent="0.4">
      <c r="A5058" t="s">
        <v>5029</v>
      </c>
      <c r="B5058" t="s">
        <v>9768</v>
      </c>
      <c r="C5058" t="s">
        <v>9769</v>
      </c>
      <c r="D5058" t="s">
        <v>9770</v>
      </c>
      <c r="E5058" t="s">
        <v>9771</v>
      </c>
      <c r="F5058" t="s">
        <v>9772</v>
      </c>
      <c r="G5058" t="s">
        <v>9772</v>
      </c>
      <c r="H5058" t="s">
        <v>14814</v>
      </c>
      <c r="I5058" t="s">
        <v>19570</v>
      </c>
      <c r="J5058" t="s">
        <v>19571</v>
      </c>
      <c r="K5058" t="s">
        <v>19714</v>
      </c>
      <c r="L5058" t="s">
        <v>24680</v>
      </c>
    </row>
    <row r="5059" spans="1:12" x14ac:dyDescent="0.4">
      <c r="A5059" t="s">
        <v>5030</v>
      </c>
      <c r="B5059" t="s">
        <v>9768</v>
      </c>
      <c r="C5059" t="s">
        <v>9769</v>
      </c>
      <c r="D5059" t="s">
        <v>9770</v>
      </c>
      <c r="E5059" t="s">
        <v>9771</v>
      </c>
      <c r="F5059" t="s">
        <v>9772</v>
      </c>
      <c r="G5059" t="s">
        <v>9772</v>
      </c>
      <c r="H5059" t="s">
        <v>14815</v>
      </c>
      <c r="I5059" t="s">
        <v>19570</v>
      </c>
      <c r="J5059" t="s">
        <v>19571</v>
      </c>
      <c r="K5059" t="s">
        <v>19575</v>
      </c>
      <c r="L5059" t="s">
        <v>24681</v>
      </c>
    </row>
    <row r="5060" spans="1:12" x14ac:dyDescent="0.4">
      <c r="A5060" t="s">
        <v>5031</v>
      </c>
      <c r="B5060" t="s">
        <v>9768</v>
      </c>
      <c r="C5060" t="s">
        <v>9769</v>
      </c>
      <c r="D5060" t="s">
        <v>9770</v>
      </c>
      <c r="E5060" t="s">
        <v>9771</v>
      </c>
      <c r="F5060" t="s">
        <v>9772</v>
      </c>
      <c r="G5060" t="s">
        <v>9772</v>
      </c>
      <c r="H5060" t="s">
        <v>14816</v>
      </c>
      <c r="I5060" t="s">
        <v>19570</v>
      </c>
      <c r="J5060" t="s">
        <v>19571</v>
      </c>
      <c r="K5060" t="s">
        <v>19720</v>
      </c>
      <c r="L5060" t="s">
        <v>23623</v>
      </c>
    </row>
    <row r="5061" spans="1:12" x14ac:dyDescent="0.4">
      <c r="A5061" t="s">
        <v>5032</v>
      </c>
      <c r="B5061" t="s">
        <v>9768</v>
      </c>
      <c r="C5061" t="s">
        <v>9769</v>
      </c>
      <c r="D5061" t="s">
        <v>9770</v>
      </c>
      <c r="E5061" t="s">
        <v>9771</v>
      </c>
      <c r="F5061" t="s">
        <v>9772</v>
      </c>
      <c r="G5061" t="s">
        <v>9772</v>
      </c>
      <c r="H5061" t="s">
        <v>14817</v>
      </c>
      <c r="I5061" t="s">
        <v>19570</v>
      </c>
      <c r="J5061" t="s">
        <v>19571</v>
      </c>
      <c r="K5061" t="s">
        <v>19581</v>
      </c>
      <c r="L5061" t="s">
        <v>24682</v>
      </c>
    </row>
    <row r="5062" spans="1:12" x14ac:dyDescent="0.4">
      <c r="A5062" t="s">
        <v>5033</v>
      </c>
      <c r="B5062" t="s">
        <v>9768</v>
      </c>
      <c r="C5062" t="s">
        <v>9769</v>
      </c>
      <c r="D5062" t="s">
        <v>9770</v>
      </c>
      <c r="E5062" t="s">
        <v>9771</v>
      </c>
      <c r="F5062" t="s">
        <v>9772</v>
      </c>
      <c r="G5062" t="s">
        <v>9772</v>
      </c>
      <c r="H5062" t="s">
        <v>14818</v>
      </c>
      <c r="I5062" t="s">
        <v>19570</v>
      </c>
      <c r="J5062" t="s">
        <v>19571</v>
      </c>
      <c r="K5062" t="s">
        <v>19797</v>
      </c>
      <c r="L5062" t="s">
        <v>24188</v>
      </c>
    </row>
    <row r="5063" spans="1:12" x14ac:dyDescent="0.4">
      <c r="A5063" t="s">
        <v>5034</v>
      </c>
      <c r="B5063" t="s">
        <v>9768</v>
      </c>
      <c r="C5063" t="s">
        <v>9769</v>
      </c>
      <c r="D5063" t="s">
        <v>9770</v>
      </c>
      <c r="E5063" t="s">
        <v>9771</v>
      </c>
      <c r="F5063" t="s">
        <v>9772</v>
      </c>
      <c r="G5063" t="s">
        <v>9772</v>
      </c>
      <c r="H5063" t="s">
        <v>14819</v>
      </c>
      <c r="I5063" t="s">
        <v>19570</v>
      </c>
      <c r="J5063" t="s">
        <v>19571</v>
      </c>
      <c r="K5063" t="s">
        <v>19625</v>
      </c>
      <c r="L5063" t="s">
        <v>24683</v>
      </c>
    </row>
    <row r="5064" spans="1:12" x14ac:dyDescent="0.4">
      <c r="A5064" t="s">
        <v>5035</v>
      </c>
      <c r="B5064" t="s">
        <v>9768</v>
      </c>
      <c r="C5064" t="s">
        <v>9769</v>
      </c>
      <c r="D5064" t="s">
        <v>9770</v>
      </c>
      <c r="E5064" t="s">
        <v>9771</v>
      </c>
      <c r="F5064" t="s">
        <v>9772</v>
      </c>
      <c r="G5064" t="s">
        <v>9772</v>
      </c>
      <c r="H5064" t="s">
        <v>14820</v>
      </c>
      <c r="I5064" t="s">
        <v>19570</v>
      </c>
      <c r="J5064" t="s">
        <v>19571</v>
      </c>
      <c r="K5064" t="s">
        <v>19679</v>
      </c>
      <c r="L5064" t="s">
        <v>24684</v>
      </c>
    </row>
    <row r="5065" spans="1:12" x14ac:dyDescent="0.4">
      <c r="A5065" t="s">
        <v>5036</v>
      </c>
      <c r="B5065" t="s">
        <v>9768</v>
      </c>
      <c r="C5065" t="s">
        <v>9769</v>
      </c>
      <c r="D5065" t="s">
        <v>9770</v>
      </c>
      <c r="E5065" t="s">
        <v>9771</v>
      </c>
      <c r="F5065" t="s">
        <v>9772</v>
      </c>
      <c r="G5065" t="s">
        <v>9772</v>
      </c>
      <c r="H5065" t="s">
        <v>14821</v>
      </c>
      <c r="I5065" t="s">
        <v>19570</v>
      </c>
      <c r="J5065" t="s">
        <v>19571</v>
      </c>
      <c r="K5065" t="s">
        <v>19639</v>
      </c>
      <c r="L5065" t="s">
        <v>24685</v>
      </c>
    </row>
    <row r="5066" spans="1:12" x14ac:dyDescent="0.4">
      <c r="A5066" t="s">
        <v>5037</v>
      </c>
      <c r="B5066" t="s">
        <v>9768</v>
      </c>
      <c r="C5066" t="s">
        <v>9769</v>
      </c>
      <c r="D5066" t="s">
        <v>9770</v>
      </c>
      <c r="E5066" t="s">
        <v>9771</v>
      </c>
      <c r="F5066" t="s">
        <v>9772</v>
      </c>
      <c r="G5066" t="s">
        <v>9772</v>
      </c>
      <c r="H5066" t="s">
        <v>14822</v>
      </c>
      <c r="I5066" t="s">
        <v>19570</v>
      </c>
      <c r="J5066" t="s">
        <v>19571</v>
      </c>
      <c r="K5066" t="s">
        <v>19713</v>
      </c>
      <c r="L5066" t="s">
        <v>24686</v>
      </c>
    </row>
    <row r="5067" spans="1:12" x14ac:dyDescent="0.4">
      <c r="A5067" t="s">
        <v>5038</v>
      </c>
      <c r="B5067" t="s">
        <v>9768</v>
      </c>
      <c r="C5067" t="s">
        <v>9769</v>
      </c>
      <c r="D5067" t="s">
        <v>9770</v>
      </c>
      <c r="E5067" t="s">
        <v>9771</v>
      </c>
      <c r="F5067" t="s">
        <v>9772</v>
      </c>
      <c r="G5067" t="s">
        <v>9772</v>
      </c>
      <c r="H5067" t="s">
        <v>14823</v>
      </c>
      <c r="I5067" t="s">
        <v>19570</v>
      </c>
      <c r="J5067" t="s">
        <v>19571</v>
      </c>
      <c r="K5067" t="s">
        <v>19592</v>
      </c>
      <c r="L5067" t="s">
        <v>24687</v>
      </c>
    </row>
    <row r="5068" spans="1:12" x14ac:dyDescent="0.4">
      <c r="A5068" t="s">
        <v>5039</v>
      </c>
      <c r="B5068" t="s">
        <v>9768</v>
      </c>
      <c r="C5068" t="s">
        <v>9769</v>
      </c>
      <c r="D5068" t="s">
        <v>9770</v>
      </c>
      <c r="E5068" t="s">
        <v>9771</v>
      </c>
      <c r="F5068" t="s">
        <v>9772</v>
      </c>
      <c r="G5068" t="s">
        <v>9772</v>
      </c>
      <c r="H5068" t="s">
        <v>14824</v>
      </c>
      <c r="I5068" t="s">
        <v>19570</v>
      </c>
      <c r="J5068" t="s">
        <v>19571</v>
      </c>
      <c r="K5068" t="s">
        <v>19753</v>
      </c>
      <c r="L5068" t="s">
        <v>24688</v>
      </c>
    </row>
    <row r="5069" spans="1:12" x14ac:dyDescent="0.4">
      <c r="A5069" t="s">
        <v>5040</v>
      </c>
      <c r="B5069" t="s">
        <v>9768</v>
      </c>
      <c r="C5069" t="s">
        <v>9769</v>
      </c>
      <c r="D5069" t="s">
        <v>9770</v>
      </c>
      <c r="E5069" t="s">
        <v>9771</v>
      </c>
      <c r="F5069" t="s">
        <v>9772</v>
      </c>
      <c r="G5069" t="s">
        <v>9772</v>
      </c>
      <c r="H5069" t="s">
        <v>14825</v>
      </c>
      <c r="I5069" t="s">
        <v>19570</v>
      </c>
      <c r="J5069" t="s">
        <v>19571</v>
      </c>
      <c r="K5069" t="s">
        <v>19671</v>
      </c>
      <c r="L5069" t="s">
        <v>24689</v>
      </c>
    </row>
    <row r="5070" spans="1:12" x14ac:dyDescent="0.4">
      <c r="A5070" t="s">
        <v>5041</v>
      </c>
      <c r="B5070" t="s">
        <v>9768</v>
      </c>
      <c r="C5070" t="s">
        <v>9769</v>
      </c>
      <c r="D5070" t="s">
        <v>9770</v>
      </c>
      <c r="E5070" t="s">
        <v>9771</v>
      </c>
      <c r="F5070" t="s">
        <v>9772</v>
      </c>
      <c r="G5070" t="s">
        <v>9772</v>
      </c>
      <c r="H5070" t="s">
        <v>14826</v>
      </c>
      <c r="I5070" t="s">
        <v>19570</v>
      </c>
      <c r="J5070" t="s">
        <v>19571</v>
      </c>
      <c r="K5070" t="s">
        <v>19786</v>
      </c>
      <c r="L5070" t="s">
        <v>24690</v>
      </c>
    </row>
    <row r="5071" spans="1:12" x14ac:dyDescent="0.4">
      <c r="A5071" t="s">
        <v>5042</v>
      </c>
      <c r="B5071" t="s">
        <v>9768</v>
      </c>
      <c r="C5071" t="s">
        <v>9769</v>
      </c>
      <c r="D5071" t="s">
        <v>9770</v>
      </c>
      <c r="E5071" t="s">
        <v>9771</v>
      </c>
      <c r="F5071" t="s">
        <v>9772</v>
      </c>
      <c r="G5071" t="s">
        <v>9772</v>
      </c>
      <c r="H5071" t="s">
        <v>14827</v>
      </c>
      <c r="I5071" t="s">
        <v>19570</v>
      </c>
      <c r="J5071" t="s">
        <v>19571</v>
      </c>
      <c r="K5071" t="s">
        <v>19714</v>
      </c>
      <c r="L5071" t="s">
        <v>24691</v>
      </c>
    </row>
    <row r="5072" spans="1:12" x14ac:dyDescent="0.4">
      <c r="A5072" t="s">
        <v>5043</v>
      </c>
      <c r="B5072" t="s">
        <v>9768</v>
      </c>
      <c r="C5072" t="s">
        <v>9769</v>
      </c>
      <c r="D5072" t="s">
        <v>9770</v>
      </c>
      <c r="E5072" t="s">
        <v>9771</v>
      </c>
      <c r="F5072" t="s">
        <v>9772</v>
      </c>
      <c r="G5072" t="s">
        <v>9772</v>
      </c>
      <c r="H5072" t="s">
        <v>14828</v>
      </c>
      <c r="I5072" t="s">
        <v>19570</v>
      </c>
      <c r="J5072" t="s">
        <v>19571</v>
      </c>
      <c r="K5072" t="s">
        <v>19711</v>
      </c>
      <c r="L5072" t="s">
        <v>24692</v>
      </c>
    </row>
    <row r="5073" spans="1:12" x14ac:dyDescent="0.4">
      <c r="A5073" t="s">
        <v>5044</v>
      </c>
      <c r="B5073" t="s">
        <v>9768</v>
      </c>
      <c r="C5073" t="s">
        <v>9769</v>
      </c>
      <c r="D5073" t="s">
        <v>9770</v>
      </c>
      <c r="E5073" t="s">
        <v>9771</v>
      </c>
      <c r="F5073" t="s">
        <v>9772</v>
      </c>
      <c r="G5073" t="s">
        <v>9772</v>
      </c>
      <c r="H5073" t="s">
        <v>14829</v>
      </c>
      <c r="I5073" t="s">
        <v>19570</v>
      </c>
      <c r="J5073" t="s">
        <v>19571</v>
      </c>
      <c r="K5073" t="s">
        <v>19734</v>
      </c>
      <c r="L5073" t="s">
        <v>24693</v>
      </c>
    </row>
    <row r="5074" spans="1:12" x14ac:dyDescent="0.4">
      <c r="A5074" t="s">
        <v>5045</v>
      </c>
      <c r="B5074" t="s">
        <v>9768</v>
      </c>
      <c r="C5074" t="s">
        <v>9769</v>
      </c>
      <c r="D5074" t="s">
        <v>9770</v>
      </c>
      <c r="E5074" t="s">
        <v>9771</v>
      </c>
      <c r="F5074" t="s">
        <v>9772</v>
      </c>
      <c r="G5074" t="s">
        <v>9772</v>
      </c>
      <c r="H5074" t="s">
        <v>14830</v>
      </c>
      <c r="I5074" t="s">
        <v>19570</v>
      </c>
      <c r="J5074" t="s">
        <v>19571</v>
      </c>
      <c r="K5074" t="s">
        <v>19691</v>
      </c>
      <c r="L5074" t="s">
        <v>24694</v>
      </c>
    </row>
    <row r="5075" spans="1:12" x14ac:dyDescent="0.4">
      <c r="A5075" t="s">
        <v>5046</v>
      </c>
      <c r="B5075" t="s">
        <v>9768</v>
      </c>
      <c r="C5075" t="s">
        <v>9769</v>
      </c>
      <c r="D5075" t="s">
        <v>9770</v>
      </c>
      <c r="E5075" t="s">
        <v>9771</v>
      </c>
      <c r="F5075" t="s">
        <v>9772</v>
      </c>
      <c r="G5075" t="s">
        <v>9772</v>
      </c>
      <c r="H5075" t="s">
        <v>14831</v>
      </c>
      <c r="I5075" t="s">
        <v>19570</v>
      </c>
      <c r="J5075" t="s">
        <v>19571</v>
      </c>
      <c r="K5075" t="s">
        <v>19697</v>
      </c>
      <c r="L5075" t="s">
        <v>24695</v>
      </c>
    </row>
    <row r="5076" spans="1:12" x14ac:dyDescent="0.4">
      <c r="A5076" t="s">
        <v>5047</v>
      </c>
      <c r="B5076" t="s">
        <v>9768</v>
      </c>
      <c r="C5076" t="s">
        <v>9769</v>
      </c>
      <c r="D5076" t="s">
        <v>9770</v>
      </c>
      <c r="E5076" t="s">
        <v>9771</v>
      </c>
      <c r="F5076" t="s">
        <v>9772</v>
      </c>
      <c r="G5076" t="s">
        <v>9772</v>
      </c>
      <c r="H5076" t="s">
        <v>14832</v>
      </c>
      <c r="I5076" t="s">
        <v>19570</v>
      </c>
      <c r="J5076" t="s">
        <v>19571</v>
      </c>
      <c r="K5076" t="s">
        <v>19648</v>
      </c>
      <c r="L5076" t="s">
        <v>24696</v>
      </c>
    </row>
    <row r="5077" spans="1:12" x14ac:dyDescent="0.4">
      <c r="A5077" t="s">
        <v>5048</v>
      </c>
      <c r="B5077" t="s">
        <v>9768</v>
      </c>
      <c r="C5077" t="s">
        <v>9769</v>
      </c>
      <c r="D5077" t="s">
        <v>9770</v>
      </c>
      <c r="E5077" t="s">
        <v>9771</v>
      </c>
      <c r="F5077" t="s">
        <v>9772</v>
      </c>
      <c r="G5077" t="s">
        <v>9772</v>
      </c>
      <c r="H5077" t="s">
        <v>14833</v>
      </c>
      <c r="I5077" t="s">
        <v>19570</v>
      </c>
      <c r="J5077" t="s">
        <v>19571</v>
      </c>
      <c r="K5077" t="s">
        <v>19650</v>
      </c>
      <c r="L5077" t="s">
        <v>24697</v>
      </c>
    </row>
    <row r="5078" spans="1:12" x14ac:dyDescent="0.4">
      <c r="A5078" t="s">
        <v>5049</v>
      </c>
      <c r="B5078" t="s">
        <v>9768</v>
      </c>
      <c r="C5078" t="s">
        <v>9769</v>
      </c>
      <c r="D5078" t="s">
        <v>9770</v>
      </c>
      <c r="E5078" t="s">
        <v>9771</v>
      </c>
      <c r="F5078" t="s">
        <v>9772</v>
      </c>
      <c r="G5078" t="s">
        <v>9772</v>
      </c>
      <c r="H5078" t="s">
        <v>14834</v>
      </c>
      <c r="I5078" t="s">
        <v>19570</v>
      </c>
      <c r="J5078" t="s">
        <v>19571</v>
      </c>
      <c r="K5078" t="s">
        <v>19643</v>
      </c>
      <c r="L5078" t="s">
        <v>24698</v>
      </c>
    </row>
    <row r="5079" spans="1:12" x14ac:dyDescent="0.4">
      <c r="A5079" t="s">
        <v>5050</v>
      </c>
      <c r="B5079" t="s">
        <v>9768</v>
      </c>
      <c r="C5079" t="s">
        <v>9769</v>
      </c>
      <c r="D5079" t="s">
        <v>9770</v>
      </c>
      <c r="E5079" t="s">
        <v>9771</v>
      </c>
      <c r="F5079" t="s">
        <v>9772</v>
      </c>
      <c r="G5079" t="s">
        <v>9772</v>
      </c>
      <c r="H5079" t="s">
        <v>14835</v>
      </c>
      <c r="I5079" t="s">
        <v>19570</v>
      </c>
      <c r="J5079" t="s">
        <v>19571</v>
      </c>
      <c r="K5079" t="s">
        <v>19694</v>
      </c>
      <c r="L5079" t="s">
        <v>24699</v>
      </c>
    </row>
    <row r="5080" spans="1:12" x14ac:dyDescent="0.4">
      <c r="A5080" t="s">
        <v>5051</v>
      </c>
      <c r="B5080" t="s">
        <v>9768</v>
      </c>
      <c r="C5080" t="s">
        <v>9769</v>
      </c>
      <c r="D5080" t="s">
        <v>9770</v>
      </c>
      <c r="E5080" t="s">
        <v>9771</v>
      </c>
      <c r="F5080" t="s">
        <v>9772</v>
      </c>
      <c r="G5080" t="s">
        <v>9772</v>
      </c>
      <c r="H5080" t="s">
        <v>14836</v>
      </c>
      <c r="I5080" t="s">
        <v>19570</v>
      </c>
      <c r="J5080" t="s">
        <v>19571</v>
      </c>
      <c r="K5080" t="s">
        <v>19786</v>
      </c>
      <c r="L5080" t="s">
        <v>24700</v>
      </c>
    </row>
    <row r="5081" spans="1:12" x14ac:dyDescent="0.4">
      <c r="A5081" t="s">
        <v>5052</v>
      </c>
      <c r="B5081" t="s">
        <v>9768</v>
      </c>
      <c r="C5081" t="s">
        <v>9769</v>
      </c>
      <c r="D5081" t="s">
        <v>9770</v>
      </c>
      <c r="E5081" t="s">
        <v>9771</v>
      </c>
      <c r="F5081" t="s">
        <v>9772</v>
      </c>
      <c r="G5081" t="s">
        <v>9772</v>
      </c>
      <c r="H5081" t="s">
        <v>14837</v>
      </c>
      <c r="I5081" t="s">
        <v>19570</v>
      </c>
      <c r="J5081" t="s">
        <v>19571</v>
      </c>
      <c r="K5081" t="s">
        <v>19807</v>
      </c>
      <c r="L5081" t="s">
        <v>24701</v>
      </c>
    </row>
    <row r="5082" spans="1:12" x14ac:dyDescent="0.4">
      <c r="A5082" t="s">
        <v>5053</v>
      </c>
      <c r="B5082" t="s">
        <v>9768</v>
      </c>
      <c r="C5082" t="s">
        <v>9769</v>
      </c>
      <c r="D5082" t="s">
        <v>9770</v>
      </c>
      <c r="E5082" t="s">
        <v>9771</v>
      </c>
      <c r="F5082" t="s">
        <v>9772</v>
      </c>
      <c r="G5082" t="s">
        <v>9772</v>
      </c>
      <c r="H5082" t="s">
        <v>14838</v>
      </c>
      <c r="I5082" t="s">
        <v>19570</v>
      </c>
      <c r="J5082" t="s">
        <v>19571</v>
      </c>
      <c r="K5082" t="s">
        <v>19674</v>
      </c>
      <c r="L5082" t="s">
        <v>24702</v>
      </c>
    </row>
    <row r="5083" spans="1:12" x14ac:dyDescent="0.4">
      <c r="A5083" t="s">
        <v>5054</v>
      </c>
      <c r="B5083" t="s">
        <v>9768</v>
      </c>
      <c r="C5083" t="s">
        <v>9769</v>
      </c>
      <c r="D5083" t="s">
        <v>9770</v>
      </c>
      <c r="E5083" t="s">
        <v>9771</v>
      </c>
      <c r="F5083" t="s">
        <v>9772</v>
      </c>
      <c r="G5083" t="s">
        <v>9772</v>
      </c>
      <c r="H5083" t="s">
        <v>14839</v>
      </c>
      <c r="I5083" t="s">
        <v>19570</v>
      </c>
      <c r="J5083" t="s">
        <v>19571</v>
      </c>
      <c r="K5083" t="s">
        <v>19739</v>
      </c>
      <c r="L5083" t="s">
        <v>24703</v>
      </c>
    </row>
    <row r="5084" spans="1:12" x14ac:dyDescent="0.4">
      <c r="A5084" t="s">
        <v>5055</v>
      </c>
      <c r="B5084" t="s">
        <v>9768</v>
      </c>
      <c r="C5084" t="s">
        <v>9769</v>
      </c>
      <c r="D5084" t="s">
        <v>9770</v>
      </c>
      <c r="E5084" t="s">
        <v>9771</v>
      </c>
      <c r="F5084" t="s">
        <v>9772</v>
      </c>
      <c r="G5084" t="s">
        <v>9772</v>
      </c>
      <c r="H5084" t="s">
        <v>14840</v>
      </c>
      <c r="I5084" t="s">
        <v>19570</v>
      </c>
      <c r="J5084" t="s">
        <v>19571</v>
      </c>
      <c r="K5084" t="s">
        <v>19796</v>
      </c>
      <c r="L5084" t="s">
        <v>24216</v>
      </c>
    </row>
    <row r="5085" spans="1:12" x14ac:dyDescent="0.4">
      <c r="A5085" t="s">
        <v>5056</v>
      </c>
      <c r="B5085" t="s">
        <v>9768</v>
      </c>
      <c r="C5085" t="s">
        <v>9769</v>
      </c>
      <c r="D5085" t="s">
        <v>9770</v>
      </c>
      <c r="E5085" t="s">
        <v>9771</v>
      </c>
      <c r="F5085" t="s">
        <v>9772</v>
      </c>
      <c r="G5085" t="s">
        <v>9772</v>
      </c>
      <c r="H5085" t="s">
        <v>14841</v>
      </c>
      <c r="I5085" t="s">
        <v>19570</v>
      </c>
      <c r="J5085" t="s">
        <v>19571</v>
      </c>
      <c r="K5085" t="s">
        <v>19602</v>
      </c>
      <c r="L5085" t="s">
        <v>24704</v>
      </c>
    </row>
    <row r="5086" spans="1:12" x14ac:dyDescent="0.4">
      <c r="A5086" t="s">
        <v>5057</v>
      </c>
      <c r="B5086" t="s">
        <v>9768</v>
      </c>
      <c r="C5086" t="s">
        <v>9769</v>
      </c>
      <c r="D5086" t="s">
        <v>9770</v>
      </c>
      <c r="E5086" t="s">
        <v>9771</v>
      </c>
      <c r="F5086" t="s">
        <v>9772</v>
      </c>
      <c r="G5086" t="s">
        <v>9772</v>
      </c>
      <c r="H5086" t="s">
        <v>14842</v>
      </c>
      <c r="I5086" t="s">
        <v>19570</v>
      </c>
      <c r="J5086" t="s">
        <v>19571</v>
      </c>
      <c r="K5086" t="s">
        <v>19697</v>
      </c>
      <c r="L5086" t="s">
        <v>24705</v>
      </c>
    </row>
    <row r="5087" spans="1:12" x14ac:dyDescent="0.4">
      <c r="A5087" t="s">
        <v>5058</v>
      </c>
      <c r="B5087" t="s">
        <v>9768</v>
      </c>
      <c r="C5087" t="s">
        <v>9769</v>
      </c>
      <c r="D5087" t="s">
        <v>9770</v>
      </c>
      <c r="E5087" t="s">
        <v>9771</v>
      </c>
      <c r="F5087" t="s">
        <v>9772</v>
      </c>
      <c r="G5087" t="s">
        <v>9772</v>
      </c>
      <c r="H5087" t="s">
        <v>14843</v>
      </c>
      <c r="I5087" t="s">
        <v>19570</v>
      </c>
      <c r="J5087" t="s">
        <v>19571</v>
      </c>
      <c r="K5087" t="s">
        <v>19745</v>
      </c>
      <c r="L5087" t="s">
        <v>24706</v>
      </c>
    </row>
    <row r="5088" spans="1:12" x14ac:dyDescent="0.4">
      <c r="A5088" t="s">
        <v>5059</v>
      </c>
      <c r="B5088" t="s">
        <v>9768</v>
      </c>
      <c r="C5088" t="s">
        <v>9769</v>
      </c>
      <c r="D5088" t="s">
        <v>9770</v>
      </c>
      <c r="E5088" t="s">
        <v>9771</v>
      </c>
      <c r="F5088" t="s">
        <v>9772</v>
      </c>
      <c r="G5088" t="s">
        <v>9772</v>
      </c>
      <c r="H5088" t="s">
        <v>14844</v>
      </c>
      <c r="I5088" t="s">
        <v>19570</v>
      </c>
      <c r="J5088" t="s">
        <v>19571</v>
      </c>
      <c r="K5088" t="s">
        <v>19771</v>
      </c>
      <c r="L5088" t="s">
        <v>24707</v>
      </c>
    </row>
    <row r="5089" spans="1:12" x14ac:dyDescent="0.4">
      <c r="A5089" t="s">
        <v>5060</v>
      </c>
      <c r="B5089" t="s">
        <v>9768</v>
      </c>
      <c r="C5089" t="s">
        <v>9769</v>
      </c>
      <c r="D5089" t="s">
        <v>9770</v>
      </c>
      <c r="E5089" t="s">
        <v>9771</v>
      </c>
      <c r="F5089" t="s">
        <v>9772</v>
      </c>
      <c r="G5089" t="s">
        <v>9772</v>
      </c>
      <c r="H5089" t="s">
        <v>14845</v>
      </c>
      <c r="I5089" t="s">
        <v>19570</v>
      </c>
      <c r="J5089" t="s">
        <v>19571</v>
      </c>
      <c r="K5089" t="s">
        <v>19768</v>
      </c>
      <c r="L5089" t="s">
        <v>24708</v>
      </c>
    </row>
    <row r="5090" spans="1:12" x14ac:dyDescent="0.4">
      <c r="A5090" t="s">
        <v>5061</v>
      </c>
      <c r="B5090" t="s">
        <v>9768</v>
      </c>
      <c r="C5090" t="s">
        <v>9769</v>
      </c>
      <c r="D5090" t="s">
        <v>9770</v>
      </c>
      <c r="E5090" t="s">
        <v>9771</v>
      </c>
      <c r="F5090" t="s">
        <v>9772</v>
      </c>
      <c r="G5090" t="s">
        <v>9772</v>
      </c>
      <c r="H5090" t="s">
        <v>14846</v>
      </c>
      <c r="I5090" t="s">
        <v>19570</v>
      </c>
      <c r="J5090" t="s">
        <v>19571</v>
      </c>
      <c r="K5090" t="s">
        <v>19689</v>
      </c>
      <c r="L5090" t="s">
        <v>24709</v>
      </c>
    </row>
    <row r="5091" spans="1:12" x14ac:dyDescent="0.4">
      <c r="A5091" t="s">
        <v>5062</v>
      </c>
      <c r="B5091" t="s">
        <v>9768</v>
      </c>
      <c r="C5091" t="s">
        <v>9769</v>
      </c>
      <c r="D5091" t="s">
        <v>9770</v>
      </c>
      <c r="E5091" t="s">
        <v>9771</v>
      </c>
      <c r="F5091" t="s">
        <v>9772</v>
      </c>
      <c r="G5091" t="s">
        <v>9772</v>
      </c>
      <c r="H5091" t="s">
        <v>14847</v>
      </c>
      <c r="I5091" t="s">
        <v>19570</v>
      </c>
      <c r="J5091" t="s">
        <v>19571</v>
      </c>
      <c r="K5091" t="s">
        <v>19723</v>
      </c>
      <c r="L5091" t="s">
        <v>24710</v>
      </c>
    </row>
    <row r="5092" spans="1:12" x14ac:dyDescent="0.4">
      <c r="A5092" t="s">
        <v>5063</v>
      </c>
      <c r="B5092" t="s">
        <v>9768</v>
      </c>
      <c r="C5092" t="s">
        <v>9769</v>
      </c>
      <c r="D5092" t="s">
        <v>9770</v>
      </c>
      <c r="E5092" t="s">
        <v>9771</v>
      </c>
      <c r="F5092" t="s">
        <v>9772</v>
      </c>
      <c r="G5092" t="s">
        <v>9772</v>
      </c>
      <c r="H5092" t="s">
        <v>14848</v>
      </c>
      <c r="I5092" t="s">
        <v>19570</v>
      </c>
      <c r="J5092" t="s">
        <v>19571</v>
      </c>
      <c r="K5092" t="s">
        <v>19816</v>
      </c>
      <c r="L5092" t="s">
        <v>24711</v>
      </c>
    </row>
    <row r="5093" spans="1:12" x14ac:dyDescent="0.4">
      <c r="A5093" t="s">
        <v>5064</v>
      </c>
      <c r="B5093" t="s">
        <v>9768</v>
      </c>
      <c r="C5093" t="s">
        <v>9769</v>
      </c>
      <c r="D5093" t="s">
        <v>9770</v>
      </c>
      <c r="E5093" t="s">
        <v>9771</v>
      </c>
      <c r="F5093" t="s">
        <v>9772</v>
      </c>
      <c r="G5093" t="s">
        <v>9772</v>
      </c>
      <c r="H5093" t="s">
        <v>14849</v>
      </c>
      <c r="I5093" t="s">
        <v>19570</v>
      </c>
      <c r="J5093" t="s">
        <v>19571</v>
      </c>
      <c r="K5093" t="s">
        <v>19676</v>
      </c>
      <c r="L5093" t="s">
        <v>24712</v>
      </c>
    </row>
    <row r="5094" spans="1:12" x14ac:dyDescent="0.4">
      <c r="A5094" t="s">
        <v>5065</v>
      </c>
      <c r="B5094" t="s">
        <v>9768</v>
      </c>
      <c r="C5094" t="s">
        <v>9769</v>
      </c>
      <c r="D5094" t="s">
        <v>9770</v>
      </c>
      <c r="E5094" t="s">
        <v>9771</v>
      </c>
      <c r="F5094" t="s">
        <v>9772</v>
      </c>
      <c r="G5094" t="s">
        <v>9772</v>
      </c>
      <c r="H5094" t="s">
        <v>14850</v>
      </c>
      <c r="I5094" t="s">
        <v>19570</v>
      </c>
      <c r="J5094" t="s">
        <v>19571</v>
      </c>
      <c r="K5094" t="s">
        <v>19656</v>
      </c>
      <c r="L5094" t="s">
        <v>24713</v>
      </c>
    </row>
    <row r="5095" spans="1:12" x14ac:dyDescent="0.4">
      <c r="A5095" t="s">
        <v>5066</v>
      </c>
      <c r="B5095" t="s">
        <v>9768</v>
      </c>
      <c r="C5095" t="s">
        <v>9769</v>
      </c>
      <c r="D5095" t="s">
        <v>9770</v>
      </c>
      <c r="E5095" t="s">
        <v>9771</v>
      </c>
      <c r="F5095" t="s">
        <v>9772</v>
      </c>
      <c r="G5095" t="s">
        <v>9772</v>
      </c>
      <c r="H5095" t="s">
        <v>14851</v>
      </c>
      <c r="I5095" t="s">
        <v>19570</v>
      </c>
      <c r="J5095" t="s">
        <v>19571</v>
      </c>
      <c r="K5095" t="s">
        <v>19666</v>
      </c>
      <c r="L5095" t="s">
        <v>24714</v>
      </c>
    </row>
    <row r="5096" spans="1:12" x14ac:dyDescent="0.4">
      <c r="A5096" t="s">
        <v>5067</v>
      </c>
      <c r="B5096" t="s">
        <v>9768</v>
      </c>
      <c r="C5096" t="s">
        <v>9769</v>
      </c>
      <c r="D5096" t="s">
        <v>9770</v>
      </c>
      <c r="E5096" t="s">
        <v>9771</v>
      </c>
      <c r="F5096" t="s">
        <v>9772</v>
      </c>
      <c r="G5096" t="s">
        <v>9772</v>
      </c>
      <c r="H5096" t="s">
        <v>14852</v>
      </c>
      <c r="I5096" t="s">
        <v>19570</v>
      </c>
      <c r="J5096" t="s">
        <v>19571</v>
      </c>
      <c r="K5096" t="s">
        <v>19792</v>
      </c>
      <c r="L5096" t="s">
        <v>24715</v>
      </c>
    </row>
    <row r="5097" spans="1:12" x14ac:dyDescent="0.4">
      <c r="A5097" t="s">
        <v>5068</v>
      </c>
      <c r="B5097" t="s">
        <v>9768</v>
      </c>
      <c r="C5097" t="s">
        <v>9769</v>
      </c>
      <c r="D5097" t="s">
        <v>9770</v>
      </c>
      <c r="E5097" t="s">
        <v>9771</v>
      </c>
      <c r="F5097" t="s">
        <v>9772</v>
      </c>
      <c r="G5097" t="s">
        <v>9772</v>
      </c>
      <c r="H5097" t="s">
        <v>14853</v>
      </c>
      <c r="I5097" t="s">
        <v>19570</v>
      </c>
      <c r="J5097" t="s">
        <v>19571</v>
      </c>
      <c r="K5097" t="s">
        <v>19685</v>
      </c>
      <c r="L5097" t="s">
        <v>24716</v>
      </c>
    </row>
    <row r="5098" spans="1:12" x14ac:dyDescent="0.4">
      <c r="A5098" t="s">
        <v>5069</v>
      </c>
      <c r="B5098" t="s">
        <v>9768</v>
      </c>
      <c r="C5098" t="s">
        <v>9769</v>
      </c>
      <c r="D5098" t="s">
        <v>9770</v>
      </c>
      <c r="E5098" t="s">
        <v>9771</v>
      </c>
      <c r="F5098" t="s">
        <v>9772</v>
      </c>
      <c r="G5098" t="s">
        <v>9772</v>
      </c>
      <c r="H5098" t="s">
        <v>14854</v>
      </c>
      <c r="I5098" t="s">
        <v>19570</v>
      </c>
      <c r="J5098" t="s">
        <v>19571</v>
      </c>
      <c r="K5098" t="s">
        <v>19593</v>
      </c>
      <c r="L5098" t="s">
        <v>24717</v>
      </c>
    </row>
    <row r="5099" spans="1:12" x14ac:dyDescent="0.4">
      <c r="A5099" t="s">
        <v>5070</v>
      </c>
      <c r="B5099" t="s">
        <v>9768</v>
      </c>
      <c r="C5099" t="s">
        <v>9769</v>
      </c>
      <c r="D5099" t="s">
        <v>9770</v>
      </c>
      <c r="E5099" t="s">
        <v>9771</v>
      </c>
      <c r="F5099" t="s">
        <v>9772</v>
      </c>
      <c r="G5099" t="s">
        <v>9772</v>
      </c>
      <c r="H5099" t="s">
        <v>14855</v>
      </c>
      <c r="I5099" t="s">
        <v>19570</v>
      </c>
      <c r="J5099" t="s">
        <v>19571</v>
      </c>
      <c r="K5099" t="s">
        <v>19812</v>
      </c>
      <c r="L5099" t="s">
        <v>24718</v>
      </c>
    </row>
    <row r="5100" spans="1:12" x14ac:dyDescent="0.4">
      <c r="A5100" t="s">
        <v>5071</v>
      </c>
      <c r="B5100" t="s">
        <v>9768</v>
      </c>
      <c r="C5100" t="s">
        <v>9769</v>
      </c>
      <c r="D5100" t="s">
        <v>9770</v>
      </c>
      <c r="E5100" t="s">
        <v>9771</v>
      </c>
      <c r="F5100" t="s">
        <v>9772</v>
      </c>
      <c r="G5100" t="s">
        <v>9772</v>
      </c>
      <c r="H5100" t="s">
        <v>14856</v>
      </c>
      <c r="I5100" t="s">
        <v>19570</v>
      </c>
      <c r="J5100" t="s">
        <v>19571</v>
      </c>
      <c r="K5100" t="s">
        <v>19651</v>
      </c>
      <c r="L5100" t="s">
        <v>24719</v>
      </c>
    </row>
    <row r="5101" spans="1:12" x14ac:dyDescent="0.4">
      <c r="A5101" t="s">
        <v>5072</v>
      </c>
      <c r="B5101" t="s">
        <v>9768</v>
      </c>
      <c r="C5101" t="s">
        <v>9769</v>
      </c>
      <c r="D5101" t="s">
        <v>9770</v>
      </c>
      <c r="E5101" t="s">
        <v>9771</v>
      </c>
      <c r="F5101" t="s">
        <v>9772</v>
      </c>
      <c r="G5101" t="s">
        <v>9772</v>
      </c>
      <c r="H5101" t="s">
        <v>14857</v>
      </c>
      <c r="I5101" t="s">
        <v>19570</v>
      </c>
      <c r="J5101" t="s">
        <v>19571</v>
      </c>
      <c r="K5101" t="s">
        <v>19774</v>
      </c>
      <c r="L5101" t="s">
        <v>24720</v>
      </c>
    </row>
    <row r="5102" spans="1:12" x14ac:dyDescent="0.4">
      <c r="A5102" t="s">
        <v>5073</v>
      </c>
      <c r="B5102" t="s">
        <v>9768</v>
      </c>
      <c r="C5102" t="s">
        <v>9769</v>
      </c>
      <c r="D5102" t="s">
        <v>9770</v>
      </c>
      <c r="E5102" t="s">
        <v>9771</v>
      </c>
      <c r="F5102" t="s">
        <v>9772</v>
      </c>
      <c r="G5102" t="s">
        <v>9772</v>
      </c>
      <c r="H5102" t="s">
        <v>14858</v>
      </c>
      <c r="I5102" t="s">
        <v>19570</v>
      </c>
      <c r="J5102" t="s">
        <v>19571</v>
      </c>
      <c r="K5102" t="s">
        <v>19585</v>
      </c>
      <c r="L5102" t="s">
        <v>24721</v>
      </c>
    </row>
    <row r="5103" spans="1:12" x14ac:dyDescent="0.4">
      <c r="A5103" t="s">
        <v>5074</v>
      </c>
      <c r="B5103" t="s">
        <v>9768</v>
      </c>
      <c r="C5103" t="s">
        <v>9769</v>
      </c>
      <c r="D5103" t="s">
        <v>9770</v>
      </c>
      <c r="E5103" t="s">
        <v>9771</v>
      </c>
      <c r="F5103" t="s">
        <v>9772</v>
      </c>
      <c r="G5103" t="s">
        <v>9772</v>
      </c>
      <c r="H5103" t="s">
        <v>14859</v>
      </c>
      <c r="I5103" t="s">
        <v>19570</v>
      </c>
      <c r="J5103" t="s">
        <v>19571</v>
      </c>
      <c r="K5103" t="s">
        <v>19573</v>
      </c>
      <c r="L5103" t="s">
        <v>24722</v>
      </c>
    </row>
    <row r="5104" spans="1:12" x14ac:dyDescent="0.4">
      <c r="A5104" t="s">
        <v>5075</v>
      </c>
      <c r="B5104" t="s">
        <v>9768</v>
      </c>
      <c r="C5104" t="s">
        <v>9769</v>
      </c>
      <c r="D5104" t="s">
        <v>9770</v>
      </c>
      <c r="E5104" t="s">
        <v>9771</v>
      </c>
      <c r="F5104" t="s">
        <v>9772</v>
      </c>
      <c r="G5104" t="s">
        <v>9772</v>
      </c>
      <c r="H5104" t="s">
        <v>14860</v>
      </c>
      <c r="I5104" t="s">
        <v>19570</v>
      </c>
      <c r="J5104" t="s">
        <v>19571</v>
      </c>
      <c r="K5104" t="s">
        <v>19720</v>
      </c>
      <c r="L5104" t="s">
        <v>24723</v>
      </c>
    </row>
    <row r="5105" spans="1:12" x14ac:dyDescent="0.4">
      <c r="A5105" t="s">
        <v>5076</v>
      </c>
      <c r="B5105" t="s">
        <v>9768</v>
      </c>
      <c r="C5105" t="s">
        <v>9769</v>
      </c>
      <c r="D5105" t="s">
        <v>9770</v>
      </c>
      <c r="E5105" t="s">
        <v>9771</v>
      </c>
      <c r="F5105" t="s">
        <v>9772</v>
      </c>
      <c r="G5105" t="s">
        <v>9772</v>
      </c>
      <c r="H5105" t="s">
        <v>14861</v>
      </c>
      <c r="I5105" t="s">
        <v>19570</v>
      </c>
      <c r="J5105" t="s">
        <v>19571</v>
      </c>
      <c r="K5105" t="s">
        <v>19690</v>
      </c>
      <c r="L5105" t="s">
        <v>24724</v>
      </c>
    </row>
    <row r="5106" spans="1:12" x14ac:dyDescent="0.4">
      <c r="A5106" t="s">
        <v>5077</v>
      </c>
      <c r="B5106" t="s">
        <v>9768</v>
      </c>
      <c r="C5106" t="s">
        <v>9769</v>
      </c>
      <c r="D5106" t="s">
        <v>9770</v>
      </c>
      <c r="E5106" t="s">
        <v>9771</v>
      </c>
      <c r="F5106" t="s">
        <v>9772</v>
      </c>
      <c r="G5106" t="s">
        <v>9772</v>
      </c>
      <c r="H5106" t="s">
        <v>14862</v>
      </c>
      <c r="I5106" t="s">
        <v>19570</v>
      </c>
      <c r="J5106" t="s">
        <v>19571</v>
      </c>
      <c r="K5106" t="s">
        <v>19666</v>
      </c>
      <c r="L5106" t="s">
        <v>24725</v>
      </c>
    </row>
    <row r="5107" spans="1:12" x14ac:dyDescent="0.4">
      <c r="A5107" t="s">
        <v>5078</v>
      </c>
      <c r="B5107" t="s">
        <v>9768</v>
      </c>
      <c r="C5107" t="s">
        <v>9769</v>
      </c>
      <c r="D5107" t="s">
        <v>9770</v>
      </c>
      <c r="E5107" t="s">
        <v>9771</v>
      </c>
      <c r="F5107" t="s">
        <v>9772</v>
      </c>
      <c r="G5107" t="s">
        <v>9772</v>
      </c>
      <c r="H5107" t="s">
        <v>14863</v>
      </c>
      <c r="I5107" t="s">
        <v>19570</v>
      </c>
      <c r="J5107" t="s">
        <v>19571</v>
      </c>
      <c r="K5107" t="s">
        <v>19801</v>
      </c>
      <c r="L5107" t="s">
        <v>24726</v>
      </c>
    </row>
    <row r="5108" spans="1:12" x14ac:dyDescent="0.4">
      <c r="A5108" t="s">
        <v>5079</v>
      </c>
      <c r="B5108" t="s">
        <v>9768</v>
      </c>
      <c r="C5108" t="s">
        <v>9769</v>
      </c>
      <c r="D5108" t="s">
        <v>9770</v>
      </c>
      <c r="E5108" t="s">
        <v>9771</v>
      </c>
      <c r="F5108" t="s">
        <v>9772</v>
      </c>
      <c r="G5108" t="s">
        <v>9772</v>
      </c>
      <c r="H5108" t="s">
        <v>14864</v>
      </c>
      <c r="I5108" t="s">
        <v>19570</v>
      </c>
      <c r="J5108" t="s">
        <v>19571</v>
      </c>
      <c r="K5108" t="s">
        <v>19626</v>
      </c>
      <c r="L5108" t="s">
        <v>24727</v>
      </c>
    </row>
    <row r="5109" spans="1:12" x14ac:dyDescent="0.4">
      <c r="A5109" t="s">
        <v>5080</v>
      </c>
      <c r="B5109" t="s">
        <v>9768</v>
      </c>
      <c r="C5109" t="s">
        <v>9769</v>
      </c>
      <c r="D5109" t="s">
        <v>9770</v>
      </c>
      <c r="E5109" t="s">
        <v>9771</v>
      </c>
      <c r="F5109" t="s">
        <v>9772</v>
      </c>
      <c r="G5109" t="s">
        <v>9772</v>
      </c>
      <c r="H5109" t="s">
        <v>14865</v>
      </c>
      <c r="I5109" t="s">
        <v>19570</v>
      </c>
      <c r="J5109" t="s">
        <v>19571</v>
      </c>
      <c r="K5109" t="s">
        <v>19772</v>
      </c>
      <c r="L5109" t="s">
        <v>24728</v>
      </c>
    </row>
    <row r="5110" spans="1:12" x14ac:dyDescent="0.4">
      <c r="A5110" t="s">
        <v>5081</v>
      </c>
      <c r="B5110" t="s">
        <v>9768</v>
      </c>
      <c r="C5110" t="s">
        <v>9769</v>
      </c>
      <c r="D5110" t="s">
        <v>9770</v>
      </c>
      <c r="E5110" t="s">
        <v>9771</v>
      </c>
      <c r="F5110" t="s">
        <v>9772</v>
      </c>
      <c r="G5110" t="s">
        <v>9772</v>
      </c>
      <c r="H5110" t="s">
        <v>14866</v>
      </c>
      <c r="I5110" t="s">
        <v>19570</v>
      </c>
      <c r="J5110" t="s">
        <v>19571</v>
      </c>
      <c r="K5110" t="s">
        <v>19757</v>
      </c>
      <c r="L5110" t="s">
        <v>24729</v>
      </c>
    </row>
    <row r="5111" spans="1:12" x14ac:dyDescent="0.4">
      <c r="A5111" t="s">
        <v>5082</v>
      </c>
      <c r="B5111" t="s">
        <v>9768</v>
      </c>
      <c r="C5111" t="s">
        <v>9769</v>
      </c>
      <c r="D5111" t="s">
        <v>9770</v>
      </c>
      <c r="E5111" t="s">
        <v>9771</v>
      </c>
      <c r="F5111" t="s">
        <v>9772</v>
      </c>
      <c r="G5111" t="s">
        <v>9772</v>
      </c>
      <c r="H5111" t="s">
        <v>14867</v>
      </c>
      <c r="I5111" t="s">
        <v>19570</v>
      </c>
      <c r="J5111" t="s">
        <v>19571</v>
      </c>
      <c r="K5111" t="s">
        <v>19785</v>
      </c>
      <c r="L5111" t="s">
        <v>23142</v>
      </c>
    </row>
    <row r="5112" spans="1:12" x14ac:dyDescent="0.4">
      <c r="A5112" t="s">
        <v>5083</v>
      </c>
      <c r="B5112" t="s">
        <v>9768</v>
      </c>
      <c r="C5112" t="s">
        <v>9769</v>
      </c>
      <c r="D5112" t="s">
        <v>9770</v>
      </c>
      <c r="E5112" t="s">
        <v>9771</v>
      </c>
      <c r="F5112" t="s">
        <v>9772</v>
      </c>
      <c r="G5112" t="s">
        <v>9772</v>
      </c>
      <c r="H5112" t="s">
        <v>14868</v>
      </c>
      <c r="I5112" t="s">
        <v>19570</v>
      </c>
      <c r="J5112" t="s">
        <v>19571</v>
      </c>
      <c r="K5112" t="s">
        <v>19631</v>
      </c>
      <c r="L5112" t="s">
        <v>24730</v>
      </c>
    </row>
    <row r="5113" spans="1:12" x14ac:dyDescent="0.4">
      <c r="A5113" t="s">
        <v>5084</v>
      </c>
      <c r="B5113" t="s">
        <v>9768</v>
      </c>
      <c r="C5113" t="s">
        <v>9769</v>
      </c>
      <c r="D5113" t="s">
        <v>9770</v>
      </c>
      <c r="E5113" t="s">
        <v>9771</v>
      </c>
      <c r="F5113" t="s">
        <v>9772</v>
      </c>
      <c r="G5113" t="s">
        <v>9772</v>
      </c>
      <c r="H5113" t="s">
        <v>14869</v>
      </c>
      <c r="I5113" t="s">
        <v>19570</v>
      </c>
      <c r="J5113" t="s">
        <v>19571</v>
      </c>
      <c r="K5113" t="s">
        <v>19711</v>
      </c>
      <c r="L5113" t="s">
        <v>24731</v>
      </c>
    </row>
    <row r="5114" spans="1:12" x14ac:dyDescent="0.4">
      <c r="A5114" t="s">
        <v>5085</v>
      </c>
      <c r="B5114" t="s">
        <v>9768</v>
      </c>
      <c r="C5114" t="s">
        <v>9769</v>
      </c>
      <c r="D5114" t="s">
        <v>9770</v>
      </c>
      <c r="E5114" t="s">
        <v>9771</v>
      </c>
      <c r="F5114" t="s">
        <v>9772</v>
      </c>
      <c r="G5114" t="s">
        <v>9772</v>
      </c>
      <c r="H5114" t="s">
        <v>14870</v>
      </c>
      <c r="I5114" t="s">
        <v>19570</v>
      </c>
      <c r="J5114" t="s">
        <v>19571</v>
      </c>
      <c r="K5114" t="s">
        <v>19673</v>
      </c>
      <c r="L5114" t="s">
        <v>24732</v>
      </c>
    </row>
    <row r="5115" spans="1:12" x14ac:dyDescent="0.4">
      <c r="A5115" t="s">
        <v>5086</v>
      </c>
      <c r="B5115" t="s">
        <v>9768</v>
      </c>
      <c r="C5115" t="s">
        <v>9769</v>
      </c>
      <c r="D5115" t="s">
        <v>9770</v>
      </c>
      <c r="E5115" t="s">
        <v>9771</v>
      </c>
      <c r="F5115" t="s">
        <v>9772</v>
      </c>
      <c r="G5115" t="s">
        <v>9772</v>
      </c>
      <c r="H5115" t="s">
        <v>14871</v>
      </c>
      <c r="I5115" t="s">
        <v>19570</v>
      </c>
      <c r="J5115" t="s">
        <v>19571</v>
      </c>
      <c r="K5115" t="s">
        <v>19608</v>
      </c>
      <c r="L5115" t="s">
        <v>24733</v>
      </c>
    </row>
    <row r="5116" spans="1:12" x14ac:dyDescent="0.4">
      <c r="A5116" t="s">
        <v>5087</v>
      </c>
      <c r="B5116" t="s">
        <v>9768</v>
      </c>
      <c r="C5116" t="s">
        <v>9769</v>
      </c>
      <c r="D5116" t="s">
        <v>9770</v>
      </c>
      <c r="E5116" t="s">
        <v>9771</v>
      </c>
      <c r="F5116" t="s">
        <v>9772</v>
      </c>
      <c r="G5116" t="s">
        <v>9772</v>
      </c>
      <c r="H5116" t="s">
        <v>14872</v>
      </c>
      <c r="I5116" t="s">
        <v>19570</v>
      </c>
      <c r="J5116" t="s">
        <v>19571</v>
      </c>
      <c r="K5116" t="s">
        <v>19657</v>
      </c>
      <c r="L5116" t="s">
        <v>24734</v>
      </c>
    </row>
    <row r="5117" spans="1:12" x14ac:dyDescent="0.4">
      <c r="A5117" t="s">
        <v>5088</v>
      </c>
      <c r="B5117" t="s">
        <v>9768</v>
      </c>
      <c r="C5117" t="s">
        <v>9769</v>
      </c>
      <c r="D5117" t="s">
        <v>9770</v>
      </c>
      <c r="E5117" t="s">
        <v>9771</v>
      </c>
      <c r="F5117" t="s">
        <v>9772</v>
      </c>
      <c r="G5117" t="s">
        <v>9772</v>
      </c>
      <c r="H5117" t="s">
        <v>14873</v>
      </c>
      <c r="I5117" t="s">
        <v>19570</v>
      </c>
      <c r="J5117" t="s">
        <v>19571</v>
      </c>
      <c r="K5117" t="s">
        <v>19678</v>
      </c>
      <c r="L5117" t="s">
        <v>24735</v>
      </c>
    </row>
    <row r="5118" spans="1:12" x14ac:dyDescent="0.4">
      <c r="A5118" t="s">
        <v>5089</v>
      </c>
      <c r="B5118" t="s">
        <v>9768</v>
      </c>
      <c r="C5118" t="s">
        <v>9769</v>
      </c>
      <c r="D5118" t="s">
        <v>9770</v>
      </c>
      <c r="E5118" t="s">
        <v>9771</v>
      </c>
      <c r="F5118" t="s">
        <v>9772</v>
      </c>
      <c r="G5118" t="s">
        <v>9772</v>
      </c>
      <c r="H5118" t="s">
        <v>14874</v>
      </c>
      <c r="I5118" t="s">
        <v>19570</v>
      </c>
      <c r="J5118" t="s">
        <v>19571</v>
      </c>
      <c r="K5118" t="s">
        <v>19814</v>
      </c>
      <c r="L5118" t="s">
        <v>24736</v>
      </c>
    </row>
    <row r="5119" spans="1:12" x14ac:dyDescent="0.4">
      <c r="A5119" t="s">
        <v>5090</v>
      </c>
      <c r="B5119" t="s">
        <v>9768</v>
      </c>
      <c r="C5119" t="s">
        <v>9769</v>
      </c>
      <c r="D5119" t="s">
        <v>9770</v>
      </c>
      <c r="E5119" t="s">
        <v>9771</v>
      </c>
      <c r="F5119" t="s">
        <v>9772</v>
      </c>
      <c r="G5119" t="s">
        <v>9772</v>
      </c>
      <c r="H5119" t="s">
        <v>14875</v>
      </c>
      <c r="I5119" t="s">
        <v>19570</v>
      </c>
      <c r="J5119" t="s">
        <v>19571</v>
      </c>
      <c r="K5119" t="s">
        <v>19745</v>
      </c>
      <c r="L5119" t="s">
        <v>24737</v>
      </c>
    </row>
    <row r="5120" spans="1:12" x14ac:dyDescent="0.4">
      <c r="A5120" t="s">
        <v>5091</v>
      </c>
      <c r="B5120" t="s">
        <v>9768</v>
      </c>
      <c r="C5120" t="s">
        <v>9769</v>
      </c>
      <c r="D5120" t="s">
        <v>9770</v>
      </c>
      <c r="E5120" t="s">
        <v>9771</v>
      </c>
      <c r="F5120" t="s">
        <v>9772</v>
      </c>
      <c r="G5120" t="s">
        <v>9772</v>
      </c>
      <c r="H5120" t="s">
        <v>14876</v>
      </c>
      <c r="I5120" t="s">
        <v>19570</v>
      </c>
      <c r="J5120" t="s">
        <v>19571</v>
      </c>
      <c r="K5120" t="s">
        <v>19584</v>
      </c>
      <c r="L5120" t="s">
        <v>24738</v>
      </c>
    </row>
    <row r="5121" spans="1:12" x14ac:dyDescent="0.4">
      <c r="A5121" t="s">
        <v>5092</v>
      </c>
      <c r="B5121" t="s">
        <v>9768</v>
      </c>
      <c r="C5121" t="s">
        <v>9769</v>
      </c>
      <c r="D5121" t="s">
        <v>9770</v>
      </c>
      <c r="E5121" t="s">
        <v>9771</v>
      </c>
      <c r="F5121" t="s">
        <v>9772</v>
      </c>
      <c r="G5121" t="s">
        <v>9772</v>
      </c>
      <c r="H5121" t="s">
        <v>14877</v>
      </c>
      <c r="I5121" t="s">
        <v>19570</v>
      </c>
      <c r="J5121" t="s">
        <v>19571</v>
      </c>
      <c r="K5121" t="s">
        <v>19753</v>
      </c>
      <c r="L5121" t="s">
        <v>24288</v>
      </c>
    </row>
    <row r="5122" spans="1:12" x14ac:dyDescent="0.4">
      <c r="A5122" t="s">
        <v>5093</v>
      </c>
      <c r="B5122" t="s">
        <v>9768</v>
      </c>
      <c r="C5122" t="s">
        <v>9769</v>
      </c>
      <c r="D5122" t="s">
        <v>9770</v>
      </c>
      <c r="E5122" t="s">
        <v>9771</v>
      </c>
      <c r="F5122" t="s">
        <v>9772</v>
      </c>
      <c r="G5122" t="s">
        <v>9772</v>
      </c>
      <c r="H5122" t="s">
        <v>14878</v>
      </c>
      <c r="I5122" t="s">
        <v>19570</v>
      </c>
      <c r="J5122" t="s">
        <v>19571</v>
      </c>
      <c r="K5122" t="s">
        <v>19809</v>
      </c>
      <c r="L5122" t="s">
        <v>24739</v>
      </c>
    </row>
    <row r="5123" spans="1:12" x14ac:dyDescent="0.4">
      <c r="A5123" t="s">
        <v>5094</v>
      </c>
      <c r="B5123" t="s">
        <v>9768</v>
      </c>
      <c r="C5123" t="s">
        <v>9769</v>
      </c>
      <c r="D5123" t="s">
        <v>9770</v>
      </c>
      <c r="E5123" t="s">
        <v>9771</v>
      </c>
      <c r="F5123" t="s">
        <v>9772</v>
      </c>
      <c r="G5123" t="s">
        <v>9772</v>
      </c>
      <c r="H5123" t="s">
        <v>14879</v>
      </c>
      <c r="I5123" t="s">
        <v>19570</v>
      </c>
      <c r="J5123" t="s">
        <v>19571</v>
      </c>
      <c r="K5123" t="s">
        <v>19694</v>
      </c>
      <c r="L5123" t="s">
        <v>24740</v>
      </c>
    </row>
    <row r="5124" spans="1:12" x14ac:dyDescent="0.4">
      <c r="A5124" t="s">
        <v>5095</v>
      </c>
      <c r="B5124" t="s">
        <v>9768</v>
      </c>
      <c r="C5124" t="s">
        <v>9769</v>
      </c>
      <c r="D5124" t="s">
        <v>9770</v>
      </c>
      <c r="E5124" t="s">
        <v>9771</v>
      </c>
      <c r="F5124" t="s">
        <v>9772</v>
      </c>
      <c r="G5124" t="s">
        <v>9772</v>
      </c>
      <c r="H5124" t="s">
        <v>14880</v>
      </c>
      <c r="I5124" t="s">
        <v>19570</v>
      </c>
      <c r="J5124" t="s">
        <v>19571</v>
      </c>
      <c r="K5124" t="s">
        <v>19644</v>
      </c>
      <c r="L5124" t="s">
        <v>24741</v>
      </c>
    </row>
    <row r="5125" spans="1:12" x14ac:dyDescent="0.4">
      <c r="A5125" t="s">
        <v>5096</v>
      </c>
      <c r="B5125" t="s">
        <v>9768</v>
      </c>
      <c r="C5125" t="s">
        <v>9769</v>
      </c>
      <c r="D5125" t="s">
        <v>9770</v>
      </c>
      <c r="E5125" t="s">
        <v>9771</v>
      </c>
      <c r="F5125" t="s">
        <v>9772</v>
      </c>
      <c r="G5125" t="s">
        <v>9772</v>
      </c>
      <c r="H5125" t="s">
        <v>14881</v>
      </c>
      <c r="I5125" t="s">
        <v>19570</v>
      </c>
      <c r="J5125" t="s">
        <v>19571</v>
      </c>
      <c r="K5125" t="s">
        <v>19607</v>
      </c>
      <c r="L5125" t="s">
        <v>24742</v>
      </c>
    </row>
    <row r="5126" spans="1:12" x14ac:dyDescent="0.4">
      <c r="A5126" t="s">
        <v>5097</v>
      </c>
      <c r="B5126" t="s">
        <v>9768</v>
      </c>
      <c r="C5126" t="s">
        <v>9769</v>
      </c>
      <c r="D5126" t="s">
        <v>9770</v>
      </c>
      <c r="E5126" t="s">
        <v>9771</v>
      </c>
      <c r="F5126" t="s">
        <v>9772</v>
      </c>
      <c r="G5126" t="s">
        <v>9772</v>
      </c>
      <c r="H5126" t="s">
        <v>14882</v>
      </c>
      <c r="I5126" t="s">
        <v>19570</v>
      </c>
      <c r="J5126" t="s">
        <v>19571</v>
      </c>
      <c r="K5126" t="s">
        <v>19822</v>
      </c>
      <c r="L5126" t="s">
        <v>24743</v>
      </c>
    </row>
    <row r="5127" spans="1:12" x14ac:dyDescent="0.4">
      <c r="A5127" t="s">
        <v>5098</v>
      </c>
      <c r="B5127" t="s">
        <v>9768</v>
      </c>
      <c r="C5127" t="s">
        <v>9769</v>
      </c>
      <c r="D5127" t="s">
        <v>9770</v>
      </c>
      <c r="E5127" t="s">
        <v>9771</v>
      </c>
      <c r="F5127" t="s">
        <v>9772</v>
      </c>
      <c r="G5127" t="s">
        <v>9772</v>
      </c>
      <c r="H5127" t="s">
        <v>14883</v>
      </c>
      <c r="I5127" t="s">
        <v>19570</v>
      </c>
      <c r="J5127" t="s">
        <v>19571</v>
      </c>
      <c r="K5127" t="s">
        <v>19683</v>
      </c>
      <c r="L5127" t="s">
        <v>24744</v>
      </c>
    </row>
    <row r="5128" spans="1:12" x14ac:dyDescent="0.4">
      <c r="A5128" t="s">
        <v>5099</v>
      </c>
      <c r="B5128" t="s">
        <v>9768</v>
      </c>
      <c r="C5128" t="s">
        <v>9769</v>
      </c>
      <c r="D5128" t="s">
        <v>9770</v>
      </c>
      <c r="E5128" t="s">
        <v>9771</v>
      </c>
      <c r="F5128" t="s">
        <v>9772</v>
      </c>
      <c r="G5128" t="s">
        <v>9772</v>
      </c>
      <c r="H5128" t="s">
        <v>14884</v>
      </c>
      <c r="I5128" t="s">
        <v>19570</v>
      </c>
      <c r="J5128" t="s">
        <v>19571</v>
      </c>
      <c r="K5128" t="s">
        <v>19633</v>
      </c>
      <c r="L5128" t="s">
        <v>24745</v>
      </c>
    </row>
    <row r="5129" spans="1:12" x14ac:dyDescent="0.4">
      <c r="A5129" t="s">
        <v>5100</v>
      </c>
      <c r="B5129" t="s">
        <v>9768</v>
      </c>
      <c r="C5129" t="s">
        <v>9769</v>
      </c>
      <c r="D5129" t="s">
        <v>9770</v>
      </c>
      <c r="E5129" t="s">
        <v>9771</v>
      </c>
      <c r="F5129" t="s">
        <v>9772</v>
      </c>
      <c r="G5129" t="s">
        <v>9772</v>
      </c>
      <c r="H5129" t="s">
        <v>14885</v>
      </c>
      <c r="I5129" t="s">
        <v>19570</v>
      </c>
      <c r="J5129" t="s">
        <v>19571</v>
      </c>
      <c r="K5129" t="s">
        <v>19634</v>
      </c>
      <c r="L5129" t="s">
        <v>24299</v>
      </c>
    </row>
    <row r="5130" spans="1:12" x14ac:dyDescent="0.4">
      <c r="A5130" t="s">
        <v>5101</v>
      </c>
      <c r="B5130" t="s">
        <v>9768</v>
      </c>
      <c r="C5130" t="s">
        <v>9769</v>
      </c>
      <c r="D5130" t="s">
        <v>9770</v>
      </c>
      <c r="E5130" t="s">
        <v>9771</v>
      </c>
      <c r="F5130" t="s">
        <v>9772</v>
      </c>
      <c r="G5130" t="s">
        <v>9772</v>
      </c>
      <c r="H5130" t="s">
        <v>14886</v>
      </c>
      <c r="I5130" t="s">
        <v>19570</v>
      </c>
      <c r="J5130" t="s">
        <v>19571</v>
      </c>
      <c r="K5130" t="s">
        <v>19677</v>
      </c>
      <c r="L5130" t="s">
        <v>24746</v>
      </c>
    </row>
    <row r="5131" spans="1:12" x14ac:dyDescent="0.4">
      <c r="A5131" t="s">
        <v>5102</v>
      </c>
      <c r="B5131" t="s">
        <v>9768</v>
      </c>
      <c r="C5131" t="s">
        <v>9769</v>
      </c>
      <c r="D5131" t="s">
        <v>9770</v>
      </c>
      <c r="E5131" t="s">
        <v>9771</v>
      </c>
      <c r="F5131" t="s">
        <v>9772</v>
      </c>
      <c r="G5131" t="s">
        <v>9772</v>
      </c>
      <c r="H5131" t="s">
        <v>14887</v>
      </c>
      <c r="I5131" t="s">
        <v>19570</v>
      </c>
      <c r="J5131" t="s">
        <v>19571</v>
      </c>
      <c r="K5131" t="s">
        <v>19636</v>
      </c>
      <c r="L5131" t="s">
        <v>24747</v>
      </c>
    </row>
    <row r="5132" spans="1:12" x14ac:dyDescent="0.4">
      <c r="A5132" t="s">
        <v>5103</v>
      </c>
      <c r="B5132" t="s">
        <v>9768</v>
      </c>
      <c r="C5132" t="s">
        <v>9769</v>
      </c>
      <c r="D5132" t="s">
        <v>9770</v>
      </c>
      <c r="E5132" t="s">
        <v>9771</v>
      </c>
      <c r="F5132" t="s">
        <v>9772</v>
      </c>
      <c r="G5132" t="s">
        <v>9772</v>
      </c>
      <c r="H5132" t="s">
        <v>14888</v>
      </c>
      <c r="I5132" t="s">
        <v>19570</v>
      </c>
      <c r="J5132" t="s">
        <v>19571</v>
      </c>
      <c r="K5132" t="s">
        <v>19590</v>
      </c>
      <c r="L5132" t="s">
        <v>24748</v>
      </c>
    </row>
    <row r="5133" spans="1:12" x14ac:dyDescent="0.4">
      <c r="A5133" t="s">
        <v>5104</v>
      </c>
      <c r="B5133" t="s">
        <v>9768</v>
      </c>
      <c r="C5133" t="s">
        <v>9769</v>
      </c>
      <c r="D5133" t="s">
        <v>9770</v>
      </c>
      <c r="E5133" t="s">
        <v>9771</v>
      </c>
      <c r="F5133" t="s">
        <v>9772</v>
      </c>
      <c r="G5133" t="s">
        <v>9772</v>
      </c>
      <c r="H5133" t="s">
        <v>14889</v>
      </c>
      <c r="I5133" t="s">
        <v>19570</v>
      </c>
      <c r="J5133" t="s">
        <v>19571</v>
      </c>
      <c r="K5133" t="s">
        <v>19637</v>
      </c>
      <c r="L5133" t="s">
        <v>24749</v>
      </c>
    </row>
    <row r="5134" spans="1:12" x14ac:dyDescent="0.4">
      <c r="A5134" t="s">
        <v>5105</v>
      </c>
      <c r="B5134" t="s">
        <v>9768</v>
      </c>
      <c r="C5134" t="s">
        <v>9769</v>
      </c>
      <c r="D5134" t="s">
        <v>9770</v>
      </c>
      <c r="E5134" t="s">
        <v>9771</v>
      </c>
      <c r="F5134" t="s">
        <v>9772</v>
      </c>
      <c r="G5134" t="s">
        <v>9772</v>
      </c>
      <c r="H5134" t="s">
        <v>14890</v>
      </c>
      <c r="I5134" t="s">
        <v>19570</v>
      </c>
      <c r="J5134" t="s">
        <v>19571</v>
      </c>
      <c r="K5134" t="s">
        <v>19576</v>
      </c>
      <c r="L5134" t="s">
        <v>24750</v>
      </c>
    </row>
    <row r="5135" spans="1:12" x14ac:dyDescent="0.4">
      <c r="A5135" t="s">
        <v>5106</v>
      </c>
      <c r="B5135" t="s">
        <v>9768</v>
      </c>
      <c r="C5135" t="s">
        <v>9769</v>
      </c>
      <c r="D5135" t="s">
        <v>9770</v>
      </c>
      <c r="E5135" t="s">
        <v>9771</v>
      </c>
      <c r="F5135" t="s">
        <v>9772</v>
      </c>
      <c r="G5135" t="s">
        <v>9772</v>
      </c>
      <c r="H5135" t="s">
        <v>14891</v>
      </c>
      <c r="I5135" t="s">
        <v>19570</v>
      </c>
      <c r="J5135" t="s">
        <v>19571</v>
      </c>
      <c r="K5135" t="s">
        <v>19706</v>
      </c>
      <c r="L5135" t="s">
        <v>24751</v>
      </c>
    </row>
    <row r="5136" spans="1:12" x14ac:dyDescent="0.4">
      <c r="A5136" t="s">
        <v>5107</v>
      </c>
      <c r="B5136" t="s">
        <v>9768</v>
      </c>
      <c r="C5136" t="s">
        <v>9769</v>
      </c>
      <c r="D5136" t="s">
        <v>9770</v>
      </c>
      <c r="E5136" t="s">
        <v>9771</v>
      </c>
      <c r="F5136" t="s">
        <v>9772</v>
      </c>
      <c r="G5136" t="s">
        <v>9772</v>
      </c>
      <c r="H5136" t="s">
        <v>14892</v>
      </c>
      <c r="I5136" t="s">
        <v>19570</v>
      </c>
      <c r="J5136" t="s">
        <v>19571</v>
      </c>
      <c r="K5136" t="s">
        <v>19728</v>
      </c>
      <c r="L5136" t="s">
        <v>24752</v>
      </c>
    </row>
    <row r="5137" spans="1:12" x14ac:dyDescent="0.4">
      <c r="A5137" t="s">
        <v>5108</v>
      </c>
      <c r="B5137" t="s">
        <v>9768</v>
      </c>
      <c r="C5137" t="s">
        <v>9769</v>
      </c>
      <c r="D5137" t="s">
        <v>9770</v>
      </c>
      <c r="E5137" t="s">
        <v>9771</v>
      </c>
      <c r="F5137" t="s">
        <v>9772</v>
      </c>
      <c r="G5137" t="s">
        <v>9772</v>
      </c>
      <c r="H5137" t="s">
        <v>14893</v>
      </c>
      <c r="I5137" t="s">
        <v>19570</v>
      </c>
      <c r="J5137" t="s">
        <v>19571</v>
      </c>
      <c r="K5137" t="s">
        <v>19584</v>
      </c>
      <c r="L5137" t="s">
        <v>24753</v>
      </c>
    </row>
    <row r="5138" spans="1:12" x14ac:dyDescent="0.4">
      <c r="A5138" t="s">
        <v>5109</v>
      </c>
      <c r="B5138" t="s">
        <v>9768</v>
      </c>
      <c r="C5138" t="s">
        <v>9769</v>
      </c>
      <c r="D5138" t="s">
        <v>9770</v>
      </c>
      <c r="E5138" t="s">
        <v>9771</v>
      </c>
      <c r="F5138" t="s">
        <v>9772</v>
      </c>
      <c r="G5138" t="s">
        <v>9772</v>
      </c>
      <c r="H5138" t="s">
        <v>14894</v>
      </c>
      <c r="I5138" t="s">
        <v>19570</v>
      </c>
      <c r="J5138" t="s">
        <v>19571</v>
      </c>
      <c r="K5138" t="s">
        <v>19783</v>
      </c>
      <c r="L5138" t="s">
        <v>24754</v>
      </c>
    </row>
    <row r="5139" spans="1:12" x14ac:dyDescent="0.4">
      <c r="A5139" t="s">
        <v>5110</v>
      </c>
      <c r="B5139" t="s">
        <v>9768</v>
      </c>
      <c r="C5139" t="s">
        <v>9769</v>
      </c>
      <c r="D5139" t="s">
        <v>9770</v>
      </c>
      <c r="E5139" t="s">
        <v>9771</v>
      </c>
      <c r="F5139" t="s">
        <v>9772</v>
      </c>
      <c r="G5139" t="s">
        <v>9772</v>
      </c>
      <c r="H5139" t="s">
        <v>14895</v>
      </c>
      <c r="I5139" t="s">
        <v>19570</v>
      </c>
      <c r="J5139" t="s">
        <v>19571</v>
      </c>
      <c r="K5139" t="s">
        <v>19693</v>
      </c>
      <c r="L5139" t="s">
        <v>24755</v>
      </c>
    </row>
    <row r="5140" spans="1:12" x14ac:dyDescent="0.4">
      <c r="A5140" t="s">
        <v>5111</v>
      </c>
      <c r="B5140" t="s">
        <v>9768</v>
      </c>
      <c r="C5140" t="s">
        <v>9769</v>
      </c>
      <c r="D5140" t="s">
        <v>9770</v>
      </c>
      <c r="E5140" t="s">
        <v>9771</v>
      </c>
      <c r="F5140" t="s">
        <v>9772</v>
      </c>
      <c r="G5140" t="s">
        <v>9772</v>
      </c>
      <c r="H5140" t="s">
        <v>14896</v>
      </c>
      <c r="I5140" t="s">
        <v>19570</v>
      </c>
      <c r="J5140" t="s">
        <v>19571</v>
      </c>
      <c r="K5140" t="s">
        <v>19747</v>
      </c>
      <c r="L5140" t="s">
        <v>24756</v>
      </c>
    </row>
    <row r="5141" spans="1:12" x14ac:dyDescent="0.4">
      <c r="A5141" t="s">
        <v>5112</v>
      </c>
      <c r="B5141" t="s">
        <v>9768</v>
      </c>
      <c r="C5141" t="s">
        <v>9769</v>
      </c>
      <c r="D5141" t="s">
        <v>9770</v>
      </c>
      <c r="E5141" t="s">
        <v>9771</v>
      </c>
      <c r="F5141" t="s">
        <v>9772</v>
      </c>
      <c r="G5141" t="s">
        <v>9772</v>
      </c>
      <c r="H5141" t="s">
        <v>14897</v>
      </c>
      <c r="I5141" t="s">
        <v>19570</v>
      </c>
      <c r="J5141" t="s">
        <v>19571</v>
      </c>
      <c r="K5141" t="s">
        <v>19652</v>
      </c>
      <c r="L5141" t="s">
        <v>24757</v>
      </c>
    </row>
    <row r="5142" spans="1:12" x14ac:dyDescent="0.4">
      <c r="A5142" t="s">
        <v>5113</v>
      </c>
      <c r="B5142" t="s">
        <v>9768</v>
      </c>
      <c r="C5142" t="s">
        <v>9769</v>
      </c>
      <c r="D5142" t="s">
        <v>9770</v>
      </c>
      <c r="E5142" t="s">
        <v>9771</v>
      </c>
      <c r="F5142" t="s">
        <v>9772</v>
      </c>
      <c r="G5142" t="s">
        <v>9772</v>
      </c>
      <c r="H5142" t="s">
        <v>14898</v>
      </c>
      <c r="I5142" t="s">
        <v>19570</v>
      </c>
      <c r="J5142" t="s">
        <v>19571</v>
      </c>
      <c r="K5142" t="s">
        <v>19618</v>
      </c>
      <c r="L5142" t="s">
        <v>24758</v>
      </c>
    </row>
    <row r="5143" spans="1:12" x14ac:dyDescent="0.4">
      <c r="A5143" t="s">
        <v>5114</v>
      </c>
      <c r="B5143" t="s">
        <v>9768</v>
      </c>
      <c r="C5143" t="s">
        <v>9769</v>
      </c>
      <c r="D5143" t="s">
        <v>9770</v>
      </c>
      <c r="E5143" t="s">
        <v>9771</v>
      </c>
      <c r="F5143" t="s">
        <v>9772</v>
      </c>
      <c r="G5143" t="s">
        <v>9772</v>
      </c>
      <c r="H5143" t="s">
        <v>14898</v>
      </c>
      <c r="I5143" t="s">
        <v>19570</v>
      </c>
      <c r="J5143" t="s">
        <v>19571</v>
      </c>
      <c r="K5143" t="s">
        <v>19714</v>
      </c>
      <c r="L5143" t="s">
        <v>24759</v>
      </c>
    </row>
    <row r="5144" spans="1:12" x14ac:dyDescent="0.4">
      <c r="A5144" t="s">
        <v>5115</v>
      </c>
      <c r="B5144" t="s">
        <v>9768</v>
      </c>
      <c r="C5144" t="s">
        <v>9769</v>
      </c>
      <c r="D5144" t="s">
        <v>9770</v>
      </c>
      <c r="E5144" t="s">
        <v>9771</v>
      </c>
      <c r="F5144" t="s">
        <v>9772</v>
      </c>
      <c r="G5144" t="s">
        <v>9772</v>
      </c>
      <c r="H5144" t="s">
        <v>14899</v>
      </c>
      <c r="I5144" t="s">
        <v>19570</v>
      </c>
      <c r="J5144" t="s">
        <v>19571</v>
      </c>
      <c r="K5144" t="s">
        <v>19587</v>
      </c>
      <c r="L5144" t="s">
        <v>24760</v>
      </c>
    </row>
    <row r="5145" spans="1:12" x14ac:dyDescent="0.4">
      <c r="A5145" t="s">
        <v>5116</v>
      </c>
      <c r="B5145" t="s">
        <v>9768</v>
      </c>
      <c r="C5145" t="s">
        <v>9769</v>
      </c>
      <c r="D5145" t="s">
        <v>9770</v>
      </c>
      <c r="E5145" t="s">
        <v>9771</v>
      </c>
      <c r="F5145" t="s">
        <v>9772</v>
      </c>
      <c r="G5145" t="s">
        <v>9772</v>
      </c>
      <c r="H5145" t="s">
        <v>14900</v>
      </c>
      <c r="I5145" t="s">
        <v>19570</v>
      </c>
      <c r="J5145" t="s">
        <v>19571</v>
      </c>
      <c r="K5145" t="s">
        <v>19725</v>
      </c>
      <c r="L5145" t="s">
        <v>24761</v>
      </c>
    </row>
    <row r="5146" spans="1:12" x14ac:dyDescent="0.4">
      <c r="A5146" t="s">
        <v>5117</v>
      </c>
      <c r="B5146" t="s">
        <v>9768</v>
      </c>
      <c r="C5146" t="s">
        <v>9769</v>
      </c>
      <c r="D5146" t="s">
        <v>9770</v>
      </c>
      <c r="E5146" t="s">
        <v>9771</v>
      </c>
      <c r="F5146" t="s">
        <v>9772</v>
      </c>
      <c r="G5146" t="s">
        <v>9772</v>
      </c>
      <c r="H5146" t="s">
        <v>14901</v>
      </c>
      <c r="I5146" t="s">
        <v>19570</v>
      </c>
      <c r="J5146" t="s">
        <v>19571</v>
      </c>
      <c r="K5146" t="s">
        <v>19588</v>
      </c>
      <c r="L5146" t="s">
        <v>24762</v>
      </c>
    </row>
    <row r="5147" spans="1:12" x14ac:dyDescent="0.4">
      <c r="A5147" t="s">
        <v>5118</v>
      </c>
      <c r="B5147" t="s">
        <v>9768</v>
      </c>
      <c r="C5147" t="s">
        <v>9769</v>
      </c>
      <c r="D5147" t="s">
        <v>9770</v>
      </c>
      <c r="E5147" t="s">
        <v>9771</v>
      </c>
      <c r="F5147" t="s">
        <v>9772</v>
      </c>
      <c r="G5147" t="s">
        <v>9772</v>
      </c>
      <c r="H5147" t="s">
        <v>14902</v>
      </c>
      <c r="I5147" t="s">
        <v>19570</v>
      </c>
      <c r="J5147" t="s">
        <v>19571</v>
      </c>
      <c r="K5147" t="s">
        <v>19611</v>
      </c>
      <c r="L5147" t="s">
        <v>24763</v>
      </c>
    </row>
    <row r="5148" spans="1:12" x14ac:dyDescent="0.4">
      <c r="A5148" t="s">
        <v>5119</v>
      </c>
      <c r="B5148" t="s">
        <v>9768</v>
      </c>
      <c r="C5148" t="s">
        <v>9769</v>
      </c>
      <c r="D5148" t="s">
        <v>9770</v>
      </c>
      <c r="E5148" t="s">
        <v>9771</v>
      </c>
      <c r="F5148" t="s">
        <v>9772</v>
      </c>
      <c r="G5148" t="s">
        <v>9772</v>
      </c>
      <c r="H5148" t="s">
        <v>14903</v>
      </c>
      <c r="I5148" t="s">
        <v>19570</v>
      </c>
      <c r="J5148" t="s">
        <v>19571</v>
      </c>
      <c r="K5148" t="s">
        <v>19624</v>
      </c>
      <c r="L5148" t="s">
        <v>24764</v>
      </c>
    </row>
    <row r="5149" spans="1:12" x14ac:dyDescent="0.4">
      <c r="A5149" t="s">
        <v>5120</v>
      </c>
      <c r="B5149" t="s">
        <v>9768</v>
      </c>
      <c r="C5149" t="s">
        <v>9769</v>
      </c>
      <c r="D5149" t="s">
        <v>9770</v>
      </c>
      <c r="E5149" t="s">
        <v>9771</v>
      </c>
      <c r="F5149" t="s">
        <v>9772</v>
      </c>
      <c r="G5149" t="s">
        <v>9772</v>
      </c>
      <c r="H5149" t="s">
        <v>14904</v>
      </c>
      <c r="I5149" t="s">
        <v>19570</v>
      </c>
      <c r="J5149" t="s">
        <v>19571</v>
      </c>
      <c r="K5149" t="s">
        <v>19637</v>
      </c>
      <c r="L5149" t="s">
        <v>24765</v>
      </c>
    </row>
    <row r="5150" spans="1:12" x14ac:dyDescent="0.4">
      <c r="A5150" t="s">
        <v>5121</v>
      </c>
      <c r="B5150" t="s">
        <v>9768</v>
      </c>
      <c r="C5150" t="s">
        <v>9769</v>
      </c>
      <c r="D5150" t="s">
        <v>9770</v>
      </c>
      <c r="E5150" t="s">
        <v>9771</v>
      </c>
      <c r="F5150" t="s">
        <v>9772</v>
      </c>
      <c r="G5150" t="s">
        <v>9772</v>
      </c>
      <c r="H5150" t="s">
        <v>14905</v>
      </c>
      <c r="I5150" t="s">
        <v>19570</v>
      </c>
      <c r="J5150" t="s">
        <v>19571</v>
      </c>
      <c r="K5150" t="s">
        <v>19721</v>
      </c>
      <c r="L5150" t="s">
        <v>24766</v>
      </c>
    </row>
    <row r="5151" spans="1:12" x14ac:dyDescent="0.4">
      <c r="A5151" t="s">
        <v>5122</v>
      </c>
      <c r="B5151" t="s">
        <v>9768</v>
      </c>
      <c r="C5151" t="s">
        <v>9769</v>
      </c>
      <c r="D5151" t="s">
        <v>9770</v>
      </c>
      <c r="E5151" t="s">
        <v>9771</v>
      </c>
      <c r="F5151" t="s">
        <v>9772</v>
      </c>
      <c r="G5151" t="s">
        <v>9772</v>
      </c>
      <c r="H5151" t="s">
        <v>14906</v>
      </c>
      <c r="I5151" t="s">
        <v>19570</v>
      </c>
      <c r="J5151" t="s">
        <v>19571</v>
      </c>
      <c r="K5151" t="s">
        <v>19801</v>
      </c>
      <c r="L5151" t="s">
        <v>24320</v>
      </c>
    </row>
    <row r="5152" spans="1:12" x14ac:dyDescent="0.4">
      <c r="A5152" t="s">
        <v>5123</v>
      </c>
      <c r="B5152" t="s">
        <v>9768</v>
      </c>
      <c r="C5152" t="s">
        <v>9769</v>
      </c>
      <c r="D5152" t="s">
        <v>9770</v>
      </c>
      <c r="E5152" t="s">
        <v>9771</v>
      </c>
      <c r="F5152" t="s">
        <v>9772</v>
      </c>
      <c r="G5152" t="s">
        <v>9772</v>
      </c>
      <c r="H5152" t="s">
        <v>14907</v>
      </c>
      <c r="I5152" t="s">
        <v>19570</v>
      </c>
      <c r="J5152" t="s">
        <v>19571</v>
      </c>
      <c r="K5152" t="s">
        <v>19572</v>
      </c>
      <c r="L5152" t="s">
        <v>24767</v>
      </c>
    </row>
    <row r="5153" spans="1:12" x14ac:dyDescent="0.4">
      <c r="A5153" t="s">
        <v>5124</v>
      </c>
      <c r="B5153" t="s">
        <v>9768</v>
      </c>
      <c r="C5153" t="s">
        <v>9769</v>
      </c>
      <c r="D5153" t="s">
        <v>9770</v>
      </c>
      <c r="E5153" t="s">
        <v>9771</v>
      </c>
      <c r="F5153" t="s">
        <v>9772</v>
      </c>
      <c r="G5153" t="s">
        <v>9772</v>
      </c>
      <c r="H5153" t="s">
        <v>14908</v>
      </c>
      <c r="I5153" t="s">
        <v>19570</v>
      </c>
      <c r="J5153" t="s">
        <v>19571</v>
      </c>
      <c r="K5153" t="s">
        <v>19577</v>
      </c>
      <c r="L5153" t="s">
        <v>24768</v>
      </c>
    </row>
    <row r="5154" spans="1:12" x14ac:dyDescent="0.4">
      <c r="A5154" t="s">
        <v>5125</v>
      </c>
      <c r="B5154" t="s">
        <v>9768</v>
      </c>
      <c r="C5154" t="s">
        <v>9769</v>
      </c>
      <c r="D5154" t="s">
        <v>9770</v>
      </c>
      <c r="E5154" t="s">
        <v>9771</v>
      </c>
      <c r="F5154" t="s">
        <v>9772</v>
      </c>
      <c r="G5154" t="s">
        <v>9772</v>
      </c>
      <c r="H5154" t="s">
        <v>14909</v>
      </c>
      <c r="I5154" t="s">
        <v>19570</v>
      </c>
      <c r="J5154" t="s">
        <v>19571</v>
      </c>
      <c r="K5154" t="s">
        <v>19782</v>
      </c>
      <c r="L5154" t="s">
        <v>24769</v>
      </c>
    </row>
    <row r="5155" spans="1:12" x14ac:dyDescent="0.4">
      <c r="A5155" t="s">
        <v>5125</v>
      </c>
      <c r="B5155" t="s">
        <v>9768</v>
      </c>
      <c r="C5155" t="s">
        <v>9769</v>
      </c>
      <c r="D5155" t="s">
        <v>9770</v>
      </c>
      <c r="E5155" t="s">
        <v>9771</v>
      </c>
      <c r="F5155" t="s">
        <v>9772</v>
      </c>
      <c r="G5155" t="s">
        <v>9772</v>
      </c>
      <c r="H5155" t="s">
        <v>14910</v>
      </c>
      <c r="I5155" t="s">
        <v>19570</v>
      </c>
      <c r="J5155" t="s">
        <v>19571</v>
      </c>
      <c r="K5155" t="s">
        <v>19757</v>
      </c>
      <c r="L5155" t="s">
        <v>24770</v>
      </c>
    </row>
    <row r="5156" spans="1:12" x14ac:dyDescent="0.4">
      <c r="A5156" t="s">
        <v>5126</v>
      </c>
      <c r="B5156" t="s">
        <v>9768</v>
      </c>
      <c r="C5156" t="s">
        <v>9769</v>
      </c>
      <c r="D5156" t="s">
        <v>9770</v>
      </c>
      <c r="E5156" t="s">
        <v>9771</v>
      </c>
      <c r="F5156" t="s">
        <v>9772</v>
      </c>
      <c r="G5156" t="s">
        <v>9772</v>
      </c>
      <c r="H5156" t="s">
        <v>14911</v>
      </c>
      <c r="I5156" t="s">
        <v>19570</v>
      </c>
      <c r="J5156" t="s">
        <v>19571</v>
      </c>
      <c r="K5156" t="s">
        <v>19768</v>
      </c>
      <c r="L5156" t="s">
        <v>24771</v>
      </c>
    </row>
    <row r="5157" spans="1:12" x14ac:dyDescent="0.4">
      <c r="A5157" t="s">
        <v>5127</v>
      </c>
      <c r="B5157" t="s">
        <v>9768</v>
      </c>
      <c r="C5157" t="s">
        <v>9769</v>
      </c>
      <c r="D5157" t="s">
        <v>9770</v>
      </c>
      <c r="E5157" t="s">
        <v>9771</v>
      </c>
      <c r="F5157" t="s">
        <v>9772</v>
      </c>
      <c r="G5157" t="s">
        <v>9772</v>
      </c>
      <c r="H5157" t="s">
        <v>14912</v>
      </c>
      <c r="I5157" t="s">
        <v>19570</v>
      </c>
      <c r="J5157" t="s">
        <v>19571</v>
      </c>
      <c r="K5157" t="s">
        <v>19715</v>
      </c>
      <c r="L5157" t="s">
        <v>24772</v>
      </c>
    </row>
    <row r="5158" spans="1:12" x14ac:dyDescent="0.4">
      <c r="A5158" t="s">
        <v>5128</v>
      </c>
      <c r="B5158" t="s">
        <v>9768</v>
      </c>
      <c r="C5158" t="s">
        <v>9769</v>
      </c>
      <c r="D5158" t="s">
        <v>9770</v>
      </c>
      <c r="E5158" t="s">
        <v>9771</v>
      </c>
      <c r="F5158" t="s">
        <v>9772</v>
      </c>
      <c r="G5158" t="s">
        <v>9772</v>
      </c>
      <c r="H5158" t="s">
        <v>14913</v>
      </c>
      <c r="I5158" t="s">
        <v>19570</v>
      </c>
      <c r="J5158" t="s">
        <v>19571</v>
      </c>
      <c r="K5158" t="s">
        <v>19674</v>
      </c>
      <c r="L5158" t="s">
        <v>24773</v>
      </c>
    </row>
    <row r="5159" spans="1:12" x14ac:dyDescent="0.4">
      <c r="A5159" t="s">
        <v>5129</v>
      </c>
      <c r="B5159" t="s">
        <v>9768</v>
      </c>
      <c r="C5159" t="s">
        <v>9769</v>
      </c>
      <c r="D5159" t="s">
        <v>9770</v>
      </c>
      <c r="E5159" t="s">
        <v>9771</v>
      </c>
      <c r="F5159" t="s">
        <v>9772</v>
      </c>
      <c r="G5159" t="s">
        <v>9772</v>
      </c>
      <c r="H5159" t="s">
        <v>14914</v>
      </c>
      <c r="I5159" t="s">
        <v>19570</v>
      </c>
      <c r="J5159" t="s">
        <v>19571</v>
      </c>
      <c r="K5159" t="s">
        <v>19804</v>
      </c>
      <c r="L5159" t="s">
        <v>24774</v>
      </c>
    </row>
    <row r="5160" spans="1:12" x14ac:dyDescent="0.4">
      <c r="A5160" t="s">
        <v>5130</v>
      </c>
      <c r="B5160" t="s">
        <v>9768</v>
      </c>
      <c r="C5160" t="s">
        <v>9769</v>
      </c>
      <c r="D5160" t="s">
        <v>9770</v>
      </c>
      <c r="E5160" t="s">
        <v>9771</v>
      </c>
      <c r="F5160" t="s">
        <v>9772</v>
      </c>
      <c r="G5160" t="s">
        <v>9772</v>
      </c>
      <c r="H5160" t="s">
        <v>14915</v>
      </c>
      <c r="I5160" t="s">
        <v>19570</v>
      </c>
      <c r="J5160" t="s">
        <v>19571</v>
      </c>
      <c r="K5160" t="s">
        <v>19621</v>
      </c>
      <c r="L5160" t="s">
        <v>24775</v>
      </c>
    </row>
    <row r="5161" spans="1:12" x14ac:dyDescent="0.4">
      <c r="A5161" t="s">
        <v>5131</v>
      </c>
      <c r="B5161" t="s">
        <v>9768</v>
      </c>
      <c r="C5161" t="s">
        <v>9769</v>
      </c>
      <c r="D5161" t="s">
        <v>9770</v>
      </c>
      <c r="E5161" t="s">
        <v>9771</v>
      </c>
      <c r="F5161" t="s">
        <v>9772</v>
      </c>
      <c r="G5161" t="s">
        <v>9772</v>
      </c>
      <c r="H5161" t="s">
        <v>14916</v>
      </c>
      <c r="I5161" t="s">
        <v>19570</v>
      </c>
      <c r="J5161" t="s">
        <v>19571</v>
      </c>
      <c r="K5161" t="s">
        <v>19665</v>
      </c>
      <c r="L5161" t="s">
        <v>24776</v>
      </c>
    </row>
    <row r="5162" spans="1:12" x14ac:dyDescent="0.4">
      <c r="A5162" t="s">
        <v>5132</v>
      </c>
      <c r="B5162" t="s">
        <v>9768</v>
      </c>
      <c r="C5162" t="s">
        <v>9769</v>
      </c>
      <c r="D5162" t="s">
        <v>9770</v>
      </c>
      <c r="E5162" t="s">
        <v>9771</v>
      </c>
      <c r="F5162" t="s">
        <v>9772</v>
      </c>
      <c r="G5162" t="s">
        <v>9772</v>
      </c>
      <c r="H5162" t="s">
        <v>14917</v>
      </c>
      <c r="I5162" t="s">
        <v>19570</v>
      </c>
      <c r="J5162" t="s">
        <v>19571</v>
      </c>
      <c r="K5162" t="s">
        <v>19655</v>
      </c>
      <c r="L5162" t="s">
        <v>24777</v>
      </c>
    </row>
    <row r="5163" spans="1:12" x14ac:dyDescent="0.4">
      <c r="A5163" t="s">
        <v>5133</v>
      </c>
      <c r="B5163" t="s">
        <v>9768</v>
      </c>
      <c r="C5163" t="s">
        <v>9769</v>
      </c>
      <c r="D5163" t="s">
        <v>9770</v>
      </c>
      <c r="E5163" t="s">
        <v>9771</v>
      </c>
      <c r="F5163" t="s">
        <v>9772</v>
      </c>
      <c r="G5163" t="s">
        <v>9772</v>
      </c>
      <c r="H5163" t="s">
        <v>14918</v>
      </c>
      <c r="I5163" t="s">
        <v>19570</v>
      </c>
      <c r="J5163" t="s">
        <v>19571</v>
      </c>
      <c r="K5163" t="s">
        <v>19588</v>
      </c>
      <c r="L5163" t="s">
        <v>24778</v>
      </c>
    </row>
    <row r="5164" spans="1:12" x14ac:dyDescent="0.4">
      <c r="A5164" t="s">
        <v>5134</v>
      </c>
      <c r="B5164" t="s">
        <v>9768</v>
      </c>
      <c r="C5164" t="s">
        <v>9769</v>
      </c>
      <c r="D5164" t="s">
        <v>9770</v>
      </c>
      <c r="E5164" t="s">
        <v>9771</v>
      </c>
      <c r="F5164" t="s">
        <v>9772</v>
      </c>
      <c r="G5164" t="s">
        <v>9772</v>
      </c>
      <c r="H5164" t="s">
        <v>14919</v>
      </c>
      <c r="I5164" t="s">
        <v>19570</v>
      </c>
      <c r="J5164" t="s">
        <v>19571</v>
      </c>
      <c r="K5164" t="s">
        <v>19656</v>
      </c>
      <c r="L5164" t="s">
        <v>24779</v>
      </c>
    </row>
    <row r="5165" spans="1:12" x14ac:dyDescent="0.4">
      <c r="A5165" t="s">
        <v>5135</v>
      </c>
      <c r="B5165" t="s">
        <v>9768</v>
      </c>
      <c r="C5165" t="s">
        <v>9769</v>
      </c>
      <c r="D5165" t="s">
        <v>9770</v>
      </c>
      <c r="E5165" t="s">
        <v>9771</v>
      </c>
      <c r="F5165" t="s">
        <v>9772</v>
      </c>
      <c r="G5165" t="s">
        <v>9772</v>
      </c>
      <c r="H5165" t="s">
        <v>14920</v>
      </c>
      <c r="I5165" t="s">
        <v>19570</v>
      </c>
      <c r="J5165" t="s">
        <v>19571</v>
      </c>
      <c r="K5165" t="s">
        <v>19636</v>
      </c>
      <c r="L5165" t="s">
        <v>24335</v>
      </c>
    </row>
    <row r="5166" spans="1:12" x14ac:dyDescent="0.4">
      <c r="A5166" t="s">
        <v>5136</v>
      </c>
      <c r="B5166" t="s">
        <v>9768</v>
      </c>
      <c r="C5166" t="s">
        <v>9769</v>
      </c>
      <c r="D5166" t="s">
        <v>9770</v>
      </c>
      <c r="E5166" t="s">
        <v>9771</v>
      </c>
      <c r="F5166" t="s">
        <v>9772</v>
      </c>
      <c r="G5166" t="s">
        <v>9772</v>
      </c>
      <c r="H5166" t="s">
        <v>14921</v>
      </c>
      <c r="I5166" t="s">
        <v>19570</v>
      </c>
      <c r="J5166" t="s">
        <v>19571</v>
      </c>
      <c r="K5166" t="s">
        <v>19744</v>
      </c>
      <c r="L5166" t="s">
        <v>24780</v>
      </c>
    </row>
    <row r="5167" spans="1:12" x14ac:dyDescent="0.4">
      <c r="A5167" t="s">
        <v>5137</v>
      </c>
      <c r="B5167" t="s">
        <v>9768</v>
      </c>
      <c r="C5167" t="s">
        <v>9769</v>
      </c>
      <c r="D5167" t="s">
        <v>9770</v>
      </c>
      <c r="E5167" t="s">
        <v>9771</v>
      </c>
      <c r="F5167" t="s">
        <v>9772</v>
      </c>
      <c r="G5167" t="s">
        <v>9772</v>
      </c>
      <c r="H5167" t="s">
        <v>14922</v>
      </c>
      <c r="I5167" t="s">
        <v>19570</v>
      </c>
      <c r="J5167" t="s">
        <v>19571</v>
      </c>
      <c r="K5167" t="s">
        <v>19710</v>
      </c>
      <c r="L5167" t="s">
        <v>24781</v>
      </c>
    </row>
    <row r="5168" spans="1:12" x14ac:dyDescent="0.4">
      <c r="A5168" t="s">
        <v>5138</v>
      </c>
      <c r="B5168" t="s">
        <v>9768</v>
      </c>
      <c r="C5168" t="s">
        <v>9769</v>
      </c>
      <c r="D5168" t="s">
        <v>9770</v>
      </c>
      <c r="E5168" t="s">
        <v>9771</v>
      </c>
      <c r="F5168" t="s">
        <v>9772</v>
      </c>
      <c r="G5168" t="s">
        <v>9772</v>
      </c>
      <c r="H5168" t="s">
        <v>14923</v>
      </c>
      <c r="I5168" t="s">
        <v>19570</v>
      </c>
      <c r="J5168" t="s">
        <v>19571</v>
      </c>
      <c r="K5168" t="s">
        <v>19706</v>
      </c>
      <c r="L5168" t="s">
        <v>24782</v>
      </c>
    </row>
    <row r="5169" spans="1:12" x14ac:dyDescent="0.4">
      <c r="A5169" t="s">
        <v>5139</v>
      </c>
      <c r="B5169" t="s">
        <v>9768</v>
      </c>
      <c r="C5169" t="s">
        <v>9769</v>
      </c>
      <c r="D5169" t="s">
        <v>9770</v>
      </c>
      <c r="E5169" t="s">
        <v>9771</v>
      </c>
      <c r="F5169" t="s">
        <v>9772</v>
      </c>
      <c r="G5169" t="s">
        <v>9772</v>
      </c>
      <c r="H5169" t="s">
        <v>14924</v>
      </c>
      <c r="I5169" t="s">
        <v>19570</v>
      </c>
      <c r="J5169" t="s">
        <v>19571</v>
      </c>
      <c r="K5169" t="s">
        <v>19583</v>
      </c>
      <c r="L5169" t="s">
        <v>24783</v>
      </c>
    </row>
    <row r="5170" spans="1:12" x14ac:dyDescent="0.4">
      <c r="A5170" t="s">
        <v>5140</v>
      </c>
      <c r="B5170" t="s">
        <v>9768</v>
      </c>
      <c r="C5170" t="s">
        <v>9769</v>
      </c>
      <c r="D5170" t="s">
        <v>9770</v>
      </c>
      <c r="E5170" t="s">
        <v>9771</v>
      </c>
      <c r="F5170" t="s">
        <v>9772</v>
      </c>
      <c r="G5170" t="s">
        <v>9772</v>
      </c>
      <c r="H5170" t="s">
        <v>14925</v>
      </c>
      <c r="I5170" t="s">
        <v>19570</v>
      </c>
      <c r="J5170" t="s">
        <v>19571</v>
      </c>
      <c r="K5170" t="s">
        <v>19628</v>
      </c>
      <c r="L5170" t="s">
        <v>24784</v>
      </c>
    </row>
    <row r="5171" spans="1:12" x14ac:dyDescent="0.4">
      <c r="A5171" t="s">
        <v>5141</v>
      </c>
      <c r="B5171" t="s">
        <v>9768</v>
      </c>
      <c r="C5171" t="s">
        <v>9769</v>
      </c>
      <c r="D5171" t="s">
        <v>9770</v>
      </c>
      <c r="E5171" t="s">
        <v>9771</v>
      </c>
      <c r="F5171" t="s">
        <v>9772</v>
      </c>
      <c r="G5171" t="s">
        <v>9772</v>
      </c>
      <c r="H5171" t="s">
        <v>14926</v>
      </c>
      <c r="I5171" t="s">
        <v>19570</v>
      </c>
      <c r="J5171" t="s">
        <v>19571</v>
      </c>
      <c r="K5171" t="s">
        <v>19737</v>
      </c>
      <c r="L5171" t="s">
        <v>24342</v>
      </c>
    </row>
    <row r="5172" spans="1:12" x14ac:dyDescent="0.4">
      <c r="A5172" t="s">
        <v>5142</v>
      </c>
      <c r="B5172" t="s">
        <v>9768</v>
      </c>
      <c r="C5172" t="s">
        <v>9769</v>
      </c>
      <c r="D5172" t="s">
        <v>9770</v>
      </c>
      <c r="E5172" t="s">
        <v>9771</v>
      </c>
      <c r="F5172" t="s">
        <v>9772</v>
      </c>
      <c r="G5172" t="s">
        <v>9772</v>
      </c>
      <c r="H5172" t="s">
        <v>14927</v>
      </c>
      <c r="I5172" t="s">
        <v>19570</v>
      </c>
      <c r="J5172" t="s">
        <v>19571</v>
      </c>
      <c r="K5172" t="s">
        <v>19707</v>
      </c>
      <c r="L5172" t="s">
        <v>24785</v>
      </c>
    </row>
    <row r="5173" spans="1:12" x14ac:dyDescent="0.4">
      <c r="A5173" t="s">
        <v>5143</v>
      </c>
      <c r="B5173" t="s">
        <v>9768</v>
      </c>
      <c r="C5173" t="s">
        <v>9769</v>
      </c>
      <c r="D5173" t="s">
        <v>9770</v>
      </c>
      <c r="E5173" t="s">
        <v>9771</v>
      </c>
      <c r="F5173" t="s">
        <v>9772</v>
      </c>
      <c r="G5173" t="s">
        <v>9772</v>
      </c>
      <c r="H5173" t="s">
        <v>14928</v>
      </c>
      <c r="I5173" t="s">
        <v>19570</v>
      </c>
      <c r="J5173" t="s">
        <v>19571</v>
      </c>
      <c r="K5173" t="s">
        <v>19729</v>
      </c>
      <c r="L5173" t="s">
        <v>24786</v>
      </c>
    </row>
    <row r="5174" spans="1:12" x14ac:dyDescent="0.4">
      <c r="A5174" t="s">
        <v>5144</v>
      </c>
      <c r="B5174" t="s">
        <v>9768</v>
      </c>
      <c r="C5174" t="s">
        <v>9769</v>
      </c>
      <c r="D5174" t="s">
        <v>9770</v>
      </c>
      <c r="E5174" t="s">
        <v>9771</v>
      </c>
      <c r="F5174" t="s">
        <v>9772</v>
      </c>
      <c r="G5174" t="s">
        <v>9772</v>
      </c>
      <c r="H5174" t="s">
        <v>14929</v>
      </c>
      <c r="I5174" t="s">
        <v>19570</v>
      </c>
      <c r="J5174" t="s">
        <v>19571</v>
      </c>
      <c r="K5174" t="s">
        <v>19644</v>
      </c>
      <c r="L5174" t="s">
        <v>24787</v>
      </c>
    </row>
    <row r="5175" spans="1:12" x14ac:dyDescent="0.4">
      <c r="A5175" t="s">
        <v>5145</v>
      </c>
      <c r="B5175" t="s">
        <v>9768</v>
      </c>
      <c r="C5175" t="s">
        <v>9769</v>
      </c>
      <c r="D5175" t="s">
        <v>9770</v>
      </c>
      <c r="E5175" t="s">
        <v>9771</v>
      </c>
      <c r="F5175" t="s">
        <v>9772</v>
      </c>
      <c r="G5175" t="s">
        <v>9772</v>
      </c>
      <c r="H5175" t="s">
        <v>14930</v>
      </c>
      <c r="I5175" t="s">
        <v>19570</v>
      </c>
      <c r="J5175" t="s">
        <v>19571</v>
      </c>
      <c r="K5175" t="s">
        <v>19573</v>
      </c>
      <c r="L5175" t="s">
        <v>24788</v>
      </c>
    </row>
    <row r="5176" spans="1:12" x14ac:dyDescent="0.4">
      <c r="A5176" t="s">
        <v>5146</v>
      </c>
      <c r="B5176" t="s">
        <v>9768</v>
      </c>
      <c r="C5176" t="s">
        <v>9769</v>
      </c>
      <c r="D5176" t="s">
        <v>9770</v>
      </c>
      <c r="E5176" t="s">
        <v>9771</v>
      </c>
      <c r="F5176" t="s">
        <v>9772</v>
      </c>
      <c r="G5176" t="s">
        <v>9772</v>
      </c>
      <c r="H5176" t="s">
        <v>14931</v>
      </c>
      <c r="I5176" t="s">
        <v>19570</v>
      </c>
      <c r="J5176" t="s">
        <v>19571</v>
      </c>
      <c r="K5176" t="s">
        <v>19673</v>
      </c>
      <c r="L5176" t="s">
        <v>24789</v>
      </c>
    </row>
    <row r="5177" spans="1:12" x14ac:dyDescent="0.4">
      <c r="A5177" t="s">
        <v>5147</v>
      </c>
      <c r="B5177" t="s">
        <v>9768</v>
      </c>
      <c r="C5177" t="s">
        <v>9769</v>
      </c>
      <c r="D5177" t="s">
        <v>9770</v>
      </c>
      <c r="E5177" t="s">
        <v>9771</v>
      </c>
      <c r="F5177" t="s">
        <v>9772</v>
      </c>
      <c r="G5177" t="s">
        <v>9772</v>
      </c>
      <c r="H5177" t="s">
        <v>14932</v>
      </c>
      <c r="I5177" t="s">
        <v>19570</v>
      </c>
      <c r="J5177" t="s">
        <v>19571</v>
      </c>
      <c r="K5177" t="s">
        <v>19795</v>
      </c>
      <c r="L5177" t="s">
        <v>24790</v>
      </c>
    </row>
    <row r="5178" spans="1:12" x14ac:dyDescent="0.4">
      <c r="A5178" t="s">
        <v>5148</v>
      </c>
      <c r="B5178" t="s">
        <v>9768</v>
      </c>
      <c r="C5178" t="s">
        <v>9769</v>
      </c>
      <c r="D5178" t="s">
        <v>9770</v>
      </c>
      <c r="E5178" t="s">
        <v>9771</v>
      </c>
      <c r="F5178" t="s">
        <v>9772</v>
      </c>
      <c r="G5178" t="s">
        <v>9772</v>
      </c>
      <c r="H5178" t="s">
        <v>14933</v>
      </c>
      <c r="I5178" t="s">
        <v>19570</v>
      </c>
      <c r="J5178" t="s">
        <v>19571</v>
      </c>
      <c r="K5178" t="s">
        <v>19751</v>
      </c>
      <c r="L5178" t="s">
        <v>24791</v>
      </c>
    </row>
    <row r="5179" spans="1:12" x14ac:dyDescent="0.4">
      <c r="A5179" t="s">
        <v>5149</v>
      </c>
      <c r="B5179" t="s">
        <v>9768</v>
      </c>
      <c r="C5179" t="s">
        <v>9769</v>
      </c>
      <c r="D5179" t="s">
        <v>9770</v>
      </c>
      <c r="E5179" t="s">
        <v>9771</v>
      </c>
      <c r="F5179" t="s">
        <v>9772</v>
      </c>
      <c r="G5179" t="s">
        <v>9772</v>
      </c>
      <c r="H5179" t="s">
        <v>14934</v>
      </c>
      <c r="I5179" t="s">
        <v>19570</v>
      </c>
      <c r="J5179" t="s">
        <v>19571</v>
      </c>
      <c r="K5179" t="s">
        <v>19634</v>
      </c>
      <c r="L5179" t="s">
        <v>24792</v>
      </c>
    </row>
    <row r="5180" spans="1:12" x14ac:dyDescent="0.4">
      <c r="A5180" t="s">
        <v>5150</v>
      </c>
      <c r="B5180" t="s">
        <v>9768</v>
      </c>
      <c r="C5180" t="s">
        <v>9769</v>
      </c>
      <c r="D5180" t="s">
        <v>9770</v>
      </c>
      <c r="E5180" t="s">
        <v>9771</v>
      </c>
      <c r="F5180" t="s">
        <v>9772</v>
      </c>
      <c r="G5180" t="s">
        <v>9772</v>
      </c>
      <c r="H5180" t="s">
        <v>14935</v>
      </c>
      <c r="I5180" t="s">
        <v>19570</v>
      </c>
      <c r="J5180" t="s">
        <v>19571</v>
      </c>
      <c r="K5180" t="s">
        <v>19823</v>
      </c>
      <c r="L5180" t="s">
        <v>24793</v>
      </c>
    </row>
    <row r="5181" spans="1:12" x14ac:dyDescent="0.4">
      <c r="A5181" t="s">
        <v>5151</v>
      </c>
      <c r="B5181" t="s">
        <v>9768</v>
      </c>
      <c r="C5181" t="s">
        <v>9769</v>
      </c>
      <c r="D5181" t="s">
        <v>9770</v>
      </c>
      <c r="E5181" t="s">
        <v>9771</v>
      </c>
      <c r="F5181" t="s">
        <v>9772</v>
      </c>
      <c r="G5181" t="s">
        <v>9772</v>
      </c>
      <c r="H5181" t="s">
        <v>14936</v>
      </c>
      <c r="I5181" t="s">
        <v>19570</v>
      </c>
      <c r="J5181" t="s">
        <v>19571</v>
      </c>
      <c r="K5181" t="s">
        <v>19589</v>
      </c>
      <c r="L5181" t="s">
        <v>24794</v>
      </c>
    </row>
    <row r="5182" spans="1:12" x14ac:dyDescent="0.4">
      <c r="A5182" t="s">
        <v>5152</v>
      </c>
      <c r="B5182" t="s">
        <v>9768</v>
      </c>
      <c r="C5182" t="s">
        <v>9769</v>
      </c>
      <c r="D5182" t="s">
        <v>9770</v>
      </c>
      <c r="E5182" t="s">
        <v>9771</v>
      </c>
      <c r="F5182" t="s">
        <v>9772</v>
      </c>
      <c r="G5182" t="s">
        <v>9772</v>
      </c>
      <c r="H5182" t="s">
        <v>14937</v>
      </c>
      <c r="I5182" t="s">
        <v>19570</v>
      </c>
      <c r="J5182" t="s">
        <v>19571</v>
      </c>
      <c r="K5182" t="s">
        <v>19667</v>
      </c>
      <c r="L5182" t="s">
        <v>24795</v>
      </c>
    </row>
    <row r="5183" spans="1:12" x14ac:dyDescent="0.4">
      <c r="A5183" t="s">
        <v>5153</v>
      </c>
      <c r="B5183" t="s">
        <v>9768</v>
      </c>
      <c r="C5183" t="s">
        <v>9769</v>
      </c>
      <c r="D5183" t="s">
        <v>9770</v>
      </c>
      <c r="E5183" t="s">
        <v>9771</v>
      </c>
      <c r="F5183" t="s">
        <v>9772</v>
      </c>
      <c r="G5183" t="s">
        <v>9772</v>
      </c>
      <c r="H5183" t="s">
        <v>14938</v>
      </c>
      <c r="I5183" t="s">
        <v>19570</v>
      </c>
      <c r="J5183" t="s">
        <v>19571</v>
      </c>
      <c r="K5183" t="s">
        <v>19590</v>
      </c>
      <c r="L5183" t="s">
        <v>24796</v>
      </c>
    </row>
    <row r="5184" spans="1:12" x14ac:dyDescent="0.4">
      <c r="A5184" t="s">
        <v>5154</v>
      </c>
      <c r="B5184" t="s">
        <v>9768</v>
      </c>
      <c r="C5184" t="s">
        <v>9769</v>
      </c>
      <c r="D5184" t="s">
        <v>9770</v>
      </c>
      <c r="E5184" t="s">
        <v>9771</v>
      </c>
      <c r="F5184" t="s">
        <v>9772</v>
      </c>
      <c r="G5184" t="s">
        <v>9772</v>
      </c>
      <c r="H5184" t="s">
        <v>14939</v>
      </c>
      <c r="I5184" t="s">
        <v>19570</v>
      </c>
      <c r="J5184" t="s">
        <v>19571</v>
      </c>
      <c r="K5184" t="s">
        <v>19801</v>
      </c>
      <c r="L5184" t="s">
        <v>24797</v>
      </c>
    </row>
    <row r="5185" spans="1:12" x14ac:dyDescent="0.4">
      <c r="A5185" t="s">
        <v>5155</v>
      </c>
      <c r="B5185" t="s">
        <v>9768</v>
      </c>
      <c r="C5185" t="s">
        <v>9769</v>
      </c>
      <c r="D5185" t="s">
        <v>9770</v>
      </c>
      <c r="E5185" t="s">
        <v>9771</v>
      </c>
      <c r="F5185" t="s">
        <v>9772</v>
      </c>
      <c r="G5185" t="s">
        <v>9772</v>
      </c>
      <c r="H5185" t="s">
        <v>14940</v>
      </c>
      <c r="I5185" t="s">
        <v>19570</v>
      </c>
      <c r="J5185" t="s">
        <v>19571</v>
      </c>
      <c r="K5185" t="s">
        <v>19626</v>
      </c>
      <c r="L5185" t="s">
        <v>24355</v>
      </c>
    </row>
    <row r="5186" spans="1:12" x14ac:dyDescent="0.4">
      <c r="A5186" t="s">
        <v>5156</v>
      </c>
      <c r="B5186" t="s">
        <v>9768</v>
      </c>
      <c r="C5186" t="s">
        <v>9769</v>
      </c>
      <c r="D5186" t="s">
        <v>9770</v>
      </c>
      <c r="E5186" t="s">
        <v>9771</v>
      </c>
      <c r="F5186" t="s">
        <v>9772</v>
      </c>
      <c r="G5186" t="s">
        <v>9772</v>
      </c>
      <c r="H5186" t="s">
        <v>14941</v>
      </c>
      <c r="I5186" t="s">
        <v>19570</v>
      </c>
      <c r="J5186" t="s">
        <v>19571</v>
      </c>
      <c r="K5186" t="s">
        <v>19713</v>
      </c>
      <c r="L5186" t="s">
        <v>24798</v>
      </c>
    </row>
    <row r="5187" spans="1:12" x14ac:dyDescent="0.4">
      <c r="A5187" t="s">
        <v>5157</v>
      </c>
      <c r="B5187" t="s">
        <v>9768</v>
      </c>
      <c r="C5187" t="s">
        <v>9769</v>
      </c>
      <c r="D5187" t="s">
        <v>9770</v>
      </c>
      <c r="E5187" t="s">
        <v>9771</v>
      </c>
      <c r="F5187" t="s">
        <v>9772</v>
      </c>
      <c r="G5187" t="s">
        <v>9772</v>
      </c>
      <c r="H5187" t="s">
        <v>14942</v>
      </c>
      <c r="I5187" t="s">
        <v>19570</v>
      </c>
      <c r="J5187" t="s">
        <v>19571</v>
      </c>
      <c r="K5187" t="s">
        <v>19592</v>
      </c>
      <c r="L5187" t="s">
        <v>24799</v>
      </c>
    </row>
    <row r="5188" spans="1:12" x14ac:dyDescent="0.4">
      <c r="A5188" t="s">
        <v>5158</v>
      </c>
      <c r="B5188" t="s">
        <v>9768</v>
      </c>
      <c r="C5188" t="s">
        <v>9769</v>
      </c>
      <c r="D5188" t="s">
        <v>9770</v>
      </c>
      <c r="E5188" t="s">
        <v>9771</v>
      </c>
      <c r="F5188" t="s">
        <v>9772</v>
      </c>
      <c r="G5188" t="s">
        <v>9772</v>
      </c>
      <c r="H5188" t="s">
        <v>14943</v>
      </c>
      <c r="I5188" t="s">
        <v>19570</v>
      </c>
      <c r="J5188" t="s">
        <v>19571</v>
      </c>
      <c r="K5188" t="s">
        <v>19593</v>
      </c>
      <c r="L5188" t="s">
        <v>24800</v>
      </c>
    </row>
    <row r="5189" spans="1:12" x14ac:dyDescent="0.4">
      <c r="A5189" t="s">
        <v>5159</v>
      </c>
      <c r="B5189" t="s">
        <v>9768</v>
      </c>
      <c r="C5189" t="s">
        <v>9769</v>
      </c>
      <c r="D5189" t="s">
        <v>9770</v>
      </c>
      <c r="E5189" t="s">
        <v>9771</v>
      </c>
      <c r="F5189" t="s">
        <v>9772</v>
      </c>
      <c r="G5189" t="s">
        <v>9772</v>
      </c>
      <c r="H5189" t="s">
        <v>14944</v>
      </c>
      <c r="I5189" t="s">
        <v>19570</v>
      </c>
      <c r="J5189" t="s">
        <v>19571</v>
      </c>
      <c r="K5189" t="s">
        <v>19700</v>
      </c>
      <c r="L5189" t="s">
        <v>24801</v>
      </c>
    </row>
    <row r="5190" spans="1:12" x14ac:dyDescent="0.4">
      <c r="A5190" t="s">
        <v>5160</v>
      </c>
      <c r="B5190" t="s">
        <v>9768</v>
      </c>
      <c r="C5190" t="s">
        <v>9769</v>
      </c>
      <c r="D5190" t="s">
        <v>9770</v>
      </c>
      <c r="E5190" t="s">
        <v>9771</v>
      </c>
      <c r="F5190" t="s">
        <v>9772</v>
      </c>
      <c r="G5190" t="s">
        <v>9772</v>
      </c>
      <c r="H5190" t="s">
        <v>14945</v>
      </c>
      <c r="I5190" t="s">
        <v>19570</v>
      </c>
      <c r="J5190" t="s">
        <v>19571</v>
      </c>
      <c r="K5190" t="s">
        <v>19768</v>
      </c>
      <c r="L5190" t="s">
        <v>24802</v>
      </c>
    </row>
    <row r="5191" spans="1:12" x14ac:dyDescent="0.4">
      <c r="A5191" t="s">
        <v>5161</v>
      </c>
      <c r="B5191" t="s">
        <v>9768</v>
      </c>
      <c r="C5191" t="s">
        <v>9769</v>
      </c>
      <c r="D5191" t="s">
        <v>9770</v>
      </c>
      <c r="E5191" t="s">
        <v>9771</v>
      </c>
      <c r="F5191" t="s">
        <v>9772</v>
      </c>
      <c r="G5191" t="s">
        <v>9772</v>
      </c>
      <c r="H5191" t="s">
        <v>14946</v>
      </c>
      <c r="I5191" t="s">
        <v>19570</v>
      </c>
      <c r="J5191" t="s">
        <v>19571</v>
      </c>
      <c r="K5191" t="s">
        <v>19707</v>
      </c>
      <c r="L5191" t="s">
        <v>24362</v>
      </c>
    </row>
    <row r="5192" spans="1:12" x14ac:dyDescent="0.4">
      <c r="A5192" t="s">
        <v>5162</v>
      </c>
      <c r="B5192" t="s">
        <v>9768</v>
      </c>
      <c r="C5192" t="s">
        <v>9769</v>
      </c>
      <c r="D5192" t="s">
        <v>9770</v>
      </c>
      <c r="E5192" t="s">
        <v>9771</v>
      </c>
      <c r="F5192" t="s">
        <v>9772</v>
      </c>
      <c r="G5192" t="s">
        <v>9772</v>
      </c>
      <c r="H5192" t="s">
        <v>14947</v>
      </c>
      <c r="I5192" t="s">
        <v>19570</v>
      </c>
      <c r="J5192" t="s">
        <v>19571</v>
      </c>
      <c r="K5192" t="s">
        <v>19719</v>
      </c>
      <c r="L5192" t="s">
        <v>24803</v>
      </c>
    </row>
    <row r="5193" spans="1:12" x14ac:dyDescent="0.4">
      <c r="A5193" t="s">
        <v>5163</v>
      </c>
      <c r="B5193" t="s">
        <v>9768</v>
      </c>
      <c r="C5193" t="s">
        <v>9769</v>
      </c>
      <c r="D5193" t="s">
        <v>9770</v>
      </c>
      <c r="E5193" t="s">
        <v>9771</v>
      </c>
      <c r="F5193" t="s">
        <v>9772</v>
      </c>
      <c r="G5193" t="s">
        <v>9772</v>
      </c>
      <c r="H5193" t="s">
        <v>14948</v>
      </c>
      <c r="I5193" t="s">
        <v>19570</v>
      </c>
      <c r="J5193" t="s">
        <v>19571</v>
      </c>
      <c r="K5193" t="s">
        <v>19723</v>
      </c>
      <c r="L5193" t="s">
        <v>24804</v>
      </c>
    </row>
    <row r="5194" spans="1:12" x14ac:dyDescent="0.4">
      <c r="A5194" t="s">
        <v>5164</v>
      </c>
      <c r="B5194" t="s">
        <v>9768</v>
      </c>
      <c r="C5194" t="s">
        <v>9769</v>
      </c>
      <c r="D5194" t="s">
        <v>9770</v>
      </c>
      <c r="E5194" t="s">
        <v>9771</v>
      </c>
      <c r="F5194" t="s">
        <v>9772</v>
      </c>
      <c r="G5194" t="s">
        <v>9772</v>
      </c>
      <c r="H5194" t="s">
        <v>14949</v>
      </c>
      <c r="I5194" t="s">
        <v>19570</v>
      </c>
      <c r="J5194" t="s">
        <v>19571</v>
      </c>
      <c r="K5194" t="s">
        <v>19775</v>
      </c>
      <c r="L5194" t="s">
        <v>24805</v>
      </c>
    </row>
    <row r="5195" spans="1:12" x14ac:dyDescent="0.4">
      <c r="A5195" t="s">
        <v>5165</v>
      </c>
      <c r="B5195" t="s">
        <v>9768</v>
      </c>
      <c r="C5195" t="s">
        <v>9769</v>
      </c>
      <c r="D5195" t="s">
        <v>9770</v>
      </c>
      <c r="E5195" t="s">
        <v>9771</v>
      </c>
      <c r="F5195" t="s">
        <v>9772</v>
      </c>
      <c r="G5195" t="s">
        <v>9772</v>
      </c>
      <c r="H5195" t="s">
        <v>14950</v>
      </c>
      <c r="I5195" t="s">
        <v>19570</v>
      </c>
      <c r="J5195" t="s">
        <v>19571</v>
      </c>
      <c r="K5195" t="s">
        <v>19599</v>
      </c>
      <c r="L5195" t="s">
        <v>24806</v>
      </c>
    </row>
    <row r="5196" spans="1:12" x14ac:dyDescent="0.4">
      <c r="A5196" t="s">
        <v>5166</v>
      </c>
      <c r="B5196" t="s">
        <v>9768</v>
      </c>
      <c r="C5196" t="s">
        <v>9769</v>
      </c>
      <c r="D5196" t="s">
        <v>9770</v>
      </c>
      <c r="E5196" t="s">
        <v>9771</v>
      </c>
      <c r="F5196" t="s">
        <v>9772</v>
      </c>
      <c r="G5196" t="s">
        <v>9772</v>
      </c>
      <c r="H5196" t="s">
        <v>14951</v>
      </c>
      <c r="I5196" t="s">
        <v>19570</v>
      </c>
      <c r="J5196" t="s">
        <v>19571</v>
      </c>
      <c r="K5196" t="s">
        <v>19600</v>
      </c>
      <c r="L5196" t="s">
        <v>24807</v>
      </c>
    </row>
    <row r="5197" spans="1:12" x14ac:dyDescent="0.4">
      <c r="A5197" t="s">
        <v>5167</v>
      </c>
      <c r="B5197" t="s">
        <v>9768</v>
      </c>
      <c r="C5197" t="s">
        <v>9769</v>
      </c>
      <c r="D5197" t="s">
        <v>9770</v>
      </c>
      <c r="E5197" t="s">
        <v>9771</v>
      </c>
      <c r="F5197" t="s">
        <v>9772</v>
      </c>
      <c r="G5197" t="s">
        <v>9772</v>
      </c>
      <c r="H5197" t="s">
        <v>14952</v>
      </c>
      <c r="I5197" t="s">
        <v>19570</v>
      </c>
      <c r="J5197" t="s">
        <v>19571</v>
      </c>
      <c r="K5197" t="s">
        <v>19611</v>
      </c>
      <c r="L5197" t="s">
        <v>24808</v>
      </c>
    </row>
    <row r="5198" spans="1:12" x14ac:dyDescent="0.4">
      <c r="A5198" t="s">
        <v>5168</v>
      </c>
      <c r="B5198" t="s">
        <v>9768</v>
      </c>
      <c r="C5198" t="s">
        <v>9769</v>
      </c>
      <c r="D5198" t="s">
        <v>9770</v>
      </c>
      <c r="E5198" t="s">
        <v>9771</v>
      </c>
      <c r="F5198" t="s">
        <v>9772</v>
      </c>
      <c r="G5198" t="s">
        <v>9772</v>
      </c>
      <c r="H5198" t="s">
        <v>14953</v>
      </c>
      <c r="I5198" t="s">
        <v>19570</v>
      </c>
      <c r="J5198" t="s">
        <v>19571</v>
      </c>
      <c r="K5198" t="s">
        <v>19635</v>
      </c>
      <c r="L5198" t="s">
        <v>24809</v>
      </c>
    </row>
    <row r="5199" spans="1:12" x14ac:dyDescent="0.4">
      <c r="A5199" t="s">
        <v>5169</v>
      </c>
      <c r="B5199" t="s">
        <v>9768</v>
      </c>
      <c r="C5199" t="s">
        <v>9769</v>
      </c>
      <c r="D5199" t="s">
        <v>9770</v>
      </c>
      <c r="E5199" t="s">
        <v>9771</v>
      </c>
      <c r="F5199" t="s">
        <v>9772</v>
      </c>
      <c r="G5199" t="s">
        <v>9772</v>
      </c>
      <c r="H5199" t="s">
        <v>14954</v>
      </c>
      <c r="I5199" t="s">
        <v>19570</v>
      </c>
      <c r="J5199" t="s">
        <v>19571</v>
      </c>
      <c r="K5199" t="s">
        <v>19811</v>
      </c>
      <c r="L5199" t="s">
        <v>24810</v>
      </c>
    </row>
    <row r="5200" spans="1:12" x14ac:dyDescent="0.4">
      <c r="A5200" t="s">
        <v>5170</v>
      </c>
      <c r="B5200" t="s">
        <v>9768</v>
      </c>
      <c r="C5200" t="s">
        <v>9769</v>
      </c>
      <c r="D5200" t="s">
        <v>9770</v>
      </c>
      <c r="E5200" t="s">
        <v>9771</v>
      </c>
      <c r="F5200" t="s">
        <v>9772</v>
      </c>
      <c r="G5200" t="s">
        <v>9772</v>
      </c>
      <c r="H5200" t="s">
        <v>14955</v>
      </c>
      <c r="I5200" t="s">
        <v>19570</v>
      </c>
      <c r="J5200" t="s">
        <v>19571</v>
      </c>
      <c r="K5200" t="s">
        <v>19679</v>
      </c>
      <c r="L5200" t="s">
        <v>24811</v>
      </c>
    </row>
    <row r="5201" spans="1:12" x14ac:dyDescent="0.4">
      <c r="A5201" t="s">
        <v>5171</v>
      </c>
      <c r="B5201" t="s">
        <v>9768</v>
      </c>
      <c r="C5201" t="s">
        <v>9769</v>
      </c>
      <c r="D5201" t="s">
        <v>9770</v>
      </c>
      <c r="E5201" t="s">
        <v>9771</v>
      </c>
      <c r="F5201" t="s">
        <v>9772</v>
      </c>
      <c r="G5201" t="s">
        <v>9772</v>
      </c>
      <c r="H5201" t="s">
        <v>14956</v>
      </c>
      <c r="I5201" t="s">
        <v>19570</v>
      </c>
      <c r="J5201" t="s">
        <v>19571</v>
      </c>
      <c r="K5201" t="s">
        <v>19745</v>
      </c>
      <c r="L5201" t="s">
        <v>24812</v>
      </c>
    </row>
    <row r="5202" spans="1:12" x14ac:dyDescent="0.4">
      <c r="A5202" t="s">
        <v>5172</v>
      </c>
      <c r="B5202" t="s">
        <v>9768</v>
      </c>
      <c r="C5202" t="s">
        <v>9769</v>
      </c>
      <c r="D5202" t="s">
        <v>9770</v>
      </c>
      <c r="E5202" t="s">
        <v>9771</v>
      </c>
      <c r="F5202" t="s">
        <v>9772</v>
      </c>
      <c r="G5202" t="s">
        <v>9772</v>
      </c>
      <c r="H5202" t="s">
        <v>14957</v>
      </c>
      <c r="I5202" t="s">
        <v>19570</v>
      </c>
      <c r="J5202" t="s">
        <v>19571</v>
      </c>
      <c r="K5202" t="s">
        <v>19713</v>
      </c>
      <c r="L5202" t="s">
        <v>24813</v>
      </c>
    </row>
    <row r="5203" spans="1:12" x14ac:dyDescent="0.4">
      <c r="A5203" t="s">
        <v>5173</v>
      </c>
      <c r="B5203" t="s">
        <v>9768</v>
      </c>
      <c r="C5203" t="s">
        <v>9769</v>
      </c>
      <c r="D5203" t="s">
        <v>9770</v>
      </c>
      <c r="E5203" t="s">
        <v>9771</v>
      </c>
      <c r="F5203" t="s">
        <v>9772</v>
      </c>
      <c r="G5203" t="s">
        <v>9772</v>
      </c>
      <c r="H5203" t="s">
        <v>14958</v>
      </c>
      <c r="I5203" t="s">
        <v>19570</v>
      </c>
      <c r="J5203" t="s">
        <v>19571</v>
      </c>
      <c r="K5203" t="s">
        <v>19767</v>
      </c>
      <c r="L5203" t="s">
        <v>24814</v>
      </c>
    </row>
    <row r="5204" spans="1:12" x14ac:dyDescent="0.4">
      <c r="A5204" t="s">
        <v>5174</v>
      </c>
      <c r="B5204" t="s">
        <v>9768</v>
      </c>
      <c r="C5204" t="s">
        <v>9769</v>
      </c>
      <c r="D5204" t="s">
        <v>9770</v>
      </c>
      <c r="E5204" t="s">
        <v>9771</v>
      </c>
      <c r="F5204" t="s">
        <v>9772</v>
      </c>
      <c r="G5204" t="s">
        <v>9772</v>
      </c>
      <c r="H5204" t="s">
        <v>14959</v>
      </c>
      <c r="I5204" t="s">
        <v>19570</v>
      </c>
      <c r="J5204" t="s">
        <v>19571</v>
      </c>
      <c r="K5204" t="s">
        <v>19753</v>
      </c>
      <c r="L5204" t="s">
        <v>24815</v>
      </c>
    </row>
    <row r="5205" spans="1:12" x14ac:dyDescent="0.4">
      <c r="A5205" t="s">
        <v>5175</v>
      </c>
      <c r="B5205" t="s">
        <v>9768</v>
      </c>
      <c r="C5205" t="s">
        <v>9769</v>
      </c>
      <c r="D5205" t="s">
        <v>9770</v>
      </c>
      <c r="E5205" t="s">
        <v>9771</v>
      </c>
      <c r="F5205" t="s">
        <v>9772</v>
      </c>
      <c r="G5205" t="s">
        <v>9772</v>
      </c>
      <c r="H5205" t="s">
        <v>14960</v>
      </c>
      <c r="I5205" t="s">
        <v>19570</v>
      </c>
      <c r="J5205" t="s">
        <v>19571</v>
      </c>
      <c r="K5205" t="s">
        <v>19594</v>
      </c>
      <c r="L5205" t="s">
        <v>24816</v>
      </c>
    </row>
    <row r="5206" spans="1:12" x14ac:dyDescent="0.4">
      <c r="A5206" t="s">
        <v>5176</v>
      </c>
      <c r="B5206" t="s">
        <v>9768</v>
      </c>
      <c r="C5206" t="s">
        <v>9769</v>
      </c>
      <c r="D5206" t="s">
        <v>9770</v>
      </c>
      <c r="E5206" t="s">
        <v>9771</v>
      </c>
      <c r="F5206" t="s">
        <v>9772</v>
      </c>
      <c r="G5206" t="s">
        <v>9772</v>
      </c>
      <c r="H5206" t="s">
        <v>14961</v>
      </c>
      <c r="I5206" t="s">
        <v>19570</v>
      </c>
      <c r="J5206" t="s">
        <v>19571</v>
      </c>
      <c r="K5206" t="s">
        <v>19722</v>
      </c>
      <c r="L5206" t="s">
        <v>24817</v>
      </c>
    </row>
    <row r="5207" spans="1:12" x14ac:dyDescent="0.4">
      <c r="A5207" t="s">
        <v>5177</v>
      </c>
      <c r="B5207" t="s">
        <v>9768</v>
      </c>
      <c r="C5207" t="s">
        <v>9769</v>
      </c>
      <c r="D5207" t="s">
        <v>9770</v>
      </c>
      <c r="E5207" t="s">
        <v>9771</v>
      </c>
      <c r="F5207" t="s">
        <v>9772</v>
      </c>
      <c r="G5207" t="s">
        <v>9772</v>
      </c>
      <c r="H5207" t="s">
        <v>14962</v>
      </c>
      <c r="I5207" t="s">
        <v>19570</v>
      </c>
      <c r="J5207" t="s">
        <v>19571</v>
      </c>
      <c r="K5207" t="s">
        <v>19743</v>
      </c>
      <c r="L5207" t="s">
        <v>24818</v>
      </c>
    </row>
    <row r="5208" spans="1:12" x14ac:dyDescent="0.4">
      <c r="A5208" t="s">
        <v>5178</v>
      </c>
      <c r="B5208" t="s">
        <v>9768</v>
      </c>
      <c r="C5208" t="s">
        <v>9769</v>
      </c>
      <c r="D5208" t="s">
        <v>9770</v>
      </c>
      <c r="E5208" t="s">
        <v>9771</v>
      </c>
      <c r="F5208" t="s">
        <v>9772</v>
      </c>
      <c r="G5208" t="s">
        <v>9772</v>
      </c>
      <c r="H5208" t="s">
        <v>14963</v>
      </c>
      <c r="I5208" t="s">
        <v>19570</v>
      </c>
      <c r="J5208" t="s">
        <v>19571</v>
      </c>
      <c r="K5208" t="s">
        <v>19579</v>
      </c>
      <c r="L5208" t="s">
        <v>24819</v>
      </c>
    </row>
    <row r="5209" spans="1:12" x14ac:dyDescent="0.4">
      <c r="A5209" t="s">
        <v>5179</v>
      </c>
      <c r="B5209" t="s">
        <v>9768</v>
      </c>
      <c r="C5209" t="s">
        <v>9769</v>
      </c>
      <c r="D5209" t="s">
        <v>9770</v>
      </c>
      <c r="E5209" t="s">
        <v>9771</v>
      </c>
      <c r="F5209" t="s">
        <v>9772</v>
      </c>
      <c r="G5209" t="s">
        <v>9772</v>
      </c>
      <c r="H5209" t="s">
        <v>14964</v>
      </c>
      <c r="I5209" t="s">
        <v>19570</v>
      </c>
      <c r="J5209" t="s">
        <v>19571</v>
      </c>
      <c r="K5209" t="s">
        <v>19674</v>
      </c>
      <c r="L5209" t="s">
        <v>23826</v>
      </c>
    </row>
    <row r="5210" spans="1:12" x14ac:dyDescent="0.4">
      <c r="A5210" t="s">
        <v>5180</v>
      </c>
      <c r="B5210" t="s">
        <v>9768</v>
      </c>
      <c r="C5210" t="s">
        <v>9769</v>
      </c>
      <c r="D5210" t="s">
        <v>9770</v>
      </c>
      <c r="E5210" t="s">
        <v>9771</v>
      </c>
      <c r="F5210" t="s">
        <v>9772</v>
      </c>
      <c r="G5210" t="s">
        <v>9772</v>
      </c>
      <c r="H5210" t="s">
        <v>14965</v>
      </c>
      <c r="I5210" t="s">
        <v>19570</v>
      </c>
      <c r="J5210" t="s">
        <v>19571</v>
      </c>
      <c r="K5210" t="s">
        <v>19739</v>
      </c>
      <c r="L5210" t="s">
        <v>24820</v>
      </c>
    </row>
    <row r="5211" spans="1:12" x14ac:dyDescent="0.4">
      <c r="A5211" t="s">
        <v>5181</v>
      </c>
      <c r="B5211" t="s">
        <v>9768</v>
      </c>
      <c r="C5211" t="s">
        <v>9769</v>
      </c>
      <c r="D5211" t="s">
        <v>9770</v>
      </c>
      <c r="E5211" t="s">
        <v>9771</v>
      </c>
      <c r="F5211" t="s">
        <v>9772</v>
      </c>
      <c r="G5211" t="s">
        <v>9772</v>
      </c>
      <c r="H5211" t="s">
        <v>14966</v>
      </c>
      <c r="I5211" t="s">
        <v>19570</v>
      </c>
      <c r="J5211" t="s">
        <v>19571</v>
      </c>
      <c r="K5211" t="s">
        <v>19716</v>
      </c>
      <c r="L5211" t="s">
        <v>24821</v>
      </c>
    </row>
    <row r="5212" spans="1:12" x14ac:dyDescent="0.4">
      <c r="A5212" t="s">
        <v>5182</v>
      </c>
      <c r="B5212" t="s">
        <v>9768</v>
      </c>
      <c r="C5212" t="s">
        <v>9769</v>
      </c>
      <c r="D5212" t="s">
        <v>9770</v>
      </c>
      <c r="E5212" t="s">
        <v>9771</v>
      </c>
      <c r="F5212" t="s">
        <v>9772</v>
      </c>
      <c r="G5212" t="s">
        <v>9772</v>
      </c>
      <c r="H5212" t="s">
        <v>14967</v>
      </c>
      <c r="I5212" t="s">
        <v>19570</v>
      </c>
      <c r="J5212" t="s">
        <v>19571</v>
      </c>
      <c r="K5212" t="s">
        <v>19601</v>
      </c>
      <c r="L5212" t="s">
        <v>24822</v>
      </c>
    </row>
    <row r="5213" spans="1:12" x14ac:dyDescent="0.4">
      <c r="A5213" t="s">
        <v>5183</v>
      </c>
      <c r="B5213" t="s">
        <v>9768</v>
      </c>
      <c r="C5213" t="s">
        <v>9769</v>
      </c>
      <c r="D5213" t="s">
        <v>9770</v>
      </c>
      <c r="E5213" t="s">
        <v>9771</v>
      </c>
      <c r="F5213" t="s">
        <v>9772</v>
      </c>
      <c r="G5213" t="s">
        <v>9772</v>
      </c>
      <c r="H5213" t="s">
        <v>14968</v>
      </c>
      <c r="I5213" t="s">
        <v>19570</v>
      </c>
      <c r="J5213" t="s">
        <v>19571</v>
      </c>
      <c r="K5213" t="s">
        <v>19712</v>
      </c>
      <c r="L5213" t="s">
        <v>24823</v>
      </c>
    </row>
    <row r="5214" spans="1:12" x14ac:dyDescent="0.4">
      <c r="A5214" t="s">
        <v>5184</v>
      </c>
      <c r="B5214" t="s">
        <v>9768</v>
      </c>
      <c r="C5214" t="s">
        <v>9769</v>
      </c>
      <c r="D5214" t="s">
        <v>9770</v>
      </c>
      <c r="E5214" t="s">
        <v>9771</v>
      </c>
      <c r="F5214" t="s">
        <v>9772</v>
      </c>
      <c r="G5214" t="s">
        <v>9772</v>
      </c>
      <c r="H5214" t="s">
        <v>14969</v>
      </c>
      <c r="I5214" t="s">
        <v>19570</v>
      </c>
      <c r="J5214" t="s">
        <v>19571</v>
      </c>
      <c r="K5214" t="s">
        <v>19811</v>
      </c>
      <c r="L5214" t="s">
        <v>24824</v>
      </c>
    </row>
    <row r="5215" spans="1:12" x14ac:dyDescent="0.4">
      <c r="A5215" t="s">
        <v>5185</v>
      </c>
      <c r="B5215" t="s">
        <v>9768</v>
      </c>
      <c r="C5215" t="s">
        <v>9769</v>
      </c>
      <c r="D5215" t="s">
        <v>9770</v>
      </c>
      <c r="E5215" t="s">
        <v>9771</v>
      </c>
      <c r="F5215" t="s">
        <v>9772</v>
      </c>
      <c r="G5215" t="s">
        <v>9772</v>
      </c>
      <c r="H5215" t="s">
        <v>14970</v>
      </c>
      <c r="I5215" t="s">
        <v>19570</v>
      </c>
      <c r="J5215" t="s">
        <v>19571</v>
      </c>
      <c r="K5215" t="s">
        <v>19679</v>
      </c>
      <c r="L5215" t="s">
        <v>24825</v>
      </c>
    </row>
    <row r="5216" spans="1:12" x14ac:dyDescent="0.4">
      <c r="A5216" t="s">
        <v>5185</v>
      </c>
      <c r="B5216" t="s">
        <v>9768</v>
      </c>
      <c r="C5216" t="s">
        <v>9769</v>
      </c>
      <c r="D5216" t="s">
        <v>9770</v>
      </c>
      <c r="E5216" t="s">
        <v>9771</v>
      </c>
      <c r="F5216" t="s">
        <v>9772</v>
      </c>
      <c r="G5216" t="s">
        <v>9772</v>
      </c>
      <c r="H5216" t="s">
        <v>14971</v>
      </c>
      <c r="I5216" t="s">
        <v>19570</v>
      </c>
      <c r="J5216" t="s">
        <v>19571</v>
      </c>
      <c r="K5216" t="s">
        <v>19574</v>
      </c>
      <c r="L5216" t="s">
        <v>24826</v>
      </c>
    </row>
    <row r="5217" spans="1:12" x14ac:dyDescent="0.4">
      <c r="A5217" t="s">
        <v>5186</v>
      </c>
      <c r="B5217" t="s">
        <v>9768</v>
      </c>
      <c r="C5217" t="s">
        <v>9769</v>
      </c>
      <c r="D5217" t="s">
        <v>9770</v>
      </c>
      <c r="E5217" t="s">
        <v>9771</v>
      </c>
      <c r="F5217" t="s">
        <v>9772</v>
      </c>
      <c r="G5217" t="s">
        <v>9772</v>
      </c>
      <c r="H5217" t="s">
        <v>14972</v>
      </c>
      <c r="I5217" t="s">
        <v>19570</v>
      </c>
      <c r="J5217" t="s">
        <v>19571</v>
      </c>
      <c r="K5217" t="s">
        <v>19583</v>
      </c>
      <c r="L5217" t="s">
        <v>24827</v>
      </c>
    </row>
    <row r="5218" spans="1:12" x14ac:dyDescent="0.4">
      <c r="A5218" t="s">
        <v>5187</v>
      </c>
      <c r="B5218" t="s">
        <v>9768</v>
      </c>
      <c r="C5218" t="s">
        <v>9769</v>
      </c>
      <c r="D5218" t="s">
        <v>9770</v>
      </c>
      <c r="E5218" t="s">
        <v>9771</v>
      </c>
      <c r="F5218" t="s">
        <v>9772</v>
      </c>
      <c r="G5218" t="s">
        <v>9772</v>
      </c>
      <c r="H5218" t="s">
        <v>14973</v>
      </c>
      <c r="I5218" t="s">
        <v>19570</v>
      </c>
      <c r="J5218" t="s">
        <v>19571</v>
      </c>
      <c r="K5218" t="s">
        <v>19593</v>
      </c>
      <c r="L5218" t="s">
        <v>24828</v>
      </c>
    </row>
    <row r="5219" spans="1:12" x14ac:dyDescent="0.4">
      <c r="A5219" t="s">
        <v>5188</v>
      </c>
      <c r="B5219" t="s">
        <v>9768</v>
      </c>
      <c r="C5219" t="s">
        <v>9769</v>
      </c>
      <c r="D5219" t="s">
        <v>9770</v>
      </c>
      <c r="E5219" t="s">
        <v>9771</v>
      </c>
      <c r="F5219" t="s">
        <v>9772</v>
      </c>
      <c r="G5219" t="s">
        <v>9772</v>
      </c>
      <c r="H5219" t="s">
        <v>14974</v>
      </c>
      <c r="I5219" t="s">
        <v>19570</v>
      </c>
      <c r="J5219" t="s">
        <v>19571</v>
      </c>
      <c r="K5219" t="s">
        <v>19642</v>
      </c>
      <c r="L5219" t="s">
        <v>24829</v>
      </c>
    </row>
    <row r="5220" spans="1:12" x14ac:dyDescent="0.4">
      <c r="A5220" t="s">
        <v>5189</v>
      </c>
      <c r="B5220" t="s">
        <v>9768</v>
      </c>
      <c r="C5220" t="s">
        <v>9769</v>
      </c>
      <c r="D5220" t="s">
        <v>9770</v>
      </c>
      <c r="E5220" t="s">
        <v>9771</v>
      </c>
      <c r="F5220" t="s">
        <v>9772</v>
      </c>
      <c r="G5220" t="s">
        <v>9772</v>
      </c>
      <c r="H5220" t="s">
        <v>14975</v>
      </c>
      <c r="I5220" t="s">
        <v>19570</v>
      </c>
      <c r="J5220" t="s">
        <v>19571</v>
      </c>
      <c r="K5220" t="s">
        <v>19809</v>
      </c>
      <c r="L5220" t="s">
        <v>24830</v>
      </c>
    </row>
    <row r="5221" spans="1:12" x14ac:dyDescent="0.4">
      <c r="A5221" t="s">
        <v>5190</v>
      </c>
      <c r="B5221" t="s">
        <v>9768</v>
      </c>
      <c r="C5221" t="s">
        <v>9769</v>
      </c>
      <c r="D5221" t="s">
        <v>9770</v>
      </c>
      <c r="E5221" t="s">
        <v>9771</v>
      </c>
      <c r="F5221" t="s">
        <v>9772</v>
      </c>
      <c r="G5221" t="s">
        <v>9772</v>
      </c>
      <c r="H5221" t="s">
        <v>14976</v>
      </c>
      <c r="I5221" t="s">
        <v>19570</v>
      </c>
      <c r="J5221" t="s">
        <v>19571</v>
      </c>
      <c r="K5221" t="s">
        <v>19759</v>
      </c>
      <c r="L5221" t="s">
        <v>24831</v>
      </c>
    </row>
    <row r="5222" spans="1:12" x14ac:dyDescent="0.4">
      <c r="A5222" t="s">
        <v>5191</v>
      </c>
      <c r="B5222" t="s">
        <v>9768</v>
      </c>
      <c r="C5222" t="s">
        <v>9769</v>
      </c>
      <c r="D5222" t="s">
        <v>9770</v>
      </c>
      <c r="E5222" t="s">
        <v>9771</v>
      </c>
      <c r="F5222" t="s">
        <v>9772</v>
      </c>
      <c r="G5222" t="s">
        <v>9772</v>
      </c>
      <c r="H5222" t="s">
        <v>14977</v>
      </c>
      <c r="I5222" t="s">
        <v>19570</v>
      </c>
      <c r="J5222" t="s">
        <v>19571</v>
      </c>
      <c r="K5222" t="s">
        <v>19585</v>
      </c>
      <c r="L5222" t="s">
        <v>24832</v>
      </c>
    </row>
    <row r="5223" spans="1:12" x14ac:dyDescent="0.4">
      <c r="A5223" t="s">
        <v>5192</v>
      </c>
      <c r="B5223" t="s">
        <v>9768</v>
      </c>
      <c r="C5223" t="s">
        <v>9769</v>
      </c>
      <c r="D5223" t="s">
        <v>9770</v>
      </c>
      <c r="E5223" t="s">
        <v>9771</v>
      </c>
      <c r="F5223" t="s">
        <v>9772</v>
      </c>
      <c r="G5223" t="s">
        <v>9772</v>
      </c>
      <c r="H5223" t="s">
        <v>14978</v>
      </c>
      <c r="I5223" t="s">
        <v>19570</v>
      </c>
      <c r="J5223" t="s">
        <v>19571</v>
      </c>
      <c r="K5223" t="s">
        <v>19723</v>
      </c>
      <c r="L5223" t="s">
        <v>24833</v>
      </c>
    </row>
    <row r="5224" spans="1:12" x14ac:dyDescent="0.4">
      <c r="A5224" t="s">
        <v>5193</v>
      </c>
      <c r="B5224" t="s">
        <v>9768</v>
      </c>
      <c r="C5224" t="s">
        <v>9769</v>
      </c>
      <c r="D5224" t="s">
        <v>9770</v>
      </c>
      <c r="E5224" t="s">
        <v>9771</v>
      </c>
      <c r="F5224" t="s">
        <v>9772</v>
      </c>
      <c r="G5224" t="s">
        <v>9772</v>
      </c>
      <c r="H5224" t="s">
        <v>14979</v>
      </c>
      <c r="I5224" t="s">
        <v>19570</v>
      </c>
      <c r="J5224" t="s">
        <v>19571</v>
      </c>
      <c r="K5224" t="s">
        <v>19755</v>
      </c>
      <c r="L5224" t="s">
        <v>24834</v>
      </c>
    </row>
    <row r="5225" spans="1:12" x14ac:dyDescent="0.4">
      <c r="A5225" t="s">
        <v>5194</v>
      </c>
      <c r="B5225" t="s">
        <v>9768</v>
      </c>
      <c r="C5225" t="s">
        <v>9769</v>
      </c>
      <c r="D5225" t="s">
        <v>9770</v>
      </c>
      <c r="E5225" t="s">
        <v>9771</v>
      </c>
      <c r="F5225" t="s">
        <v>9772</v>
      </c>
      <c r="G5225" t="s">
        <v>9772</v>
      </c>
      <c r="H5225" t="s">
        <v>14980</v>
      </c>
      <c r="I5225" t="s">
        <v>19570</v>
      </c>
      <c r="J5225" t="s">
        <v>19571</v>
      </c>
      <c r="K5225" t="s">
        <v>19795</v>
      </c>
      <c r="L5225" t="s">
        <v>24835</v>
      </c>
    </row>
    <row r="5226" spans="1:12" x14ac:dyDescent="0.4">
      <c r="A5226" t="s">
        <v>5195</v>
      </c>
      <c r="B5226" t="s">
        <v>9768</v>
      </c>
      <c r="C5226" t="s">
        <v>9769</v>
      </c>
      <c r="D5226" t="s">
        <v>9770</v>
      </c>
      <c r="E5226" t="s">
        <v>9771</v>
      </c>
      <c r="F5226" t="s">
        <v>9772</v>
      </c>
      <c r="G5226" t="s">
        <v>9772</v>
      </c>
      <c r="H5226" t="s">
        <v>14981</v>
      </c>
      <c r="I5226" t="s">
        <v>19570</v>
      </c>
      <c r="J5226" t="s">
        <v>19571</v>
      </c>
      <c r="K5226" t="s">
        <v>19663</v>
      </c>
      <c r="L5226" t="s">
        <v>24836</v>
      </c>
    </row>
    <row r="5227" spans="1:12" x14ac:dyDescent="0.4">
      <c r="A5227" t="s">
        <v>5196</v>
      </c>
      <c r="B5227" t="s">
        <v>9768</v>
      </c>
      <c r="C5227" t="s">
        <v>9769</v>
      </c>
      <c r="D5227" t="s">
        <v>9770</v>
      </c>
      <c r="E5227" t="s">
        <v>9771</v>
      </c>
      <c r="F5227" t="s">
        <v>9772</v>
      </c>
      <c r="G5227" t="s">
        <v>9772</v>
      </c>
      <c r="H5227" t="s">
        <v>14982</v>
      </c>
      <c r="I5227" t="s">
        <v>19570</v>
      </c>
      <c r="J5227" t="s">
        <v>19571</v>
      </c>
      <c r="K5227" t="s">
        <v>19599</v>
      </c>
      <c r="L5227" t="s">
        <v>24837</v>
      </c>
    </row>
    <row r="5228" spans="1:12" x14ac:dyDescent="0.4">
      <c r="A5228" t="s">
        <v>5197</v>
      </c>
      <c r="B5228" t="s">
        <v>9768</v>
      </c>
      <c r="C5228" t="s">
        <v>9769</v>
      </c>
      <c r="D5228" t="s">
        <v>9770</v>
      </c>
      <c r="E5228" t="s">
        <v>9771</v>
      </c>
      <c r="F5228" t="s">
        <v>9772</v>
      </c>
      <c r="G5228" t="s">
        <v>9772</v>
      </c>
      <c r="H5228" t="s">
        <v>14983</v>
      </c>
      <c r="I5228" t="s">
        <v>19570</v>
      </c>
      <c r="J5228" t="s">
        <v>19571</v>
      </c>
      <c r="K5228" t="s">
        <v>19740</v>
      </c>
      <c r="L5228" t="s">
        <v>24838</v>
      </c>
    </row>
    <row r="5229" spans="1:12" x14ac:dyDescent="0.4">
      <c r="A5229" t="s">
        <v>5198</v>
      </c>
      <c r="B5229" t="s">
        <v>9768</v>
      </c>
      <c r="C5229" t="s">
        <v>9769</v>
      </c>
      <c r="D5229" t="s">
        <v>9770</v>
      </c>
      <c r="E5229" t="s">
        <v>9771</v>
      </c>
      <c r="F5229" t="s">
        <v>9772</v>
      </c>
      <c r="G5229" t="s">
        <v>9772</v>
      </c>
      <c r="H5229" t="s">
        <v>14984</v>
      </c>
      <c r="I5229" t="s">
        <v>19570</v>
      </c>
      <c r="J5229" t="s">
        <v>19571</v>
      </c>
      <c r="K5229" t="s">
        <v>19734</v>
      </c>
      <c r="L5229" t="s">
        <v>24839</v>
      </c>
    </row>
    <row r="5230" spans="1:12" x14ac:dyDescent="0.4">
      <c r="A5230" t="s">
        <v>5198</v>
      </c>
      <c r="B5230" t="s">
        <v>9768</v>
      </c>
      <c r="C5230" t="s">
        <v>9769</v>
      </c>
      <c r="D5230" t="s">
        <v>9770</v>
      </c>
      <c r="E5230" t="s">
        <v>9771</v>
      </c>
      <c r="F5230" t="s">
        <v>9772</v>
      </c>
      <c r="G5230" t="s">
        <v>9772</v>
      </c>
      <c r="H5230" t="s">
        <v>14985</v>
      </c>
      <c r="I5230" t="s">
        <v>19570</v>
      </c>
      <c r="J5230" t="s">
        <v>19571</v>
      </c>
      <c r="K5230" t="s">
        <v>19656</v>
      </c>
      <c r="L5230" t="s">
        <v>24840</v>
      </c>
    </row>
    <row r="5231" spans="1:12" x14ac:dyDescent="0.4">
      <c r="A5231" t="s">
        <v>5199</v>
      </c>
      <c r="B5231" t="s">
        <v>9768</v>
      </c>
      <c r="C5231" t="s">
        <v>9769</v>
      </c>
      <c r="D5231" t="s">
        <v>9770</v>
      </c>
      <c r="E5231" t="s">
        <v>9771</v>
      </c>
      <c r="F5231" t="s">
        <v>9772</v>
      </c>
      <c r="G5231" t="s">
        <v>9772</v>
      </c>
      <c r="H5231" t="s">
        <v>14986</v>
      </c>
      <c r="I5231" t="s">
        <v>19570</v>
      </c>
      <c r="J5231" t="s">
        <v>19571</v>
      </c>
      <c r="K5231" t="s">
        <v>19697</v>
      </c>
      <c r="L5231" t="s">
        <v>24841</v>
      </c>
    </row>
    <row r="5232" spans="1:12" x14ac:dyDescent="0.4">
      <c r="A5232" t="s">
        <v>5200</v>
      </c>
      <c r="B5232" t="s">
        <v>9768</v>
      </c>
      <c r="C5232" t="s">
        <v>9769</v>
      </c>
      <c r="D5232" t="s">
        <v>9770</v>
      </c>
      <c r="E5232" t="s">
        <v>9771</v>
      </c>
      <c r="F5232" t="s">
        <v>9772</v>
      </c>
      <c r="G5232" t="s">
        <v>9772</v>
      </c>
      <c r="H5232" t="s">
        <v>14987</v>
      </c>
      <c r="I5232" t="s">
        <v>19570</v>
      </c>
      <c r="J5232" t="s">
        <v>19571</v>
      </c>
      <c r="K5232" t="s">
        <v>19748</v>
      </c>
      <c r="L5232" t="s">
        <v>24842</v>
      </c>
    </row>
    <row r="5233" spans="1:12" x14ac:dyDescent="0.4">
      <c r="A5233" t="s">
        <v>5201</v>
      </c>
      <c r="B5233" t="s">
        <v>9768</v>
      </c>
      <c r="C5233" t="s">
        <v>9769</v>
      </c>
      <c r="D5233" t="s">
        <v>9770</v>
      </c>
      <c r="E5233" t="s">
        <v>9771</v>
      </c>
      <c r="F5233" t="s">
        <v>9772</v>
      </c>
      <c r="G5233" t="s">
        <v>9772</v>
      </c>
      <c r="H5233" t="s">
        <v>14988</v>
      </c>
      <c r="I5233" t="s">
        <v>19570</v>
      </c>
      <c r="J5233" t="s">
        <v>19571</v>
      </c>
      <c r="K5233" t="s">
        <v>19736</v>
      </c>
      <c r="L5233" t="s">
        <v>24843</v>
      </c>
    </row>
    <row r="5234" spans="1:12" x14ac:dyDescent="0.4">
      <c r="A5234" t="s">
        <v>5202</v>
      </c>
      <c r="B5234" t="s">
        <v>9768</v>
      </c>
      <c r="C5234" t="s">
        <v>9769</v>
      </c>
      <c r="D5234" t="s">
        <v>9770</v>
      </c>
      <c r="E5234" t="s">
        <v>9771</v>
      </c>
      <c r="F5234" t="s">
        <v>9772</v>
      </c>
      <c r="G5234" t="s">
        <v>9772</v>
      </c>
      <c r="H5234" t="s">
        <v>14989</v>
      </c>
      <c r="I5234" t="s">
        <v>19570</v>
      </c>
      <c r="J5234" t="s">
        <v>19571</v>
      </c>
      <c r="K5234" t="s">
        <v>19577</v>
      </c>
      <c r="L5234" t="s">
        <v>24844</v>
      </c>
    </row>
    <row r="5235" spans="1:12" x14ac:dyDescent="0.4">
      <c r="A5235" t="s">
        <v>5203</v>
      </c>
      <c r="B5235" t="s">
        <v>9768</v>
      </c>
      <c r="C5235" t="s">
        <v>9769</v>
      </c>
      <c r="D5235" t="s">
        <v>9770</v>
      </c>
      <c r="E5235" t="s">
        <v>9771</v>
      </c>
      <c r="F5235" t="s">
        <v>9772</v>
      </c>
      <c r="G5235" t="s">
        <v>9772</v>
      </c>
      <c r="H5235" t="s">
        <v>14990</v>
      </c>
      <c r="I5235" t="s">
        <v>19570</v>
      </c>
      <c r="J5235" t="s">
        <v>19571</v>
      </c>
      <c r="K5235" t="s">
        <v>19767</v>
      </c>
      <c r="L5235" t="s">
        <v>24845</v>
      </c>
    </row>
    <row r="5236" spans="1:12" x14ac:dyDescent="0.4">
      <c r="A5236" t="s">
        <v>5204</v>
      </c>
      <c r="B5236" t="s">
        <v>9768</v>
      </c>
      <c r="C5236" t="s">
        <v>9769</v>
      </c>
      <c r="D5236" t="s">
        <v>9770</v>
      </c>
      <c r="E5236" t="s">
        <v>9771</v>
      </c>
      <c r="F5236" t="s">
        <v>9772</v>
      </c>
      <c r="G5236" t="s">
        <v>9772</v>
      </c>
      <c r="H5236" t="s">
        <v>14991</v>
      </c>
      <c r="I5236" t="s">
        <v>19570</v>
      </c>
      <c r="J5236" t="s">
        <v>19571</v>
      </c>
      <c r="K5236" t="s">
        <v>19593</v>
      </c>
      <c r="L5236" t="s">
        <v>24417</v>
      </c>
    </row>
    <row r="5237" spans="1:12" x14ac:dyDescent="0.4">
      <c r="A5237" t="s">
        <v>5205</v>
      </c>
      <c r="B5237" t="s">
        <v>9768</v>
      </c>
      <c r="C5237" t="s">
        <v>9769</v>
      </c>
      <c r="D5237" t="s">
        <v>9770</v>
      </c>
      <c r="E5237" t="s">
        <v>9771</v>
      </c>
      <c r="F5237" t="s">
        <v>9772</v>
      </c>
      <c r="G5237" t="s">
        <v>9772</v>
      </c>
      <c r="H5237" t="s">
        <v>14992</v>
      </c>
      <c r="I5237" t="s">
        <v>19570</v>
      </c>
      <c r="J5237" t="s">
        <v>19571</v>
      </c>
      <c r="K5237" t="s">
        <v>19741</v>
      </c>
      <c r="L5237" t="s">
        <v>24846</v>
      </c>
    </row>
    <row r="5238" spans="1:12" x14ac:dyDescent="0.4">
      <c r="A5238" t="s">
        <v>5206</v>
      </c>
      <c r="B5238" t="s">
        <v>9768</v>
      </c>
      <c r="C5238" t="s">
        <v>9769</v>
      </c>
      <c r="D5238" t="s">
        <v>9770</v>
      </c>
      <c r="E5238" t="s">
        <v>9771</v>
      </c>
      <c r="F5238" t="s">
        <v>9772</v>
      </c>
      <c r="G5238" t="s">
        <v>9772</v>
      </c>
      <c r="H5238" t="s">
        <v>14993</v>
      </c>
      <c r="I5238" t="s">
        <v>19570</v>
      </c>
      <c r="J5238" t="s">
        <v>19571</v>
      </c>
      <c r="K5238" t="s">
        <v>19758</v>
      </c>
      <c r="L5238" t="s">
        <v>24847</v>
      </c>
    </row>
    <row r="5239" spans="1:12" x14ac:dyDescent="0.4">
      <c r="A5239" t="s">
        <v>5207</v>
      </c>
      <c r="B5239" t="s">
        <v>9768</v>
      </c>
      <c r="C5239" t="s">
        <v>9769</v>
      </c>
      <c r="D5239" t="s">
        <v>9770</v>
      </c>
      <c r="E5239" t="s">
        <v>9771</v>
      </c>
      <c r="F5239" t="s">
        <v>9772</v>
      </c>
      <c r="G5239" t="s">
        <v>9772</v>
      </c>
      <c r="H5239" t="s">
        <v>14994</v>
      </c>
      <c r="I5239" t="s">
        <v>19570</v>
      </c>
      <c r="J5239" t="s">
        <v>19571</v>
      </c>
      <c r="K5239" t="s">
        <v>19681</v>
      </c>
      <c r="L5239" t="s">
        <v>24848</v>
      </c>
    </row>
    <row r="5240" spans="1:12" x14ac:dyDescent="0.4">
      <c r="A5240" t="s">
        <v>5208</v>
      </c>
      <c r="B5240" t="s">
        <v>9768</v>
      </c>
      <c r="C5240" t="s">
        <v>9769</v>
      </c>
      <c r="D5240" t="s">
        <v>9770</v>
      </c>
      <c r="E5240" t="s">
        <v>9771</v>
      </c>
      <c r="F5240" t="s">
        <v>9772</v>
      </c>
      <c r="G5240" t="s">
        <v>9772</v>
      </c>
      <c r="H5240" t="s">
        <v>14995</v>
      </c>
      <c r="I5240" t="s">
        <v>19570</v>
      </c>
      <c r="J5240" t="s">
        <v>19571</v>
      </c>
      <c r="K5240" t="s">
        <v>19674</v>
      </c>
      <c r="L5240" t="s">
        <v>24849</v>
      </c>
    </row>
    <row r="5241" spans="1:12" x14ac:dyDescent="0.4">
      <c r="A5241" t="s">
        <v>5209</v>
      </c>
      <c r="B5241" t="s">
        <v>9768</v>
      </c>
      <c r="C5241" t="s">
        <v>9769</v>
      </c>
      <c r="D5241" t="s">
        <v>9770</v>
      </c>
      <c r="E5241" t="s">
        <v>9771</v>
      </c>
      <c r="F5241" t="s">
        <v>9772</v>
      </c>
      <c r="G5241" t="s">
        <v>9772</v>
      </c>
      <c r="H5241" t="s">
        <v>14996</v>
      </c>
      <c r="I5241" t="s">
        <v>19570</v>
      </c>
      <c r="J5241" t="s">
        <v>19571</v>
      </c>
      <c r="K5241" t="s">
        <v>19798</v>
      </c>
      <c r="L5241" t="s">
        <v>24850</v>
      </c>
    </row>
    <row r="5242" spans="1:12" x14ac:dyDescent="0.4">
      <c r="A5242" t="s">
        <v>5210</v>
      </c>
      <c r="B5242" t="s">
        <v>9768</v>
      </c>
      <c r="C5242" t="s">
        <v>9769</v>
      </c>
      <c r="D5242" t="s">
        <v>9770</v>
      </c>
      <c r="E5242" t="s">
        <v>9771</v>
      </c>
      <c r="F5242" t="s">
        <v>9772</v>
      </c>
      <c r="G5242" t="s">
        <v>9772</v>
      </c>
      <c r="H5242" t="s">
        <v>14997</v>
      </c>
      <c r="I5242" t="s">
        <v>19570</v>
      </c>
      <c r="J5242" t="s">
        <v>19571</v>
      </c>
      <c r="K5242" t="s">
        <v>19732</v>
      </c>
      <c r="L5242" t="s">
        <v>24851</v>
      </c>
    </row>
    <row r="5243" spans="1:12" x14ac:dyDescent="0.4">
      <c r="A5243" t="s">
        <v>5211</v>
      </c>
      <c r="B5243" t="s">
        <v>9768</v>
      </c>
      <c r="C5243" t="s">
        <v>9769</v>
      </c>
      <c r="D5243" t="s">
        <v>9770</v>
      </c>
      <c r="E5243" t="s">
        <v>9771</v>
      </c>
      <c r="F5243" t="s">
        <v>9772</v>
      </c>
      <c r="G5243" t="s">
        <v>9772</v>
      </c>
      <c r="H5243" t="s">
        <v>14998</v>
      </c>
      <c r="I5243" t="s">
        <v>19570</v>
      </c>
      <c r="J5243" t="s">
        <v>19571</v>
      </c>
      <c r="K5243" t="s">
        <v>19726</v>
      </c>
      <c r="L5243" t="s">
        <v>24852</v>
      </c>
    </row>
    <row r="5244" spans="1:12" x14ac:dyDescent="0.4">
      <c r="A5244" t="s">
        <v>5212</v>
      </c>
      <c r="B5244" t="s">
        <v>9768</v>
      </c>
      <c r="C5244" t="s">
        <v>9769</v>
      </c>
      <c r="D5244" t="s">
        <v>9770</v>
      </c>
      <c r="E5244" t="s">
        <v>9771</v>
      </c>
      <c r="F5244" t="s">
        <v>9772</v>
      </c>
      <c r="G5244" t="s">
        <v>9772</v>
      </c>
      <c r="H5244" t="s">
        <v>14999</v>
      </c>
      <c r="I5244" t="s">
        <v>19570</v>
      </c>
      <c r="J5244" t="s">
        <v>19571</v>
      </c>
      <c r="K5244" t="s">
        <v>19656</v>
      </c>
      <c r="L5244" t="s">
        <v>24853</v>
      </c>
    </row>
    <row r="5245" spans="1:12" x14ac:dyDescent="0.4">
      <c r="A5245" t="s">
        <v>5213</v>
      </c>
      <c r="B5245" t="s">
        <v>9768</v>
      </c>
      <c r="C5245" t="s">
        <v>9769</v>
      </c>
      <c r="D5245" t="s">
        <v>9770</v>
      </c>
      <c r="E5245" t="s">
        <v>9771</v>
      </c>
      <c r="F5245" t="s">
        <v>9772</v>
      </c>
      <c r="G5245" t="s">
        <v>9772</v>
      </c>
      <c r="H5245" t="s">
        <v>15000</v>
      </c>
      <c r="I5245" t="s">
        <v>19570</v>
      </c>
      <c r="J5245" t="s">
        <v>19571</v>
      </c>
      <c r="K5245" t="s">
        <v>19799</v>
      </c>
      <c r="L5245" t="s">
        <v>24854</v>
      </c>
    </row>
    <row r="5246" spans="1:12" x14ac:dyDescent="0.4">
      <c r="A5246" t="s">
        <v>5214</v>
      </c>
      <c r="B5246" t="s">
        <v>9768</v>
      </c>
      <c r="C5246" t="s">
        <v>9769</v>
      </c>
      <c r="D5246" t="s">
        <v>9770</v>
      </c>
      <c r="E5246" t="s">
        <v>9771</v>
      </c>
      <c r="F5246" t="s">
        <v>9772</v>
      </c>
      <c r="G5246" t="s">
        <v>9772</v>
      </c>
      <c r="H5246" t="s">
        <v>15001</v>
      </c>
      <c r="I5246" t="s">
        <v>19570</v>
      </c>
      <c r="J5246" t="s">
        <v>19571</v>
      </c>
      <c r="K5246" t="s">
        <v>19705</v>
      </c>
      <c r="L5246" t="s">
        <v>24855</v>
      </c>
    </row>
    <row r="5247" spans="1:12" x14ac:dyDescent="0.4">
      <c r="A5247" t="s">
        <v>5215</v>
      </c>
      <c r="B5247" t="s">
        <v>9768</v>
      </c>
      <c r="C5247" t="s">
        <v>9769</v>
      </c>
      <c r="D5247" t="s">
        <v>9770</v>
      </c>
      <c r="E5247" t="s">
        <v>9771</v>
      </c>
      <c r="F5247" t="s">
        <v>9772</v>
      </c>
      <c r="G5247" t="s">
        <v>9772</v>
      </c>
      <c r="H5247" t="s">
        <v>15002</v>
      </c>
      <c r="I5247" t="s">
        <v>19570</v>
      </c>
      <c r="J5247" t="s">
        <v>19571</v>
      </c>
      <c r="K5247" t="s">
        <v>19781</v>
      </c>
      <c r="L5247" t="s">
        <v>24856</v>
      </c>
    </row>
    <row r="5248" spans="1:12" x14ac:dyDescent="0.4">
      <c r="A5248" t="s">
        <v>5216</v>
      </c>
      <c r="B5248" t="s">
        <v>9768</v>
      </c>
      <c r="C5248" t="s">
        <v>9769</v>
      </c>
      <c r="D5248" t="s">
        <v>9770</v>
      </c>
      <c r="E5248" t="s">
        <v>9771</v>
      </c>
      <c r="F5248" t="s">
        <v>9772</v>
      </c>
      <c r="G5248" t="s">
        <v>9772</v>
      </c>
      <c r="H5248" t="s">
        <v>15003</v>
      </c>
      <c r="I5248" t="s">
        <v>19570</v>
      </c>
      <c r="J5248" t="s">
        <v>19571</v>
      </c>
      <c r="K5248" t="s">
        <v>19669</v>
      </c>
      <c r="L5248" t="s">
        <v>24857</v>
      </c>
    </row>
    <row r="5249" spans="1:12" x14ac:dyDescent="0.4">
      <c r="A5249" t="s">
        <v>5217</v>
      </c>
      <c r="B5249" t="s">
        <v>9768</v>
      </c>
      <c r="C5249" t="s">
        <v>9769</v>
      </c>
      <c r="D5249" t="s">
        <v>9770</v>
      </c>
      <c r="E5249" t="s">
        <v>9771</v>
      </c>
      <c r="F5249" t="s">
        <v>9772</v>
      </c>
      <c r="G5249" t="s">
        <v>9772</v>
      </c>
      <c r="H5249" t="s">
        <v>15004</v>
      </c>
      <c r="I5249" t="s">
        <v>19570</v>
      </c>
      <c r="J5249" t="s">
        <v>19571</v>
      </c>
      <c r="K5249" t="s">
        <v>19753</v>
      </c>
      <c r="L5249" t="s">
        <v>24858</v>
      </c>
    </row>
    <row r="5250" spans="1:12" x14ac:dyDescent="0.4">
      <c r="A5250" t="s">
        <v>5218</v>
      </c>
      <c r="B5250" t="s">
        <v>9768</v>
      </c>
      <c r="C5250" t="s">
        <v>9769</v>
      </c>
      <c r="D5250" t="s">
        <v>9770</v>
      </c>
      <c r="E5250" t="s">
        <v>9771</v>
      </c>
      <c r="F5250" t="s">
        <v>9772</v>
      </c>
      <c r="G5250" t="s">
        <v>9772</v>
      </c>
      <c r="H5250" t="s">
        <v>15005</v>
      </c>
      <c r="I5250" t="s">
        <v>19570</v>
      </c>
      <c r="J5250" t="s">
        <v>19571</v>
      </c>
      <c r="K5250" t="s">
        <v>19616</v>
      </c>
      <c r="L5250" t="s">
        <v>24859</v>
      </c>
    </row>
    <row r="5251" spans="1:12" x14ac:dyDescent="0.4">
      <c r="A5251" t="s">
        <v>5219</v>
      </c>
      <c r="B5251" t="s">
        <v>9768</v>
      </c>
      <c r="C5251" t="s">
        <v>9769</v>
      </c>
      <c r="D5251" t="s">
        <v>9770</v>
      </c>
      <c r="E5251" t="s">
        <v>9771</v>
      </c>
      <c r="F5251" t="s">
        <v>9772</v>
      </c>
      <c r="G5251" t="s">
        <v>9772</v>
      </c>
      <c r="H5251" t="s">
        <v>15006</v>
      </c>
      <c r="I5251" t="s">
        <v>19570</v>
      </c>
      <c r="J5251" t="s">
        <v>19571</v>
      </c>
      <c r="K5251" t="s">
        <v>19759</v>
      </c>
      <c r="L5251" t="s">
        <v>24860</v>
      </c>
    </row>
    <row r="5252" spans="1:12" x14ac:dyDescent="0.4">
      <c r="A5252" t="s">
        <v>5220</v>
      </c>
      <c r="B5252" t="s">
        <v>9768</v>
      </c>
      <c r="C5252" t="s">
        <v>9769</v>
      </c>
      <c r="D5252" t="s">
        <v>9770</v>
      </c>
      <c r="E5252" t="s">
        <v>9771</v>
      </c>
      <c r="F5252" t="s">
        <v>9772</v>
      </c>
      <c r="G5252" t="s">
        <v>9772</v>
      </c>
      <c r="H5252" t="s">
        <v>15007</v>
      </c>
      <c r="I5252" t="s">
        <v>19570</v>
      </c>
      <c r="J5252" t="s">
        <v>19571</v>
      </c>
      <c r="K5252" t="s">
        <v>19652</v>
      </c>
      <c r="L5252" t="s">
        <v>24861</v>
      </c>
    </row>
    <row r="5253" spans="1:12" x14ac:dyDescent="0.4">
      <c r="A5253" t="s">
        <v>5221</v>
      </c>
      <c r="B5253" t="s">
        <v>9768</v>
      </c>
      <c r="C5253" t="s">
        <v>9769</v>
      </c>
      <c r="D5253" t="s">
        <v>9770</v>
      </c>
      <c r="E5253" t="s">
        <v>9771</v>
      </c>
      <c r="F5253" t="s">
        <v>9772</v>
      </c>
      <c r="G5253" t="s">
        <v>9772</v>
      </c>
      <c r="H5253" t="s">
        <v>15008</v>
      </c>
      <c r="I5253" t="s">
        <v>19570</v>
      </c>
      <c r="J5253" t="s">
        <v>19571</v>
      </c>
      <c r="K5253" t="s">
        <v>19795</v>
      </c>
      <c r="L5253" t="s">
        <v>24862</v>
      </c>
    </row>
    <row r="5254" spans="1:12" x14ac:dyDescent="0.4">
      <c r="A5254" t="s">
        <v>5222</v>
      </c>
      <c r="B5254" t="s">
        <v>9768</v>
      </c>
      <c r="C5254" t="s">
        <v>9769</v>
      </c>
      <c r="D5254" t="s">
        <v>9770</v>
      </c>
      <c r="E5254" t="s">
        <v>9771</v>
      </c>
      <c r="F5254" t="s">
        <v>9772</v>
      </c>
      <c r="G5254" t="s">
        <v>9772</v>
      </c>
      <c r="H5254" t="s">
        <v>15009</v>
      </c>
      <c r="I5254" t="s">
        <v>19570</v>
      </c>
      <c r="J5254" t="s">
        <v>19571</v>
      </c>
      <c r="K5254" t="s">
        <v>19599</v>
      </c>
      <c r="L5254" t="s">
        <v>24863</v>
      </c>
    </row>
    <row r="5255" spans="1:12" x14ac:dyDescent="0.4">
      <c r="A5255" t="s">
        <v>5223</v>
      </c>
      <c r="B5255" t="s">
        <v>9768</v>
      </c>
      <c r="C5255" t="s">
        <v>9769</v>
      </c>
      <c r="D5255" t="s">
        <v>9770</v>
      </c>
      <c r="E5255" t="s">
        <v>9771</v>
      </c>
      <c r="F5255" t="s">
        <v>9772</v>
      </c>
      <c r="G5255" t="s">
        <v>9772</v>
      </c>
      <c r="H5255" t="s">
        <v>15010</v>
      </c>
      <c r="I5255" t="s">
        <v>19570</v>
      </c>
      <c r="J5255" t="s">
        <v>19571</v>
      </c>
      <c r="K5255" t="s">
        <v>19731</v>
      </c>
      <c r="L5255" t="s">
        <v>24864</v>
      </c>
    </row>
    <row r="5256" spans="1:12" x14ac:dyDescent="0.4">
      <c r="A5256" t="s">
        <v>5224</v>
      </c>
      <c r="B5256" t="s">
        <v>9768</v>
      </c>
      <c r="C5256" t="s">
        <v>9769</v>
      </c>
      <c r="D5256" t="s">
        <v>9770</v>
      </c>
      <c r="E5256" t="s">
        <v>9771</v>
      </c>
      <c r="F5256" t="s">
        <v>9772</v>
      </c>
      <c r="G5256" t="s">
        <v>9772</v>
      </c>
      <c r="H5256" t="s">
        <v>15011</v>
      </c>
      <c r="I5256" t="s">
        <v>19570</v>
      </c>
      <c r="J5256" t="s">
        <v>19571</v>
      </c>
      <c r="K5256" t="s">
        <v>19666</v>
      </c>
      <c r="L5256" t="s">
        <v>24865</v>
      </c>
    </row>
    <row r="5257" spans="1:12" x14ac:dyDescent="0.4">
      <c r="A5257" t="s">
        <v>5225</v>
      </c>
      <c r="B5257" t="s">
        <v>9768</v>
      </c>
      <c r="C5257" t="s">
        <v>9769</v>
      </c>
      <c r="D5257" t="s">
        <v>9770</v>
      </c>
      <c r="E5257" t="s">
        <v>9771</v>
      </c>
      <c r="F5257" t="s">
        <v>9772</v>
      </c>
      <c r="G5257" t="s">
        <v>9772</v>
      </c>
      <c r="H5257" t="s">
        <v>15012</v>
      </c>
      <c r="I5257" t="s">
        <v>19570</v>
      </c>
      <c r="J5257" t="s">
        <v>19571</v>
      </c>
      <c r="K5257" t="s">
        <v>19590</v>
      </c>
      <c r="L5257" t="s">
        <v>24866</v>
      </c>
    </row>
    <row r="5258" spans="1:12" x14ac:dyDescent="0.4">
      <c r="A5258" t="s">
        <v>5226</v>
      </c>
      <c r="B5258" t="s">
        <v>9768</v>
      </c>
      <c r="C5258" t="s">
        <v>9769</v>
      </c>
      <c r="D5258" t="s">
        <v>9770</v>
      </c>
      <c r="E5258" t="s">
        <v>9771</v>
      </c>
      <c r="F5258" t="s">
        <v>9772</v>
      </c>
      <c r="G5258" t="s">
        <v>9772</v>
      </c>
      <c r="H5258" t="s">
        <v>15013</v>
      </c>
      <c r="I5258" t="s">
        <v>19570</v>
      </c>
      <c r="J5258" t="s">
        <v>19571</v>
      </c>
      <c r="K5258" t="s">
        <v>19668</v>
      </c>
      <c r="L5258" t="s">
        <v>24867</v>
      </c>
    </row>
    <row r="5259" spans="1:12" x14ac:dyDescent="0.4">
      <c r="A5259" t="s">
        <v>5227</v>
      </c>
      <c r="B5259" t="s">
        <v>9768</v>
      </c>
      <c r="C5259" t="s">
        <v>9769</v>
      </c>
      <c r="D5259" t="s">
        <v>9770</v>
      </c>
      <c r="E5259" t="s">
        <v>9771</v>
      </c>
      <c r="F5259" t="s">
        <v>9772</v>
      </c>
      <c r="G5259" t="s">
        <v>9772</v>
      </c>
      <c r="H5259" t="s">
        <v>15014</v>
      </c>
      <c r="I5259" t="s">
        <v>19570</v>
      </c>
      <c r="J5259" t="s">
        <v>19571</v>
      </c>
      <c r="K5259" t="s">
        <v>19626</v>
      </c>
      <c r="L5259" t="s">
        <v>24868</v>
      </c>
    </row>
    <row r="5260" spans="1:12" x14ac:dyDescent="0.4">
      <c r="A5260" t="s">
        <v>5228</v>
      </c>
      <c r="B5260" t="s">
        <v>9768</v>
      </c>
      <c r="C5260" t="s">
        <v>9769</v>
      </c>
      <c r="D5260" t="s">
        <v>9770</v>
      </c>
      <c r="E5260" t="s">
        <v>9771</v>
      </c>
      <c r="F5260" t="s">
        <v>9772</v>
      </c>
      <c r="G5260" t="s">
        <v>9772</v>
      </c>
      <c r="H5260" t="s">
        <v>15015</v>
      </c>
      <c r="I5260" t="s">
        <v>19570</v>
      </c>
      <c r="J5260" t="s">
        <v>19571</v>
      </c>
      <c r="K5260" t="s">
        <v>19765</v>
      </c>
      <c r="L5260" t="s">
        <v>24869</v>
      </c>
    </row>
    <row r="5261" spans="1:12" x14ac:dyDescent="0.4">
      <c r="A5261" t="s">
        <v>5229</v>
      </c>
      <c r="B5261" t="s">
        <v>9768</v>
      </c>
      <c r="C5261" t="s">
        <v>9769</v>
      </c>
      <c r="D5261" t="s">
        <v>9770</v>
      </c>
      <c r="E5261" t="s">
        <v>9771</v>
      </c>
      <c r="F5261" t="s">
        <v>9772</v>
      </c>
      <c r="G5261" t="s">
        <v>9772</v>
      </c>
      <c r="H5261" t="s">
        <v>15016</v>
      </c>
      <c r="I5261" t="s">
        <v>19570</v>
      </c>
      <c r="J5261" t="s">
        <v>19571</v>
      </c>
      <c r="K5261" t="s">
        <v>19640</v>
      </c>
      <c r="L5261" t="s">
        <v>24870</v>
      </c>
    </row>
    <row r="5262" spans="1:12" x14ac:dyDescent="0.4">
      <c r="A5262" t="s">
        <v>5230</v>
      </c>
      <c r="B5262" t="s">
        <v>9768</v>
      </c>
      <c r="C5262" t="s">
        <v>9769</v>
      </c>
      <c r="D5262" t="s">
        <v>9770</v>
      </c>
      <c r="E5262" t="s">
        <v>9771</v>
      </c>
      <c r="F5262" t="s">
        <v>9772</v>
      </c>
      <c r="G5262" t="s">
        <v>9772</v>
      </c>
      <c r="H5262" t="s">
        <v>15017</v>
      </c>
      <c r="I5262" t="s">
        <v>19570</v>
      </c>
      <c r="J5262" t="s">
        <v>19571</v>
      </c>
      <c r="K5262" t="s">
        <v>19753</v>
      </c>
      <c r="L5262" t="s">
        <v>24871</v>
      </c>
    </row>
    <row r="5263" spans="1:12" x14ac:dyDescent="0.4">
      <c r="A5263" t="s">
        <v>5231</v>
      </c>
      <c r="B5263" t="s">
        <v>9768</v>
      </c>
      <c r="C5263" t="s">
        <v>9769</v>
      </c>
      <c r="D5263" t="s">
        <v>9770</v>
      </c>
      <c r="E5263" t="s">
        <v>9771</v>
      </c>
      <c r="F5263" t="s">
        <v>9772</v>
      </c>
      <c r="G5263" t="s">
        <v>9772</v>
      </c>
      <c r="H5263" t="s">
        <v>15018</v>
      </c>
      <c r="I5263" t="s">
        <v>19570</v>
      </c>
      <c r="J5263" t="s">
        <v>19571</v>
      </c>
      <c r="K5263" t="s">
        <v>19671</v>
      </c>
      <c r="L5263" t="s">
        <v>24872</v>
      </c>
    </row>
    <row r="5264" spans="1:12" x14ac:dyDescent="0.4">
      <c r="A5264" t="s">
        <v>5232</v>
      </c>
      <c r="B5264" t="s">
        <v>9768</v>
      </c>
      <c r="C5264" t="s">
        <v>9769</v>
      </c>
      <c r="D5264" t="s">
        <v>9770</v>
      </c>
      <c r="E5264" t="s">
        <v>9771</v>
      </c>
      <c r="F5264" t="s">
        <v>9772</v>
      </c>
      <c r="G5264" t="s">
        <v>9772</v>
      </c>
      <c r="H5264" t="s">
        <v>15019</v>
      </c>
      <c r="I5264" t="s">
        <v>19570</v>
      </c>
      <c r="J5264" t="s">
        <v>19571</v>
      </c>
      <c r="K5264" t="s">
        <v>19805</v>
      </c>
      <c r="L5264" t="s">
        <v>24873</v>
      </c>
    </row>
    <row r="5265" spans="1:12" x14ac:dyDescent="0.4">
      <c r="A5265" t="s">
        <v>5233</v>
      </c>
      <c r="B5265" t="s">
        <v>9768</v>
      </c>
      <c r="C5265" t="s">
        <v>9769</v>
      </c>
      <c r="D5265" t="s">
        <v>9770</v>
      </c>
      <c r="E5265" t="s">
        <v>9771</v>
      </c>
      <c r="F5265" t="s">
        <v>9772</v>
      </c>
      <c r="G5265" t="s">
        <v>9772</v>
      </c>
      <c r="H5265" t="s">
        <v>15020</v>
      </c>
      <c r="I5265" t="s">
        <v>19570</v>
      </c>
      <c r="J5265" t="s">
        <v>19571</v>
      </c>
      <c r="K5265" t="s">
        <v>19672</v>
      </c>
      <c r="L5265" t="s">
        <v>24874</v>
      </c>
    </row>
    <row r="5266" spans="1:12" x14ac:dyDescent="0.4">
      <c r="A5266" t="s">
        <v>5234</v>
      </c>
      <c r="B5266" t="s">
        <v>9768</v>
      </c>
      <c r="C5266" t="s">
        <v>9769</v>
      </c>
      <c r="D5266" t="s">
        <v>9770</v>
      </c>
      <c r="E5266" t="s">
        <v>9771</v>
      </c>
      <c r="F5266" t="s">
        <v>9772</v>
      </c>
      <c r="G5266" t="s">
        <v>9772</v>
      </c>
      <c r="H5266" t="s">
        <v>15021</v>
      </c>
      <c r="I5266" t="s">
        <v>19570</v>
      </c>
      <c r="J5266" t="s">
        <v>19571</v>
      </c>
      <c r="K5266" t="s">
        <v>19631</v>
      </c>
      <c r="L5266" t="s">
        <v>23902</v>
      </c>
    </row>
    <row r="5267" spans="1:12" x14ac:dyDescent="0.4">
      <c r="A5267" t="s">
        <v>5235</v>
      </c>
      <c r="B5267" t="s">
        <v>9768</v>
      </c>
      <c r="C5267" t="s">
        <v>9769</v>
      </c>
      <c r="D5267" t="s">
        <v>9770</v>
      </c>
      <c r="E5267" t="s">
        <v>9771</v>
      </c>
      <c r="F5267" t="s">
        <v>9772</v>
      </c>
      <c r="G5267" t="s">
        <v>9772</v>
      </c>
      <c r="H5267" t="s">
        <v>15022</v>
      </c>
      <c r="I5267" t="s">
        <v>19570</v>
      </c>
      <c r="J5267" t="s">
        <v>19571</v>
      </c>
      <c r="K5267" t="s">
        <v>19673</v>
      </c>
      <c r="L5267" t="s">
        <v>24875</v>
      </c>
    </row>
    <row r="5268" spans="1:12" x14ac:dyDescent="0.4">
      <c r="A5268" t="s">
        <v>5236</v>
      </c>
      <c r="B5268" t="s">
        <v>9768</v>
      </c>
      <c r="C5268" t="s">
        <v>9769</v>
      </c>
      <c r="D5268" t="s">
        <v>9770</v>
      </c>
      <c r="E5268" t="s">
        <v>9771</v>
      </c>
      <c r="F5268" t="s">
        <v>9772</v>
      </c>
      <c r="G5268" t="s">
        <v>9772</v>
      </c>
      <c r="H5268" t="s">
        <v>15023</v>
      </c>
      <c r="I5268" t="s">
        <v>19570</v>
      </c>
      <c r="J5268" t="s">
        <v>19571</v>
      </c>
      <c r="K5268" t="s">
        <v>19586</v>
      </c>
      <c r="L5268" t="s">
        <v>24876</v>
      </c>
    </row>
    <row r="5269" spans="1:12" x14ac:dyDescent="0.4">
      <c r="A5269" t="s">
        <v>5237</v>
      </c>
      <c r="B5269" t="s">
        <v>9768</v>
      </c>
      <c r="C5269" t="s">
        <v>9769</v>
      </c>
      <c r="D5269" t="s">
        <v>9770</v>
      </c>
      <c r="E5269" t="s">
        <v>9771</v>
      </c>
      <c r="F5269" t="s">
        <v>9772</v>
      </c>
      <c r="G5269" t="s">
        <v>9772</v>
      </c>
      <c r="H5269" t="s">
        <v>15024</v>
      </c>
      <c r="I5269" t="s">
        <v>19570</v>
      </c>
      <c r="J5269" t="s">
        <v>19571</v>
      </c>
      <c r="K5269" t="s">
        <v>19598</v>
      </c>
      <c r="L5269" t="s">
        <v>24877</v>
      </c>
    </row>
    <row r="5270" spans="1:12" x14ac:dyDescent="0.4">
      <c r="A5270" t="s">
        <v>5238</v>
      </c>
      <c r="B5270" t="s">
        <v>9768</v>
      </c>
      <c r="C5270" t="s">
        <v>9769</v>
      </c>
      <c r="D5270" t="s">
        <v>9770</v>
      </c>
      <c r="E5270" t="s">
        <v>9771</v>
      </c>
      <c r="F5270" t="s">
        <v>9772</v>
      </c>
      <c r="G5270" t="s">
        <v>9772</v>
      </c>
      <c r="H5270" t="s">
        <v>15025</v>
      </c>
      <c r="I5270" t="s">
        <v>19570</v>
      </c>
      <c r="J5270" t="s">
        <v>19571</v>
      </c>
      <c r="K5270" t="s">
        <v>19716</v>
      </c>
      <c r="L5270" t="s">
        <v>24878</v>
      </c>
    </row>
    <row r="5271" spans="1:12" x14ac:dyDescent="0.4">
      <c r="A5271" t="s">
        <v>5239</v>
      </c>
      <c r="B5271" t="s">
        <v>9768</v>
      </c>
      <c r="C5271" t="s">
        <v>9769</v>
      </c>
      <c r="D5271" t="s">
        <v>9770</v>
      </c>
      <c r="E5271" t="s">
        <v>9771</v>
      </c>
      <c r="F5271" t="s">
        <v>9772</v>
      </c>
      <c r="G5271" t="s">
        <v>9772</v>
      </c>
      <c r="H5271" t="s">
        <v>15026</v>
      </c>
      <c r="I5271" t="s">
        <v>19570</v>
      </c>
      <c r="J5271" t="s">
        <v>19571</v>
      </c>
      <c r="K5271" t="s">
        <v>19690</v>
      </c>
      <c r="L5271" t="s">
        <v>24879</v>
      </c>
    </row>
    <row r="5272" spans="1:12" x14ac:dyDescent="0.4">
      <c r="A5272" t="s">
        <v>5240</v>
      </c>
      <c r="B5272" t="s">
        <v>9768</v>
      </c>
      <c r="C5272" t="s">
        <v>9769</v>
      </c>
      <c r="D5272" t="s">
        <v>9770</v>
      </c>
      <c r="E5272" t="s">
        <v>9771</v>
      </c>
      <c r="F5272" t="s">
        <v>9772</v>
      </c>
      <c r="G5272" t="s">
        <v>9772</v>
      </c>
      <c r="H5272" t="s">
        <v>15027</v>
      </c>
      <c r="I5272" t="s">
        <v>19570</v>
      </c>
      <c r="J5272" t="s">
        <v>19571</v>
      </c>
      <c r="K5272" t="s">
        <v>19624</v>
      </c>
      <c r="L5272" t="s">
        <v>24880</v>
      </c>
    </row>
    <row r="5273" spans="1:12" x14ac:dyDescent="0.4">
      <c r="A5273" t="s">
        <v>5241</v>
      </c>
      <c r="B5273" t="s">
        <v>9768</v>
      </c>
      <c r="C5273" t="s">
        <v>9769</v>
      </c>
      <c r="D5273" t="s">
        <v>9770</v>
      </c>
      <c r="E5273" t="s">
        <v>9771</v>
      </c>
      <c r="F5273" t="s">
        <v>9772</v>
      </c>
      <c r="G5273" t="s">
        <v>9772</v>
      </c>
      <c r="H5273" t="s">
        <v>15028</v>
      </c>
      <c r="I5273" t="s">
        <v>19570</v>
      </c>
      <c r="J5273" t="s">
        <v>19571</v>
      </c>
      <c r="K5273" t="s">
        <v>19603</v>
      </c>
      <c r="L5273" t="s">
        <v>24881</v>
      </c>
    </row>
    <row r="5274" spans="1:12" x14ac:dyDescent="0.4">
      <c r="A5274" t="s">
        <v>5242</v>
      </c>
      <c r="B5274" t="s">
        <v>9768</v>
      </c>
      <c r="C5274" t="s">
        <v>9769</v>
      </c>
      <c r="D5274" t="s">
        <v>9770</v>
      </c>
      <c r="E5274" t="s">
        <v>9771</v>
      </c>
      <c r="F5274" t="s">
        <v>9772</v>
      </c>
      <c r="G5274" t="s">
        <v>9772</v>
      </c>
      <c r="H5274" t="s">
        <v>15029</v>
      </c>
      <c r="I5274" t="s">
        <v>19570</v>
      </c>
      <c r="J5274" t="s">
        <v>19571</v>
      </c>
      <c r="K5274" t="s">
        <v>19648</v>
      </c>
      <c r="L5274" t="s">
        <v>24882</v>
      </c>
    </row>
    <row r="5275" spans="1:12" x14ac:dyDescent="0.4">
      <c r="A5275" t="s">
        <v>5243</v>
      </c>
      <c r="B5275" t="s">
        <v>9768</v>
      </c>
      <c r="C5275" t="s">
        <v>9769</v>
      </c>
      <c r="D5275" t="s">
        <v>9770</v>
      </c>
      <c r="E5275" t="s">
        <v>9771</v>
      </c>
      <c r="F5275" t="s">
        <v>9772</v>
      </c>
      <c r="G5275" t="s">
        <v>9772</v>
      </c>
      <c r="H5275" t="s">
        <v>15030</v>
      </c>
      <c r="I5275" t="s">
        <v>19570</v>
      </c>
      <c r="J5275" t="s">
        <v>19571</v>
      </c>
      <c r="K5275" t="s">
        <v>19752</v>
      </c>
      <c r="L5275" t="s">
        <v>24883</v>
      </c>
    </row>
    <row r="5276" spans="1:12" x14ac:dyDescent="0.4">
      <c r="A5276" t="s">
        <v>5244</v>
      </c>
      <c r="B5276" t="s">
        <v>9768</v>
      </c>
      <c r="C5276" t="s">
        <v>9769</v>
      </c>
      <c r="D5276" t="s">
        <v>9770</v>
      </c>
      <c r="E5276" t="s">
        <v>9771</v>
      </c>
      <c r="F5276" t="s">
        <v>9772</v>
      </c>
      <c r="G5276" t="s">
        <v>9772</v>
      </c>
      <c r="H5276" t="s">
        <v>15031</v>
      </c>
      <c r="I5276" t="s">
        <v>19570</v>
      </c>
      <c r="J5276" t="s">
        <v>19571</v>
      </c>
      <c r="K5276" t="s">
        <v>19813</v>
      </c>
      <c r="L5276" t="s">
        <v>24884</v>
      </c>
    </row>
    <row r="5277" spans="1:12" x14ac:dyDescent="0.4">
      <c r="A5277" t="s">
        <v>5245</v>
      </c>
      <c r="B5277" t="s">
        <v>9768</v>
      </c>
      <c r="C5277" t="s">
        <v>9769</v>
      </c>
      <c r="D5277" t="s">
        <v>9770</v>
      </c>
      <c r="E5277" t="s">
        <v>9771</v>
      </c>
      <c r="F5277" t="s">
        <v>9772</v>
      </c>
      <c r="G5277" t="s">
        <v>9772</v>
      </c>
      <c r="H5277" t="s">
        <v>15032</v>
      </c>
      <c r="I5277" t="s">
        <v>19570</v>
      </c>
      <c r="J5277" t="s">
        <v>19571</v>
      </c>
      <c r="K5277" t="s">
        <v>19782</v>
      </c>
      <c r="L5277" t="s">
        <v>24885</v>
      </c>
    </row>
    <row r="5278" spans="1:12" x14ac:dyDescent="0.4">
      <c r="A5278" t="s">
        <v>5246</v>
      </c>
      <c r="B5278" t="s">
        <v>9768</v>
      </c>
      <c r="C5278" t="s">
        <v>9769</v>
      </c>
      <c r="D5278" t="s">
        <v>9770</v>
      </c>
      <c r="E5278" t="s">
        <v>9771</v>
      </c>
      <c r="F5278" t="s">
        <v>9772</v>
      </c>
      <c r="G5278" t="s">
        <v>9772</v>
      </c>
      <c r="H5278" t="s">
        <v>15033</v>
      </c>
      <c r="I5278" t="s">
        <v>19570</v>
      </c>
      <c r="J5278" t="s">
        <v>19571</v>
      </c>
      <c r="K5278" t="s">
        <v>19741</v>
      </c>
      <c r="L5278" t="s">
        <v>24886</v>
      </c>
    </row>
    <row r="5279" spans="1:12" x14ac:dyDescent="0.4">
      <c r="A5279" t="s">
        <v>5247</v>
      </c>
      <c r="B5279" t="s">
        <v>9768</v>
      </c>
      <c r="C5279" t="s">
        <v>9769</v>
      </c>
      <c r="D5279" t="s">
        <v>9770</v>
      </c>
      <c r="E5279" t="s">
        <v>9771</v>
      </c>
      <c r="F5279" t="s">
        <v>9772</v>
      </c>
      <c r="G5279" t="s">
        <v>9772</v>
      </c>
      <c r="H5279" t="s">
        <v>15034</v>
      </c>
      <c r="I5279" t="s">
        <v>19570</v>
      </c>
      <c r="J5279" t="s">
        <v>19571</v>
      </c>
      <c r="K5279" t="s">
        <v>19774</v>
      </c>
      <c r="L5279" t="s">
        <v>24887</v>
      </c>
    </row>
    <row r="5280" spans="1:12" x14ac:dyDescent="0.4">
      <c r="A5280" t="s">
        <v>5248</v>
      </c>
      <c r="B5280" t="s">
        <v>9768</v>
      </c>
      <c r="C5280" t="s">
        <v>9769</v>
      </c>
      <c r="D5280" t="s">
        <v>9770</v>
      </c>
      <c r="E5280" t="s">
        <v>9771</v>
      </c>
      <c r="F5280" t="s">
        <v>9772</v>
      </c>
      <c r="G5280" t="s">
        <v>9772</v>
      </c>
      <c r="H5280" t="s">
        <v>15035</v>
      </c>
      <c r="I5280" t="s">
        <v>19570</v>
      </c>
      <c r="J5280" t="s">
        <v>19571</v>
      </c>
      <c r="K5280" t="s">
        <v>19779</v>
      </c>
      <c r="L5280" t="s">
        <v>24888</v>
      </c>
    </row>
    <row r="5281" spans="1:12" x14ac:dyDescent="0.4">
      <c r="A5281" t="s">
        <v>5249</v>
      </c>
      <c r="B5281" t="s">
        <v>9768</v>
      </c>
      <c r="C5281" t="s">
        <v>9769</v>
      </c>
      <c r="D5281" t="s">
        <v>9770</v>
      </c>
      <c r="E5281" t="s">
        <v>9771</v>
      </c>
      <c r="F5281" t="s">
        <v>9772</v>
      </c>
      <c r="G5281" t="s">
        <v>9772</v>
      </c>
      <c r="H5281" t="s">
        <v>15036</v>
      </c>
      <c r="I5281" t="s">
        <v>19570</v>
      </c>
      <c r="J5281" t="s">
        <v>19571</v>
      </c>
      <c r="K5281" t="s">
        <v>19723</v>
      </c>
      <c r="L5281" t="s">
        <v>24477</v>
      </c>
    </row>
    <row r="5282" spans="1:12" x14ac:dyDescent="0.4">
      <c r="A5282" t="s">
        <v>5250</v>
      </c>
      <c r="B5282" t="s">
        <v>9768</v>
      </c>
      <c r="C5282" t="s">
        <v>9769</v>
      </c>
      <c r="D5282" t="s">
        <v>9770</v>
      </c>
      <c r="E5282" t="s">
        <v>9771</v>
      </c>
      <c r="F5282" t="s">
        <v>9772</v>
      </c>
      <c r="G5282" t="s">
        <v>9772</v>
      </c>
      <c r="H5282" t="s">
        <v>15037</v>
      </c>
      <c r="I5282" t="s">
        <v>19570</v>
      </c>
      <c r="J5282" t="s">
        <v>19571</v>
      </c>
      <c r="K5282" t="s">
        <v>19816</v>
      </c>
      <c r="L5282" t="s">
        <v>24889</v>
      </c>
    </row>
    <row r="5283" spans="1:12" x14ac:dyDescent="0.4">
      <c r="A5283" t="s">
        <v>5251</v>
      </c>
      <c r="B5283" t="s">
        <v>9768</v>
      </c>
      <c r="C5283" t="s">
        <v>9769</v>
      </c>
      <c r="D5283" t="s">
        <v>9770</v>
      </c>
      <c r="E5283" t="s">
        <v>9771</v>
      </c>
      <c r="F5283" t="s">
        <v>9772</v>
      </c>
      <c r="G5283" t="s">
        <v>9772</v>
      </c>
      <c r="H5283" t="s">
        <v>15038</v>
      </c>
      <c r="I5283" t="s">
        <v>19570</v>
      </c>
      <c r="J5283" t="s">
        <v>19571</v>
      </c>
      <c r="K5283" t="s">
        <v>19609</v>
      </c>
      <c r="L5283" t="s">
        <v>24890</v>
      </c>
    </row>
    <row r="5284" spans="1:12" x14ac:dyDescent="0.4">
      <c r="A5284" t="s">
        <v>5252</v>
      </c>
      <c r="B5284" t="s">
        <v>9768</v>
      </c>
      <c r="C5284" t="s">
        <v>9769</v>
      </c>
      <c r="D5284" t="s">
        <v>9770</v>
      </c>
      <c r="E5284" t="s">
        <v>9771</v>
      </c>
      <c r="F5284" t="s">
        <v>9772</v>
      </c>
      <c r="G5284" t="s">
        <v>9772</v>
      </c>
      <c r="H5284" t="s">
        <v>15039</v>
      </c>
      <c r="I5284" t="s">
        <v>19570</v>
      </c>
      <c r="J5284" t="s">
        <v>19571</v>
      </c>
      <c r="K5284" t="s">
        <v>19804</v>
      </c>
      <c r="L5284" t="s">
        <v>24891</v>
      </c>
    </row>
    <row r="5285" spans="1:12" x14ac:dyDescent="0.4">
      <c r="A5285" t="s">
        <v>5253</v>
      </c>
      <c r="B5285" t="s">
        <v>9768</v>
      </c>
      <c r="C5285" t="s">
        <v>9769</v>
      </c>
      <c r="D5285" t="s">
        <v>9770</v>
      </c>
      <c r="E5285" t="s">
        <v>9771</v>
      </c>
      <c r="F5285" t="s">
        <v>9772</v>
      </c>
      <c r="G5285" t="s">
        <v>9772</v>
      </c>
      <c r="H5285" t="s">
        <v>15040</v>
      </c>
      <c r="I5285" t="s">
        <v>19570</v>
      </c>
      <c r="J5285" t="s">
        <v>19571</v>
      </c>
      <c r="K5285" t="s">
        <v>19790</v>
      </c>
      <c r="L5285" t="s">
        <v>24892</v>
      </c>
    </row>
    <row r="5286" spans="1:12" x14ac:dyDescent="0.4">
      <c r="A5286" t="s">
        <v>5254</v>
      </c>
      <c r="B5286" t="s">
        <v>9768</v>
      </c>
      <c r="C5286" t="s">
        <v>9769</v>
      </c>
      <c r="D5286" t="s">
        <v>9770</v>
      </c>
      <c r="E5286" t="s">
        <v>9771</v>
      </c>
      <c r="F5286" t="s">
        <v>9772</v>
      </c>
      <c r="G5286" t="s">
        <v>9772</v>
      </c>
      <c r="H5286" t="s">
        <v>15041</v>
      </c>
      <c r="I5286" t="s">
        <v>19570</v>
      </c>
      <c r="J5286" t="s">
        <v>19571</v>
      </c>
      <c r="K5286" t="s">
        <v>19712</v>
      </c>
      <c r="L5286" t="s">
        <v>24893</v>
      </c>
    </row>
    <row r="5287" spans="1:12" x14ac:dyDescent="0.4">
      <c r="A5287" t="s">
        <v>5255</v>
      </c>
      <c r="B5287" t="s">
        <v>9768</v>
      </c>
      <c r="C5287" t="s">
        <v>9769</v>
      </c>
      <c r="D5287" t="s">
        <v>9770</v>
      </c>
      <c r="E5287" t="s">
        <v>9771</v>
      </c>
      <c r="F5287" t="s">
        <v>9772</v>
      </c>
      <c r="G5287" t="s">
        <v>9772</v>
      </c>
      <c r="H5287" t="s">
        <v>15042</v>
      </c>
      <c r="I5287" t="s">
        <v>19570</v>
      </c>
      <c r="J5287" t="s">
        <v>19571</v>
      </c>
      <c r="K5287" t="s">
        <v>19764</v>
      </c>
      <c r="L5287" t="s">
        <v>24894</v>
      </c>
    </row>
    <row r="5288" spans="1:12" x14ac:dyDescent="0.4">
      <c r="A5288" t="s">
        <v>5256</v>
      </c>
      <c r="B5288" t="s">
        <v>9768</v>
      </c>
      <c r="C5288" t="s">
        <v>9769</v>
      </c>
      <c r="D5288" t="s">
        <v>9770</v>
      </c>
      <c r="E5288" t="s">
        <v>9771</v>
      </c>
      <c r="F5288" t="s">
        <v>9772</v>
      </c>
      <c r="G5288" t="s">
        <v>9772</v>
      </c>
      <c r="H5288" t="s">
        <v>15043</v>
      </c>
      <c r="I5288" t="s">
        <v>19570</v>
      </c>
      <c r="J5288" t="s">
        <v>19571</v>
      </c>
      <c r="K5288" t="s">
        <v>19825</v>
      </c>
      <c r="L5288" t="s">
        <v>24895</v>
      </c>
    </row>
    <row r="5289" spans="1:12" x14ac:dyDescent="0.4">
      <c r="A5289" t="s">
        <v>5257</v>
      </c>
      <c r="B5289" t="s">
        <v>9768</v>
      </c>
      <c r="C5289" t="s">
        <v>9769</v>
      </c>
      <c r="D5289" t="s">
        <v>9770</v>
      </c>
      <c r="E5289" t="s">
        <v>9771</v>
      </c>
      <c r="F5289" t="s">
        <v>9772</v>
      </c>
      <c r="G5289" t="s">
        <v>9772</v>
      </c>
      <c r="H5289" t="s">
        <v>15044</v>
      </c>
      <c r="I5289" t="s">
        <v>19570</v>
      </c>
      <c r="J5289" t="s">
        <v>19571</v>
      </c>
      <c r="K5289" t="s">
        <v>19684</v>
      </c>
      <c r="L5289" t="s">
        <v>24896</v>
      </c>
    </row>
    <row r="5290" spans="1:12" x14ac:dyDescent="0.4">
      <c r="A5290" t="s">
        <v>5258</v>
      </c>
      <c r="B5290" t="s">
        <v>9768</v>
      </c>
      <c r="C5290" t="s">
        <v>9769</v>
      </c>
      <c r="D5290" t="s">
        <v>9770</v>
      </c>
      <c r="E5290" t="s">
        <v>9771</v>
      </c>
      <c r="F5290" t="s">
        <v>9772</v>
      </c>
      <c r="G5290" t="s">
        <v>9772</v>
      </c>
      <c r="H5290" t="s">
        <v>15045</v>
      </c>
      <c r="I5290" t="s">
        <v>19570</v>
      </c>
      <c r="J5290" t="s">
        <v>19571</v>
      </c>
      <c r="K5290" t="s">
        <v>19791</v>
      </c>
      <c r="L5290" t="s">
        <v>24897</v>
      </c>
    </row>
    <row r="5291" spans="1:12" x14ac:dyDescent="0.4">
      <c r="A5291" t="s">
        <v>5259</v>
      </c>
      <c r="B5291" t="s">
        <v>9768</v>
      </c>
      <c r="C5291" t="s">
        <v>9769</v>
      </c>
      <c r="D5291" t="s">
        <v>9770</v>
      </c>
      <c r="E5291" t="s">
        <v>9771</v>
      </c>
      <c r="F5291" t="s">
        <v>9772</v>
      </c>
      <c r="G5291" t="s">
        <v>9772</v>
      </c>
      <c r="H5291" t="s">
        <v>15046</v>
      </c>
      <c r="I5291" t="s">
        <v>19570</v>
      </c>
      <c r="J5291" t="s">
        <v>19571</v>
      </c>
      <c r="K5291" t="s">
        <v>19744</v>
      </c>
      <c r="L5291" t="s">
        <v>24898</v>
      </c>
    </row>
    <row r="5292" spans="1:12" x14ac:dyDescent="0.4">
      <c r="A5292" t="s">
        <v>5260</v>
      </c>
      <c r="B5292" t="s">
        <v>9768</v>
      </c>
      <c r="C5292" t="s">
        <v>9769</v>
      </c>
      <c r="D5292" t="s">
        <v>9770</v>
      </c>
      <c r="E5292" t="s">
        <v>9771</v>
      </c>
      <c r="F5292" t="s">
        <v>9772</v>
      </c>
      <c r="G5292" t="s">
        <v>9772</v>
      </c>
      <c r="H5292" t="s">
        <v>15047</v>
      </c>
      <c r="I5292" t="s">
        <v>19570</v>
      </c>
      <c r="J5292" t="s">
        <v>19571</v>
      </c>
      <c r="K5292" t="s">
        <v>19781</v>
      </c>
      <c r="L5292" t="s">
        <v>24485</v>
      </c>
    </row>
    <row r="5293" spans="1:12" x14ac:dyDescent="0.4">
      <c r="A5293" t="s">
        <v>5261</v>
      </c>
      <c r="B5293" t="s">
        <v>9768</v>
      </c>
      <c r="C5293" t="s">
        <v>9769</v>
      </c>
      <c r="D5293" t="s">
        <v>9770</v>
      </c>
      <c r="E5293" t="s">
        <v>9771</v>
      </c>
      <c r="F5293" t="s">
        <v>9772</v>
      </c>
      <c r="G5293" t="s">
        <v>9772</v>
      </c>
      <c r="H5293" t="s">
        <v>15048</v>
      </c>
      <c r="I5293" t="s">
        <v>19570</v>
      </c>
      <c r="J5293" t="s">
        <v>19571</v>
      </c>
      <c r="K5293" t="s">
        <v>19788</v>
      </c>
      <c r="L5293" t="s">
        <v>24899</v>
      </c>
    </row>
    <row r="5294" spans="1:12" x14ac:dyDescent="0.4">
      <c r="A5294" t="s">
        <v>5262</v>
      </c>
      <c r="B5294" t="s">
        <v>9768</v>
      </c>
      <c r="C5294" t="s">
        <v>9769</v>
      </c>
      <c r="D5294" t="s">
        <v>9770</v>
      </c>
      <c r="E5294" t="s">
        <v>9771</v>
      </c>
      <c r="F5294" t="s">
        <v>9772</v>
      </c>
      <c r="G5294" t="s">
        <v>9772</v>
      </c>
      <c r="H5294" t="s">
        <v>15049</v>
      </c>
      <c r="I5294" t="s">
        <v>19570</v>
      </c>
      <c r="J5294" t="s">
        <v>19571</v>
      </c>
      <c r="K5294" t="s">
        <v>19698</v>
      </c>
      <c r="L5294" t="s">
        <v>24900</v>
      </c>
    </row>
    <row r="5295" spans="1:12" x14ac:dyDescent="0.4">
      <c r="A5295" t="s">
        <v>5263</v>
      </c>
      <c r="B5295" t="s">
        <v>9768</v>
      </c>
      <c r="C5295" t="s">
        <v>9769</v>
      </c>
      <c r="D5295" t="s">
        <v>9770</v>
      </c>
      <c r="E5295" t="s">
        <v>9771</v>
      </c>
      <c r="F5295" t="s">
        <v>9772</v>
      </c>
      <c r="G5295" t="s">
        <v>9772</v>
      </c>
      <c r="H5295" t="s">
        <v>15050</v>
      </c>
      <c r="I5295" t="s">
        <v>19570</v>
      </c>
      <c r="J5295" t="s">
        <v>19571</v>
      </c>
      <c r="K5295" t="s">
        <v>19650</v>
      </c>
      <c r="L5295" t="s">
        <v>24901</v>
      </c>
    </row>
    <row r="5296" spans="1:12" x14ac:dyDescent="0.4">
      <c r="A5296" t="s">
        <v>5264</v>
      </c>
      <c r="B5296" t="s">
        <v>9768</v>
      </c>
      <c r="C5296" t="s">
        <v>9769</v>
      </c>
      <c r="D5296" t="s">
        <v>9770</v>
      </c>
      <c r="E5296" t="s">
        <v>9771</v>
      </c>
      <c r="F5296" t="s">
        <v>9772</v>
      </c>
      <c r="G5296" t="s">
        <v>9772</v>
      </c>
      <c r="H5296" t="s">
        <v>15051</v>
      </c>
      <c r="I5296" t="s">
        <v>19570</v>
      </c>
      <c r="J5296" t="s">
        <v>19571</v>
      </c>
      <c r="K5296" t="s">
        <v>19737</v>
      </c>
      <c r="L5296" t="s">
        <v>24902</v>
      </c>
    </row>
    <row r="5297" spans="1:12" x14ac:dyDescent="0.4">
      <c r="A5297" t="s">
        <v>5265</v>
      </c>
      <c r="B5297" t="s">
        <v>9768</v>
      </c>
      <c r="C5297" t="s">
        <v>9769</v>
      </c>
      <c r="D5297" t="s">
        <v>9770</v>
      </c>
      <c r="E5297" t="s">
        <v>9771</v>
      </c>
      <c r="F5297" t="s">
        <v>9772</v>
      </c>
      <c r="G5297" t="s">
        <v>9772</v>
      </c>
      <c r="H5297" t="s">
        <v>15052</v>
      </c>
      <c r="I5297" t="s">
        <v>19570</v>
      </c>
      <c r="J5297" t="s">
        <v>19571</v>
      </c>
      <c r="K5297" t="s">
        <v>19700</v>
      </c>
      <c r="L5297" t="s">
        <v>24903</v>
      </c>
    </row>
    <row r="5298" spans="1:12" x14ac:dyDescent="0.4">
      <c r="A5298" t="s">
        <v>5266</v>
      </c>
      <c r="B5298" t="s">
        <v>9768</v>
      </c>
      <c r="C5298" t="s">
        <v>9769</v>
      </c>
      <c r="D5298" t="s">
        <v>9770</v>
      </c>
      <c r="E5298" t="s">
        <v>9771</v>
      </c>
      <c r="F5298" t="s">
        <v>9772</v>
      </c>
      <c r="G5298" t="s">
        <v>9772</v>
      </c>
      <c r="H5298" t="s">
        <v>15053</v>
      </c>
      <c r="I5298" t="s">
        <v>19570</v>
      </c>
      <c r="J5298" t="s">
        <v>19571</v>
      </c>
      <c r="K5298" t="s">
        <v>19596</v>
      </c>
      <c r="L5298" t="s">
        <v>24904</v>
      </c>
    </row>
    <row r="5299" spans="1:12" x14ac:dyDescent="0.4">
      <c r="A5299" t="s">
        <v>5267</v>
      </c>
      <c r="B5299" t="s">
        <v>9768</v>
      </c>
      <c r="C5299" t="s">
        <v>9769</v>
      </c>
      <c r="D5299" t="s">
        <v>9770</v>
      </c>
      <c r="E5299" t="s">
        <v>9771</v>
      </c>
      <c r="F5299" t="s">
        <v>9772</v>
      </c>
      <c r="G5299" t="s">
        <v>9772</v>
      </c>
      <c r="H5299" t="s">
        <v>15054</v>
      </c>
      <c r="I5299" t="s">
        <v>19570</v>
      </c>
      <c r="J5299" t="s">
        <v>19571</v>
      </c>
      <c r="K5299" t="s">
        <v>19619</v>
      </c>
      <c r="L5299" t="s">
        <v>24905</v>
      </c>
    </row>
    <row r="5300" spans="1:12" x14ac:dyDescent="0.4">
      <c r="A5300" t="s">
        <v>5268</v>
      </c>
      <c r="B5300" t="s">
        <v>9768</v>
      </c>
      <c r="C5300" t="s">
        <v>9769</v>
      </c>
      <c r="D5300" t="s">
        <v>9770</v>
      </c>
      <c r="E5300" t="s">
        <v>9771</v>
      </c>
      <c r="F5300" t="s">
        <v>9772</v>
      </c>
      <c r="G5300" t="s">
        <v>9772</v>
      </c>
      <c r="H5300" t="s">
        <v>15055</v>
      </c>
      <c r="I5300" t="s">
        <v>19570</v>
      </c>
      <c r="J5300" t="s">
        <v>19571</v>
      </c>
      <c r="K5300" t="s">
        <v>19579</v>
      </c>
      <c r="L5300" t="s">
        <v>24906</v>
      </c>
    </row>
    <row r="5301" spans="1:12" x14ac:dyDescent="0.4">
      <c r="A5301" t="s">
        <v>5269</v>
      </c>
      <c r="B5301" t="s">
        <v>9768</v>
      </c>
      <c r="C5301" t="s">
        <v>9769</v>
      </c>
      <c r="D5301" t="s">
        <v>9770</v>
      </c>
      <c r="E5301" t="s">
        <v>9771</v>
      </c>
      <c r="F5301" t="s">
        <v>9772</v>
      </c>
      <c r="G5301" t="s">
        <v>9772</v>
      </c>
      <c r="H5301" t="s">
        <v>15056</v>
      </c>
      <c r="I5301" t="s">
        <v>19570</v>
      </c>
      <c r="J5301" t="s">
        <v>19571</v>
      </c>
      <c r="K5301" t="s">
        <v>19654</v>
      </c>
      <c r="L5301" t="s">
        <v>24907</v>
      </c>
    </row>
    <row r="5302" spans="1:12" x14ac:dyDescent="0.4">
      <c r="A5302" t="s">
        <v>5270</v>
      </c>
      <c r="B5302" t="s">
        <v>9768</v>
      </c>
      <c r="C5302" t="s">
        <v>9769</v>
      </c>
      <c r="D5302" t="s">
        <v>9770</v>
      </c>
      <c r="E5302" t="s">
        <v>9771</v>
      </c>
      <c r="F5302" t="s">
        <v>9772</v>
      </c>
      <c r="G5302" t="s">
        <v>9772</v>
      </c>
      <c r="H5302" t="s">
        <v>15057</v>
      </c>
      <c r="I5302" t="s">
        <v>19570</v>
      </c>
      <c r="J5302" t="s">
        <v>19571</v>
      </c>
      <c r="K5302" t="s">
        <v>19796</v>
      </c>
      <c r="L5302" t="s">
        <v>24908</v>
      </c>
    </row>
    <row r="5303" spans="1:12" x14ac:dyDescent="0.4">
      <c r="A5303" t="s">
        <v>5271</v>
      </c>
      <c r="B5303" t="s">
        <v>9768</v>
      </c>
      <c r="C5303" t="s">
        <v>9769</v>
      </c>
      <c r="D5303" t="s">
        <v>9770</v>
      </c>
      <c r="E5303" t="s">
        <v>9771</v>
      </c>
      <c r="F5303" t="s">
        <v>9772</v>
      </c>
      <c r="G5303" t="s">
        <v>9772</v>
      </c>
      <c r="H5303" t="s">
        <v>15058</v>
      </c>
      <c r="I5303" t="s">
        <v>19570</v>
      </c>
      <c r="J5303" t="s">
        <v>19571</v>
      </c>
      <c r="K5303" t="s">
        <v>19716</v>
      </c>
      <c r="L5303" t="s">
        <v>24909</v>
      </c>
    </row>
    <row r="5304" spans="1:12" x14ac:dyDescent="0.4">
      <c r="A5304" t="s">
        <v>5272</v>
      </c>
      <c r="B5304" t="s">
        <v>9768</v>
      </c>
      <c r="C5304" t="s">
        <v>9769</v>
      </c>
      <c r="D5304" t="s">
        <v>9770</v>
      </c>
      <c r="E5304" t="s">
        <v>9771</v>
      </c>
      <c r="F5304" t="s">
        <v>9772</v>
      </c>
      <c r="G5304" t="s">
        <v>9772</v>
      </c>
      <c r="H5304" t="s">
        <v>15059</v>
      </c>
      <c r="I5304" t="s">
        <v>19570</v>
      </c>
      <c r="J5304" t="s">
        <v>19571</v>
      </c>
      <c r="K5304" t="s">
        <v>19821</v>
      </c>
      <c r="L5304" t="s">
        <v>24910</v>
      </c>
    </row>
    <row r="5305" spans="1:12" x14ac:dyDescent="0.4">
      <c r="A5305" t="s">
        <v>5273</v>
      </c>
      <c r="B5305" t="s">
        <v>9768</v>
      </c>
      <c r="C5305" t="s">
        <v>9769</v>
      </c>
      <c r="D5305" t="s">
        <v>9770</v>
      </c>
      <c r="E5305" t="s">
        <v>9771</v>
      </c>
      <c r="F5305" t="s">
        <v>9772</v>
      </c>
      <c r="G5305" t="s">
        <v>9772</v>
      </c>
      <c r="H5305" t="s">
        <v>15060</v>
      </c>
      <c r="I5305" t="s">
        <v>19570</v>
      </c>
      <c r="J5305" t="s">
        <v>19571</v>
      </c>
      <c r="K5305" t="s">
        <v>19717</v>
      </c>
      <c r="L5305" t="s">
        <v>23355</v>
      </c>
    </row>
    <row r="5306" spans="1:12" x14ac:dyDescent="0.4">
      <c r="A5306" t="s">
        <v>5274</v>
      </c>
      <c r="B5306" t="s">
        <v>9768</v>
      </c>
      <c r="C5306" t="s">
        <v>9769</v>
      </c>
      <c r="D5306" t="s">
        <v>9770</v>
      </c>
      <c r="E5306" t="s">
        <v>9771</v>
      </c>
      <c r="F5306" t="s">
        <v>9772</v>
      </c>
      <c r="G5306" t="s">
        <v>9772</v>
      </c>
      <c r="H5306" t="s">
        <v>15061</v>
      </c>
      <c r="I5306" t="s">
        <v>19570</v>
      </c>
      <c r="J5306" t="s">
        <v>19571</v>
      </c>
      <c r="K5306" t="s">
        <v>19748</v>
      </c>
      <c r="L5306" t="s">
        <v>24911</v>
      </c>
    </row>
    <row r="5307" spans="1:12" x14ac:dyDescent="0.4">
      <c r="A5307" t="s">
        <v>5275</v>
      </c>
      <c r="B5307" t="s">
        <v>9768</v>
      </c>
      <c r="C5307" t="s">
        <v>9769</v>
      </c>
      <c r="D5307" t="s">
        <v>9770</v>
      </c>
      <c r="E5307" t="s">
        <v>9771</v>
      </c>
      <c r="F5307" t="s">
        <v>9772</v>
      </c>
      <c r="G5307" t="s">
        <v>9772</v>
      </c>
      <c r="H5307" t="s">
        <v>15062</v>
      </c>
      <c r="I5307" t="s">
        <v>19570</v>
      </c>
      <c r="J5307" t="s">
        <v>19571</v>
      </c>
      <c r="K5307" t="s">
        <v>19582</v>
      </c>
      <c r="L5307" t="s">
        <v>24912</v>
      </c>
    </row>
    <row r="5308" spans="1:12" x14ac:dyDescent="0.4">
      <c r="A5308" t="s">
        <v>5276</v>
      </c>
      <c r="B5308" t="s">
        <v>9768</v>
      </c>
      <c r="C5308" t="s">
        <v>9769</v>
      </c>
      <c r="D5308" t="s">
        <v>9770</v>
      </c>
      <c r="E5308" t="s">
        <v>9771</v>
      </c>
      <c r="F5308" t="s">
        <v>9772</v>
      </c>
      <c r="G5308" t="s">
        <v>9772</v>
      </c>
      <c r="H5308" t="s">
        <v>15063</v>
      </c>
      <c r="I5308" t="s">
        <v>19570</v>
      </c>
      <c r="J5308" t="s">
        <v>19571</v>
      </c>
      <c r="K5308" t="s">
        <v>19639</v>
      </c>
      <c r="L5308" t="s">
        <v>24913</v>
      </c>
    </row>
    <row r="5309" spans="1:12" x14ac:dyDescent="0.4">
      <c r="A5309" t="s">
        <v>5277</v>
      </c>
      <c r="B5309" t="s">
        <v>9768</v>
      </c>
      <c r="C5309" t="s">
        <v>9769</v>
      </c>
      <c r="D5309" t="s">
        <v>9770</v>
      </c>
      <c r="E5309" t="s">
        <v>9771</v>
      </c>
      <c r="F5309" t="s">
        <v>9772</v>
      </c>
      <c r="G5309" t="s">
        <v>9772</v>
      </c>
      <c r="H5309" t="s">
        <v>15064</v>
      </c>
      <c r="I5309" t="s">
        <v>19570</v>
      </c>
      <c r="J5309" t="s">
        <v>19571</v>
      </c>
      <c r="K5309" t="s">
        <v>19659</v>
      </c>
      <c r="L5309" t="s">
        <v>24914</v>
      </c>
    </row>
    <row r="5310" spans="1:12" x14ac:dyDescent="0.4">
      <c r="A5310" t="s">
        <v>5278</v>
      </c>
      <c r="B5310" t="s">
        <v>9768</v>
      </c>
      <c r="C5310" t="s">
        <v>9769</v>
      </c>
      <c r="D5310" t="s">
        <v>9770</v>
      </c>
      <c r="E5310" t="s">
        <v>9771</v>
      </c>
      <c r="F5310" t="s">
        <v>9772</v>
      </c>
      <c r="G5310" t="s">
        <v>9772</v>
      </c>
      <c r="H5310" t="s">
        <v>15065</v>
      </c>
      <c r="I5310" t="s">
        <v>19570</v>
      </c>
      <c r="J5310" t="s">
        <v>19571</v>
      </c>
      <c r="K5310" t="s">
        <v>19614</v>
      </c>
      <c r="L5310" t="s">
        <v>24915</v>
      </c>
    </row>
    <row r="5311" spans="1:12" x14ac:dyDescent="0.4">
      <c r="A5311" t="s">
        <v>5279</v>
      </c>
      <c r="B5311" t="s">
        <v>9768</v>
      </c>
      <c r="C5311" t="s">
        <v>9769</v>
      </c>
      <c r="D5311" t="s">
        <v>9770</v>
      </c>
      <c r="E5311" t="s">
        <v>9771</v>
      </c>
      <c r="F5311" t="s">
        <v>9772</v>
      </c>
      <c r="G5311" t="s">
        <v>9772</v>
      </c>
      <c r="H5311" t="s">
        <v>15066</v>
      </c>
      <c r="I5311" t="s">
        <v>19570</v>
      </c>
      <c r="J5311" t="s">
        <v>19571</v>
      </c>
      <c r="K5311" t="s">
        <v>19593</v>
      </c>
      <c r="L5311" t="s">
        <v>24916</v>
      </c>
    </row>
    <row r="5312" spans="1:12" x14ac:dyDescent="0.4">
      <c r="A5312" t="s">
        <v>5280</v>
      </c>
      <c r="B5312" t="s">
        <v>9768</v>
      </c>
      <c r="C5312" t="s">
        <v>9769</v>
      </c>
      <c r="D5312" t="s">
        <v>9770</v>
      </c>
      <c r="E5312" t="s">
        <v>9771</v>
      </c>
      <c r="F5312" t="s">
        <v>9772</v>
      </c>
      <c r="G5312" t="s">
        <v>9772</v>
      </c>
      <c r="H5312" t="s">
        <v>15067</v>
      </c>
      <c r="I5312" t="s">
        <v>19570</v>
      </c>
      <c r="J5312" t="s">
        <v>19571</v>
      </c>
      <c r="K5312" t="s">
        <v>19812</v>
      </c>
      <c r="L5312" t="s">
        <v>24917</v>
      </c>
    </row>
    <row r="5313" spans="1:12" x14ac:dyDescent="0.4">
      <c r="A5313" t="s">
        <v>5281</v>
      </c>
      <c r="B5313" t="s">
        <v>9768</v>
      </c>
      <c r="C5313" t="s">
        <v>9769</v>
      </c>
      <c r="D5313" t="s">
        <v>9770</v>
      </c>
      <c r="E5313" t="s">
        <v>9771</v>
      </c>
      <c r="F5313" t="s">
        <v>9772</v>
      </c>
      <c r="G5313" t="s">
        <v>9772</v>
      </c>
      <c r="H5313" t="s">
        <v>15068</v>
      </c>
      <c r="I5313" t="s">
        <v>19570</v>
      </c>
      <c r="J5313" t="s">
        <v>19571</v>
      </c>
      <c r="K5313" t="s">
        <v>19741</v>
      </c>
      <c r="L5313" t="s">
        <v>24918</v>
      </c>
    </row>
    <row r="5314" spans="1:12" x14ac:dyDescent="0.4">
      <c r="A5314" t="s">
        <v>5282</v>
      </c>
      <c r="B5314" t="s">
        <v>9768</v>
      </c>
      <c r="C5314" t="s">
        <v>9769</v>
      </c>
      <c r="D5314" t="s">
        <v>9770</v>
      </c>
      <c r="E5314" t="s">
        <v>9771</v>
      </c>
      <c r="F5314" t="s">
        <v>9772</v>
      </c>
      <c r="G5314" t="s">
        <v>9772</v>
      </c>
      <c r="H5314" t="s">
        <v>15069</v>
      </c>
      <c r="I5314" t="s">
        <v>19570</v>
      </c>
      <c r="J5314" t="s">
        <v>19571</v>
      </c>
      <c r="K5314" t="s">
        <v>19747</v>
      </c>
      <c r="L5314" t="s">
        <v>24919</v>
      </c>
    </row>
    <row r="5315" spans="1:12" x14ac:dyDescent="0.4">
      <c r="A5315" t="s">
        <v>5283</v>
      </c>
      <c r="B5315" t="s">
        <v>9768</v>
      </c>
      <c r="C5315" t="s">
        <v>9769</v>
      </c>
      <c r="D5315" t="s">
        <v>9770</v>
      </c>
      <c r="E5315" t="s">
        <v>9771</v>
      </c>
      <c r="F5315" t="s">
        <v>9772</v>
      </c>
      <c r="G5315" t="s">
        <v>9772</v>
      </c>
      <c r="H5315" t="s">
        <v>15070</v>
      </c>
      <c r="I5315" t="s">
        <v>19570</v>
      </c>
      <c r="J5315" t="s">
        <v>19571</v>
      </c>
      <c r="K5315" t="s">
        <v>19789</v>
      </c>
      <c r="L5315" t="s">
        <v>24920</v>
      </c>
    </row>
    <row r="5316" spans="1:12" x14ac:dyDescent="0.4">
      <c r="A5316" t="s">
        <v>5284</v>
      </c>
      <c r="B5316" t="s">
        <v>9768</v>
      </c>
      <c r="C5316" t="s">
        <v>9769</v>
      </c>
      <c r="D5316" t="s">
        <v>9770</v>
      </c>
      <c r="E5316" t="s">
        <v>9771</v>
      </c>
      <c r="F5316" t="s">
        <v>9772</v>
      </c>
      <c r="G5316" t="s">
        <v>9772</v>
      </c>
      <c r="H5316" t="s">
        <v>15071</v>
      </c>
      <c r="I5316" t="s">
        <v>19570</v>
      </c>
      <c r="J5316" t="s">
        <v>19571</v>
      </c>
      <c r="K5316" t="s">
        <v>19719</v>
      </c>
      <c r="L5316" t="s">
        <v>24921</v>
      </c>
    </row>
    <row r="5317" spans="1:12" x14ac:dyDescent="0.4">
      <c r="A5317" t="s">
        <v>5285</v>
      </c>
      <c r="B5317" t="s">
        <v>9768</v>
      </c>
      <c r="C5317" t="s">
        <v>9769</v>
      </c>
      <c r="D5317" t="s">
        <v>9770</v>
      </c>
      <c r="E5317" t="s">
        <v>9771</v>
      </c>
      <c r="F5317" t="s">
        <v>9772</v>
      </c>
      <c r="G5317" t="s">
        <v>9772</v>
      </c>
      <c r="H5317" t="s">
        <v>15072</v>
      </c>
      <c r="I5317" t="s">
        <v>19570</v>
      </c>
      <c r="J5317" t="s">
        <v>19571</v>
      </c>
      <c r="K5317" t="s">
        <v>19795</v>
      </c>
      <c r="L5317" t="s">
        <v>24922</v>
      </c>
    </row>
    <row r="5318" spans="1:12" x14ac:dyDescent="0.4">
      <c r="A5318" t="s">
        <v>5286</v>
      </c>
      <c r="B5318" t="s">
        <v>9768</v>
      </c>
      <c r="C5318" t="s">
        <v>9769</v>
      </c>
      <c r="D5318" t="s">
        <v>9770</v>
      </c>
      <c r="E5318" t="s">
        <v>9771</v>
      </c>
      <c r="F5318" t="s">
        <v>9772</v>
      </c>
      <c r="G5318" t="s">
        <v>9772</v>
      </c>
      <c r="H5318" t="s">
        <v>15073</v>
      </c>
      <c r="I5318" t="s">
        <v>19570</v>
      </c>
      <c r="J5318" t="s">
        <v>19571</v>
      </c>
      <c r="K5318" t="s">
        <v>19775</v>
      </c>
      <c r="L5318" t="s">
        <v>24923</v>
      </c>
    </row>
    <row r="5319" spans="1:12" x14ac:dyDescent="0.4">
      <c r="A5319" t="s">
        <v>5287</v>
      </c>
      <c r="B5319" t="s">
        <v>9768</v>
      </c>
      <c r="C5319" t="s">
        <v>9769</v>
      </c>
      <c r="D5319" t="s">
        <v>9770</v>
      </c>
      <c r="E5319" t="s">
        <v>9771</v>
      </c>
      <c r="F5319" t="s">
        <v>9772</v>
      </c>
      <c r="G5319" t="s">
        <v>9772</v>
      </c>
      <c r="H5319" t="s">
        <v>15074</v>
      </c>
      <c r="I5319" t="s">
        <v>19570</v>
      </c>
      <c r="J5319" t="s">
        <v>19571</v>
      </c>
      <c r="K5319" t="s">
        <v>19780</v>
      </c>
      <c r="L5319" t="s">
        <v>24924</v>
      </c>
    </row>
    <row r="5320" spans="1:12" x14ac:dyDescent="0.4">
      <c r="A5320" t="s">
        <v>5288</v>
      </c>
      <c r="B5320" t="s">
        <v>9768</v>
      </c>
      <c r="C5320" t="s">
        <v>9769</v>
      </c>
      <c r="D5320" t="s">
        <v>9770</v>
      </c>
      <c r="E5320" t="s">
        <v>9771</v>
      </c>
      <c r="F5320" t="s">
        <v>9772</v>
      </c>
      <c r="G5320" t="s">
        <v>9772</v>
      </c>
      <c r="H5320" t="s">
        <v>15075</v>
      </c>
      <c r="I5320" t="s">
        <v>19570</v>
      </c>
      <c r="J5320" t="s">
        <v>19571</v>
      </c>
      <c r="K5320" t="s">
        <v>19600</v>
      </c>
      <c r="L5320" t="s">
        <v>24925</v>
      </c>
    </row>
    <row r="5321" spans="1:12" x14ac:dyDescent="0.4">
      <c r="A5321" t="s">
        <v>5289</v>
      </c>
      <c r="B5321" t="s">
        <v>9768</v>
      </c>
      <c r="C5321" t="s">
        <v>9769</v>
      </c>
      <c r="D5321" t="s">
        <v>9770</v>
      </c>
      <c r="E5321" t="s">
        <v>9771</v>
      </c>
      <c r="F5321" t="s">
        <v>9772</v>
      </c>
      <c r="G5321" t="s">
        <v>9772</v>
      </c>
      <c r="H5321" t="s">
        <v>15076</v>
      </c>
      <c r="I5321" t="s">
        <v>19570</v>
      </c>
      <c r="J5321" t="s">
        <v>19571</v>
      </c>
      <c r="K5321" t="s">
        <v>19636</v>
      </c>
      <c r="L5321" t="s">
        <v>24926</v>
      </c>
    </row>
    <row r="5322" spans="1:12" x14ac:dyDescent="0.4">
      <c r="A5322" t="s">
        <v>5290</v>
      </c>
      <c r="B5322" t="s">
        <v>9768</v>
      </c>
      <c r="C5322" t="s">
        <v>9769</v>
      </c>
      <c r="D5322" t="s">
        <v>9770</v>
      </c>
      <c r="E5322" t="s">
        <v>9771</v>
      </c>
      <c r="F5322" t="s">
        <v>9772</v>
      </c>
      <c r="G5322" t="s">
        <v>9772</v>
      </c>
      <c r="H5322" t="s">
        <v>15077</v>
      </c>
      <c r="I5322" t="s">
        <v>19570</v>
      </c>
      <c r="J5322" t="s">
        <v>19571</v>
      </c>
      <c r="K5322" t="s">
        <v>19696</v>
      </c>
      <c r="L5322" t="s">
        <v>24927</v>
      </c>
    </row>
    <row r="5323" spans="1:12" x14ac:dyDescent="0.4">
      <c r="A5323" t="s">
        <v>5291</v>
      </c>
      <c r="B5323" t="s">
        <v>9768</v>
      </c>
      <c r="C5323" t="s">
        <v>9769</v>
      </c>
      <c r="D5323" t="s">
        <v>9770</v>
      </c>
      <c r="E5323" t="s">
        <v>9771</v>
      </c>
      <c r="F5323" t="s">
        <v>9772</v>
      </c>
      <c r="G5323" t="s">
        <v>9772</v>
      </c>
      <c r="H5323" t="s">
        <v>15078</v>
      </c>
      <c r="I5323" t="s">
        <v>19570</v>
      </c>
      <c r="J5323" t="s">
        <v>19571</v>
      </c>
      <c r="K5323" t="s">
        <v>19811</v>
      </c>
      <c r="L5323" t="s">
        <v>24928</v>
      </c>
    </row>
    <row r="5324" spans="1:12" x14ac:dyDescent="0.4">
      <c r="A5324" t="s">
        <v>5292</v>
      </c>
      <c r="B5324" t="s">
        <v>9768</v>
      </c>
      <c r="C5324" t="s">
        <v>9769</v>
      </c>
      <c r="D5324" t="s">
        <v>9770</v>
      </c>
      <c r="E5324" t="s">
        <v>9771</v>
      </c>
      <c r="F5324" t="s">
        <v>9772</v>
      </c>
      <c r="G5324" t="s">
        <v>9772</v>
      </c>
      <c r="H5324" t="s">
        <v>15079</v>
      </c>
      <c r="I5324" t="s">
        <v>19570</v>
      </c>
      <c r="J5324" t="s">
        <v>19571</v>
      </c>
      <c r="K5324" t="s">
        <v>19591</v>
      </c>
      <c r="L5324" t="s">
        <v>24929</v>
      </c>
    </row>
    <row r="5325" spans="1:12" x14ac:dyDescent="0.4">
      <c r="A5325" t="s">
        <v>5293</v>
      </c>
      <c r="B5325" t="s">
        <v>9768</v>
      </c>
      <c r="C5325" t="s">
        <v>9769</v>
      </c>
      <c r="D5325" t="s">
        <v>9770</v>
      </c>
      <c r="E5325" t="s">
        <v>9771</v>
      </c>
      <c r="F5325" t="s">
        <v>9772</v>
      </c>
      <c r="G5325" t="s">
        <v>9772</v>
      </c>
      <c r="H5325" t="s">
        <v>15080</v>
      </c>
      <c r="I5325" t="s">
        <v>19570</v>
      </c>
      <c r="J5325" t="s">
        <v>19571</v>
      </c>
      <c r="K5325" t="s">
        <v>19627</v>
      </c>
      <c r="L5325" t="s">
        <v>24930</v>
      </c>
    </row>
    <row r="5326" spans="1:12" x14ac:dyDescent="0.4">
      <c r="A5326" t="s">
        <v>5294</v>
      </c>
      <c r="B5326" t="s">
        <v>9768</v>
      </c>
      <c r="C5326" t="s">
        <v>9769</v>
      </c>
      <c r="D5326" t="s">
        <v>9770</v>
      </c>
      <c r="E5326" t="s">
        <v>9771</v>
      </c>
      <c r="F5326" t="s">
        <v>9772</v>
      </c>
      <c r="G5326" t="s">
        <v>9772</v>
      </c>
      <c r="H5326" t="s">
        <v>15081</v>
      </c>
      <c r="I5326" t="s">
        <v>19570</v>
      </c>
      <c r="J5326" t="s">
        <v>19571</v>
      </c>
      <c r="K5326" t="s">
        <v>19813</v>
      </c>
      <c r="L5326" t="s">
        <v>24931</v>
      </c>
    </row>
    <row r="5327" spans="1:12" x14ac:dyDescent="0.4">
      <c r="A5327" t="s">
        <v>5295</v>
      </c>
      <c r="B5327" t="s">
        <v>9768</v>
      </c>
      <c r="C5327" t="s">
        <v>9769</v>
      </c>
      <c r="D5327" t="s">
        <v>9770</v>
      </c>
      <c r="E5327" t="s">
        <v>9771</v>
      </c>
      <c r="F5327" t="s">
        <v>9772</v>
      </c>
      <c r="G5327" t="s">
        <v>9772</v>
      </c>
      <c r="H5327" t="s">
        <v>15082</v>
      </c>
      <c r="I5327" t="s">
        <v>19570</v>
      </c>
      <c r="J5327" t="s">
        <v>19571</v>
      </c>
      <c r="K5327" t="s">
        <v>19812</v>
      </c>
      <c r="L5327" t="s">
        <v>24932</v>
      </c>
    </row>
    <row r="5328" spans="1:12" x14ac:dyDescent="0.4">
      <c r="A5328" t="s">
        <v>5296</v>
      </c>
      <c r="B5328" t="s">
        <v>9768</v>
      </c>
      <c r="C5328" t="s">
        <v>9769</v>
      </c>
      <c r="D5328" t="s">
        <v>9770</v>
      </c>
      <c r="E5328" t="s">
        <v>9771</v>
      </c>
      <c r="F5328" t="s">
        <v>9772</v>
      </c>
      <c r="G5328" t="s">
        <v>9772</v>
      </c>
      <c r="H5328" t="s">
        <v>15083</v>
      </c>
      <c r="I5328" t="s">
        <v>19570</v>
      </c>
      <c r="J5328" t="s">
        <v>19571</v>
      </c>
      <c r="K5328" t="s">
        <v>19768</v>
      </c>
      <c r="L5328" t="s">
        <v>24933</v>
      </c>
    </row>
    <row r="5329" spans="1:12" x14ac:dyDescent="0.4">
      <c r="A5329" t="s">
        <v>5297</v>
      </c>
      <c r="B5329" t="s">
        <v>9768</v>
      </c>
      <c r="C5329" t="s">
        <v>9769</v>
      </c>
      <c r="D5329" t="s">
        <v>9770</v>
      </c>
      <c r="E5329" t="s">
        <v>9771</v>
      </c>
      <c r="F5329" t="s">
        <v>9772</v>
      </c>
      <c r="G5329" t="s">
        <v>9772</v>
      </c>
      <c r="H5329" t="s">
        <v>15084</v>
      </c>
      <c r="I5329" t="s">
        <v>19570</v>
      </c>
      <c r="J5329" t="s">
        <v>19571</v>
      </c>
      <c r="K5329" t="s">
        <v>19730</v>
      </c>
      <c r="L5329" t="s">
        <v>24934</v>
      </c>
    </row>
    <row r="5330" spans="1:12" x14ac:dyDescent="0.4">
      <c r="A5330" t="s">
        <v>5298</v>
      </c>
      <c r="B5330" t="s">
        <v>9768</v>
      </c>
      <c r="C5330" t="s">
        <v>9769</v>
      </c>
      <c r="D5330" t="s">
        <v>9770</v>
      </c>
      <c r="E5330" t="s">
        <v>9771</v>
      </c>
      <c r="F5330" t="s">
        <v>9772</v>
      </c>
      <c r="G5330" t="s">
        <v>9772</v>
      </c>
      <c r="H5330" t="s">
        <v>15085</v>
      </c>
      <c r="I5330" t="s">
        <v>19570</v>
      </c>
      <c r="J5330" t="s">
        <v>19571</v>
      </c>
      <c r="K5330" t="s">
        <v>19620</v>
      </c>
      <c r="L5330" t="s">
        <v>24935</v>
      </c>
    </row>
    <row r="5331" spans="1:12" x14ac:dyDescent="0.4">
      <c r="A5331" t="s">
        <v>5299</v>
      </c>
      <c r="B5331" t="s">
        <v>9768</v>
      </c>
      <c r="C5331" t="s">
        <v>9769</v>
      </c>
      <c r="D5331" t="s">
        <v>9770</v>
      </c>
      <c r="E5331" t="s">
        <v>9771</v>
      </c>
      <c r="F5331" t="s">
        <v>9772</v>
      </c>
      <c r="G5331" t="s">
        <v>9772</v>
      </c>
      <c r="H5331" t="s">
        <v>15086</v>
      </c>
      <c r="I5331" t="s">
        <v>19570</v>
      </c>
      <c r="J5331" t="s">
        <v>19571</v>
      </c>
      <c r="K5331" t="s">
        <v>19804</v>
      </c>
      <c r="L5331" t="s">
        <v>24936</v>
      </c>
    </row>
    <row r="5332" spans="1:12" x14ac:dyDescent="0.4">
      <c r="A5332" t="s">
        <v>5300</v>
      </c>
      <c r="B5332" t="s">
        <v>9768</v>
      </c>
      <c r="C5332" t="s">
        <v>9769</v>
      </c>
      <c r="D5332" t="s">
        <v>9770</v>
      </c>
      <c r="E5332" t="s">
        <v>9771</v>
      </c>
      <c r="F5332" t="s">
        <v>9772</v>
      </c>
      <c r="G5332" t="s">
        <v>9772</v>
      </c>
      <c r="H5332" t="s">
        <v>15087</v>
      </c>
      <c r="I5332" t="s">
        <v>19570</v>
      </c>
      <c r="J5332" t="s">
        <v>19571</v>
      </c>
      <c r="K5332" t="s">
        <v>19634</v>
      </c>
      <c r="L5332" t="s">
        <v>24937</v>
      </c>
    </row>
    <row r="5333" spans="1:12" x14ac:dyDescent="0.4">
      <c r="A5333" t="s">
        <v>5301</v>
      </c>
      <c r="B5333" t="s">
        <v>9768</v>
      </c>
      <c r="C5333" t="s">
        <v>9769</v>
      </c>
      <c r="D5333" t="s">
        <v>9770</v>
      </c>
      <c r="E5333" t="s">
        <v>9771</v>
      </c>
      <c r="F5333" t="s">
        <v>9772</v>
      </c>
      <c r="G5333" t="s">
        <v>9772</v>
      </c>
      <c r="H5333" t="s">
        <v>15088</v>
      </c>
      <c r="I5333" t="s">
        <v>19570</v>
      </c>
      <c r="J5333" t="s">
        <v>19571</v>
      </c>
      <c r="K5333" t="s">
        <v>19623</v>
      </c>
      <c r="L5333" t="s">
        <v>24938</v>
      </c>
    </row>
    <row r="5334" spans="1:12" x14ac:dyDescent="0.4">
      <c r="A5334" t="s">
        <v>5302</v>
      </c>
      <c r="B5334" t="s">
        <v>9768</v>
      </c>
      <c r="C5334" t="s">
        <v>9769</v>
      </c>
      <c r="D5334" t="s">
        <v>9770</v>
      </c>
      <c r="E5334" t="s">
        <v>9771</v>
      </c>
      <c r="F5334" t="s">
        <v>9772</v>
      </c>
      <c r="G5334" t="s">
        <v>9772</v>
      </c>
      <c r="H5334" t="s">
        <v>15089</v>
      </c>
      <c r="I5334" t="s">
        <v>19570</v>
      </c>
      <c r="J5334" t="s">
        <v>19571</v>
      </c>
      <c r="K5334" t="s">
        <v>19808</v>
      </c>
      <c r="L5334" t="s">
        <v>24939</v>
      </c>
    </row>
    <row r="5335" spans="1:12" x14ac:dyDescent="0.4">
      <c r="A5335" t="s">
        <v>5303</v>
      </c>
      <c r="B5335" t="s">
        <v>9768</v>
      </c>
      <c r="C5335" t="s">
        <v>9769</v>
      </c>
      <c r="D5335" t="s">
        <v>9770</v>
      </c>
      <c r="E5335" t="s">
        <v>9771</v>
      </c>
      <c r="F5335" t="s">
        <v>9772</v>
      </c>
      <c r="G5335" t="s">
        <v>9772</v>
      </c>
      <c r="H5335" t="s">
        <v>15090</v>
      </c>
      <c r="I5335" t="s">
        <v>19570</v>
      </c>
      <c r="J5335" t="s">
        <v>19571</v>
      </c>
      <c r="K5335" t="s">
        <v>19770</v>
      </c>
      <c r="L5335" t="s">
        <v>24940</v>
      </c>
    </row>
    <row r="5336" spans="1:12" x14ac:dyDescent="0.4">
      <c r="A5336" t="s">
        <v>5304</v>
      </c>
      <c r="B5336" t="s">
        <v>9768</v>
      </c>
      <c r="C5336" t="s">
        <v>9769</v>
      </c>
      <c r="D5336" t="s">
        <v>9770</v>
      </c>
      <c r="E5336" t="s">
        <v>9771</v>
      </c>
      <c r="F5336" t="s">
        <v>9772</v>
      </c>
      <c r="G5336" t="s">
        <v>9772</v>
      </c>
      <c r="H5336" t="s">
        <v>15091</v>
      </c>
      <c r="I5336" t="s">
        <v>19570</v>
      </c>
      <c r="J5336" t="s">
        <v>19571</v>
      </c>
      <c r="K5336" t="s">
        <v>19721</v>
      </c>
      <c r="L5336" t="s">
        <v>24941</v>
      </c>
    </row>
    <row r="5337" spans="1:12" x14ac:dyDescent="0.4">
      <c r="A5337" t="s">
        <v>5305</v>
      </c>
      <c r="B5337" t="s">
        <v>9768</v>
      </c>
      <c r="C5337" t="s">
        <v>9769</v>
      </c>
      <c r="D5337" t="s">
        <v>9770</v>
      </c>
      <c r="E5337" t="s">
        <v>9771</v>
      </c>
      <c r="F5337" t="s">
        <v>9772</v>
      </c>
      <c r="G5337" t="s">
        <v>9772</v>
      </c>
      <c r="H5337" t="s">
        <v>15092</v>
      </c>
      <c r="I5337" t="s">
        <v>19570</v>
      </c>
      <c r="J5337" t="s">
        <v>19571</v>
      </c>
      <c r="K5337" t="s">
        <v>19658</v>
      </c>
      <c r="L5337" t="s">
        <v>24942</v>
      </c>
    </row>
    <row r="5338" spans="1:12" x14ac:dyDescent="0.4">
      <c r="A5338" t="s">
        <v>5306</v>
      </c>
      <c r="B5338" t="s">
        <v>9768</v>
      </c>
      <c r="C5338" t="s">
        <v>9769</v>
      </c>
      <c r="D5338" t="s">
        <v>9770</v>
      </c>
      <c r="E5338" t="s">
        <v>9771</v>
      </c>
      <c r="F5338" t="s">
        <v>9772</v>
      </c>
      <c r="G5338" t="s">
        <v>9772</v>
      </c>
      <c r="H5338" t="s">
        <v>15093</v>
      </c>
      <c r="I5338" t="s">
        <v>19570</v>
      </c>
      <c r="J5338" t="s">
        <v>19571</v>
      </c>
      <c r="K5338" t="s">
        <v>19781</v>
      </c>
      <c r="L5338" t="s">
        <v>24943</v>
      </c>
    </row>
    <row r="5339" spans="1:12" x14ac:dyDescent="0.4">
      <c r="A5339" t="s">
        <v>5307</v>
      </c>
      <c r="B5339" t="s">
        <v>9768</v>
      </c>
      <c r="C5339" t="s">
        <v>9769</v>
      </c>
      <c r="D5339" t="s">
        <v>9770</v>
      </c>
      <c r="E5339" t="s">
        <v>9771</v>
      </c>
      <c r="F5339" t="s">
        <v>9772</v>
      </c>
      <c r="G5339" t="s">
        <v>9772</v>
      </c>
      <c r="H5339" t="s">
        <v>15094</v>
      </c>
      <c r="I5339" t="s">
        <v>19570</v>
      </c>
      <c r="J5339" t="s">
        <v>19571</v>
      </c>
      <c r="K5339" t="s">
        <v>19640</v>
      </c>
      <c r="L5339" t="s">
        <v>24944</v>
      </c>
    </row>
    <row r="5340" spans="1:12" x14ac:dyDescent="0.4">
      <c r="A5340" t="s">
        <v>5308</v>
      </c>
      <c r="B5340" t="s">
        <v>9768</v>
      </c>
      <c r="C5340" t="s">
        <v>9769</v>
      </c>
      <c r="D5340" t="s">
        <v>9770</v>
      </c>
      <c r="E5340" t="s">
        <v>9771</v>
      </c>
      <c r="F5340" t="s">
        <v>9772</v>
      </c>
      <c r="G5340" t="s">
        <v>9772</v>
      </c>
      <c r="H5340" t="s">
        <v>15095</v>
      </c>
      <c r="I5340" t="s">
        <v>19570</v>
      </c>
      <c r="J5340" t="s">
        <v>19571</v>
      </c>
      <c r="K5340" t="s">
        <v>19773</v>
      </c>
      <c r="L5340" t="s">
        <v>24945</v>
      </c>
    </row>
    <row r="5341" spans="1:12" x14ac:dyDescent="0.4">
      <c r="A5341" t="s">
        <v>5309</v>
      </c>
      <c r="B5341" t="s">
        <v>9768</v>
      </c>
      <c r="C5341" t="s">
        <v>9769</v>
      </c>
      <c r="D5341" t="s">
        <v>9770</v>
      </c>
      <c r="E5341" t="s">
        <v>9771</v>
      </c>
      <c r="F5341" t="s">
        <v>9772</v>
      </c>
      <c r="G5341" t="s">
        <v>9772</v>
      </c>
      <c r="H5341" t="s">
        <v>15096</v>
      </c>
      <c r="I5341" t="s">
        <v>19570</v>
      </c>
      <c r="J5341" t="s">
        <v>19571</v>
      </c>
      <c r="K5341" t="s">
        <v>19754</v>
      </c>
      <c r="L5341" t="s">
        <v>24946</v>
      </c>
    </row>
    <row r="5342" spans="1:12" x14ac:dyDescent="0.4">
      <c r="A5342" t="s">
        <v>5310</v>
      </c>
      <c r="B5342" t="s">
        <v>9768</v>
      </c>
      <c r="C5342" t="s">
        <v>9769</v>
      </c>
      <c r="D5342" t="s">
        <v>9770</v>
      </c>
      <c r="E5342" t="s">
        <v>9771</v>
      </c>
      <c r="F5342" t="s">
        <v>9772</v>
      </c>
      <c r="G5342" t="s">
        <v>9772</v>
      </c>
      <c r="H5342" t="s">
        <v>15097</v>
      </c>
      <c r="I5342" t="s">
        <v>19570</v>
      </c>
      <c r="J5342" t="s">
        <v>19571</v>
      </c>
      <c r="K5342" t="s">
        <v>19642</v>
      </c>
      <c r="L5342" t="s">
        <v>24534</v>
      </c>
    </row>
    <row r="5343" spans="1:12" x14ac:dyDescent="0.4">
      <c r="A5343" t="s">
        <v>5311</v>
      </c>
      <c r="B5343" t="s">
        <v>9768</v>
      </c>
      <c r="C5343" t="s">
        <v>9769</v>
      </c>
      <c r="D5343" t="s">
        <v>9770</v>
      </c>
      <c r="E5343" t="s">
        <v>9771</v>
      </c>
      <c r="F5343" t="s">
        <v>9772</v>
      </c>
      <c r="G5343" t="s">
        <v>9772</v>
      </c>
      <c r="H5343" t="s">
        <v>15098</v>
      </c>
      <c r="I5343" t="s">
        <v>19570</v>
      </c>
      <c r="J5343" t="s">
        <v>19571</v>
      </c>
      <c r="K5343" t="s">
        <v>19805</v>
      </c>
      <c r="L5343" t="s">
        <v>24947</v>
      </c>
    </row>
    <row r="5344" spans="1:12" x14ac:dyDescent="0.4">
      <c r="A5344" t="s">
        <v>5312</v>
      </c>
      <c r="B5344" t="s">
        <v>9768</v>
      </c>
      <c r="C5344" t="s">
        <v>9769</v>
      </c>
      <c r="D5344" t="s">
        <v>9770</v>
      </c>
      <c r="E5344" t="s">
        <v>9771</v>
      </c>
      <c r="F5344" t="s">
        <v>9772</v>
      </c>
      <c r="G5344" t="s">
        <v>9772</v>
      </c>
      <c r="H5344" t="s">
        <v>15099</v>
      </c>
      <c r="I5344" t="s">
        <v>19570</v>
      </c>
      <c r="J5344" t="s">
        <v>19571</v>
      </c>
      <c r="K5344" t="s">
        <v>19730</v>
      </c>
      <c r="L5344" t="s">
        <v>24948</v>
      </c>
    </row>
    <row r="5345" spans="1:12" x14ac:dyDescent="0.4">
      <c r="A5345" t="s">
        <v>5313</v>
      </c>
      <c r="B5345" t="s">
        <v>9768</v>
      </c>
      <c r="C5345" t="s">
        <v>9769</v>
      </c>
      <c r="D5345" t="s">
        <v>9770</v>
      </c>
      <c r="E5345" t="s">
        <v>9771</v>
      </c>
      <c r="F5345" t="s">
        <v>9772</v>
      </c>
      <c r="G5345" t="s">
        <v>9772</v>
      </c>
      <c r="H5345" t="s">
        <v>15100</v>
      </c>
      <c r="I5345" t="s">
        <v>19570</v>
      </c>
      <c r="J5345" t="s">
        <v>19571</v>
      </c>
      <c r="K5345" t="s">
        <v>19701</v>
      </c>
      <c r="L5345" t="s">
        <v>24949</v>
      </c>
    </row>
    <row r="5346" spans="1:12" x14ac:dyDescent="0.4">
      <c r="A5346" t="s">
        <v>5314</v>
      </c>
      <c r="B5346" t="s">
        <v>9768</v>
      </c>
      <c r="C5346" t="s">
        <v>9769</v>
      </c>
      <c r="D5346" t="s">
        <v>9770</v>
      </c>
      <c r="E5346" t="s">
        <v>9771</v>
      </c>
      <c r="F5346" t="s">
        <v>9772</v>
      </c>
      <c r="G5346" t="s">
        <v>9772</v>
      </c>
      <c r="H5346" t="s">
        <v>15101</v>
      </c>
      <c r="I5346" t="s">
        <v>19570</v>
      </c>
      <c r="J5346" t="s">
        <v>19571</v>
      </c>
      <c r="K5346" t="s">
        <v>19620</v>
      </c>
      <c r="L5346" t="s">
        <v>24950</v>
      </c>
    </row>
    <row r="5347" spans="1:12" x14ac:dyDescent="0.4">
      <c r="A5347" t="s">
        <v>5315</v>
      </c>
      <c r="B5347" t="s">
        <v>9768</v>
      </c>
      <c r="C5347" t="s">
        <v>9769</v>
      </c>
      <c r="D5347" t="s">
        <v>9770</v>
      </c>
      <c r="E5347" t="s">
        <v>9771</v>
      </c>
      <c r="F5347" t="s">
        <v>9772</v>
      </c>
      <c r="G5347" t="s">
        <v>9772</v>
      </c>
      <c r="H5347" t="s">
        <v>15102</v>
      </c>
      <c r="I5347" t="s">
        <v>19570</v>
      </c>
      <c r="J5347" t="s">
        <v>19571</v>
      </c>
      <c r="K5347" t="s">
        <v>19598</v>
      </c>
      <c r="L5347" t="s">
        <v>24951</v>
      </c>
    </row>
    <row r="5348" spans="1:12" x14ac:dyDescent="0.4">
      <c r="A5348" t="s">
        <v>5316</v>
      </c>
      <c r="B5348" t="s">
        <v>9768</v>
      </c>
      <c r="C5348" t="s">
        <v>9769</v>
      </c>
      <c r="D5348" t="s">
        <v>9770</v>
      </c>
      <c r="E5348" t="s">
        <v>9771</v>
      </c>
      <c r="F5348" t="s">
        <v>9772</v>
      </c>
      <c r="G5348" t="s">
        <v>9772</v>
      </c>
      <c r="H5348" t="s">
        <v>15103</v>
      </c>
      <c r="I5348" t="s">
        <v>19570</v>
      </c>
      <c r="J5348" t="s">
        <v>19571</v>
      </c>
      <c r="K5348" t="s">
        <v>19740</v>
      </c>
      <c r="L5348" t="s">
        <v>24952</v>
      </c>
    </row>
    <row r="5349" spans="1:12" x14ac:dyDescent="0.4">
      <c r="A5349" t="s">
        <v>5317</v>
      </c>
      <c r="B5349" t="s">
        <v>9768</v>
      </c>
      <c r="C5349" t="s">
        <v>9769</v>
      </c>
      <c r="D5349" t="s">
        <v>9770</v>
      </c>
      <c r="E5349" t="s">
        <v>9771</v>
      </c>
      <c r="F5349" t="s">
        <v>9772</v>
      </c>
      <c r="G5349" t="s">
        <v>9772</v>
      </c>
      <c r="H5349" t="s">
        <v>15104</v>
      </c>
      <c r="I5349" t="s">
        <v>19570</v>
      </c>
      <c r="J5349" t="s">
        <v>19571</v>
      </c>
      <c r="K5349" t="s">
        <v>19763</v>
      </c>
      <c r="L5349" t="s">
        <v>24953</v>
      </c>
    </row>
    <row r="5350" spans="1:12" x14ac:dyDescent="0.4">
      <c r="A5350" t="s">
        <v>5318</v>
      </c>
      <c r="B5350" t="s">
        <v>9768</v>
      </c>
      <c r="C5350" t="s">
        <v>9769</v>
      </c>
      <c r="D5350" t="s">
        <v>9770</v>
      </c>
      <c r="E5350" t="s">
        <v>9771</v>
      </c>
      <c r="F5350" t="s">
        <v>9772</v>
      </c>
      <c r="G5350" t="s">
        <v>9772</v>
      </c>
      <c r="H5350" t="s">
        <v>15105</v>
      </c>
      <c r="I5350" t="s">
        <v>19570</v>
      </c>
      <c r="J5350" t="s">
        <v>19571</v>
      </c>
      <c r="K5350" t="s">
        <v>19655</v>
      </c>
      <c r="L5350" t="s">
        <v>24954</v>
      </c>
    </row>
    <row r="5351" spans="1:12" x14ac:dyDescent="0.4">
      <c r="A5351" t="s">
        <v>5319</v>
      </c>
      <c r="B5351" t="s">
        <v>9768</v>
      </c>
      <c r="C5351" t="s">
        <v>9769</v>
      </c>
      <c r="D5351" t="s">
        <v>9770</v>
      </c>
      <c r="E5351" t="s">
        <v>9771</v>
      </c>
      <c r="F5351" t="s">
        <v>9772</v>
      </c>
      <c r="G5351" t="s">
        <v>9772</v>
      </c>
      <c r="H5351" t="s">
        <v>15106</v>
      </c>
      <c r="I5351" t="s">
        <v>19570</v>
      </c>
      <c r="J5351" t="s">
        <v>19571</v>
      </c>
      <c r="K5351" t="s">
        <v>19636</v>
      </c>
      <c r="L5351" t="s">
        <v>24955</v>
      </c>
    </row>
    <row r="5352" spans="1:12" x14ac:dyDescent="0.4">
      <c r="A5352" t="s">
        <v>5320</v>
      </c>
      <c r="B5352" t="s">
        <v>9768</v>
      </c>
      <c r="C5352" t="s">
        <v>9769</v>
      </c>
      <c r="D5352" t="s">
        <v>9770</v>
      </c>
      <c r="E5352" t="s">
        <v>9771</v>
      </c>
      <c r="F5352" t="s">
        <v>9772</v>
      </c>
      <c r="G5352" t="s">
        <v>9772</v>
      </c>
      <c r="H5352" t="s">
        <v>15107</v>
      </c>
      <c r="I5352" t="s">
        <v>19570</v>
      </c>
      <c r="J5352" t="s">
        <v>19571</v>
      </c>
      <c r="K5352" t="s">
        <v>19590</v>
      </c>
      <c r="L5352" t="s">
        <v>24956</v>
      </c>
    </row>
    <row r="5353" spans="1:12" x14ac:dyDescent="0.4">
      <c r="A5353" t="s">
        <v>5321</v>
      </c>
      <c r="B5353" t="s">
        <v>9768</v>
      </c>
      <c r="C5353" t="s">
        <v>9769</v>
      </c>
      <c r="D5353" t="s">
        <v>9770</v>
      </c>
      <c r="E5353" t="s">
        <v>9771</v>
      </c>
      <c r="F5353" t="s">
        <v>9772</v>
      </c>
      <c r="G5353" t="s">
        <v>9772</v>
      </c>
      <c r="H5353" t="s">
        <v>15108</v>
      </c>
      <c r="I5353" t="s">
        <v>19570</v>
      </c>
      <c r="J5353" t="s">
        <v>19571</v>
      </c>
      <c r="K5353" t="s">
        <v>19684</v>
      </c>
      <c r="L5353" t="s">
        <v>24957</v>
      </c>
    </row>
    <row r="5354" spans="1:12" x14ac:dyDescent="0.4">
      <c r="A5354" t="s">
        <v>5322</v>
      </c>
      <c r="B5354" t="s">
        <v>9768</v>
      </c>
      <c r="C5354" t="s">
        <v>9769</v>
      </c>
      <c r="D5354" t="s">
        <v>9770</v>
      </c>
      <c r="E5354" t="s">
        <v>9771</v>
      </c>
      <c r="F5354" t="s">
        <v>9772</v>
      </c>
      <c r="G5354" t="s">
        <v>9772</v>
      </c>
      <c r="H5354" t="s">
        <v>15109</v>
      </c>
      <c r="I5354" t="s">
        <v>19570</v>
      </c>
      <c r="J5354" t="s">
        <v>19571</v>
      </c>
      <c r="K5354" t="s">
        <v>19792</v>
      </c>
      <c r="L5354" t="s">
        <v>24958</v>
      </c>
    </row>
    <row r="5355" spans="1:12" x14ac:dyDescent="0.4">
      <c r="A5355" t="s">
        <v>5323</v>
      </c>
      <c r="B5355" t="s">
        <v>9768</v>
      </c>
      <c r="C5355" t="s">
        <v>9769</v>
      </c>
      <c r="D5355" t="s">
        <v>9770</v>
      </c>
      <c r="E5355" t="s">
        <v>9771</v>
      </c>
      <c r="F5355" t="s">
        <v>9772</v>
      </c>
      <c r="G5355" t="s">
        <v>9772</v>
      </c>
      <c r="H5355" t="s">
        <v>15110</v>
      </c>
      <c r="I5355" t="s">
        <v>19570</v>
      </c>
      <c r="J5355" t="s">
        <v>19571</v>
      </c>
      <c r="K5355" t="s">
        <v>19765</v>
      </c>
      <c r="L5355" t="s">
        <v>24959</v>
      </c>
    </row>
    <row r="5356" spans="1:12" x14ac:dyDescent="0.4">
      <c r="A5356" t="s">
        <v>5324</v>
      </c>
      <c r="B5356" t="s">
        <v>9768</v>
      </c>
      <c r="C5356" t="s">
        <v>9769</v>
      </c>
      <c r="D5356" t="s">
        <v>9770</v>
      </c>
      <c r="E5356" t="s">
        <v>9771</v>
      </c>
      <c r="F5356" t="s">
        <v>9772</v>
      </c>
      <c r="G5356" t="s">
        <v>9772</v>
      </c>
      <c r="H5356" t="s">
        <v>15111</v>
      </c>
      <c r="I5356" t="s">
        <v>19570</v>
      </c>
      <c r="J5356" t="s">
        <v>19571</v>
      </c>
      <c r="K5356" t="s">
        <v>19660</v>
      </c>
      <c r="L5356" t="s">
        <v>24960</v>
      </c>
    </row>
    <row r="5357" spans="1:12" x14ac:dyDescent="0.4">
      <c r="A5357" t="s">
        <v>5325</v>
      </c>
      <c r="B5357" t="s">
        <v>9768</v>
      </c>
      <c r="C5357" t="s">
        <v>9769</v>
      </c>
      <c r="D5357" t="s">
        <v>9770</v>
      </c>
      <c r="E5357" t="s">
        <v>9771</v>
      </c>
      <c r="F5357" t="s">
        <v>9772</v>
      </c>
      <c r="G5357" t="s">
        <v>9772</v>
      </c>
      <c r="H5357" t="s">
        <v>15112</v>
      </c>
      <c r="I5357" t="s">
        <v>19570</v>
      </c>
      <c r="J5357" t="s">
        <v>19571</v>
      </c>
      <c r="K5357" t="s">
        <v>19824</v>
      </c>
      <c r="L5357" t="s">
        <v>24961</v>
      </c>
    </row>
    <row r="5358" spans="1:12" x14ac:dyDescent="0.4">
      <c r="A5358" t="s">
        <v>5326</v>
      </c>
      <c r="B5358" t="s">
        <v>9768</v>
      </c>
      <c r="C5358" t="s">
        <v>9769</v>
      </c>
      <c r="D5358" t="s">
        <v>9770</v>
      </c>
      <c r="E5358" t="s">
        <v>9771</v>
      </c>
      <c r="F5358" t="s">
        <v>9772</v>
      </c>
      <c r="G5358" t="s">
        <v>9772</v>
      </c>
      <c r="H5358" t="s">
        <v>15113</v>
      </c>
      <c r="I5358" t="s">
        <v>19570</v>
      </c>
      <c r="J5358" t="s">
        <v>19571</v>
      </c>
      <c r="K5358" t="s">
        <v>19628</v>
      </c>
      <c r="L5358" t="s">
        <v>24962</v>
      </c>
    </row>
    <row r="5359" spans="1:12" x14ac:dyDescent="0.4">
      <c r="A5359" t="s">
        <v>5327</v>
      </c>
      <c r="B5359" t="s">
        <v>9768</v>
      </c>
      <c r="C5359" t="s">
        <v>9769</v>
      </c>
      <c r="D5359" t="s">
        <v>9770</v>
      </c>
      <c r="E5359" t="s">
        <v>9771</v>
      </c>
      <c r="F5359" t="s">
        <v>9772</v>
      </c>
      <c r="G5359" t="s">
        <v>9772</v>
      </c>
      <c r="H5359" t="s">
        <v>15114</v>
      </c>
      <c r="I5359" t="s">
        <v>19570</v>
      </c>
      <c r="J5359" t="s">
        <v>19571</v>
      </c>
      <c r="K5359" t="s">
        <v>19758</v>
      </c>
      <c r="L5359" t="s">
        <v>23423</v>
      </c>
    </row>
    <row r="5360" spans="1:12" x14ac:dyDescent="0.4">
      <c r="A5360" t="s">
        <v>5328</v>
      </c>
      <c r="B5360" t="s">
        <v>9768</v>
      </c>
      <c r="C5360" t="s">
        <v>9769</v>
      </c>
      <c r="D5360" t="s">
        <v>9770</v>
      </c>
      <c r="E5360" t="s">
        <v>9771</v>
      </c>
      <c r="F5360" t="s">
        <v>9772</v>
      </c>
      <c r="G5360" t="s">
        <v>9772</v>
      </c>
      <c r="H5360" t="s">
        <v>15115</v>
      </c>
      <c r="I5360" t="s">
        <v>19570</v>
      </c>
      <c r="J5360" t="s">
        <v>19571</v>
      </c>
      <c r="K5360" t="s">
        <v>19662</v>
      </c>
      <c r="L5360" t="s">
        <v>24963</v>
      </c>
    </row>
    <row r="5361" spans="1:12" x14ac:dyDescent="0.4">
      <c r="A5361" t="s">
        <v>5329</v>
      </c>
      <c r="B5361" t="s">
        <v>9768</v>
      </c>
      <c r="C5361" t="s">
        <v>9769</v>
      </c>
      <c r="D5361" t="s">
        <v>9770</v>
      </c>
      <c r="E5361" t="s">
        <v>9771</v>
      </c>
      <c r="F5361" t="s">
        <v>9772</v>
      </c>
      <c r="G5361" t="s">
        <v>9772</v>
      </c>
      <c r="H5361" t="s">
        <v>15116</v>
      </c>
      <c r="I5361" t="s">
        <v>19570</v>
      </c>
      <c r="J5361" t="s">
        <v>19571</v>
      </c>
      <c r="K5361" t="s">
        <v>19618</v>
      </c>
      <c r="L5361" t="s">
        <v>24964</v>
      </c>
    </row>
    <row r="5362" spans="1:12" x14ac:dyDescent="0.4">
      <c r="A5362" t="s">
        <v>5330</v>
      </c>
      <c r="B5362" t="s">
        <v>9768</v>
      </c>
      <c r="C5362" t="s">
        <v>9769</v>
      </c>
      <c r="D5362" t="s">
        <v>9770</v>
      </c>
      <c r="E5362" t="s">
        <v>9771</v>
      </c>
      <c r="F5362" t="s">
        <v>9772</v>
      </c>
      <c r="G5362" t="s">
        <v>9772</v>
      </c>
      <c r="H5362" t="s">
        <v>15117</v>
      </c>
      <c r="I5362" t="s">
        <v>19570</v>
      </c>
      <c r="J5362" t="s">
        <v>19571</v>
      </c>
      <c r="K5362" t="s">
        <v>19607</v>
      </c>
      <c r="L5362" t="s">
        <v>24965</v>
      </c>
    </row>
    <row r="5363" spans="1:12" x14ac:dyDescent="0.4">
      <c r="A5363" t="s">
        <v>5331</v>
      </c>
      <c r="B5363" t="s">
        <v>9768</v>
      </c>
      <c r="C5363" t="s">
        <v>9769</v>
      </c>
      <c r="D5363" t="s">
        <v>9770</v>
      </c>
      <c r="E5363" t="s">
        <v>9771</v>
      </c>
      <c r="F5363" t="s">
        <v>9772</v>
      </c>
      <c r="G5363" t="s">
        <v>9772</v>
      </c>
      <c r="H5363" t="s">
        <v>15118</v>
      </c>
      <c r="I5363" t="s">
        <v>19570</v>
      </c>
      <c r="J5363" t="s">
        <v>19571</v>
      </c>
      <c r="K5363" t="s">
        <v>19608</v>
      </c>
      <c r="L5363" t="s">
        <v>24966</v>
      </c>
    </row>
    <row r="5364" spans="1:12" x14ac:dyDescent="0.4">
      <c r="A5364" t="s">
        <v>5332</v>
      </c>
      <c r="B5364" t="s">
        <v>9768</v>
      </c>
      <c r="C5364" t="s">
        <v>9769</v>
      </c>
      <c r="D5364" t="s">
        <v>9770</v>
      </c>
      <c r="E5364" t="s">
        <v>9771</v>
      </c>
      <c r="F5364" t="s">
        <v>9772</v>
      </c>
      <c r="G5364" t="s">
        <v>9772</v>
      </c>
      <c r="H5364" t="s">
        <v>15119</v>
      </c>
      <c r="I5364" t="s">
        <v>19570</v>
      </c>
      <c r="J5364" t="s">
        <v>19571</v>
      </c>
      <c r="K5364" t="s">
        <v>19580</v>
      </c>
      <c r="L5364" t="s">
        <v>24967</v>
      </c>
    </row>
    <row r="5365" spans="1:12" x14ac:dyDescent="0.4">
      <c r="A5365" t="s">
        <v>5333</v>
      </c>
      <c r="B5365" t="s">
        <v>9768</v>
      </c>
      <c r="C5365" t="s">
        <v>9769</v>
      </c>
      <c r="D5365" t="s">
        <v>9770</v>
      </c>
      <c r="E5365" t="s">
        <v>9771</v>
      </c>
      <c r="F5365" t="s">
        <v>9772</v>
      </c>
      <c r="G5365" t="s">
        <v>9772</v>
      </c>
      <c r="H5365" t="s">
        <v>15120</v>
      </c>
      <c r="I5365" t="s">
        <v>19570</v>
      </c>
      <c r="J5365" t="s">
        <v>19571</v>
      </c>
      <c r="K5365" t="s">
        <v>19634</v>
      </c>
      <c r="L5365" t="s">
        <v>24968</v>
      </c>
    </row>
    <row r="5366" spans="1:12" x14ac:dyDescent="0.4">
      <c r="A5366" t="s">
        <v>5334</v>
      </c>
      <c r="B5366" t="s">
        <v>9768</v>
      </c>
      <c r="C5366" t="s">
        <v>9769</v>
      </c>
      <c r="D5366" t="s">
        <v>9770</v>
      </c>
      <c r="E5366" t="s">
        <v>9771</v>
      </c>
      <c r="F5366" t="s">
        <v>9772</v>
      </c>
      <c r="G5366" t="s">
        <v>9772</v>
      </c>
      <c r="H5366" t="s">
        <v>15121</v>
      </c>
      <c r="I5366" t="s">
        <v>19570</v>
      </c>
      <c r="J5366" t="s">
        <v>19571</v>
      </c>
      <c r="K5366" t="s">
        <v>19716</v>
      </c>
      <c r="L5366" t="s">
        <v>24560</v>
      </c>
    </row>
    <row r="5367" spans="1:12" x14ac:dyDescent="0.4">
      <c r="A5367" t="s">
        <v>5335</v>
      </c>
      <c r="B5367" t="s">
        <v>9768</v>
      </c>
      <c r="C5367" t="s">
        <v>9769</v>
      </c>
      <c r="D5367" t="s">
        <v>9770</v>
      </c>
      <c r="E5367" t="s">
        <v>9771</v>
      </c>
      <c r="F5367" t="s">
        <v>9772</v>
      </c>
      <c r="G5367" t="s">
        <v>9772</v>
      </c>
      <c r="H5367" t="s">
        <v>15122</v>
      </c>
      <c r="I5367" t="s">
        <v>19570</v>
      </c>
      <c r="J5367" t="s">
        <v>19571</v>
      </c>
      <c r="K5367" t="s">
        <v>19735</v>
      </c>
      <c r="L5367" t="s">
        <v>24969</v>
      </c>
    </row>
    <row r="5368" spans="1:12" x14ac:dyDescent="0.4">
      <c r="A5368" t="s">
        <v>5336</v>
      </c>
      <c r="B5368" t="s">
        <v>9768</v>
      </c>
      <c r="C5368" t="s">
        <v>9769</v>
      </c>
      <c r="D5368" t="s">
        <v>9770</v>
      </c>
      <c r="E5368" t="s">
        <v>9771</v>
      </c>
      <c r="F5368" t="s">
        <v>9772</v>
      </c>
      <c r="G5368" t="s">
        <v>9772</v>
      </c>
      <c r="H5368" t="s">
        <v>15123</v>
      </c>
      <c r="I5368" t="s">
        <v>19570</v>
      </c>
      <c r="J5368" t="s">
        <v>19571</v>
      </c>
      <c r="K5368" t="s">
        <v>19696</v>
      </c>
      <c r="L5368" t="s">
        <v>24970</v>
      </c>
    </row>
    <row r="5369" spans="1:12" x14ac:dyDescent="0.4">
      <c r="A5369" t="s">
        <v>5337</v>
      </c>
      <c r="B5369" t="s">
        <v>9768</v>
      </c>
      <c r="C5369" t="s">
        <v>9769</v>
      </c>
      <c r="D5369" t="s">
        <v>9770</v>
      </c>
      <c r="E5369" t="s">
        <v>9771</v>
      </c>
      <c r="F5369" t="s">
        <v>9772</v>
      </c>
      <c r="G5369" t="s">
        <v>9772</v>
      </c>
      <c r="H5369" t="s">
        <v>15124</v>
      </c>
      <c r="I5369" t="s">
        <v>19570</v>
      </c>
      <c r="J5369" t="s">
        <v>19571</v>
      </c>
      <c r="K5369" t="s">
        <v>19638</v>
      </c>
      <c r="L5369" t="s">
        <v>24971</v>
      </c>
    </row>
    <row r="5370" spans="1:12" x14ac:dyDescent="0.4">
      <c r="A5370" t="s">
        <v>5338</v>
      </c>
      <c r="B5370" t="s">
        <v>9768</v>
      </c>
      <c r="C5370" t="s">
        <v>9769</v>
      </c>
      <c r="D5370" t="s">
        <v>9770</v>
      </c>
      <c r="E5370" t="s">
        <v>9771</v>
      </c>
      <c r="F5370" t="s">
        <v>9772</v>
      </c>
      <c r="G5370" t="s">
        <v>9772</v>
      </c>
      <c r="H5370" t="s">
        <v>15125</v>
      </c>
      <c r="I5370" t="s">
        <v>19570</v>
      </c>
      <c r="J5370" t="s">
        <v>19571</v>
      </c>
      <c r="K5370" t="s">
        <v>19705</v>
      </c>
      <c r="L5370" t="s">
        <v>24972</v>
      </c>
    </row>
    <row r="5371" spans="1:12" x14ac:dyDescent="0.4">
      <c r="A5371" t="s">
        <v>5339</v>
      </c>
      <c r="B5371" t="s">
        <v>9768</v>
      </c>
      <c r="C5371" t="s">
        <v>9769</v>
      </c>
      <c r="D5371" t="s">
        <v>9770</v>
      </c>
      <c r="E5371" t="s">
        <v>9771</v>
      </c>
      <c r="F5371" t="s">
        <v>9772</v>
      </c>
      <c r="G5371" t="s">
        <v>9772</v>
      </c>
      <c r="H5371" t="s">
        <v>15126</v>
      </c>
      <c r="I5371" t="s">
        <v>19570</v>
      </c>
      <c r="J5371" t="s">
        <v>19571</v>
      </c>
      <c r="K5371" t="s">
        <v>19592</v>
      </c>
      <c r="L5371" t="s">
        <v>24973</v>
      </c>
    </row>
    <row r="5372" spans="1:12" x14ac:dyDescent="0.4">
      <c r="A5372" t="s">
        <v>5340</v>
      </c>
      <c r="B5372" t="s">
        <v>9768</v>
      </c>
      <c r="C5372" t="s">
        <v>9769</v>
      </c>
      <c r="D5372" t="s">
        <v>9770</v>
      </c>
      <c r="E5372" t="s">
        <v>9771</v>
      </c>
      <c r="F5372" t="s">
        <v>9772</v>
      </c>
      <c r="G5372" t="s">
        <v>9772</v>
      </c>
      <c r="H5372" t="s">
        <v>15127</v>
      </c>
      <c r="I5372" t="s">
        <v>19570</v>
      </c>
      <c r="J5372" t="s">
        <v>19571</v>
      </c>
      <c r="K5372" t="s">
        <v>19750</v>
      </c>
      <c r="L5372" t="s">
        <v>24974</v>
      </c>
    </row>
    <row r="5373" spans="1:12" x14ac:dyDescent="0.4">
      <c r="A5373" t="s">
        <v>5341</v>
      </c>
      <c r="B5373" t="s">
        <v>9768</v>
      </c>
      <c r="C5373" t="s">
        <v>9769</v>
      </c>
      <c r="D5373" t="s">
        <v>9770</v>
      </c>
      <c r="E5373" t="s">
        <v>9771</v>
      </c>
      <c r="F5373" t="s">
        <v>9772</v>
      </c>
      <c r="G5373" t="s">
        <v>9772</v>
      </c>
      <c r="H5373" t="s">
        <v>15128</v>
      </c>
      <c r="I5373" t="s">
        <v>19570</v>
      </c>
      <c r="J5373" t="s">
        <v>19571</v>
      </c>
      <c r="K5373" t="s">
        <v>19773</v>
      </c>
      <c r="L5373" t="s">
        <v>24975</v>
      </c>
    </row>
    <row r="5374" spans="1:12" x14ac:dyDescent="0.4">
      <c r="A5374" t="s">
        <v>5342</v>
      </c>
      <c r="B5374" t="s">
        <v>9768</v>
      </c>
      <c r="C5374" t="s">
        <v>9769</v>
      </c>
      <c r="D5374" t="s">
        <v>9770</v>
      </c>
      <c r="E5374" t="s">
        <v>9771</v>
      </c>
      <c r="F5374" t="s">
        <v>9772</v>
      </c>
      <c r="G5374" t="s">
        <v>9772</v>
      </c>
      <c r="H5374" t="s">
        <v>15129</v>
      </c>
      <c r="I5374" t="s">
        <v>19570</v>
      </c>
      <c r="J5374" t="s">
        <v>19571</v>
      </c>
      <c r="K5374" t="s">
        <v>19693</v>
      </c>
      <c r="L5374" t="s">
        <v>24976</v>
      </c>
    </row>
    <row r="5375" spans="1:12" x14ac:dyDescent="0.4">
      <c r="A5375" t="s">
        <v>5343</v>
      </c>
      <c r="B5375" t="s">
        <v>9768</v>
      </c>
      <c r="C5375" t="s">
        <v>9769</v>
      </c>
      <c r="D5375" t="s">
        <v>9770</v>
      </c>
      <c r="E5375" t="s">
        <v>9771</v>
      </c>
      <c r="F5375" t="s">
        <v>9772</v>
      </c>
      <c r="G5375" t="s">
        <v>9772</v>
      </c>
      <c r="H5375" t="s">
        <v>15130</v>
      </c>
      <c r="I5375" t="s">
        <v>19570</v>
      </c>
      <c r="J5375" t="s">
        <v>19571</v>
      </c>
      <c r="K5375" t="s">
        <v>19707</v>
      </c>
      <c r="L5375" t="s">
        <v>24977</v>
      </c>
    </row>
    <row r="5376" spans="1:12" x14ac:dyDescent="0.4">
      <c r="A5376" t="s">
        <v>5344</v>
      </c>
      <c r="B5376" t="s">
        <v>9768</v>
      </c>
      <c r="C5376" t="s">
        <v>9769</v>
      </c>
      <c r="D5376" t="s">
        <v>9770</v>
      </c>
      <c r="E5376" t="s">
        <v>9771</v>
      </c>
      <c r="F5376" t="s">
        <v>9772</v>
      </c>
      <c r="G5376" t="s">
        <v>9772</v>
      </c>
      <c r="H5376" t="s">
        <v>15131</v>
      </c>
      <c r="I5376" t="s">
        <v>19570</v>
      </c>
      <c r="J5376" t="s">
        <v>19571</v>
      </c>
      <c r="K5376" t="s">
        <v>19606</v>
      </c>
      <c r="L5376" t="s">
        <v>24978</v>
      </c>
    </row>
    <row r="5377" spans="1:12" x14ac:dyDescent="0.4">
      <c r="A5377" t="s">
        <v>5345</v>
      </c>
      <c r="B5377" t="s">
        <v>9768</v>
      </c>
      <c r="C5377" t="s">
        <v>9769</v>
      </c>
      <c r="D5377" t="s">
        <v>9770</v>
      </c>
      <c r="E5377" t="s">
        <v>9771</v>
      </c>
      <c r="F5377" t="s">
        <v>9772</v>
      </c>
      <c r="G5377" t="s">
        <v>9772</v>
      </c>
      <c r="H5377" t="s">
        <v>15132</v>
      </c>
      <c r="I5377" t="s">
        <v>19570</v>
      </c>
      <c r="J5377" t="s">
        <v>19571</v>
      </c>
      <c r="K5377" t="s">
        <v>19585</v>
      </c>
      <c r="L5377" t="s">
        <v>24979</v>
      </c>
    </row>
    <row r="5378" spans="1:12" x14ac:dyDescent="0.4">
      <c r="A5378" t="s">
        <v>5346</v>
      </c>
      <c r="B5378" t="s">
        <v>9768</v>
      </c>
      <c r="C5378" t="s">
        <v>9769</v>
      </c>
      <c r="D5378" t="s">
        <v>9770</v>
      </c>
      <c r="E5378" t="s">
        <v>9771</v>
      </c>
      <c r="F5378" t="s">
        <v>9772</v>
      </c>
      <c r="G5378" t="s">
        <v>9772</v>
      </c>
      <c r="H5378" t="s">
        <v>15133</v>
      </c>
      <c r="I5378" t="s">
        <v>19570</v>
      </c>
      <c r="J5378" t="s">
        <v>19571</v>
      </c>
      <c r="K5378" t="s">
        <v>19689</v>
      </c>
      <c r="L5378" t="s">
        <v>24980</v>
      </c>
    </row>
    <row r="5379" spans="1:12" x14ac:dyDescent="0.4">
      <c r="A5379" t="s">
        <v>5347</v>
      </c>
      <c r="B5379" t="s">
        <v>9768</v>
      </c>
      <c r="C5379" t="s">
        <v>9769</v>
      </c>
      <c r="D5379" t="s">
        <v>9770</v>
      </c>
      <c r="E5379" t="s">
        <v>9771</v>
      </c>
      <c r="F5379" t="s">
        <v>9772</v>
      </c>
      <c r="G5379" t="s">
        <v>9772</v>
      </c>
      <c r="H5379" t="s">
        <v>15134</v>
      </c>
      <c r="I5379" t="s">
        <v>19570</v>
      </c>
      <c r="J5379" t="s">
        <v>19571</v>
      </c>
      <c r="K5379" t="s">
        <v>19644</v>
      </c>
      <c r="L5379" t="s">
        <v>24981</v>
      </c>
    </row>
    <row r="5380" spans="1:12" x14ac:dyDescent="0.4">
      <c r="A5380" t="s">
        <v>5348</v>
      </c>
      <c r="B5380" t="s">
        <v>9768</v>
      </c>
      <c r="C5380" t="s">
        <v>9769</v>
      </c>
      <c r="D5380" t="s">
        <v>9770</v>
      </c>
      <c r="E5380" t="s">
        <v>9771</v>
      </c>
      <c r="F5380" t="s">
        <v>9772</v>
      </c>
      <c r="G5380" t="s">
        <v>9772</v>
      </c>
      <c r="H5380" t="s">
        <v>15135</v>
      </c>
      <c r="I5380" t="s">
        <v>19570</v>
      </c>
      <c r="J5380" t="s">
        <v>19571</v>
      </c>
      <c r="K5380" t="s">
        <v>19654</v>
      </c>
      <c r="L5380" t="s">
        <v>24982</v>
      </c>
    </row>
    <row r="5381" spans="1:12" x14ac:dyDescent="0.4">
      <c r="A5381" t="s">
        <v>5349</v>
      </c>
      <c r="B5381" t="s">
        <v>9768</v>
      </c>
      <c r="C5381" t="s">
        <v>9769</v>
      </c>
      <c r="D5381" t="s">
        <v>9770</v>
      </c>
      <c r="E5381" t="s">
        <v>9771</v>
      </c>
      <c r="F5381" t="s">
        <v>9772</v>
      </c>
      <c r="G5381" t="s">
        <v>9772</v>
      </c>
      <c r="H5381" t="s">
        <v>15136</v>
      </c>
      <c r="I5381" t="s">
        <v>19570</v>
      </c>
      <c r="J5381" t="s">
        <v>19571</v>
      </c>
      <c r="K5381" t="s">
        <v>19798</v>
      </c>
      <c r="L5381" t="s">
        <v>24983</v>
      </c>
    </row>
    <row r="5382" spans="1:12" x14ac:dyDescent="0.4">
      <c r="A5382" t="s">
        <v>5350</v>
      </c>
      <c r="B5382" t="s">
        <v>9768</v>
      </c>
      <c r="C5382" t="s">
        <v>9769</v>
      </c>
      <c r="D5382" t="s">
        <v>9770</v>
      </c>
      <c r="E5382" t="s">
        <v>9771</v>
      </c>
      <c r="F5382" t="s">
        <v>9772</v>
      </c>
      <c r="G5382" t="s">
        <v>9772</v>
      </c>
      <c r="H5382" t="s">
        <v>15137</v>
      </c>
      <c r="I5382" t="s">
        <v>19570</v>
      </c>
      <c r="J5382" t="s">
        <v>19571</v>
      </c>
      <c r="K5382" t="s">
        <v>19763</v>
      </c>
      <c r="L5382" t="s">
        <v>24984</v>
      </c>
    </row>
    <row r="5383" spans="1:12" x14ac:dyDescent="0.4">
      <c r="A5383" t="s">
        <v>5351</v>
      </c>
      <c r="B5383" t="s">
        <v>9768</v>
      </c>
      <c r="C5383" t="s">
        <v>9769</v>
      </c>
      <c r="D5383" t="s">
        <v>9770</v>
      </c>
      <c r="E5383" t="s">
        <v>9771</v>
      </c>
      <c r="F5383" t="s">
        <v>9772</v>
      </c>
      <c r="G5383" t="s">
        <v>9772</v>
      </c>
      <c r="H5383" t="s">
        <v>15138</v>
      </c>
      <c r="I5383" t="s">
        <v>19570</v>
      </c>
      <c r="J5383" t="s">
        <v>19571</v>
      </c>
      <c r="K5383" t="s">
        <v>19733</v>
      </c>
      <c r="L5383" t="s">
        <v>24985</v>
      </c>
    </row>
    <row r="5384" spans="1:12" x14ac:dyDescent="0.4">
      <c r="A5384" t="s">
        <v>5352</v>
      </c>
      <c r="B5384" t="s">
        <v>9768</v>
      </c>
      <c r="C5384" t="s">
        <v>9769</v>
      </c>
      <c r="D5384" t="s">
        <v>9770</v>
      </c>
      <c r="E5384" t="s">
        <v>9771</v>
      </c>
      <c r="F5384" t="s">
        <v>9772</v>
      </c>
      <c r="G5384" t="s">
        <v>9772</v>
      </c>
      <c r="H5384" t="s">
        <v>15139</v>
      </c>
      <c r="I5384" t="s">
        <v>19570</v>
      </c>
      <c r="J5384" t="s">
        <v>19571</v>
      </c>
      <c r="K5384" t="s">
        <v>19821</v>
      </c>
      <c r="L5384" t="s">
        <v>24986</v>
      </c>
    </row>
    <row r="5385" spans="1:12" x14ac:dyDescent="0.4">
      <c r="A5385" t="s">
        <v>5353</v>
      </c>
      <c r="B5385" t="s">
        <v>9768</v>
      </c>
      <c r="C5385" t="s">
        <v>9769</v>
      </c>
      <c r="D5385" t="s">
        <v>9770</v>
      </c>
      <c r="E5385" t="s">
        <v>9771</v>
      </c>
      <c r="F5385" t="s">
        <v>9772</v>
      </c>
      <c r="G5385" t="s">
        <v>9772</v>
      </c>
      <c r="H5385" t="s">
        <v>15140</v>
      </c>
      <c r="I5385" t="s">
        <v>19570</v>
      </c>
      <c r="J5385" t="s">
        <v>19571</v>
      </c>
      <c r="K5385" t="s">
        <v>19797</v>
      </c>
      <c r="L5385" t="s">
        <v>24987</v>
      </c>
    </row>
    <row r="5386" spans="1:12" x14ac:dyDescent="0.4">
      <c r="A5386" t="s">
        <v>5354</v>
      </c>
      <c r="B5386" t="s">
        <v>9768</v>
      </c>
      <c r="C5386" t="s">
        <v>9769</v>
      </c>
      <c r="D5386" t="s">
        <v>9770</v>
      </c>
      <c r="E5386" t="s">
        <v>9771</v>
      </c>
      <c r="F5386" t="s">
        <v>9772</v>
      </c>
      <c r="G5386" t="s">
        <v>9772</v>
      </c>
      <c r="H5386" t="s">
        <v>15141</v>
      </c>
      <c r="I5386" t="s">
        <v>19570</v>
      </c>
      <c r="J5386" t="s">
        <v>19571</v>
      </c>
      <c r="K5386" t="s">
        <v>19799</v>
      </c>
      <c r="L5386" t="s">
        <v>24572</v>
      </c>
    </row>
    <row r="5387" spans="1:12" x14ac:dyDescent="0.4">
      <c r="A5387" t="s">
        <v>5355</v>
      </c>
      <c r="B5387" t="s">
        <v>9768</v>
      </c>
      <c r="C5387" t="s">
        <v>9769</v>
      </c>
      <c r="D5387" t="s">
        <v>9770</v>
      </c>
      <c r="E5387" t="s">
        <v>9771</v>
      </c>
      <c r="F5387" t="s">
        <v>9772</v>
      </c>
      <c r="G5387" t="s">
        <v>9772</v>
      </c>
      <c r="H5387" t="s">
        <v>15142</v>
      </c>
      <c r="I5387" t="s">
        <v>19570</v>
      </c>
      <c r="J5387" t="s">
        <v>19571</v>
      </c>
      <c r="K5387" t="s">
        <v>19721</v>
      </c>
      <c r="L5387" t="s">
        <v>24988</v>
      </c>
    </row>
    <row r="5388" spans="1:12" x14ac:dyDescent="0.4">
      <c r="A5388" t="s">
        <v>5356</v>
      </c>
      <c r="B5388" t="s">
        <v>9768</v>
      </c>
      <c r="C5388" t="s">
        <v>9769</v>
      </c>
      <c r="D5388" t="s">
        <v>9770</v>
      </c>
      <c r="E5388" t="s">
        <v>9771</v>
      </c>
      <c r="F5388" t="s">
        <v>9772</v>
      </c>
      <c r="G5388" t="s">
        <v>9772</v>
      </c>
      <c r="H5388" t="s">
        <v>15143</v>
      </c>
      <c r="I5388" t="s">
        <v>19570</v>
      </c>
      <c r="J5388" t="s">
        <v>19571</v>
      </c>
      <c r="K5388" t="s">
        <v>19625</v>
      </c>
      <c r="L5388" t="s">
        <v>24989</v>
      </c>
    </row>
    <row r="5389" spans="1:12" x14ac:dyDescent="0.4">
      <c r="A5389" t="s">
        <v>5357</v>
      </c>
      <c r="B5389" t="s">
        <v>9768</v>
      </c>
      <c r="C5389" t="s">
        <v>9769</v>
      </c>
      <c r="D5389" t="s">
        <v>9770</v>
      </c>
      <c r="E5389" t="s">
        <v>9771</v>
      </c>
      <c r="F5389" t="s">
        <v>9772</v>
      </c>
      <c r="G5389" t="s">
        <v>9772</v>
      </c>
      <c r="H5389" t="s">
        <v>15144</v>
      </c>
      <c r="I5389" t="s">
        <v>19570</v>
      </c>
      <c r="J5389" t="s">
        <v>19571</v>
      </c>
      <c r="K5389" t="s">
        <v>19749</v>
      </c>
      <c r="L5389" t="s">
        <v>24990</v>
      </c>
    </row>
    <row r="5390" spans="1:12" x14ac:dyDescent="0.4">
      <c r="A5390" t="s">
        <v>5358</v>
      </c>
      <c r="B5390" t="s">
        <v>9768</v>
      </c>
      <c r="C5390" t="s">
        <v>9769</v>
      </c>
      <c r="D5390" t="s">
        <v>9770</v>
      </c>
      <c r="E5390" t="s">
        <v>9771</v>
      </c>
      <c r="F5390" t="s">
        <v>9772</v>
      </c>
      <c r="G5390" t="s">
        <v>9772</v>
      </c>
      <c r="H5390" t="s">
        <v>15145</v>
      </c>
      <c r="I5390" t="s">
        <v>19570</v>
      </c>
      <c r="J5390" t="s">
        <v>19571</v>
      </c>
      <c r="K5390" t="s">
        <v>19574</v>
      </c>
      <c r="L5390" t="s">
        <v>24991</v>
      </c>
    </row>
    <row r="5391" spans="1:12" x14ac:dyDescent="0.4">
      <c r="A5391" t="s">
        <v>5359</v>
      </c>
      <c r="B5391" t="s">
        <v>9768</v>
      </c>
      <c r="C5391" t="s">
        <v>9769</v>
      </c>
      <c r="D5391" t="s">
        <v>9770</v>
      </c>
      <c r="E5391" t="s">
        <v>9771</v>
      </c>
      <c r="F5391" t="s">
        <v>9772</v>
      </c>
      <c r="G5391" t="s">
        <v>9772</v>
      </c>
      <c r="H5391" t="s">
        <v>15146</v>
      </c>
      <c r="I5391" t="s">
        <v>19570</v>
      </c>
      <c r="J5391" t="s">
        <v>19571</v>
      </c>
      <c r="K5391" t="s">
        <v>19710</v>
      </c>
      <c r="L5391" t="s">
        <v>24992</v>
      </c>
    </row>
    <row r="5392" spans="1:12" x14ac:dyDescent="0.4">
      <c r="A5392" t="s">
        <v>5360</v>
      </c>
      <c r="B5392" t="s">
        <v>9768</v>
      </c>
      <c r="C5392" t="s">
        <v>9769</v>
      </c>
      <c r="D5392" t="s">
        <v>9770</v>
      </c>
      <c r="E5392" t="s">
        <v>9771</v>
      </c>
      <c r="F5392" t="s">
        <v>9772</v>
      </c>
      <c r="G5392" t="s">
        <v>9772</v>
      </c>
      <c r="H5392" t="s">
        <v>15147</v>
      </c>
      <c r="I5392" t="s">
        <v>19570</v>
      </c>
      <c r="J5392" t="s">
        <v>19571</v>
      </c>
      <c r="K5392" t="s">
        <v>19660</v>
      </c>
      <c r="L5392" t="s">
        <v>24993</v>
      </c>
    </row>
    <row r="5393" spans="1:12" x14ac:dyDescent="0.4">
      <c r="A5393" t="s">
        <v>5361</v>
      </c>
      <c r="B5393" t="s">
        <v>9768</v>
      </c>
      <c r="C5393" t="s">
        <v>9769</v>
      </c>
      <c r="D5393" t="s">
        <v>9770</v>
      </c>
      <c r="E5393" t="s">
        <v>9771</v>
      </c>
      <c r="F5393" t="s">
        <v>9772</v>
      </c>
      <c r="G5393" t="s">
        <v>9772</v>
      </c>
      <c r="H5393" t="s">
        <v>15148</v>
      </c>
      <c r="I5393" t="s">
        <v>19570</v>
      </c>
      <c r="J5393" t="s">
        <v>19571</v>
      </c>
      <c r="K5393" t="s">
        <v>19670</v>
      </c>
      <c r="L5393" t="s">
        <v>24994</v>
      </c>
    </row>
    <row r="5394" spans="1:12" x14ac:dyDescent="0.4">
      <c r="A5394" t="s">
        <v>5362</v>
      </c>
      <c r="B5394" t="s">
        <v>9768</v>
      </c>
      <c r="C5394" t="s">
        <v>9769</v>
      </c>
      <c r="D5394" t="s">
        <v>9770</v>
      </c>
      <c r="E5394" t="s">
        <v>9771</v>
      </c>
      <c r="F5394" t="s">
        <v>9772</v>
      </c>
      <c r="G5394" t="s">
        <v>9772</v>
      </c>
      <c r="H5394" t="s">
        <v>15149</v>
      </c>
      <c r="I5394" t="s">
        <v>19570</v>
      </c>
      <c r="J5394" t="s">
        <v>19571</v>
      </c>
      <c r="K5394" t="s">
        <v>19741</v>
      </c>
      <c r="L5394" t="s">
        <v>24995</v>
      </c>
    </row>
    <row r="5395" spans="1:12" x14ac:dyDescent="0.4">
      <c r="A5395" t="s">
        <v>5363</v>
      </c>
      <c r="B5395" t="s">
        <v>9768</v>
      </c>
      <c r="C5395" t="s">
        <v>9769</v>
      </c>
      <c r="D5395" t="s">
        <v>9770</v>
      </c>
      <c r="E5395" t="s">
        <v>9771</v>
      </c>
      <c r="F5395" t="s">
        <v>9772</v>
      </c>
      <c r="G5395" t="s">
        <v>9772</v>
      </c>
      <c r="H5395" t="s">
        <v>15150</v>
      </c>
      <c r="I5395" t="s">
        <v>19570</v>
      </c>
      <c r="J5395" t="s">
        <v>19571</v>
      </c>
      <c r="K5395" t="s">
        <v>19747</v>
      </c>
      <c r="L5395" t="s">
        <v>24996</v>
      </c>
    </row>
    <row r="5396" spans="1:12" x14ac:dyDescent="0.4">
      <c r="A5396" t="s">
        <v>5364</v>
      </c>
      <c r="B5396" t="s">
        <v>9768</v>
      </c>
      <c r="C5396" t="s">
        <v>9769</v>
      </c>
      <c r="D5396" t="s">
        <v>9770</v>
      </c>
      <c r="E5396" t="s">
        <v>9771</v>
      </c>
      <c r="F5396" t="s">
        <v>9772</v>
      </c>
      <c r="G5396" t="s">
        <v>9772</v>
      </c>
      <c r="H5396" t="s">
        <v>15151</v>
      </c>
      <c r="I5396" t="s">
        <v>19570</v>
      </c>
      <c r="J5396" t="s">
        <v>19571</v>
      </c>
      <c r="K5396" t="s">
        <v>19774</v>
      </c>
      <c r="L5396" t="s">
        <v>24997</v>
      </c>
    </row>
    <row r="5397" spans="1:12" x14ac:dyDescent="0.4">
      <c r="A5397" t="s">
        <v>5365</v>
      </c>
      <c r="B5397" t="s">
        <v>9768</v>
      </c>
      <c r="C5397" t="s">
        <v>9769</v>
      </c>
      <c r="D5397" t="s">
        <v>9770</v>
      </c>
      <c r="E5397" t="s">
        <v>9771</v>
      </c>
      <c r="F5397" t="s">
        <v>9772</v>
      </c>
      <c r="G5397" t="s">
        <v>9772</v>
      </c>
      <c r="H5397" t="s">
        <v>15152</v>
      </c>
      <c r="I5397" t="s">
        <v>19570</v>
      </c>
      <c r="J5397" t="s">
        <v>19571</v>
      </c>
      <c r="K5397" t="s">
        <v>19618</v>
      </c>
      <c r="L5397" t="s">
        <v>24998</v>
      </c>
    </row>
    <row r="5398" spans="1:12" x14ac:dyDescent="0.4">
      <c r="A5398" t="s">
        <v>5366</v>
      </c>
      <c r="B5398" t="s">
        <v>9768</v>
      </c>
      <c r="C5398" t="s">
        <v>9769</v>
      </c>
      <c r="D5398" t="s">
        <v>9770</v>
      </c>
      <c r="E5398" t="s">
        <v>9771</v>
      </c>
      <c r="F5398" t="s">
        <v>9772</v>
      </c>
      <c r="G5398" t="s">
        <v>9772</v>
      </c>
      <c r="H5398" t="s">
        <v>15153</v>
      </c>
      <c r="I5398" t="s">
        <v>19570</v>
      </c>
      <c r="J5398" t="s">
        <v>19571</v>
      </c>
      <c r="K5398" t="s">
        <v>19673</v>
      </c>
      <c r="L5398" t="s">
        <v>24999</v>
      </c>
    </row>
    <row r="5399" spans="1:12" x14ac:dyDescent="0.4">
      <c r="A5399" t="s">
        <v>5367</v>
      </c>
      <c r="B5399" t="s">
        <v>9768</v>
      </c>
      <c r="C5399" t="s">
        <v>9769</v>
      </c>
      <c r="D5399" t="s">
        <v>9770</v>
      </c>
      <c r="E5399" t="s">
        <v>9771</v>
      </c>
      <c r="F5399" t="s">
        <v>9772</v>
      </c>
      <c r="G5399" t="s">
        <v>9772</v>
      </c>
      <c r="H5399" t="s">
        <v>15154</v>
      </c>
      <c r="I5399" t="s">
        <v>19570</v>
      </c>
      <c r="J5399" t="s">
        <v>19571</v>
      </c>
      <c r="K5399" t="s">
        <v>19816</v>
      </c>
      <c r="L5399" t="s">
        <v>25000</v>
      </c>
    </row>
    <row r="5400" spans="1:12" x14ac:dyDescent="0.4">
      <c r="A5400" t="s">
        <v>5368</v>
      </c>
      <c r="B5400" t="s">
        <v>9768</v>
      </c>
      <c r="C5400" t="s">
        <v>9769</v>
      </c>
      <c r="D5400" t="s">
        <v>9770</v>
      </c>
      <c r="E5400" t="s">
        <v>9771</v>
      </c>
      <c r="F5400" t="s">
        <v>9772</v>
      </c>
      <c r="G5400" t="s">
        <v>9772</v>
      </c>
      <c r="H5400" t="s">
        <v>15155</v>
      </c>
      <c r="I5400" t="s">
        <v>19570</v>
      </c>
      <c r="J5400" t="s">
        <v>19571</v>
      </c>
      <c r="K5400" t="s">
        <v>19620</v>
      </c>
      <c r="L5400" t="s">
        <v>25001</v>
      </c>
    </row>
    <row r="5401" spans="1:12" x14ac:dyDescent="0.4">
      <c r="A5401" t="s">
        <v>5369</v>
      </c>
      <c r="B5401" t="s">
        <v>9768</v>
      </c>
      <c r="C5401" t="s">
        <v>9769</v>
      </c>
      <c r="D5401" t="s">
        <v>9770</v>
      </c>
      <c r="E5401" t="s">
        <v>9771</v>
      </c>
      <c r="F5401" t="s">
        <v>9772</v>
      </c>
      <c r="G5401" t="s">
        <v>9772</v>
      </c>
      <c r="H5401" t="s">
        <v>15156</v>
      </c>
      <c r="I5401" t="s">
        <v>19570</v>
      </c>
      <c r="J5401" t="s">
        <v>19571</v>
      </c>
      <c r="K5401" t="s">
        <v>19665</v>
      </c>
      <c r="L5401" t="s">
        <v>25002</v>
      </c>
    </row>
    <row r="5402" spans="1:12" x14ac:dyDescent="0.4">
      <c r="A5402" t="s">
        <v>5370</v>
      </c>
      <c r="B5402" t="s">
        <v>9768</v>
      </c>
      <c r="C5402" t="s">
        <v>9769</v>
      </c>
      <c r="D5402" t="s">
        <v>9770</v>
      </c>
      <c r="E5402" t="s">
        <v>9771</v>
      </c>
      <c r="F5402" t="s">
        <v>9772</v>
      </c>
      <c r="G5402" t="s">
        <v>9772</v>
      </c>
      <c r="H5402" t="s">
        <v>15157</v>
      </c>
      <c r="I5402" t="s">
        <v>19570</v>
      </c>
      <c r="J5402" t="s">
        <v>19571</v>
      </c>
      <c r="K5402" t="s">
        <v>19633</v>
      </c>
      <c r="L5402" t="s">
        <v>24044</v>
      </c>
    </row>
    <row r="5403" spans="1:12" x14ac:dyDescent="0.4">
      <c r="A5403" t="s">
        <v>5371</v>
      </c>
      <c r="B5403" t="s">
        <v>9768</v>
      </c>
      <c r="C5403" t="s">
        <v>9769</v>
      </c>
      <c r="D5403" t="s">
        <v>9770</v>
      </c>
      <c r="E5403" t="s">
        <v>9771</v>
      </c>
      <c r="F5403" t="s">
        <v>9772</v>
      </c>
      <c r="G5403" t="s">
        <v>9772</v>
      </c>
      <c r="H5403" t="s">
        <v>15158</v>
      </c>
      <c r="I5403" t="s">
        <v>19570</v>
      </c>
      <c r="J5403" t="s">
        <v>19571</v>
      </c>
      <c r="K5403" t="s">
        <v>19712</v>
      </c>
      <c r="L5403" t="s">
        <v>25003</v>
      </c>
    </row>
    <row r="5404" spans="1:12" x14ac:dyDescent="0.4">
      <c r="A5404" t="s">
        <v>5372</v>
      </c>
      <c r="B5404" t="s">
        <v>9768</v>
      </c>
      <c r="C5404" t="s">
        <v>9769</v>
      </c>
      <c r="D5404" t="s">
        <v>9770</v>
      </c>
      <c r="E5404" t="s">
        <v>9771</v>
      </c>
      <c r="F5404" t="s">
        <v>9772</v>
      </c>
      <c r="G5404" t="s">
        <v>9772</v>
      </c>
      <c r="H5404" t="s">
        <v>15159</v>
      </c>
      <c r="I5404" t="s">
        <v>19570</v>
      </c>
      <c r="J5404" t="s">
        <v>19571</v>
      </c>
      <c r="K5404" t="s">
        <v>19666</v>
      </c>
      <c r="L5404" t="s">
        <v>25004</v>
      </c>
    </row>
    <row r="5405" spans="1:12" x14ac:dyDescent="0.4">
      <c r="A5405" t="s">
        <v>5373</v>
      </c>
      <c r="B5405" t="s">
        <v>9768</v>
      </c>
      <c r="C5405" t="s">
        <v>9769</v>
      </c>
      <c r="D5405" t="s">
        <v>9770</v>
      </c>
      <c r="E5405" t="s">
        <v>9771</v>
      </c>
      <c r="F5405" t="s">
        <v>9772</v>
      </c>
      <c r="G5405" t="s">
        <v>9772</v>
      </c>
      <c r="H5405" t="s">
        <v>15160</v>
      </c>
      <c r="I5405" t="s">
        <v>19570</v>
      </c>
      <c r="J5405" t="s">
        <v>19571</v>
      </c>
      <c r="K5405" t="s">
        <v>19704</v>
      </c>
      <c r="L5405" t="s">
        <v>25005</v>
      </c>
    </row>
    <row r="5406" spans="1:12" x14ac:dyDescent="0.4">
      <c r="A5406" t="s">
        <v>5374</v>
      </c>
      <c r="B5406" t="s">
        <v>9768</v>
      </c>
      <c r="C5406" t="s">
        <v>9769</v>
      </c>
      <c r="D5406" t="s">
        <v>9770</v>
      </c>
      <c r="E5406" t="s">
        <v>9771</v>
      </c>
      <c r="F5406" t="s">
        <v>9772</v>
      </c>
      <c r="G5406" t="s">
        <v>9772</v>
      </c>
      <c r="H5406" t="s">
        <v>15161</v>
      </c>
      <c r="I5406" t="s">
        <v>19570</v>
      </c>
      <c r="J5406" t="s">
        <v>19571</v>
      </c>
      <c r="K5406" t="s">
        <v>19603</v>
      </c>
      <c r="L5406" t="s">
        <v>25006</v>
      </c>
    </row>
    <row r="5407" spans="1:12" x14ac:dyDescent="0.4">
      <c r="A5407" t="s">
        <v>5375</v>
      </c>
      <c r="B5407" t="s">
        <v>9768</v>
      </c>
      <c r="C5407" t="s">
        <v>9769</v>
      </c>
      <c r="D5407" t="s">
        <v>9770</v>
      </c>
      <c r="E5407" t="s">
        <v>9771</v>
      </c>
      <c r="F5407" t="s">
        <v>9772</v>
      </c>
      <c r="G5407" t="s">
        <v>9772</v>
      </c>
      <c r="H5407" t="s">
        <v>15162</v>
      </c>
      <c r="I5407" t="s">
        <v>19570</v>
      </c>
      <c r="J5407" t="s">
        <v>19571</v>
      </c>
      <c r="K5407" t="s">
        <v>19613</v>
      </c>
      <c r="L5407" t="s">
        <v>25007</v>
      </c>
    </row>
    <row r="5408" spans="1:12" x14ac:dyDescent="0.4">
      <c r="A5408" t="s">
        <v>5376</v>
      </c>
      <c r="B5408" t="s">
        <v>9768</v>
      </c>
      <c r="C5408" t="s">
        <v>9769</v>
      </c>
      <c r="D5408" t="s">
        <v>9770</v>
      </c>
      <c r="E5408" t="s">
        <v>9771</v>
      </c>
      <c r="F5408" t="s">
        <v>9772</v>
      </c>
      <c r="G5408" t="s">
        <v>9772</v>
      </c>
      <c r="H5408" t="s">
        <v>15163</v>
      </c>
      <c r="I5408" t="s">
        <v>19570</v>
      </c>
      <c r="J5408" t="s">
        <v>19571</v>
      </c>
      <c r="K5408" t="s">
        <v>19679</v>
      </c>
      <c r="L5408" t="s">
        <v>25008</v>
      </c>
    </row>
    <row r="5409" spans="1:12" x14ac:dyDescent="0.4">
      <c r="A5409" t="s">
        <v>5377</v>
      </c>
      <c r="B5409" t="s">
        <v>9768</v>
      </c>
      <c r="C5409" t="s">
        <v>9769</v>
      </c>
      <c r="D5409" t="s">
        <v>9770</v>
      </c>
      <c r="E5409" t="s">
        <v>9771</v>
      </c>
      <c r="F5409" t="s">
        <v>9772</v>
      </c>
      <c r="G5409" t="s">
        <v>9772</v>
      </c>
      <c r="H5409" t="s">
        <v>15164</v>
      </c>
      <c r="I5409" t="s">
        <v>19570</v>
      </c>
      <c r="J5409" t="s">
        <v>19571</v>
      </c>
      <c r="K5409" t="s">
        <v>19583</v>
      </c>
      <c r="L5409" t="s">
        <v>25009</v>
      </c>
    </row>
    <row r="5410" spans="1:12" x14ac:dyDescent="0.4">
      <c r="A5410" t="s">
        <v>5378</v>
      </c>
      <c r="B5410" t="s">
        <v>9768</v>
      </c>
      <c r="C5410" t="s">
        <v>9769</v>
      </c>
      <c r="D5410" t="s">
        <v>9770</v>
      </c>
      <c r="E5410" t="s">
        <v>9771</v>
      </c>
      <c r="F5410" t="s">
        <v>9772</v>
      </c>
      <c r="G5410" t="s">
        <v>9772</v>
      </c>
      <c r="H5410" t="s">
        <v>15165</v>
      </c>
      <c r="I5410" t="s">
        <v>19570</v>
      </c>
      <c r="J5410" t="s">
        <v>19571</v>
      </c>
      <c r="K5410" t="s">
        <v>19614</v>
      </c>
      <c r="L5410" t="s">
        <v>25010</v>
      </c>
    </row>
    <row r="5411" spans="1:12" x14ac:dyDescent="0.4">
      <c r="A5411" t="s">
        <v>5379</v>
      </c>
      <c r="B5411" t="s">
        <v>9768</v>
      </c>
      <c r="C5411" t="s">
        <v>9769</v>
      </c>
      <c r="D5411" t="s">
        <v>9770</v>
      </c>
      <c r="E5411" t="s">
        <v>9771</v>
      </c>
      <c r="F5411" t="s">
        <v>9772</v>
      </c>
      <c r="G5411" t="s">
        <v>9772</v>
      </c>
      <c r="H5411" t="s">
        <v>15166</v>
      </c>
      <c r="I5411" t="s">
        <v>19570</v>
      </c>
      <c r="J5411" t="s">
        <v>19571</v>
      </c>
      <c r="K5411" t="s">
        <v>19641</v>
      </c>
      <c r="L5411" t="s">
        <v>25011</v>
      </c>
    </row>
    <row r="5412" spans="1:12" x14ac:dyDescent="0.4">
      <c r="A5412" t="s">
        <v>5380</v>
      </c>
      <c r="B5412" t="s">
        <v>9768</v>
      </c>
      <c r="C5412" t="s">
        <v>9769</v>
      </c>
      <c r="D5412" t="s">
        <v>9770</v>
      </c>
      <c r="E5412" t="s">
        <v>9771</v>
      </c>
      <c r="F5412" t="s">
        <v>9772</v>
      </c>
      <c r="G5412" t="s">
        <v>9772</v>
      </c>
      <c r="H5412" t="s">
        <v>15167</v>
      </c>
      <c r="I5412" t="s">
        <v>19570</v>
      </c>
      <c r="J5412" t="s">
        <v>19571</v>
      </c>
      <c r="K5412" t="s">
        <v>19693</v>
      </c>
      <c r="L5412" t="s">
        <v>25012</v>
      </c>
    </row>
    <row r="5413" spans="1:12" x14ac:dyDescent="0.4">
      <c r="A5413" t="s">
        <v>5381</v>
      </c>
      <c r="B5413" t="s">
        <v>9768</v>
      </c>
      <c r="C5413" t="s">
        <v>9769</v>
      </c>
      <c r="D5413" t="s">
        <v>9770</v>
      </c>
      <c r="E5413" t="s">
        <v>9771</v>
      </c>
      <c r="F5413" t="s">
        <v>9772</v>
      </c>
      <c r="G5413" t="s">
        <v>9772</v>
      </c>
      <c r="H5413" t="s">
        <v>15168</v>
      </c>
      <c r="I5413" t="s">
        <v>19570</v>
      </c>
      <c r="J5413" t="s">
        <v>19571</v>
      </c>
      <c r="K5413" t="s">
        <v>19809</v>
      </c>
      <c r="L5413" t="s">
        <v>25013</v>
      </c>
    </row>
    <row r="5414" spans="1:12" x14ac:dyDescent="0.4">
      <c r="A5414" t="s">
        <v>5382</v>
      </c>
      <c r="B5414" t="s">
        <v>9768</v>
      </c>
      <c r="C5414" t="s">
        <v>9769</v>
      </c>
      <c r="D5414" t="s">
        <v>9770</v>
      </c>
      <c r="E5414" t="s">
        <v>9771</v>
      </c>
      <c r="F5414" t="s">
        <v>9772</v>
      </c>
      <c r="G5414" t="s">
        <v>9772</v>
      </c>
      <c r="H5414" t="s">
        <v>15169</v>
      </c>
      <c r="I5414" t="s">
        <v>19570</v>
      </c>
      <c r="J5414" t="s">
        <v>19571</v>
      </c>
      <c r="K5414" t="s">
        <v>19805</v>
      </c>
      <c r="L5414" t="s">
        <v>25014</v>
      </c>
    </row>
    <row r="5415" spans="1:12" x14ac:dyDescent="0.4">
      <c r="A5415" t="s">
        <v>5383</v>
      </c>
      <c r="B5415" t="s">
        <v>9768</v>
      </c>
      <c r="C5415" t="s">
        <v>9769</v>
      </c>
      <c r="D5415" t="s">
        <v>9770</v>
      </c>
      <c r="E5415" t="s">
        <v>9771</v>
      </c>
      <c r="F5415" t="s">
        <v>9772</v>
      </c>
      <c r="G5415" t="s">
        <v>9772</v>
      </c>
      <c r="H5415" t="s">
        <v>15170</v>
      </c>
      <c r="I5415" t="s">
        <v>19570</v>
      </c>
      <c r="J5415" t="s">
        <v>19571</v>
      </c>
      <c r="K5415" t="s">
        <v>19596</v>
      </c>
      <c r="L5415" t="s">
        <v>25015</v>
      </c>
    </row>
    <row r="5416" spans="1:12" x14ac:dyDescent="0.4">
      <c r="A5416" t="s">
        <v>5384</v>
      </c>
      <c r="B5416" t="s">
        <v>9768</v>
      </c>
      <c r="C5416" t="s">
        <v>9769</v>
      </c>
      <c r="D5416" t="s">
        <v>9770</v>
      </c>
      <c r="E5416" t="s">
        <v>9771</v>
      </c>
      <c r="F5416" t="s">
        <v>9772</v>
      </c>
      <c r="G5416" t="s">
        <v>9772</v>
      </c>
      <c r="H5416" t="s">
        <v>15171</v>
      </c>
      <c r="I5416" t="s">
        <v>19570</v>
      </c>
      <c r="J5416" t="s">
        <v>19571</v>
      </c>
      <c r="K5416" t="s">
        <v>19755</v>
      </c>
      <c r="L5416" t="s">
        <v>25016</v>
      </c>
    </row>
    <row r="5417" spans="1:12" x14ac:dyDescent="0.4">
      <c r="A5417" t="s">
        <v>5385</v>
      </c>
      <c r="B5417" t="s">
        <v>9768</v>
      </c>
      <c r="C5417" t="s">
        <v>9769</v>
      </c>
      <c r="D5417" t="s">
        <v>9770</v>
      </c>
      <c r="E5417" t="s">
        <v>9771</v>
      </c>
      <c r="F5417" t="s">
        <v>9772</v>
      </c>
      <c r="G5417" t="s">
        <v>9772</v>
      </c>
      <c r="H5417" t="s">
        <v>15172</v>
      </c>
      <c r="I5417" t="s">
        <v>19570</v>
      </c>
      <c r="J5417" t="s">
        <v>19571</v>
      </c>
      <c r="K5417" t="s">
        <v>19818</v>
      </c>
      <c r="L5417" t="s">
        <v>25017</v>
      </c>
    </row>
    <row r="5418" spans="1:12" x14ac:dyDescent="0.4">
      <c r="A5418" t="s">
        <v>5386</v>
      </c>
      <c r="B5418" t="s">
        <v>9768</v>
      </c>
      <c r="C5418" t="s">
        <v>9769</v>
      </c>
      <c r="D5418" t="s">
        <v>9770</v>
      </c>
      <c r="E5418" t="s">
        <v>9771</v>
      </c>
      <c r="F5418" t="s">
        <v>9772</v>
      </c>
      <c r="G5418" t="s">
        <v>9772</v>
      </c>
      <c r="H5418" t="s">
        <v>15173</v>
      </c>
      <c r="I5418" t="s">
        <v>19570</v>
      </c>
      <c r="J5418" t="s">
        <v>19571</v>
      </c>
      <c r="K5418" t="s">
        <v>19756</v>
      </c>
      <c r="L5418" t="s">
        <v>25018</v>
      </c>
    </row>
    <row r="5419" spans="1:12" x14ac:dyDescent="0.4">
      <c r="A5419" t="s">
        <v>5387</v>
      </c>
      <c r="B5419" t="s">
        <v>9768</v>
      </c>
      <c r="C5419" t="s">
        <v>9769</v>
      </c>
      <c r="D5419" t="s">
        <v>9770</v>
      </c>
      <c r="E5419" t="s">
        <v>9771</v>
      </c>
      <c r="F5419" t="s">
        <v>9772</v>
      </c>
      <c r="G5419" t="s">
        <v>9772</v>
      </c>
      <c r="H5419" t="s">
        <v>15174</v>
      </c>
      <c r="I5419" t="s">
        <v>19570</v>
      </c>
      <c r="J5419" t="s">
        <v>19571</v>
      </c>
      <c r="K5419" t="s">
        <v>19769</v>
      </c>
      <c r="L5419" t="s">
        <v>25019</v>
      </c>
    </row>
    <row r="5420" spans="1:12" x14ac:dyDescent="0.4">
      <c r="A5420" t="s">
        <v>5388</v>
      </c>
      <c r="B5420" t="s">
        <v>9768</v>
      </c>
      <c r="C5420" t="s">
        <v>9769</v>
      </c>
      <c r="D5420" t="s">
        <v>9770</v>
      </c>
      <c r="E5420" t="s">
        <v>9771</v>
      </c>
      <c r="F5420" t="s">
        <v>9772</v>
      </c>
      <c r="G5420" t="s">
        <v>9772</v>
      </c>
      <c r="H5420" t="s">
        <v>15175</v>
      </c>
      <c r="I5420" t="s">
        <v>19570</v>
      </c>
      <c r="J5420" t="s">
        <v>19571</v>
      </c>
      <c r="K5420" t="s">
        <v>19780</v>
      </c>
      <c r="L5420" t="s">
        <v>25020</v>
      </c>
    </row>
    <row r="5421" spans="1:12" x14ac:dyDescent="0.4">
      <c r="A5421" t="s">
        <v>5389</v>
      </c>
      <c r="B5421" t="s">
        <v>9768</v>
      </c>
      <c r="C5421" t="s">
        <v>9769</v>
      </c>
      <c r="D5421" t="s">
        <v>9770</v>
      </c>
      <c r="E5421" t="s">
        <v>9771</v>
      </c>
      <c r="F5421" t="s">
        <v>9772</v>
      </c>
      <c r="G5421" t="s">
        <v>9772</v>
      </c>
      <c r="H5421" t="s">
        <v>15176</v>
      </c>
      <c r="I5421" t="s">
        <v>19570</v>
      </c>
      <c r="J5421" t="s">
        <v>19571</v>
      </c>
      <c r="K5421" t="s">
        <v>19655</v>
      </c>
      <c r="L5421" t="s">
        <v>25021</v>
      </c>
    </row>
    <row r="5422" spans="1:12" x14ac:dyDescent="0.4">
      <c r="A5422" t="s">
        <v>5390</v>
      </c>
      <c r="B5422" t="s">
        <v>9768</v>
      </c>
      <c r="C5422" t="s">
        <v>9769</v>
      </c>
      <c r="D5422" t="s">
        <v>9770</v>
      </c>
      <c r="E5422" t="s">
        <v>9771</v>
      </c>
      <c r="F5422" t="s">
        <v>9772</v>
      </c>
      <c r="G5422" t="s">
        <v>9772</v>
      </c>
      <c r="H5422" t="s">
        <v>15177</v>
      </c>
      <c r="I5422" t="s">
        <v>19570</v>
      </c>
      <c r="J5422" t="s">
        <v>19571</v>
      </c>
      <c r="K5422" t="s">
        <v>19734</v>
      </c>
      <c r="L5422" t="s">
        <v>25022</v>
      </c>
    </row>
    <row r="5423" spans="1:12" x14ac:dyDescent="0.4">
      <c r="A5423" t="s">
        <v>5391</v>
      </c>
      <c r="B5423" t="s">
        <v>9768</v>
      </c>
      <c r="C5423" t="s">
        <v>9769</v>
      </c>
      <c r="D5423" t="s">
        <v>9770</v>
      </c>
      <c r="E5423" t="s">
        <v>9771</v>
      </c>
      <c r="F5423" t="s">
        <v>9772</v>
      </c>
      <c r="G5423" t="s">
        <v>9772</v>
      </c>
      <c r="H5423" t="s">
        <v>15178</v>
      </c>
      <c r="I5423" t="s">
        <v>19570</v>
      </c>
      <c r="J5423" t="s">
        <v>19571</v>
      </c>
      <c r="K5423" t="s">
        <v>19581</v>
      </c>
      <c r="L5423" t="s">
        <v>25023</v>
      </c>
    </row>
    <row r="5424" spans="1:12" x14ac:dyDescent="0.4">
      <c r="A5424" t="s">
        <v>5392</v>
      </c>
      <c r="B5424" t="s">
        <v>9768</v>
      </c>
      <c r="C5424" t="s">
        <v>9769</v>
      </c>
      <c r="D5424" t="s">
        <v>9770</v>
      </c>
      <c r="E5424" t="s">
        <v>9771</v>
      </c>
      <c r="F5424" t="s">
        <v>9772</v>
      </c>
      <c r="G5424" t="s">
        <v>9772</v>
      </c>
      <c r="H5424" t="s">
        <v>15179</v>
      </c>
      <c r="I5424" t="s">
        <v>19570</v>
      </c>
      <c r="J5424" t="s">
        <v>19571</v>
      </c>
      <c r="K5424" t="s">
        <v>19646</v>
      </c>
      <c r="L5424" t="s">
        <v>25024</v>
      </c>
    </row>
    <row r="5425" spans="1:12" x14ac:dyDescent="0.4">
      <c r="A5425" t="s">
        <v>5393</v>
      </c>
      <c r="B5425" t="s">
        <v>9768</v>
      </c>
      <c r="C5425" t="s">
        <v>9769</v>
      </c>
      <c r="D5425" t="s">
        <v>9770</v>
      </c>
      <c r="E5425" t="s">
        <v>9771</v>
      </c>
      <c r="F5425" t="s">
        <v>9772</v>
      </c>
      <c r="G5425" t="s">
        <v>9772</v>
      </c>
      <c r="H5425" t="s">
        <v>15180</v>
      </c>
      <c r="I5425" t="s">
        <v>19570</v>
      </c>
      <c r="J5425" t="s">
        <v>19571</v>
      </c>
      <c r="K5425" t="s">
        <v>19637</v>
      </c>
      <c r="L5425" t="s">
        <v>25025</v>
      </c>
    </row>
    <row r="5426" spans="1:12" x14ac:dyDescent="0.4">
      <c r="A5426" t="s">
        <v>5394</v>
      </c>
      <c r="B5426" t="s">
        <v>9768</v>
      </c>
      <c r="C5426" t="s">
        <v>9769</v>
      </c>
      <c r="D5426" t="s">
        <v>9770</v>
      </c>
      <c r="E5426" t="s">
        <v>9771</v>
      </c>
      <c r="F5426" t="s">
        <v>9772</v>
      </c>
      <c r="G5426" t="s">
        <v>9772</v>
      </c>
      <c r="H5426" t="s">
        <v>15181</v>
      </c>
      <c r="I5426" t="s">
        <v>19570</v>
      </c>
      <c r="J5426" t="s">
        <v>19571</v>
      </c>
      <c r="K5426" t="s">
        <v>19582</v>
      </c>
      <c r="L5426" t="s">
        <v>25026</v>
      </c>
    </row>
    <row r="5427" spans="1:12" x14ac:dyDescent="0.4">
      <c r="A5427" t="s">
        <v>5395</v>
      </c>
      <c r="B5427" t="s">
        <v>9768</v>
      </c>
      <c r="C5427" t="s">
        <v>9769</v>
      </c>
      <c r="D5427" t="s">
        <v>9770</v>
      </c>
      <c r="E5427" t="s">
        <v>9771</v>
      </c>
      <c r="F5427" t="s">
        <v>9772</v>
      </c>
      <c r="G5427" t="s">
        <v>9772</v>
      </c>
      <c r="H5427" t="s">
        <v>15182</v>
      </c>
      <c r="I5427" t="s">
        <v>19570</v>
      </c>
      <c r="J5427" t="s">
        <v>19571</v>
      </c>
      <c r="K5427" t="s">
        <v>19791</v>
      </c>
      <c r="L5427" t="s">
        <v>25027</v>
      </c>
    </row>
    <row r="5428" spans="1:12" x14ac:dyDescent="0.4">
      <c r="A5428" t="s">
        <v>5396</v>
      </c>
      <c r="B5428" t="s">
        <v>9768</v>
      </c>
      <c r="C5428" t="s">
        <v>9769</v>
      </c>
      <c r="D5428" t="s">
        <v>9770</v>
      </c>
      <c r="E5428" t="s">
        <v>9771</v>
      </c>
      <c r="F5428" t="s">
        <v>9772</v>
      </c>
      <c r="G5428" t="s">
        <v>9772</v>
      </c>
      <c r="H5428" t="s">
        <v>15183</v>
      </c>
      <c r="I5428" t="s">
        <v>19570</v>
      </c>
      <c r="J5428" t="s">
        <v>19571</v>
      </c>
      <c r="K5428" t="s">
        <v>19591</v>
      </c>
      <c r="L5428" t="s">
        <v>25028</v>
      </c>
    </row>
    <row r="5429" spans="1:12" x14ac:dyDescent="0.4">
      <c r="A5429" t="s">
        <v>5397</v>
      </c>
      <c r="B5429" t="s">
        <v>9768</v>
      </c>
      <c r="C5429" t="s">
        <v>9769</v>
      </c>
      <c r="D5429" t="s">
        <v>9770</v>
      </c>
      <c r="E5429" t="s">
        <v>9771</v>
      </c>
      <c r="F5429" t="s">
        <v>9772</v>
      </c>
      <c r="G5429" t="s">
        <v>9772</v>
      </c>
      <c r="H5429" t="s">
        <v>15184</v>
      </c>
      <c r="I5429" t="s">
        <v>19570</v>
      </c>
      <c r="J5429" t="s">
        <v>19571</v>
      </c>
      <c r="K5429" t="s">
        <v>19806</v>
      </c>
      <c r="L5429" t="s">
        <v>25029</v>
      </c>
    </row>
    <row r="5430" spans="1:12" x14ac:dyDescent="0.4">
      <c r="A5430" t="s">
        <v>5398</v>
      </c>
      <c r="B5430" t="s">
        <v>9768</v>
      </c>
      <c r="C5430" t="s">
        <v>9769</v>
      </c>
      <c r="D5430" t="s">
        <v>9770</v>
      </c>
      <c r="E5430" t="s">
        <v>9771</v>
      </c>
      <c r="F5430" t="s">
        <v>9772</v>
      </c>
      <c r="G5430" t="s">
        <v>9772</v>
      </c>
      <c r="H5430" t="s">
        <v>15185</v>
      </c>
      <c r="I5430" t="s">
        <v>19570</v>
      </c>
      <c r="J5430" t="s">
        <v>19571</v>
      </c>
      <c r="K5430" t="s">
        <v>19659</v>
      </c>
      <c r="L5430" t="s">
        <v>25030</v>
      </c>
    </row>
    <row r="5431" spans="1:12" x14ac:dyDescent="0.4">
      <c r="A5431" t="s">
        <v>5399</v>
      </c>
      <c r="B5431" t="s">
        <v>9768</v>
      </c>
      <c r="C5431" t="s">
        <v>9769</v>
      </c>
      <c r="D5431" t="s">
        <v>9770</v>
      </c>
      <c r="E5431" t="s">
        <v>9771</v>
      </c>
      <c r="F5431" t="s">
        <v>9772</v>
      </c>
      <c r="G5431" t="s">
        <v>9772</v>
      </c>
      <c r="H5431" t="s">
        <v>15186</v>
      </c>
      <c r="I5431" t="s">
        <v>19570</v>
      </c>
      <c r="J5431" t="s">
        <v>19571</v>
      </c>
      <c r="K5431" t="s">
        <v>19820</v>
      </c>
      <c r="L5431" t="s">
        <v>25031</v>
      </c>
    </row>
    <row r="5432" spans="1:12" x14ac:dyDescent="0.4">
      <c r="A5432" t="s">
        <v>5400</v>
      </c>
      <c r="B5432" t="s">
        <v>9768</v>
      </c>
      <c r="C5432" t="s">
        <v>9769</v>
      </c>
      <c r="D5432" t="s">
        <v>9770</v>
      </c>
      <c r="E5432" t="s">
        <v>9771</v>
      </c>
      <c r="F5432" t="s">
        <v>9772</v>
      </c>
      <c r="G5432" t="s">
        <v>9772</v>
      </c>
      <c r="H5432" t="s">
        <v>15187</v>
      </c>
      <c r="I5432" t="s">
        <v>19570</v>
      </c>
      <c r="J5432" t="s">
        <v>19571</v>
      </c>
      <c r="K5432" t="s">
        <v>19753</v>
      </c>
      <c r="L5432" t="s">
        <v>25032</v>
      </c>
    </row>
    <row r="5433" spans="1:12" x14ac:dyDescent="0.4">
      <c r="A5433" t="s">
        <v>5401</v>
      </c>
      <c r="B5433" t="s">
        <v>9768</v>
      </c>
      <c r="C5433" t="s">
        <v>9769</v>
      </c>
      <c r="D5433" t="s">
        <v>9770</v>
      </c>
      <c r="E5433" t="s">
        <v>9771</v>
      </c>
      <c r="F5433" t="s">
        <v>9772</v>
      </c>
      <c r="G5433" t="s">
        <v>9772</v>
      </c>
      <c r="H5433" t="s">
        <v>15188</v>
      </c>
      <c r="I5433" t="s">
        <v>19570</v>
      </c>
      <c r="J5433" t="s">
        <v>19571</v>
      </c>
      <c r="K5433" t="s">
        <v>19815</v>
      </c>
      <c r="L5433" t="s">
        <v>25033</v>
      </c>
    </row>
    <row r="5434" spans="1:12" x14ac:dyDescent="0.4">
      <c r="A5434" t="s">
        <v>5402</v>
      </c>
      <c r="B5434" t="s">
        <v>9768</v>
      </c>
      <c r="C5434" t="s">
        <v>9769</v>
      </c>
      <c r="D5434" t="s">
        <v>9770</v>
      </c>
      <c r="E5434" t="s">
        <v>9771</v>
      </c>
      <c r="F5434" t="s">
        <v>9772</v>
      </c>
      <c r="G5434" t="s">
        <v>9772</v>
      </c>
      <c r="H5434" t="s">
        <v>15189</v>
      </c>
      <c r="I5434" t="s">
        <v>19570</v>
      </c>
      <c r="J5434" t="s">
        <v>19571</v>
      </c>
      <c r="K5434" t="s">
        <v>19680</v>
      </c>
      <c r="L5434" t="s">
        <v>25034</v>
      </c>
    </row>
    <row r="5435" spans="1:12" x14ac:dyDescent="0.4">
      <c r="A5435" t="s">
        <v>5403</v>
      </c>
      <c r="B5435" t="s">
        <v>9768</v>
      </c>
      <c r="C5435" t="s">
        <v>9769</v>
      </c>
      <c r="D5435" t="s">
        <v>9770</v>
      </c>
      <c r="E5435" t="s">
        <v>9771</v>
      </c>
      <c r="F5435" t="s">
        <v>9772</v>
      </c>
      <c r="G5435" t="s">
        <v>9772</v>
      </c>
      <c r="H5435" t="s">
        <v>15190</v>
      </c>
      <c r="I5435" t="s">
        <v>19570</v>
      </c>
      <c r="J5435" t="s">
        <v>19571</v>
      </c>
      <c r="K5435" t="s">
        <v>19707</v>
      </c>
      <c r="L5435" t="s">
        <v>25035</v>
      </c>
    </row>
    <row r="5436" spans="1:12" x14ac:dyDescent="0.4">
      <c r="A5436" t="s">
        <v>5404</v>
      </c>
      <c r="B5436" t="s">
        <v>9768</v>
      </c>
      <c r="C5436" t="s">
        <v>9769</v>
      </c>
      <c r="D5436" t="s">
        <v>9770</v>
      </c>
      <c r="E5436" t="s">
        <v>9771</v>
      </c>
      <c r="F5436" t="s">
        <v>9772</v>
      </c>
      <c r="G5436" t="s">
        <v>9772</v>
      </c>
      <c r="H5436" t="s">
        <v>15191</v>
      </c>
      <c r="I5436" t="s">
        <v>19570</v>
      </c>
      <c r="J5436" t="s">
        <v>19571</v>
      </c>
      <c r="K5436" t="s">
        <v>19689</v>
      </c>
      <c r="L5436" t="s">
        <v>25036</v>
      </c>
    </row>
    <row r="5437" spans="1:12" x14ac:dyDescent="0.4">
      <c r="A5437" t="s">
        <v>5405</v>
      </c>
      <c r="B5437" t="s">
        <v>9768</v>
      </c>
      <c r="C5437" t="s">
        <v>9769</v>
      </c>
      <c r="D5437" t="s">
        <v>9770</v>
      </c>
      <c r="E5437" t="s">
        <v>9771</v>
      </c>
      <c r="F5437" t="s">
        <v>9772</v>
      </c>
      <c r="G5437" t="s">
        <v>9772</v>
      </c>
      <c r="H5437" t="s">
        <v>15192</v>
      </c>
      <c r="I5437" t="s">
        <v>19570</v>
      </c>
      <c r="J5437" t="s">
        <v>19571</v>
      </c>
      <c r="K5437" t="s">
        <v>19644</v>
      </c>
      <c r="L5437" t="s">
        <v>25037</v>
      </c>
    </row>
    <row r="5438" spans="1:12" x14ac:dyDescent="0.4">
      <c r="A5438" t="s">
        <v>5406</v>
      </c>
      <c r="B5438" t="s">
        <v>9768</v>
      </c>
      <c r="C5438" t="s">
        <v>9769</v>
      </c>
      <c r="D5438" t="s">
        <v>9770</v>
      </c>
      <c r="E5438" t="s">
        <v>9771</v>
      </c>
      <c r="F5438" t="s">
        <v>9772</v>
      </c>
      <c r="G5438" t="s">
        <v>9772</v>
      </c>
      <c r="H5438" t="s">
        <v>15193</v>
      </c>
      <c r="I5438" t="s">
        <v>19570</v>
      </c>
      <c r="J5438" t="s">
        <v>19571</v>
      </c>
      <c r="K5438" t="s">
        <v>19760</v>
      </c>
      <c r="L5438" t="s">
        <v>25038</v>
      </c>
    </row>
    <row r="5439" spans="1:12" x14ac:dyDescent="0.4">
      <c r="A5439" t="s">
        <v>5407</v>
      </c>
      <c r="B5439" t="s">
        <v>9768</v>
      </c>
      <c r="C5439" t="s">
        <v>9769</v>
      </c>
      <c r="D5439" t="s">
        <v>9770</v>
      </c>
      <c r="E5439" t="s">
        <v>9771</v>
      </c>
      <c r="F5439" t="s">
        <v>9772</v>
      </c>
      <c r="G5439" t="s">
        <v>9772</v>
      </c>
      <c r="H5439" t="s">
        <v>15194</v>
      </c>
      <c r="I5439" t="s">
        <v>19570</v>
      </c>
      <c r="J5439" t="s">
        <v>19571</v>
      </c>
      <c r="K5439" t="s">
        <v>19822</v>
      </c>
      <c r="L5439" t="s">
        <v>25039</v>
      </c>
    </row>
    <row r="5440" spans="1:12" x14ac:dyDescent="0.4">
      <c r="A5440" t="s">
        <v>5408</v>
      </c>
      <c r="B5440" t="s">
        <v>9768</v>
      </c>
      <c r="C5440" t="s">
        <v>9769</v>
      </c>
      <c r="D5440" t="s">
        <v>9770</v>
      </c>
      <c r="E5440" t="s">
        <v>9771</v>
      </c>
      <c r="F5440" t="s">
        <v>9772</v>
      </c>
      <c r="G5440" t="s">
        <v>9772</v>
      </c>
      <c r="H5440" t="s">
        <v>15195</v>
      </c>
      <c r="I5440" t="s">
        <v>19570</v>
      </c>
      <c r="J5440" t="s">
        <v>19571</v>
      </c>
      <c r="K5440" t="s">
        <v>19665</v>
      </c>
      <c r="L5440" t="s">
        <v>25040</v>
      </c>
    </row>
    <row r="5441" spans="1:12" x14ac:dyDescent="0.4">
      <c r="A5441" t="s">
        <v>5409</v>
      </c>
      <c r="B5441" t="s">
        <v>9768</v>
      </c>
      <c r="C5441" t="s">
        <v>9769</v>
      </c>
      <c r="D5441" t="s">
        <v>9770</v>
      </c>
      <c r="E5441" t="s">
        <v>9771</v>
      </c>
      <c r="F5441" t="s">
        <v>9772</v>
      </c>
      <c r="G5441" t="s">
        <v>9772</v>
      </c>
      <c r="H5441" t="s">
        <v>15196</v>
      </c>
      <c r="I5441" t="s">
        <v>19570</v>
      </c>
      <c r="J5441" t="s">
        <v>19571</v>
      </c>
      <c r="K5441" t="s">
        <v>19634</v>
      </c>
      <c r="L5441" t="s">
        <v>25041</v>
      </c>
    </row>
    <row r="5442" spans="1:12" x14ac:dyDescent="0.4">
      <c r="A5442" t="s">
        <v>5410</v>
      </c>
      <c r="B5442" t="s">
        <v>9768</v>
      </c>
      <c r="C5442" t="s">
        <v>9769</v>
      </c>
      <c r="D5442" t="s">
        <v>9770</v>
      </c>
      <c r="E5442" t="s">
        <v>9771</v>
      </c>
      <c r="F5442" t="s">
        <v>9772</v>
      </c>
      <c r="G5442" t="s">
        <v>9772</v>
      </c>
      <c r="H5442" t="s">
        <v>15197</v>
      </c>
      <c r="I5442" t="s">
        <v>19570</v>
      </c>
      <c r="J5442" t="s">
        <v>19571</v>
      </c>
      <c r="K5442" t="s">
        <v>19733</v>
      </c>
      <c r="L5442" t="s">
        <v>25042</v>
      </c>
    </row>
    <row r="5443" spans="1:12" x14ac:dyDescent="0.4">
      <c r="A5443" t="s">
        <v>5411</v>
      </c>
      <c r="B5443" t="s">
        <v>9768</v>
      </c>
      <c r="C5443" t="s">
        <v>9769</v>
      </c>
      <c r="D5443" t="s">
        <v>9770</v>
      </c>
      <c r="E5443" t="s">
        <v>9771</v>
      </c>
      <c r="F5443" t="s">
        <v>9772</v>
      </c>
      <c r="G5443" t="s">
        <v>9772</v>
      </c>
      <c r="H5443" t="s">
        <v>15198</v>
      </c>
      <c r="I5443" t="s">
        <v>19570</v>
      </c>
      <c r="J5443" t="s">
        <v>19571</v>
      </c>
      <c r="K5443" t="s">
        <v>19601</v>
      </c>
      <c r="L5443" t="s">
        <v>25043</v>
      </c>
    </row>
    <row r="5444" spans="1:12" x14ac:dyDescent="0.4">
      <c r="A5444" t="s">
        <v>5412</v>
      </c>
      <c r="B5444" t="s">
        <v>9768</v>
      </c>
      <c r="C5444" t="s">
        <v>9769</v>
      </c>
      <c r="D5444" t="s">
        <v>9770</v>
      </c>
      <c r="E5444" t="s">
        <v>9771</v>
      </c>
      <c r="F5444" t="s">
        <v>9772</v>
      </c>
      <c r="G5444" t="s">
        <v>9772</v>
      </c>
      <c r="H5444" t="s">
        <v>15199</v>
      </c>
      <c r="I5444" t="s">
        <v>19570</v>
      </c>
      <c r="J5444" t="s">
        <v>19571</v>
      </c>
      <c r="K5444" t="s">
        <v>19696</v>
      </c>
      <c r="L5444" t="s">
        <v>25044</v>
      </c>
    </row>
    <row r="5445" spans="1:12" x14ac:dyDescent="0.4">
      <c r="A5445" t="s">
        <v>5413</v>
      </c>
      <c r="B5445" t="s">
        <v>9768</v>
      </c>
      <c r="C5445" t="s">
        <v>9769</v>
      </c>
      <c r="D5445" t="s">
        <v>9770</v>
      </c>
      <c r="E5445" t="s">
        <v>9771</v>
      </c>
      <c r="F5445" t="s">
        <v>9772</v>
      </c>
      <c r="G5445" t="s">
        <v>9772</v>
      </c>
      <c r="H5445" t="s">
        <v>15200</v>
      </c>
      <c r="I5445" t="s">
        <v>19570</v>
      </c>
      <c r="J5445" t="s">
        <v>19571</v>
      </c>
      <c r="K5445" t="s">
        <v>19799</v>
      </c>
      <c r="L5445" t="s">
        <v>25045</v>
      </c>
    </row>
    <row r="5446" spans="1:12" x14ac:dyDescent="0.4">
      <c r="A5446" t="s">
        <v>5414</v>
      </c>
      <c r="B5446" t="s">
        <v>9768</v>
      </c>
      <c r="C5446" t="s">
        <v>9769</v>
      </c>
      <c r="D5446" t="s">
        <v>9770</v>
      </c>
      <c r="E5446" t="s">
        <v>9771</v>
      </c>
      <c r="F5446" t="s">
        <v>9772</v>
      </c>
      <c r="G5446" t="s">
        <v>9772</v>
      </c>
      <c r="H5446" t="s">
        <v>15201</v>
      </c>
      <c r="I5446" t="s">
        <v>19570</v>
      </c>
      <c r="J5446" t="s">
        <v>19571</v>
      </c>
      <c r="K5446" t="s">
        <v>19638</v>
      </c>
      <c r="L5446" t="s">
        <v>25046</v>
      </c>
    </row>
    <row r="5447" spans="1:12" x14ac:dyDescent="0.4">
      <c r="A5447" t="s">
        <v>5415</v>
      </c>
      <c r="B5447" t="s">
        <v>9768</v>
      </c>
      <c r="C5447" t="s">
        <v>9769</v>
      </c>
      <c r="D5447" t="s">
        <v>9770</v>
      </c>
      <c r="E5447" t="s">
        <v>9771</v>
      </c>
      <c r="F5447" t="s">
        <v>9772</v>
      </c>
      <c r="G5447" t="s">
        <v>9772</v>
      </c>
      <c r="H5447" t="s">
        <v>15202</v>
      </c>
      <c r="I5447" t="s">
        <v>19570</v>
      </c>
      <c r="J5447" t="s">
        <v>19571</v>
      </c>
      <c r="K5447" t="s">
        <v>19781</v>
      </c>
      <c r="L5447" t="s">
        <v>25047</v>
      </c>
    </row>
    <row r="5448" spans="1:12" x14ac:dyDescent="0.4">
      <c r="A5448" t="s">
        <v>5416</v>
      </c>
      <c r="B5448" t="s">
        <v>9768</v>
      </c>
      <c r="C5448" t="s">
        <v>9769</v>
      </c>
      <c r="D5448" t="s">
        <v>9770</v>
      </c>
      <c r="E5448" t="s">
        <v>9771</v>
      </c>
      <c r="F5448" t="s">
        <v>9772</v>
      </c>
      <c r="G5448" t="s">
        <v>9772</v>
      </c>
      <c r="H5448" t="s">
        <v>15203</v>
      </c>
      <c r="I5448" t="s">
        <v>19570</v>
      </c>
      <c r="J5448" t="s">
        <v>19571</v>
      </c>
      <c r="K5448" t="s">
        <v>19736</v>
      </c>
      <c r="L5448" t="s">
        <v>25048</v>
      </c>
    </row>
    <row r="5449" spans="1:12" x14ac:dyDescent="0.4">
      <c r="A5449" t="s">
        <v>5417</v>
      </c>
      <c r="B5449" t="s">
        <v>9768</v>
      </c>
      <c r="C5449" t="s">
        <v>9769</v>
      </c>
      <c r="D5449" t="s">
        <v>9770</v>
      </c>
      <c r="E5449" t="s">
        <v>9771</v>
      </c>
      <c r="F5449" t="s">
        <v>9772</v>
      </c>
      <c r="G5449" t="s">
        <v>9772</v>
      </c>
      <c r="H5449" t="s">
        <v>15204</v>
      </c>
      <c r="I5449" t="s">
        <v>19570</v>
      </c>
      <c r="J5449" t="s">
        <v>19571</v>
      </c>
      <c r="K5449" t="s">
        <v>19648</v>
      </c>
      <c r="L5449" t="s">
        <v>25049</v>
      </c>
    </row>
    <row r="5450" spans="1:12" x14ac:dyDescent="0.4">
      <c r="A5450" t="s">
        <v>5418</v>
      </c>
      <c r="B5450" t="s">
        <v>9768</v>
      </c>
      <c r="C5450" t="s">
        <v>9769</v>
      </c>
      <c r="D5450" t="s">
        <v>9770</v>
      </c>
      <c r="E5450" t="s">
        <v>9771</v>
      </c>
      <c r="F5450" t="s">
        <v>9772</v>
      </c>
      <c r="G5450" t="s">
        <v>9772</v>
      </c>
      <c r="H5450" t="s">
        <v>15205</v>
      </c>
      <c r="I5450" t="s">
        <v>19570</v>
      </c>
      <c r="J5450" t="s">
        <v>19571</v>
      </c>
      <c r="K5450" t="s">
        <v>19777</v>
      </c>
      <c r="L5450" t="s">
        <v>25050</v>
      </c>
    </row>
    <row r="5451" spans="1:12" x14ac:dyDescent="0.4">
      <c r="A5451" t="s">
        <v>5419</v>
      </c>
      <c r="B5451" t="s">
        <v>9768</v>
      </c>
      <c r="C5451" t="s">
        <v>9769</v>
      </c>
      <c r="D5451" t="s">
        <v>9770</v>
      </c>
      <c r="E5451" t="s">
        <v>9771</v>
      </c>
      <c r="F5451" t="s">
        <v>9772</v>
      </c>
      <c r="G5451" t="s">
        <v>9772</v>
      </c>
      <c r="H5451" t="s">
        <v>15206</v>
      </c>
      <c r="I5451" t="s">
        <v>19570</v>
      </c>
      <c r="J5451" t="s">
        <v>19571</v>
      </c>
      <c r="K5451" t="s">
        <v>19614</v>
      </c>
      <c r="L5451" t="s">
        <v>24626</v>
      </c>
    </row>
    <row r="5452" spans="1:12" x14ac:dyDescent="0.4">
      <c r="A5452" t="s">
        <v>5420</v>
      </c>
      <c r="B5452" t="s">
        <v>9768</v>
      </c>
      <c r="C5452" t="s">
        <v>9769</v>
      </c>
      <c r="D5452" t="s">
        <v>9770</v>
      </c>
      <c r="E5452" t="s">
        <v>9771</v>
      </c>
      <c r="F5452" t="s">
        <v>9772</v>
      </c>
      <c r="G5452" t="s">
        <v>9772</v>
      </c>
      <c r="H5452" t="s">
        <v>15207</v>
      </c>
      <c r="I5452" t="s">
        <v>19570</v>
      </c>
      <c r="J5452" t="s">
        <v>19571</v>
      </c>
      <c r="K5452" t="s">
        <v>19778</v>
      </c>
      <c r="L5452" t="s">
        <v>25051</v>
      </c>
    </row>
    <row r="5453" spans="1:12" x14ac:dyDescent="0.4">
      <c r="A5453" t="s">
        <v>5421</v>
      </c>
      <c r="B5453" t="s">
        <v>9768</v>
      </c>
      <c r="C5453" t="s">
        <v>9769</v>
      </c>
      <c r="D5453" t="s">
        <v>9770</v>
      </c>
      <c r="E5453" t="s">
        <v>9771</v>
      </c>
      <c r="F5453" t="s">
        <v>9772</v>
      </c>
      <c r="G5453" t="s">
        <v>9772</v>
      </c>
      <c r="H5453" t="s">
        <v>15208</v>
      </c>
      <c r="I5453" t="s">
        <v>19570</v>
      </c>
      <c r="J5453" t="s">
        <v>19571</v>
      </c>
      <c r="K5453" t="s">
        <v>19662</v>
      </c>
      <c r="L5453" t="s">
        <v>25052</v>
      </c>
    </row>
    <row r="5454" spans="1:12" x14ac:dyDescent="0.4">
      <c r="A5454" t="s">
        <v>5422</v>
      </c>
      <c r="B5454" t="s">
        <v>9768</v>
      </c>
      <c r="C5454" t="s">
        <v>9769</v>
      </c>
      <c r="D5454" t="s">
        <v>9770</v>
      </c>
      <c r="E5454" t="s">
        <v>9771</v>
      </c>
      <c r="F5454" t="s">
        <v>9772</v>
      </c>
      <c r="G5454" t="s">
        <v>9772</v>
      </c>
      <c r="H5454" t="s">
        <v>15209</v>
      </c>
      <c r="I5454" t="s">
        <v>19570</v>
      </c>
      <c r="J5454" t="s">
        <v>19571</v>
      </c>
      <c r="K5454" t="s">
        <v>19803</v>
      </c>
      <c r="L5454" t="s">
        <v>24112</v>
      </c>
    </row>
    <row r="5455" spans="1:12" x14ac:dyDescent="0.4">
      <c r="A5455" t="s">
        <v>5423</v>
      </c>
      <c r="B5455" t="s">
        <v>9768</v>
      </c>
      <c r="C5455" t="s">
        <v>9769</v>
      </c>
      <c r="D5455" t="s">
        <v>9770</v>
      </c>
      <c r="E5455" t="s">
        <v>9771</v>
      </c>
      <c r="F5455" t="s">
        <v>9772</v>
      </c>
      <c r="G5455" t="s">
        <v>9772</v>
      </c>
      <c r="H5455" t="s">
        <v>15210</v>
      </c>
      <c r="I5455" t="s">
        <v>19570</v>
      </c>
      <c r="J5455" t="s">
        <v>19571</v>
      </c>
      <c r="K5455" t="s">
        <v>19701</v>
      </c>
      <c r="L5455" t="s">
        <v>25053</v>
      </c>
    </row>
    <row r="5456" spans="1:12" x14ac:dyDescent="0.4">
      <c r="A5456" t="s">
        <v>5424</v>
      </c>
      <c r="B5456" t="s">
        <v>9768</v>
      </c>
      <c r="C5456" t="s">
        <v>9769</v>
      </c>
      <c r="D5456" t="s">
        <v>9770</v>
      </c>
      <c r="E5456" t="s">
        <v>9771</v>
      </c>
      <c r="F5456" t="s">
        <v>9772</v>
      </c>
      <c r="G5456" t="s">
        <v>9772</v>
      </c>
      <c r="H5456" t="s">
        <v>15211</v>
      </c>
      <c r="I5456" t="s">
        <v>19570</v>
      </c>
      <c r="J5456" t="s">
        <v>19571</v>
      </c>
      <c r="K5456" t="s">
        <v>19674</v>
      </c>
      <c r="L5456" t="s">
        <v>25054</v>
      </c>
    </row>
    <row r="5457" spans="1:12" x14ac:dyDescent="0.4">
      <c r="A5457" t="s">
        <v>5425</v>
      </c>
      <c r="B5457" t="s">
        <v>9768</v>
      </c>
      <c r="C5457" t="s">
        <v>9769</v>
      </c>
      <c r="D5457" t="s">
        <v>9770</v>
      </c>
      <c r="E5457" t="s">
        <v>9771</v>
      </c>
      <c r="F5457" t="s">
        <v>9772</v>
      </c>
      <c r="G5457" t="s">
        <v>9772</v>
      </c>
      <c r="H5457" t="s">
        <v>15212</v>
      </c>
      <c r="I5457" t="s">
        <v>19570</v>
      </c>
      <c r="J5457" t="s">
        <v>19571</v>
      </c>
      <c r="K5457" t="s">
        <v>19632</v>
      </c>
      <c r="L5457" t="s">
        <v>25055</v>
      </c>
    </row>
    <row r="5458" spans="1:12" x14ac:dyDescent="0.4">
      <c r="A5458" t="s">
        <v>5426</v>
      </c>
      <c r="B5458" t="s">
        <v>9768</v>
      </c>
      <c r="C5458" t="s">
        <v>9769</v>
      </c>
      <c r="D5458" t="s">
        <v>9770</v>
      </c>
      <c r="E5458" t="s">
        <v>9771</v>
      </c>
      <c r="F5458" t="s">
        <v>9772</v>
      </c>
      <c r="G5458" t="s">
        <v>9772</v>
      </c>
      <c r="H5458" t="s">
        <v>15213</v>
      </c>
      <c r="I5458" t="s">
        <v>19570</v>
      </c>
      <c r="J5458" t="s">
        <v>19571</v>
      </c>
      <c r="K5458" t="s">
        <v>19645</v>
      </c>
      <c r="L5458" t="s">
        <v>25056</v>
      </c>
    </row>
    <row r="5459" spans="1:12" x14ac:dyDescent="0.4">
      <c r="A5459" t="s">
        <v>5427</v>
      </c>
      <c r="B5459" t="s">
        <v>9768</v>
      </c>
      <c r="C5459" t="s">
        <v>9769</v>
      </c>
      <c r="D5459" t="s">
        <v>9770</v>
      </c>
      <c r="E5459" t="s">
        <v>9771</v>
      </c>
      <c r="F5459" t="s">
        <v>9772</v>
      </c>
      <c r="G5459" t="s">
        <v>9772</v>
      </c>
      <c r="H5459" t="s">
        <v>15214</v>
      </c>
      <c r="I5459" t="s">
        <v>19570</v>
      </c>
      <c r="J5459" t="s">
        <v>19571</v>
      </c>
      <c r="K5459" t="s">
        <v>19663</v>
      </c>
      <c r="L5459" t="s">
        <v>25057</v>
      </c>
    </row>
    <row r="5460" spans="1:12" x14ac:dyDescent="0.4">
      <c r="A5460" t="s">
        <v>5428</v>
      </c>
      <c r="B5460" t="s">
        <v>9768</v>
      </c>
      <c r="C5460" t="s">
        <v>9769</v>
      </c>
      <c r="D5460" t="s">
        <v>9770</v>
      </c>
      <c r="E5460" t="s">
        <v>9771</v>
      </c>
      <c r="F5460" t="s">
        <v>9772</v>
      </c>
      <c r="G5460" t="s">
        <v>9772</v>
      </c>
      <c r="H5460" t="s">
        <v>15215</v>
      </c>
      <c r="I5460" t="s">
        <v>19570</v>
      </c>
      <c r="J5460" t="s">
        <v>19571</v>
      </c>
      <c r="K5460" t="s">
        <v>19580</v>
      </c>
      <c r="L5460" t="s">
        <v>25058</v>
      </c>
    </row>
    <row r="5461" spans="1:12" x14ac:dyDescent="0.4">
      <c r="A5461" t="s">
        <v>5429</v>
      </c>
      <c r="B5461" t="s">
        <v>9768</v>
      </c>
      <c r="C5461" t="s">
        <v>9769</v>
      </c>
      <c r="D5461" t="s">
        <v>9770</v>
      </c>
      <c r="E5461" t="s">
        <v>9771</v>
      </c>
      <c r="F5461" t="s">
        <v>9772</v>
      </c>
      <c r="G5461" t="s">
        <v>9772</v>
      </c>
      <c r="H5461" t="s">
        <v>15216</v>
      </c>
      <c r="I5461" t="s">
        <v>19570</v>
      </c>
      <c r="J5461" t="s">
        <v>19571</v>
      </c>
      <c r="K5461" t="s">
        <v>19611</v>
      </c>
      <c r="L5461" t="s">
        <v>25059</v>
      </c>
    </row>
    <row r="5462" spans="1:12" x14ac:dyDescent="0.4">
      <c r="A5462" t="s">
        <v>5430</v>
      </c>
      <c r="B5462" t="s">
        <v>9768</v>
      </c>
      <c r="C5462" t="s">
        <v>9769</v>
      </c>
      <c r="D5462" t="s">
        <v>9770</v>
      </c>
      <c r="E5462" t="s">
        <v>9771</v>
      </c>
      <c r="F5462" t="s">
        <v>9772</v>
      </c>
      <c r="G5462" t="s">
        <v>9772</v>
      </c>
      <c r="H5462" t="s">
        <v>15217</v>
      </c>
      <c r="I5462" t="s">
        <v>19570</v>
      </c>
      <c r="J5462" t="s">
        <v>19571</v>
      </c>
      <c r="K5462" t="s">
        <v>19656</v>
      </c>
      <c r="L5462" t="s">
        <v>25060</v>
      </c>
    </row>
    <row r="5463" spans="1:12" x14ac:dyDescent="0.4">
      <c r="A5463" t="s">
        <v>5431</v>
      </c>
      <c r="B5463" t="s">
        <v>9768</v>
      </c>
      <c r="C5463" t="s">
        <v>9769</v>
      </c>
      <c r="D5463" t="s">
        <v>9770</v>
      </c>
      <c r="E5463" t="s">
        <v>9771</v>
      </c>
      <c r="F5463" t="s">
        <v>9772</v>
      </c>
      <c r="G5463" t="s">
        <v>9772</v>
      </c>
      <c r="H5463" t="s">
        <v>15218</v>
      </c>
      <c r="I5463" t="s">
        <v>19570</v>
      </c>
      <c r="J5463" t="s">
        <v>19571</v>
      </c>
      <c r="K5463" t="s">
        <v>19808</v>
      </c>
      <c r="L5463" t="s">
        <v>25061</v>
      </c>
    </row>
    <row r="5464" spans="1:12" x14ac:dyDescent="0.4">
      <c r="A5464" t="s">
        <v>5432</v>
      </c>
      <c r="B5464" t="s">
        <v>9768</v>
      </c>
      <c r="C5464" t="s">
        <v>9769</v>
      </c>
      <c r="D5464" t="s">
        <v>9770</v>
      </c>
      <c r="E5464" t="s">
        <v>9771</v>
      </c>
      <c r="F5464" t="s">
        <v>9772</v>
      </c>
      <c r="G5464" t="s">
        <v>9772</v>
      </c>
      <c r="H5464" t="s">
        <v>15219</v>
      </c>
      <c r="I5464" t="s">
        <v>19570</v>
      </c>
      <c r="J5464" t="s">
        <v>19571</v>
      </c>
      <c r="K5464" t="s">
        <v>19582</v>
      </c>
      <c r="L5464" t="s">
        <v>25062</v>
      </c>
    </row>
    <row r="5465" spans="1:12" x14ac:dyDescent="0.4">
      <c r="A5465" t="s">
        <v>5433</v>
      </c>
      <c r="B5465" t="s">
        <v>9768</v>
      </c>
      <c r="C5465" t="s">
        <v>9769</v>
      </c>
      <c r="D5465" t="s">
        <v>9770</v>
      </c>
      <c r="E5465" t="s">
        <v>9771</v>
      </c>
      <c r="F5465" t="s">
        <v>9772</v>
      </c>
      <c r="G5465" t="s">
        <v>9772</v>
      </c>
      <c r="H5465" t="s">
        <v>15220</v>
      </c>
      <c r="I5465" t="s">
        <v>19570</v>
      </c>
      <c r="J5465" t="s">
        <v>19571</v>
      </c>
      <c r="K5465" t="s">
        <v>19705</v>
      </c>
      <c r="L5465" t="s">
        <v>25063</v>
      </c>
    </row>
    <row r="5466" spans="1:12" x14ac:dyDescent="0.4">
      <c r="A5466" t="s">
        <v>5434</v>
      </c>
      <c r="B5466" t="s">
        <v>9768</v>
      </c>
      <c r="C5466" t="s">
        <v>9769</v>
      </c>
      <c r="D5466" t="s">
        <v>9770</v>
      </c>
      <c r="E5466" t="s">
        <v>9771</v>
      </c>
      <c r="F5466" t="s">
        <v>9772</v>
      </c>
      <c r="G5466" t="s">
        <v>9772</v>
      </c>
      <c r="H5466" t="s">
        <v>15221</v>
      </c>
      <c r="I5466" t="s">
        <v>19570</v>
      </c>
      <c r="J5466" t="s">
        <v>19571</v>
      </c>
      <c r="K5466" t="s">
        <v>19814</v>
      </c>
      <c r="L5466" t="s">
        <v>25064</v>
      </c>
    </row>
    <row r="5467" spans="1:12" x14ac:dyDescent="0.4">
      <c r="A5467" t="s">
        <v>5435</v>
      </c>
      <c r="B5467" t="s">
        <v>9768</v>
      </c>
      <c r="C5467" t="s">
        <v>9769</v>
      </c>
      <c r="D5467" t="s">
        <v>9770</v>
      </c>
      <c r="E5467" t="s">
        <v>9771</v>
      </c>
      <c r="F5467" t="s">
        <v>9772</v>
      </c>
      <c r="G5467" t="s">
        <v>9772</v>
      </c>
      <c r="H5467" t="s">
        <v>15222</v>
      </c>
      <c r="I5467" t="s">
        <v>19570</v>
      </c>
      <c r="J5467" t="s">
        <v>19571</v>
      </c>
      <c r="K5467" t="s">
        <v>19736</v>
      </c>
      <c r="L5467" t="s">
        <v>25065</v>
      </c>
    </row>
    <row r="5468" spans="1:12" x14ac:dyDescent="0.4">
      <c r="A5468" t="s">
        <v>5436</v>
      </c>
      <c r="B5468" t="s">
        <v>9768</v>
      </c>
      <c r="C5468" t="s">
        <v>9769</v>
      </c>
      <c r="D5468" t="s">
        <v>9770</v>
      </c>
      <c r="E5468" t="s">
        <v>9771</v>
      </c>
      <c r="F5468" t="s">
        <v>9772</v>
      </c>
      <c r="G5468" t="s">
        <v>9772</v>
      </c>
      <c r="H5468" t="s">
        <v>15223</v>
      </c>
      <c r="I5468" t="s">
        <v>19570</v>
      </c>
      <c r="J5468" t="s">
        <v>19571</v>
      </c>
      <c r="K5468" t="s">
        <v>19627</v>
      </c>
      <c r="L5468" t="s">
        <v>25066</v>
      </c>
    </row>
    <row r="5469" spans="1:12" x14ac:dyDescent="0.4">
      <c r="A5469" t="s">
        <v>5437</v>
      </c>
      <c r="B5469" t="s">
        <v>9768</v>
      </c>
      <c r="C5469" t="s">
        <v>9769</v>
      </c>
      <c r="D5469" t="s">
        <v>9770</v>
      </c>
      <c r="E5469" t="s">
        <v>9771</v>
      </c>
      <c r="F5469" t="s">
        <v>9772</v>
      </c>
      <c r="G5469" t="s">
        <v>9772</v>
      </c>
      <c r="H5469" t="s">
        <v>15224</v>
      </c>
      <c r="I5469" t="s">
        <v>19570</v>
      </c>
      <c r="J5469" t="s">
        <v>19571</v>
      </c>
      <c r="K5469" t="s">
        <v>19737</v>
      </c>
      <c r="L5469" t="s">
        <v>25067</v>
      </c>
    </row>
    <row r="5470" spans="1:12" x14ac:dyDescent="0.4">
      <c r="A5470" t="s">
        <v>5438</v>
      </c>
      <c r="B5470" t="s">
        <v>9768</v>
      </c>
      <c r="C5470" t="s">
        <v>9769</v>
      </c>
      <c r="D5470" t="s">
        <v>9770</v>
      </c>
      <c r="E5470" t="s">
        <v>9771</v>
      </c>
      <c r="F5470" t="s">
        <v>9772</v>
      </c>
      <c r="G5470" t="s">
        <v>9772</v>
      </c>
      <c r="H5470" t="s">
        <v>15225</v>
      </c>
      <c r="I5470" t="s">
        <v>19570</v>
      </c>
      <c r="J5470" t="s">
        <v>19571</v>
      </c>
      <c r="K5470" t="s">
        <v>19783</v>
      </c>
      <c r="L5470" t="s">
        <v>25068</v>
      </c>
    </row>
    <row r="5471" spans="1:12" x14ac:dyDescent="0.4">
      <c r="A5471" t="s">
        <v>5439</v>
      </c>
      <c r="B5471" t="s">
        <v>9768</v>
      </c>
      <c r="C5471" t="s">
        <v>9769</v>
      </c>
      <c r="D5471" t="s">
        <v>9770</v>
      </c>
      <c r="E5471" t="s">
        <v>9771</v>
      </c>
      <c r="F5471" t="s">
        <v>9772</v>
      </c>
      <c r="G5471" t="s">
        <v>9772</v>
      </c>
      <c r="H5471" t="s">
        <v>15226</v>
      </c>
      <c r="I5471" t="s">
        <v>19570</v>
      </c>
      <c r="J5471" t="s">
        <v>19571</v>
      </c>
      <c r="K5471" t="s">
        <v>19616</v>
      </c>
      <c r="L5471" t="s">
        <v>25069</v>
      </c>
    </row>
    <row r="5472" spans="1:12" x14ac:dyDescent="0.4">
      <c r="A5472" t="s">
        <v>5440</v>
      </c>
      <c r="B5472" t="s">
        <v>9768</v>
      </c>
      <c r="C5472" t="s">
        <v>9769</v>
      </c>
      <c r="D5472" t="s">
        <v>9770</v>
      </c>
      <c r="E5472" t="s">
        <v>9771</v>
      </c>
      <c r="F5472" t="s">
        <v>9772</v>
      </c>
      <c r="G5472" t="s">
        <v>9772</v>
      </c>
      <c r="H5472" t="s">
        <v>15227</v>
      </c>
      <c r="I5472" t="s">
        <v>19570</v>
      </c>
      <c r="J5472" t="s">
        <v>19571</v>
      </c>
      <c r="K5472" t="s">
        <v>19594</v>
      </c>
      <c r="L5472" t="s">
        <v>25070</v>
      </c>
    </row>
    <row r="5473" spans="1:12" x14ac:dyDescent="0.4">
      <c r="A5473" t="s">
        <v>5441</v>
      </c>
      <c r="B5473" t="s">
        <v>9768</v>
      </c>
      <c r="C5473" t="s">
        <v>9769</v>
      </c>
      <c r="D5473" t="s">
        <v>9770</v>
      </c>
      <c r="E5473" t="s">
        <v>9771</v>
      </c>
      <c r="F5473" t="s">
        <v>9772</v>
      </c>
      <c r="G5473" t="s">
        <v>9772</v>
      </c>
      <c r="H5473" t="s">
        <v>15228</v>
      </c>
      <c r="I5473" t="s">
        <v>19570</v>
      </c>
      <c r="J5473" t="s">
        <v>19571</v>
      </c>
      <c r="K5473" t="s">
        <v>19607</v>
      </c>
      <c r="L5473" t="s">
        <v>25071</v>
      </c>
    </row>
    <row r="5474" spans="1:12" x14ac:dyDescent="0.4">
      <c r="A5474" t="s">
        <v>5442</v>
      </c>
      <c r="B5474" t="s">
        <v>9768</v>
      </c>
      <c r="C5474" t="s">
        <v>9769</v>
      </c>
      <c r="D5474" t="s">
        <v>9770</v>
      </c>
      <c r="E5474" t="s">
        <v>9771</v>
      </c>
      <c r="F5474" t="s">
        <v>9772</v>
      </c>
      <c r="G5474" t="s">
        <v>9772</v>
      </c>
      <c r="H5474" t="s">
        <v>15229</v>
      </c>
      <c r="I5474" t="s">
        <v>19570</v>
      </c>
      <c r="J5474" t="s">
        <v>19571</v>
      </c>
      <c r="K5474" t="s">
        <v>19586</v>
      </c>
      <c r="L5474" t="s">
        <v>25072</v>
      </c>
    </row>
    <row r="5475" spans="1:12" x14ac:dyDescent="0.4">
      <c r="A5475" t="s">
        <v>5443</v>
      </c>
      <c r="B5475" t="s">
        <v>9768</v>
      </c>
      <c r="C5475" t="s">
        <v>9769</v>
      </c>
      <c r="D5475" t="s">
        <v>9770</v>
      </c>
      <c r="E5475" t="s">
        <v>9771</v>
      </c>
      <c r="F5475" t="s">
        <v>9772</v>
      </c>
      <c r="G5475" t="s">
        <v>9772</v>
      </c>
      <c r="H5475" t="s">
        <v>15230</v>
      </c>
      <c r="I5475" t="s">
        <v>19570</v>
      </c>
      <c r="J5475" t="s">
        <v>19571</v>
      </c>
      <c r="K5475" t="s">
        <v>19608</v>
      </c>
      <c r="L5475" t="s">
        <v>25073</v>
      </c>
    </row>
    <row r="5476" spans="1:12" x14ac:dyDescent="0.4">
      <c r="A5476" t="s">
        <v>5444</v>
      </c>
      <c r="B5476" t="s">
        <v>9768</v>
      </c>
      <c r="C5476" t="s">
        <v>9769</v>
      </c>
      <c r="D5476" t="s">
        <v>9770</v>
      </c>
      <c r="E5476" t="s">
        <v>9771</v>
      </c>
      <c r="F5476" t="s">
        <v>9772</v>
      </c>
      <c r="G5476" t="s">
        <v>9772</v>
      </c>
      <c r="H5476" t="s">
        <v>15231</v>
      </c>
      <c r="I5476" t="s">
        <v>19570</v>
      </c>
      <c r="J5476" t="s">
        <v>19571</v>
      </c>
      <c r="K5476" t="s">
        <v>19645</v>
      </c>
      <c r="L5476" t="s">
        <v>25074</v>
      </c>
    </row>
    <row r="5477" spans="1:12" x14ac:dyDescent="0.4">
      <c r="A5477" t="s">
        <v>5445</v>
      </c>
      <c r="B5477" t="s">
        <v>9768</v>
      </c>
      <c r="C5477" t="s">
        <v>9769</v>
      </c>
      <c r="D5477" t="s">
        <v>9770</v>
      </c>
      <c r="E5477" t="s">
        <v>9771</v>
      </c>
      <c r="F5477" t="s">
        <v>9772</v>
      </c>
      <c r="G5477" t="s">
        <v>9772</v>
      </c>
      <c r="H5477" t="s">
        <v>15232</v>
      </c>
      <c r="I5477" t="s">
        <v>19570</v>
      </c>
      <c r="J5477" t="s">
        <v>19571</v>
      </c>
      <c r="K5477" t="s">
        <v>19804</v>
      </c>
      <c r="L5477" t="s">
        <v>25075</v>
      </c>
    </row>
    <row r="5478" spans="1:12" x14ac:dyDescent="0.4">
      <c r="A5478" t="s">
        <v>5446</v>
      </c>
      <c r="B5478" t="s">
        <v>9768</v>
      </c>
      <c r="C5478" t="s">
        <v>9769</v>
      </c>
      <c r="D5478" t="s">
        <v>9770</v>
      </c>
      <c r="E5478" t="s">
        <v>9771</v>
      </c>
      <c r="F5478" t="s">
        <v>9772</v>
      </c>
      <c r="G5478" t="s">
        <v>9772</v>
      </c>
      <c r="H5478" t="s">
        <v>15233</v>
      </c>
      <c r="I5478" t="s">
        <v>19570</v>
      </c>
      <c r="J5478" t="s">
        <v>19571</v>
      </c>
      <c r="K5478" t="s">
        <v>19580</v>
      </c>
      <c r="L5478" t="s">
        <v>25076</v>
      </c>
    </row>
    <row r="5479" spans="1:12" x14ac:dyDescent="0.4">
      <c r="A5479" t="s">
        <v>5447</v>
      </c>
      <c r="B5479" t="s">
        <v>9768</v>
      </c>
      <c r="C5479" t="s">
        <v>9769</v>
      </c>
      <c r="D5479" t="s">
        <v>9770</v>
      </c>
      <c r="E5479" t="s">
        <v>9771</v>
      </c>
      <c r="F5479" t="s">
        <v>9772</v>
      </c>
      <c r="G5479" t="s">
        <v>9772</v>
      </c>
      <c r="H5479" t="s">
        <v>15234</v>
      </c>
      <c r="I5479" t="s">
        <v>19570</v>
      </c>
      <c r="J5479" t="s">
        <v>19571</v>
      </c>
      <c r="K5479" t="s">
        <v>19635</v>
      </c>
      <c r="L5479" t="s">
        <v>25077</v>
      </c>
    </row>
    <row r="5480" spans="1:12" x14ac:dyDescent="0.4">
      <c r="A5480" t="s">
        <v>5448</v>
      </c>
      <c r="B5480" t="s">
        <v>9768</v>
      </c>
      <c r="C5480" t="s">
        <v>9769</v>
      </c>
      <c r="D5480" t="s">
        <v>9770</v>
      </c>
      <c r="E5480" t="s">
        <v>9771</v>
      </c>
      <c r="F5480" t="s">
        <v>9772</v>
      </c>
      <c r="G5480" t="s">
        <v>9772</v>
      </c>
      <c r="H5480" t="s">
        <v>15235</v>
      </c>
      <c r="I5480" t="s">
        <v>19570</v>
      </c>
      <c r="J5480" t="s">
        <v>19571</v>
      </c>
      <c r="K5480" t="s">
        <v>19727</v>
      </c>
      <c r="L5480" t="s">
        <v>25078</v>
      </c>
    </row>
    <row r="5481" spans="1:12" x14ac:dyDescent="0.4">
      <c r="A5481" t="s">
        <v>5449</v>
      </c>
      <c r="B5481" t="s">
        <v>9768</v>
      </c>
      <c r="C5481" t="s">
        <v>9769</v>
      </c>
      <c r="D5481" t="s">
        <v>9770</v>
      </c>
      <c r="E5481" t="s">
        <v>9771</v>
      </c>
      <c r="F5481" t="s">
        <v>9772</v>
      </c>
      <c r="G5481" t="s">
        <v>9772</v>
      </c>
      <c r="H5481" t="s">
        <v>15236</v>
      </c>
      <c r="I5481" t="s">
        <v>19570</v>
      </c>
      <c r="J5481" t="s">
        <v>19571</v>
      </c>
      <c r="K5481" t="s">
        <v>19826</v>
      </c>
      <c r="L5481" t="s">
        <v>25079</v>
      </c>
    </row>
    <row r="5482" spans="1:12" x14ac:dyDescent="0.4">
      <c r="A5482" t="s">
        <v>5450</v>
      </c>
      <c r="B5482" t="s">
        <v>9768</v>
      </c>
      <c r="C5482" t="s">
        <v>9769</v>
      </c>
      <c r="D5482" t="s">
        <v>9770</v>
      </c>
      <c r="E5482" t="s">
        <v>9771</v>
      </c>
      <c r="F5482" t="s">
        <v>9772</v>
      </c>
      <c r="G5482" t="s">
        <v>9772</v>
      </c>
      <c r="H5482" t="s">
        <v>15237</v>
      </c>
      <c r="I5482" t="s">
        <v>19570</v>
      </c>
      <c r="J5482" t="s">
        <v>19571</v>
      </c>
      <c r="K5482" t="s">
        <v>19776</v>
      </c>
      <c r="L5482" t="s">
        <v>25080</v>
      </c>
    </row>
    <row r="5483" spans="1:12" x14ac:dyDescent="0.4">
      <c r="A5483" t="s">
        <v>5451</v>
      </c>
      <c r="B5483" t="s">
        <v>9768</v>
      </c>
      <c r="C5483" t="s">
        <v>9769</v>
      </c>
      <c r="D5483" t="s">
        <v>9770</v>
      </c>
      <c r="E5483" t="s">
        <v>9771</v>
      </c>
      <c r="F5483" t="s">
        <v>9772</v>
      </c>
      <c r="G5483" t="s">
        <v>9772</v>
      </c>
      <c r="H5483" t="s">
        <v>15238</v>
      </c>
      <c r="I5483" t="s">
        <v>19570</v>
      </c>
      <c r="J5483" t="s">
        <v>19571</v>
      </c>
      <c r="K5483" t="s">
        <v>19744</v>
      </c>
      <c r="L5483" t="s">
        <v>25081</v>
      </c>
    </row>
    <row r="5484" spans="1:12" x14ac:dyDescent="0.4">
      <c r="A5484" t="s">
        <v>5452</v>
      </c>
      <c r="B5484" t="s">
        <v>9768</v>
      </c>
      <c r="C5484" t="s">
        <v>9769</v>
      </c>
      <c r="D5484" t="s">
        <v>9770</v>
      </c>
      <c r="E5484" t="s">
        <v>9771</v>
      </c>
      <c r="F5484" t="s">
        <v>9772</v>
      </c>
      <c r="G5484" t="s">
        <v>9772</v>
      </c>
      <c r="H5484" t="s">
        <v>15239</v>
      </c>
      <c r="I5484" t="s">
        <v>19570</v>
      </c>
      <c r="J5484" t="s">
        <v>19571</v>
      </c>
      <c r="K5484" t="s">
        <v>19679</v>
      </c>
      <c r="L5484" t="s">
        <v>25082</v>
      </c>
    </row>
    <row r="5485" spans="1:12" x14ac:dyDescent="0.4">
      <c r="A5485" t="s">
        <v>5453</v>
      </c>
      <c r="B5485" t="s">
        <v>9768</v>
      </c>
      <c r="C5485" t="s">
        <v>9769</v>
      </c>
      <c r="D5485" t="s">
        <v>9770</v>
      </c>
      <c r="E5485" t="s">
        <v>9771</v>
      </c>
      <c r="F5485" t="s">
        <v>9772</v>
      </c>
      <c r="G5485" t="s">
        <v>9772</v>
      </c>
      <c r="H5485" t="s">
        <v>15240</v>
      </c>
      <c r="I5485" t="s">
        <v>19570</v>
      </c>
      <c r="J5485" t="s">
        <v>19571</v>
      </c>
      <c r="K5485" t="s">
        <v>19765</v>
      </c>
      <c r="L5485" t="s">
        <v>25083</v>
      </c>
    </row>
    <row r="5486" spans="1:12" x14ac:dyDescent="0.4">
      <c r="A5486" t="s">
        <v>5454</v>
      </c>
      <c r="B5486" t="s">
        <v>9768</v>
      </c>
      <c r="C5486" t="s">
        <v>9769</v>
      </c>
      <c r="D5486" t="s">
        <v>9770</v>
      </c>
      <c r="E5486" t="s">
        <v>9771</v>
      </c>
      <c r="F5486" t="s">
        <v>9772</v>
      </c>
      <c r="G5486" t="s">
        <v>9772</v>
      </c>
      <c r="H5486" t="s">
        <v>15241</v>
      </c>
      <c r="I5486" t="s">
        <v>19570</v>
      </c>
      <c r="J5486" t="s">
        <v>19571</v>
      </c>
      <c r="K5486" t="s">
        <v>19706</v>
      </c>
      <c r="L5486" t="s">
        <v>25084</v>
      </c>
    </row>
    <row r="5487" spans="1:12" x14ac:dyDescent="0.4">
      <c r="A5487" t="s">
        <v>5455</v>
      </c>
      <c r="B5487" t="s">
        <v>9768</v>
      </c>
      <c r="C5487" t="s">
        <v>9769</v>
      </c>
      <c r="D5487" t="s">
        <v>9770</v>
      </c>
      <c r="E5487" t="s">
        <v>9771</v>
      </c>
      <c r="F5487" t="s">
        <v>9772</v>
      </c>
      <c r="G5487" t="s">
        <v>9772</v>
      </c>
      <c r="H5487" t="s">
        <v>15242</v>
      </c>
      <c r="I5487" t="s">
        <v>19570</v>
      </c>
      <c r="J5487" t="s">
        <v>19571</v>
      </c>
      <c r="K5487" t="s">
        <v>19827</v>
      </c>
      <c r="L5487" t="s">
        <v>25085</v>
      </c>
    </row>
    <row r="5488" spans="1:12" x14ac:dyDescent="0.4">
      <c r="A5488" t="s">
        <v>5456</v>
      </c>
      <c r="B5488" t="s">
        <v>9768</v>
      </c>
      <c r="C5488" t="s">
        <v>9769</v>
      </c>
      <c r="D5488" t="s">
        <v>9770</v>
      </c>
      <c r="E5488" t="s">
        <v>9771</v>
      </c>
      <c r="F5488" t="s">
        <v>9772</v>
      </c>
      <c r="G5488" t="s">
        <v>9772</v>
      </c>
      <c r="H5488" t="s">
        <v>15243</v>
      </c>
      <c r="I5488" t="s">
        <v>19570</v>
      </c>
      <c r="J5488" t="s">
        <v>19571</v>
      </c>
      <c r="K5488" t="s">
        <v>19728</v>
      </c>
      <c r="L5488" t="s">
        <v>25086</v>
      </c>
    </row>
    <row r="5489" spans="1:12" x14ac:dyDescent="0.4">
      <c r="A5489" t="s">
        <v>5457</v>
      </c>
      <c r="B5489" t="s">
        <v>9768</v>
      </c>
      <c r="C5489" t="s">
        <v>9769</v>
      </c>
      <c r="D5489" t="s">
        <v>9770</v>
      </c>
      <c r="E5489" t="s">
        <v>9771</v>
      </c>
      <c r="F5489" t="s">
        <v>9772</v>
      </c>
      <c r="G5489" t="s">
        <v>9772</v>
      </c>
      <c r="H5489" t="s">
        <v>15244</v>
      </c>
      <c r="I5489" t="s">
        <v>19570</v>
      </c>
      <c r="J5489" t="s">
        <v>19571</v>
      </c>
      <c r="K5489" t="s">
        <v>19812</v>
      </c>
      <c r="L5489" t="s">
        <v>25087</v>
      </c>
    </row>
    <row r="5490" spans="1:12" x14ac:dyDescent="0.4">
      <c r="A5490" t="s">
        <v>5458</v>
      </c>
      <c r="B5490" t="s">
        <v>9768</v>
      </c>
      <c r="C5490" t="s">
        <v>9769</v>
      </c>
      <c r="D5490" t="s">
        <v>9770</v>
      </c>
      <c r="E5490" t="s">
        <v>9771</v>
      </c>
      <c r="F5490" t="s">
        <v>9772</v>
      </c>
      <c r="G5490" t="s">
        <v>9772</v>
      </c>
      <c r="H5490" t="s">
        <v>15245</v>
      </c>
      <c r="I5490" t="s">
        <v>19570</v>
      </c>
      <c r="J5490" t="s">
        <v>19571</v>
      </c>
      <c r="K5490" t="s">
        <v>19719</v>
      </c>
      <c r="L5490" t="s">
        <v>25088</v>
      </c>
    </row>
    <row r="5491" spans="1:12" x14ac:dyDescent="0.4">
      <c r="A5491" t="s">
        <v>5459</v>
      </c>
      <c r="B5491" t="s">
        <v>9768</v>
      </c>
      <c r="C5491" t="s">
        <v>9769</v>
      </c>
      <c r="D5491" t="s">
        <v>9770</v>
      </c>
      <c r="E5491" t="s">
        <v>9771</v>
      </c>
      <c r="F5491" t="s">
        <v>9772</v>
      </c>
      <c r="G5491" t="s">
        <v>9772</v>
      </c>
      <c r="H5491" t="s">
        <v>15246</v>
      </c>
      <c r="I5491" t="s">
        <v>19570</v>
      </c>
      <c r="J5491" t="s">
        <v>19571</v>
      </c>
      <c r="K5491" t="s">
        <v>19723</v>
      </c>
      <c r="L5491" t="s">
        <v>25089</v>
      </c>
    </row>
    <row r="5492" spans="1:12" x14ac:dyDescent="0.4">
      <c r="A5492" t="s">
        <v>5460</v>
      </c>
      <c r="B5492" t="s">
        <v>9768</v>
      </c>
      <c r="C5492" t="s">
        <v>9769</v>
      </c>
      <c r="D5492" t="s">
        <v>9770</v>
      </c>
      <c r="E5492" t="s">
        <v>9771</v>
      </c>
      <c r="F5492" t="s">
        <v>9772</v>
      </c>
      <c r="G5492" t="s">
        <v>9772</v>
      </c>
      <c r="H5492" t="s">
        <v>15247</v>
      </c>
      <c r="I5492" t="s">
        <v>19570</v>
      </c>
      <c r="J5492" t="s">
        <v>19571</v>
      </c>
      <c r="K5492" t="s">
        <v>19701</v>
      </c>
      <c r="L5492" t="s">
        <v>25090</v>
      </c>
    </row>
    <row r="5493" spans="1:12" x14ac:dyDescent="0.4">
      <c r="A5493" t="s">
        <v>5461</v>
      </c>
      <c r="B5493" t="s">
        <v>9768</v>
      </c>
      <c r="C5493" t="s">
        <v>9769</v>
      </c>
      <c r="D5493" t="s">
        <v>9770</v>
      </c>
      <c r="E5493" t="s">
        <v>9771</v>
      </c>
      <c r="F5493" t="s">
        <v>9772</v>
      </c>
      <c r="G5493" t="s">
        <v>9772</v>
      </c>
      <c r="H5493" t="s">
        <v>15248</v>
      </c>
      <c r="I5493" t="s">
        <v>19570</v>
      </c>
      <c r="J5493" t="s">
        <v>19571</v>
      </c>
      <c r="K5493" t="s">
        <v>19822</v>
      </c>
      <c r="L5493" t="s">
        <v>25091</v>
      </c>
    </row>
    <row r="5494" spans="1:12" x14ac:dyDescent="0.4">
      <c r="A5494" t="s">
        <v>5462</v>
      </c>
      <c r="B5494" t="s">
        <v>9768</v>
      </c>
      <c r="C5494" t="s">
        <v>9769</v>
      </c>
      <c r="D5494" t="s">
        <v>9770</v>
      </c>
      <c r="E5494" t="s">
        <v>9771</v>
      </c>
      <c r="F5494" t="s">
        <v>9772</v>
      </c>
      <c r="G5494" t="s">
        <v>9772</v>
      </c>
      <c r="H5494" t="s">
        <v>15249</v>
      </c>
      <c r="I5494" t="s">
        <v>19570</v>
      </c>
      <c r="J5494" t="s">
        <v>19571</v>
      </c>
      <c r="K5494" t="s">
        <v>19621</v>
      </c>
      <c r="L5494" t="s">
        <v>25092</v>
      </c>
    </row>
    <row r="5495" spans="1:12" x14ac:dyDescent="0.4">
      <c r="A5495" t="s">
        <v>5463</v>
      </c>
      <c r="B5495" t="s">
        <v>9768</v>
      </c>
      <c r="C5495" t="s">
        <v>9769</v>
      </c>
      <c r="D5495" t="s">
        <v>9770</v>
      </c>
      <c r="E5495" t="s">
        <v>9771</v>
      </c>
      <c r="F5495" t="s">
        <v>9772</v>
      </c>
      <c r="G5495" t="s">
        <v>9772</v>
      </c>
      <c r="H5495" t="s">
        <v>15250</v>
      </c>
      <c r="I5495" t="s">
        <v>19570</v>
      </c>
      <c r="J5495" t="s">
        <v>19571</v>
      </c>
      <c r="K5495" t="s">
        <v>19623</v>
      </c>
      <c r="L5495" t="s">
        <v>25093</v>
      </c>
    </row>
    <row r="5496" spans="1:12" x14ac:dyDescent="0.4">
      <c r="A5496" t="s">
        <v>5464</v>
      </c>
      <c r="B5496" t="s">
        <v>9768</v>
      </c>
      <c r="C5496" t="s">
        <v>9769</v>
      </c>
      <c r="D5496" t="s">
        <v>9770</v>
      </c>
      <c r="E5496" t="s">
        <v>9771</v>
      </c>
      <c r="F5496" t="s">
        <v>9772</v>
      </c>
      <c r="G5496" t="s">
        <v>9772</v>
      </c>
      <c r="H5496" t="s">
        <v>15251</v>
      </c>
      <c r="I5496" t="s">
        <v>19570</v>
      </c>
      <c r="J5496" t="s">
        <v>19571</v>
      </c>
      <c r="K5496" t="s">
        <v>19770</v>
      </c>
      <c r="L5496" t="s">
        <v>25094</v>
      </c>
    </row>
    <row r="5497" spans="1:12" x14ac:dyDescent="0.4">
      <c r="A5497" t="s">
        <v>5465</v>
      </c>
      <c r="B5497" t="s">
        <v>9768</v>
      </c>
      <c r="C5497" t="s">
        <v>9769</v>
      </c>
      <c r="D5497" t="s">
        <v>9770</v>
      </c>
      <c r="E5497" t="s">
        <v>9771</v>
      </c>
      <c r="F5497" t="s">
        <v>9772</v>
      </c>
      <c r="G5497" t="s">
        <v>9772</v>
      </c>
      <c r="H5497" t="s">
        <v>15252</v>
      </c>
      <c r="I5497" t="s">
        <v>19570</v>
      </c>
      <c r="J5497" t="s">
        <v>19571</v>
      </c>
      <c r="K5497" t="s">
        <v>19721</v>
      </c>
      <c r="L5497" t="s">
        <v>25095</v>
      </c>
    </row>
    <row r="5498" spans="1:12" x14ac:dyDescent="0.4">
      <c r="A5498" t="s">
        <v>5466</v>
      </c>
      <c r="B5498" t="s">
        <v>9768</v>
      </c>
      <c r="C5498" t="s">
        <v>9769</v>
      </c>
      <c r="D5498" t="s">
        <v>9770</v>
      </c>
      <c r="E5498" t="s">
        <v>9771</v>
      </c>
      <c r="F5498" t="s">
        <v>9772</v>
      </c>
      <c r="G5498" t="s">
        <v>9772</v>
      </c>
      <c r="H5498" t="s">
        <v>15253</v>
      </c>
      <c r="I5498" t="s">
        <v>19570</v>
      </c>
      <c r="J5498" t="s">
        <v>19571</v>
      </c>
      <c r="K5498" t="s">
        <v>19638</v>
      </c>
      <c r="L5498" t="s">
        <v>25096</v>
      </c>
    </row>
    <row r="5499" spans="1:12" x14ac:dyDescent="0.4">
      <c r="A5499" t="s">
        <v>5467</v>
      </c>
      <c r="B5499" t="s">
        <v>9768</v>
      </c>
      <c r="C5499" t="s">
        <v>9769</v>
      </c>
      <c r="D5499" t="s">
        <v>9770</v>
      </c>
      <c r="E5499" t="s">
        <v>9771</v>
      </c>
      <c r="F5499" t="s">
        <v>9772</v>
      </c>
      <c r="G5499" t="s">
        <v>9772</v>
      </c>
      <c r="H5499" t="s">
        <v>15254</v>
      </c>
      <c r="I5499" t="s">
        <v>19570</v>
      </c>
      <c r="J5499" t="s">
        <v>19571</v>
      </c>
      <c r="K5499" t="s">
        <v>19706</v>
      </c>
      <c r="L5499" t="s">
        <v>25097</v>
      </c>
    </row>
    <row r="5500" spans="1:12" x14ac:dyDescent="0.4">
      <c r="A5500" t="s">
        <v>5468</v>
      </c>
      <c r="B5500" t="s">
        <v>9768</v>
      </c>
      <c r="C5500" t="s">
        <v>9769</v>
      </c>
      <c r="D5500" t="s">
        <v>9770</v>
      </c>
      <c r="E5500" t="s">
        <v>9771</v>
      </c>
      <c r="F5500" t="s">
        <v>9772</v>
      </c>
      <c r="G5500" t="s">
        <v>9772</v>
      </c>
      <c r="H5500" t="s">
        <v>15255</v>
      </c>
      <c r="I5500" t="s">
        <v>19570</v>
      </c>
      <c r="J5500" t="s">
        <v>19571</v>
      </c>
      <c r="K5500" t="s">
        <v>19762</v>
      </c>
      <c r="L5500" t="s">
        <v>25098</v>
      </c>
    </row>
    <row r="5501" spans="1:12" x14ac:dyDescent="0.4">
      <c r="A5501" t="s">
        <v>5469</v>
      </c>
      <c r="B5501" t="s">
        <v>9768</v>
      </c>
      <c r="C5501" t="s">
        <v>9769</v>
      </c>
      <c r="D5501" t="s">
        <v>9770</v>
      </c>
      <c r="E5501" t="s">
        <v>9771</v>
      </c>
      <c r="F5501" t="s">
        <v>9772</v>
      </c>
      <c r="G5501" t="s">
        <v>9772</v>
      </c>
      <c r="H5501" t="s">
        <v>15256</v>
      </c>
      <c r="I5501" t="s">
        <v>19570</v>
      </c>
      <c r="J5501" t="s">
        <v>19571</v>
      </c>
      <c r="K5501" t="s">
        <v>19670</v>
      </c>
      <c r="L5501" t="s">
        <v>25099</v>
      </c>
    </row>
    <row r="5502" spans="1:12" x14ac:dyDescent="0.4">
      <c r="A5502" t="s">
        <v>5470</v>
      </c>
      <c r="B5502" t="s">
        <v>9768</v>
      </c>
      <c r="C5502" t="s">
        <v>9769</v>
      </c>
      <c r="D5502" t="s">
        <v>9770</v>
      </c>
      <c r="E5502" t="s">
        <v>9771</v>
      </c>
      <c r="F5502" t="s">
        <v>9772</v>
      </c>
      <c r="G5502" t="s">
        <v>9772</v>
      </c>
      <c r="H5502" t="s">
        <v>15257</v>
      </c>
      <c r="I5502" t="s">
        <v>19570</v>
      </c>
      <c r="J5502" t="s">
        <v>19571</v>
      </c>
      <c r="K5502" t="s">
        <v>19754</v>
      </c>
      <c r="L5502" t="s">
        <v>25100</v>
      </c>
    </row>
    <row r="5503" spans="1:12" x14ac:dyDescent="0.4">
      <c r="A5503" t="s">
        <v>5471</v>
      </c>
      <c r="B5503" t="s">
        <v>9768</v>
      </c>
      <c r="C5503" t="s">
        <v>9769</v>
      </c>
      <c r="D5503" t="s">
        <v>9770</v>
      </c>
      <c r="E5503" t="s">
        <v>9771</v>
      </c>
      <c r="F5503" t="s">
        <v>9772</v>
      </c>
      <c r="G5503" t="s">
        <v>9772</v>
      </c>
      <c r="H5503" t="s">
        <v>15258</v>
      </c>
      <c r="I5503" t="s">
        <v>19570</v>
      </c>
      <c r="J5503" t="s">
        <v>19571</v>
      </c>
      <c r="K5503" t="s">
        <v>19809</v>
      </c>
      <c r="L5503" t="s">
        <v>25101</v>
      </c>
    </row>
    <row r="5504" spans="1:12" x14ac:dyDescent="0.4">
      <c r="A5504" t="s">
        <v>5472</v>
      </c>
      <c r="B5504" t="s">
        <v>9768</v>
      </c>
      <c r="C5504" t="s">
        <v>9769</v>
      </c>
      <c r="D5504" t="s">
        <v>9770</v>
      </c>
      <c r="E5504" t="s">
        <v>9771</v>
      </c>
      <c r="F5504" t="s">
        <v>9772</v>
      </c>
      <c r="G5504" t="s">
        <v>9772</v>
      </c>
      <c r="H5504" t="s">
        <v>15259</v>
      </c>
      <c r="I5504" t="s">
        <v>19570</v>
      </c>
      <c r="J5504" t="s">
        <v>19571</v>
      </c>
      <c r="K5504" t="s">
        <v>19672</v>
      </c>
      <c r="L5504" t="s">
        <v>25102</v>
      </c>
    </row>
    <row r="5505" spans="1:12" x14ac:dyDescent="0.4">
      <c r="A5505" t="s">
        <v>5473</v>
      </c>
      <c r="B5505" t="s">
        <v>9768</v>
      </c>
      <c r="C5505" t="s">
        <v>9769</v>
      </c>
      <c r="D5505" t="s">
        <v>9770</v>
      </c>
      <c r="E5505" t="s">
        <v>9771</v>
      </c>
      <c r="F5505" t="s">
        <v>9772</v>
      </c>
      <c r="G5505" t="s">
        <v>9772</v>
      </c>
      <c r="H5505" t="s">
        <v>15260</v>
      </c>
      <c r="I5505" t="s">
        <v>19570</v>
      </c>
      <c r="J5505" t="s">
        <v>19571</v>
      </c>
      <c r="K5505" t="s">
        <v>19803</v>
      </c>
      <c r="L5505" t="s">
        <v>25103</v>
      </c>
    </row>
    <row r="5506" spans="1:12" x14ac:dyDescent="0.4">
      <c r="A5506" t="s">
        <v>5474</v>
      </c>
      <c r="B5506" t="s">
        <v>9768</v>
      </c>
      <c r="C5506" t="s">
        <v>9769</v>
      </c>
      <c r="D5506" t="s">
        <v>9770</v>
      </c>
      <c r="E5506" t="s">
        <v>9771</v>
      </c>
      <c r="F5506" t="s">
        <v>9772</v>
      </c>
      <c r="G5506" t="s">
        <v>9772</v>
      </c>
      <c r="H5506" t="s">
        <v>15261</v>
      </c>
      <c r="I5506" t="s">
        <v>19570</v>
      </c>
      <c r="J5506" t="s">
        <v>19571</v>
      </c>
      <c r="K5506" t="s">
        <v>19607</v>
      </c>
      <c r="L5506" t="s">
        <v>25104</v>
      </c>
    </row>
    <row r="5507" spans="1:12" x14ac:dyDescent="0.4">
      <c r="A5507" t="s">
        <v>5475</v>
      </c>
      <c r="B5507" t="s">
        <v>9768</v>
      </c>
      <c r="C5507" t="s">
        <v>9769</v>
      </c>
      <c r="D5507" t="s">
        <v>9770</v>
      </c>
      <c r="E5507" t="s">
        <v>9771</v>
      </c>
      <c r="F5507" t="s">
        <v>9772</v>
      </c>
      <c r="G5507" t="s">
        <v>9772</v>
      </c>
      <c r="H5507" t="s">
        <v>15262</v>
      </c>
      <c r="I5507" t="s">
        <v>19570</v>
      </c>
      <c r="J5507" t="s">
        <v>19571</v>
      </c>
      <c r="K5507" t="s">
        <v>19579</v>
      </c>
      <c r="L5507" t="s">
        <v>25105</v>
      </c>
    </row>
    <row r="5508" spans="1:12" x14ac:dyDescent="0.4">
      <c r="A5508" t="s">
        <v>5476</v>
      </c>
      <c r="B5508" t="s">
        <v>9768</v>
      </c>
      <c r="C5508" t="s">
        <v>9769</v>
      </c>
      <c r="D5508" t="s">
        <v>9770</v>
      </c>
      <c r="E5508" t="s">
        <v>9771</v>
      </c>
      <c r="F5508" t="s">
        <v>9772</v>
      </c>
      <c r="G5508" t="s">
        <v>9772</v>
      </c>
      <c r="H5508" t="s">
        <v>15263</v>
      </c>
      <c r="I5508" t="s">
        <v>19570</v>
      </c>
      <c r="J5508" t="s">
        <v>19571</v>
      </c>
      <c r="K5508" t="s">
        <v>19632</v>
      </c>
      <c r="L5508" t="s">
        <v>25106</v>
      </c>
    </row>
    <row r="5509" spans="1:12" x14ac:dyDescent="0.4">
      <c r="A5509" t="s">
        <v>5477</v>
      </c>
      <c r="B5509" t="s">
        <v>9768</v>
      </c>
      <c r="C5509" t="s">
        <v>9769</v>
      </c>
      <c r="D5509" t="s">
        <v>9770</v>
      </c>
      <c r="E5509" t="s">
        <v>9771</v>
      </c>
      <c r="F5509" t="s">
        <v>9772</v>
      </c>
      <c r="G5509" t="s">
        <v>9772</v>
      </c>
      <c r="H5509" t="s">
        <v>15264</v>
      </c>
      <c r="I5509" t="s">
        <v>19570</v>
      </c>
      <c r="J5509" t="s">
        <v>19571</v>
      </c>
      <c r="K5509" t="s">
        <v>19804</v>
      </c>
      <c r="L5509" t="s">
        <v>25107</v>
      </c>
    </row>
    <row r="5510" spans="1:12" x14ac:dyDescent="0.4">
      <c r="A5510" t="s">
        <v>5478</v>
      </c>
      <c r="B5510" t="s">
        <v>9768</v>
      </c>
      <c r="C5510" t="s">
        <v>9769</v>
      </c>
      <c r="D5510" t="s">
        <v>9770</v>
      </c>
      <c r="E5510" t="s">
        <v>9771</v>
      </c>
      <c r="F5510" t="s">
        <v>9772</v>
      </c>
      <c r="G5510" t="s">
        <v>9772</v>
      </c>
      <c r="H5510" t="s">
        <v>15265</v>
      </c>
      <c r="I5510" t="s">
        <v>19570</v>
      </c>
      <c r="J5510" t="s">
        <v>19571</v>
      </c>
      <c r="K5510" t="s">
        <v>19676</v>
      </c>
      <c r="L5510" t="s">
        <v>25108</v>
      </c>
    </row>
    <row r="5511" spans="1:12" x14ac:dyDescent="0.4">
      <c r="A5511" t="s">
        <v>5479</v>
      </c>
      <c r="B5511" t="s">
        <v>9768</v>
      </c>
      <c r="C5511" t="s">
        <v>9769</v>
      </c>
      <c r="D5511" t="s">
        <v>9770</v>
      </c>
      <c r="E5511" t="s">
        <v>9771</v>
      </c>
      <c r="F5511" t="s">
        <v>9772</v>
      </c>
      <c r="G5511" t="s">
        <v>9772</v>
      </c>
      <c r="H5511" t="s">
        <v>15266</v>
      </c>
      <c r="I5511" t="s">
        <v>19570</v>
      </c>
      <c r="J5511" t="s">
        <v>19571</v>
      </c>
      <c r="K5511" t="s">
        <v>19611</v>
      </c>
      <c r="L5511" t="s">
        <v>25109</v>
      </c>
    </row>
    <row r="5512" spans="1:12" x14ac:dyDescent="0.4">
      <c r="A5512" t="s">
        <v>5480</v>
      </c>
      <c r="B5512" t="s">
        <v>9768</v>
      </c>
      <c r="C5512" t="s">
        <v>9769</v>
      </c>
      <c r="D5512" t="s">
        <v>9770</v>
      </c>
      <c r="E5512" t="s">
        <v>9771</v>
      </c>
      <c r="F5512" t="s">
        <v>9772</v>
      </c>
      <c r="G5512" t="s">
        <v>9772</v>
      </c>
      <c r="H5512" t="s">
        <v>15267</v>
      </c>
      <c r="I5512" t="s">
        <v>19570</v>
      </c>
      <c r="J5512" t="s">
        <v>19571</v>
      </c>
      <c r="K5512" t="s">
        <v>19690</v>
      </c>
      <c r="L5512" t="s">
        <v>25110</v>
      </c>
    </row>
    <row r="5513" spans="1:12" x14ac:dyDescent="0.4">
      <c r="A5513" t="s">
        <v>5481</v>
      </c>
      <c r="B5513" t="s">
        <v>9768</v>
      </c>
      <c r="C5513" t="s">
        <v>9769</v>
      </c>
      <c r="D5513" t="s">
        <v>9770</v>
      </c>
      <c r="E5513" t="s">
        <v>9771</v>
      </c>
      <c r="F5513" t="s">
        <v>9772</v>
      </c>
      <c r="G5513" t="s">
        <v>9772</v>
      </c>
      <c r="H5513" t="s">
        <v>15268</v>
      </c>
      <c r="I5513" t="s">
        <v>19570</v>
      </c>
      <c r="J5513" t="s">
        <v>19571</v>
      </c>
      <c r="K5513" t="s">
        <v>19602</v>
      </c>
      <c r="L5513" t="s">
        <v>25111</v>
      </c>
    </row>
    <row r="5514" spans="1:12" x14ac:dyDescent="0.4">
      <c r="A5514" t="s">
        <v>5482</v>
      </c>
      <c r="B5514" t="s">
        <v>9768</v>
      </c>
      <c r="C5514" t="s">
        <v>9769</v>
      </c>
      <c r="D5514" t="s">
        <v>9770</v>
      </c>
      <c r="E5514" t="s">
        <v>9771</v>
      </c>
      <c r="F5514" t="s">
        <v>9772</v>
      </c>
      <c r="G5514" t="s">
        <v>9772</v>
      </c>
      <c r="H5514" t="s">
        <v>15269</v>
      </c>
      <c r="I5514" t="s">
        <v>19570</v>
      </c>
      <c r="J5514" t="s">
        <v>19571</v>
      </c>
      <c r="K5514" t="s">
        <v>19826</v>
      </c>
      <c r="L5514" t="s">
        <v>25112</v>
      </c>
    </row>
    <row r="5515" spans="1:12" x14ac:dyDescent="0.4">
      <c r="A5515" t="s">
        <v>5483</v>
      </c>
      <c r="B5515" t="s">
        <v>9768</v>
      </c>
      <c r="C5515" t="s">
        <v>9769</v>
      </c>
      <c r="D5515" t="s">
        <v>9770</v>
      </c>
      <c r="E5515" t="s">
        <v>9771</v>
      </c>
      <c r="F5515" t="s">
        <v>9772</v>
      </c>
      <c r="G5515" t="s">
        <v>9772</v>
      </c>
      <c r="H5515" t="s">
        <v>15270</v>
      </c>
      <c r="I5515" t="s">
        <v>19570</v>
      </c>
      <c r="J5515" t="s">
        <v>19571</v>
      </c>
      <c r="K5515" t="s">
        <v>19745</v>
      </c>
      <c r="L5515" t="s">
        <v>25113</v>
      </c>
    </row>
    <row r="5516" spans="1:12" x14ac:dyDescent="0.4">
      <c r="A5516" t="s">
        <v>5484</v>
      </c>
      <c r="B5516" t="s">
        <v>9768</v>
      </c>
      <c r="C5516" t="s">
        <v>9769</v>
      </c>
      <c r="D5516" t="s">
        <v>9770</v>
      </c>
      <c r="E5516" t="s">
        <v>9771</v>
      </c>
      <c r="F5516" t="s">
        <v>9772</v>
      </c>
      <c r="G5516" t="s">
        <v>9772</v>
      </c>
      <c r="H5516" t="s">
        <v>15271</v>
      </c>
      <c r="I5516" t="s">
        <v>19570</v>
      </c>
      <c r="J5516" t="s">
        <v>19571</v>
      </c>
      <c r="K5516" t="s">
        <v>19827</v>
      </c>
      <c r="L5516" t="s">
        <v>25114</v>
      </c>
    </row>
    <row r="5517" spans="1:12" x14ac:dyDescent="0.4">
      <c r="A5517" t="s">
        <v>5485</v>
      </c>
      <c r="B5517" t="s">
        <v>9768</v>
      </c>
      <c r="C5517" t="s">
        <v>9769</v>
      </c>
      <c r="D5517" t="s">
        <v>9770</v>
      </c>
      <c r="E5517" t="s">
        <v>9771</v>
      </c>
      <c r="F5517" t="s">
        <v>9772</v>
      </c>
      <c r="G5517" t="s">
        <v>9772</v>
      </c>
      <c r="H5517" t="s">
        <v>15272</v>
      </c>
      <c r="I5517" t="s">
        <v>19570</v>
      </c>
      <c r="J5517" t="s">
        <v>19571</v>
      </c>
      <c r="K5517" t="s">
        <v>19782</v>
      </c>
      <c r="L5517" t="s">
        <v>23623</v>
      </c>
    </row>
    <row r="5518" spans="1:12" x14ac:dyDescent="0.4">
      <c r="A5518" t="s">
        <v>5486</v>
      </c>
      <c r="B5518" t="s">
        <v>9768</v>
      </c>
      <c r="C5518" t="s">
        <v>9769</v>
      </c>
      <c r="D5518" t="s">
        <v>9770</v>
      </c>
      <c r="E5518" t="s">
        <v>9771</v>
      </c>
      <c r="F5518" t="s">
        <v>9772</v>
      </c>
      <c r="G5518" t="s">
        <v>9772</v>
      </c>
      <c r="H5518" t="s">
        <v>15273</v>
      </c>
      <c r="I5518" t="s">
        <v>19570</v>
      </c>
      <c r="J5518" t="s">
        <v>19571</v>
      </c>
      <c r="K5518" t="s">
        <v>19724</v>
      </c>
      <c r="L5518" t="s">
        <v>25115</v>
      </c>
    </row>
    <row r="5519" spans="1:12" x14ac:dyDescent="0.4">
      <c r="A5519" t="s">
        <v>5487</v>
      </c>
      <c r="B5519" t="s">
        <v>9768</v>
      </c>
      <c r="C5519" t="s">
        <v>9769</v>
      </c>
      <c r="D5519" t="s">
        <v>9770</v>
      </c>
      <c r="E5519" t="s">
        <v>9771</v>
      </c>
      <c r="F5519" t="s">
        <v>9772</v>
      </c>
      <c r="G5519" t="s">
        <v>9772</v>
      </c>
      <c r="H5519" t="s">
        <v>15274</v>
      </c>
      <c r="I5519" t="s">
        <v>19570</v>
      </c>
      <c r="J5519" t="s">
        <v>19571</v>
      </c>
      <c r="K5519" t="s">
        <v>19694</v>
      </c>
      <c r="L5519" t="s">
        <v>25116</v>
      </c>
    </row>
    <row r="5520" spans="1:12" x14ac:dyDescent="0.4">
      <c r="A5520" t="s">
        <v>5488</v>
      </c>
      <c r="B5520" t="s">
        <v>9768</v>
      </c>
      <c r="C5520" t="s">
        <v>9769</v>
      </c>
      <c r="D5520" t="s">
        <v>9770</v>
      </c>
      <c r="E5520" t="s">
        <v>9771</v>
      </c>
      <c r="F5520" t="s">
        <v>9772</v>
      </c>
      <c r="G5520" t="s">
        <v>9772</v>
      </c>
      <c r="H5520" t="s">
        <v>15275</v>
      </c>
      <c r="I5520" t="s">
        <v>19570</v>
      </c>
      <c r="J5520" t="s">
        <v>19571</v>
      </c>
      <c r="K5520" t="s">
        <v>19787</v>
      </c>
      <c r="L5520" t="s">
        <v>25117</v>
      </c>
    </row>
    <row r="5521" spans="1:12" x14ac:dyDescent="0.4">
      <c r="A5521" t="s">
        <v>5489</v>
      </c>
      <c r="B5521" t="s">
        <v>9768</v>
      </c>
      <c r="C5521" t="s">
        <v>9769</v>
      </c>
      <c r="D5521" t="s">
        <v>9770</v>
      </c>
      <c r="E5521" t="s">
        <v>9771</v>
      </c>
      <c r="F5521" t="s">
        <v>9772</v>
      </c>
      <c r="G5521" t="s">
        <v>9772</v>
      </c>
      <c r="H5521" t="s">
        <v>15276</v>
      </c>
      <c r="I5521" t="s">
        <v>19570</v>
      </c>
      <c r="J5521" t="s">
        <v>19571</v>
      </c>
      <c r="K5521" t="s">
        <v>19708</v>
      </c>
      <c r="L5521" t="s">
        <v>25118</v>
      </c>
    </row>
    <row r="5522" spans="1:12" x14ac:dyDescent="0.4">
      <c r="A5522" t="s">
        <v>5490</v>
      </c>
      <c r="B5522" t="s">
        <v>9768</v>
      </c>
      <c r="C5522" t="s">
        <v>9769</v>
      </c>
      <c r="D5522" t="s">
        <v>9770</v>
      </c>
      <c r="E5522" t="s">
        <v>9771</v>
      </c>
      <c r="F5522" t="s">
        <v>9772</v>
      </c>
      <c r="G5522" t="s">
        <v>9772</v>
      </c>
      <c r="H5522" t="s">
        <v>15277</v>
      </c>
      <c r="I5522" t="s">
        <v>19570</v>
      </c>
      <c r="J5522" t="s">
        <v>19571</v>
      </c>
      <c r="K5522" t="s">
        <v>19632</v>
      </c>
      <c r="L5522" t="s">
        <v>25119</v>
      </c>
    </row>
    <row r="5523" spans="1:12" x14ac:dyDescent="0.4">
      <c r="A5523" t="s">
        <v>5491</v>
      </c>
      <c r="B5523" t="s">
        <v>9768</v>
      </c>
      <c r="C5523" t="s">
        <v>9769</v>
      </c>
      <c r="D5523" t="s">
        <v>9770</v>
      </c>
      <c r="E5523" t="s">
        <v>9771</v>
      </c>
      <c r="F5523" t="s">
        <v>9772</v>
      </c>
      <c r="G5523" t="s">
        <v>9772</v>
      </c>
      <c r="H5523" t="s">
        <v>15278</v>
      </c>
      <c r="I5523" t="s">
        <v>19570</v>
      </c>
      <c r="J5523" t="s">
        <v>19571</v>
      </c>
      <c r="K5523" t="s">
        <v>19751</v>
      </c>
      <c r="L5523" t="s">
        <v>25120</v>
      </c>
    </row>
    <row r="5524" spans="1:12" x14ac:dyDescent="0.4">
      <c r="A5524" t="s">
        <v>5492</v>
      </c>
      <c r="B5524" t="s">
        <v>9768</v>
      </c>
      <c r="C5524" t="s">
        <v>9769</v>
      </c>
      <c r="D5524" t="s">
        <v>9770</v>
      </c>
      <c r="E5524" t="s">
        <v>9771</v>
      </c>
      <c r="F5524" t="s">
        <v>9772</v>
      </c>
      <c r="G5524" t="s">
        <v>9772</v>
      </c>
      <c r="H5524" t="s">
        <v>15279</v>
      </c>
      <c r="I5524" t="s">
        <v>19570</v>
      </c>
      <c r="J5524" t="s">
        <v>19571</v>
      </c>
      <c r="K5524" t="s">
        <v>19823</v>
      </c>
      <c r="L5524" t="s">
        <v>25121</v>
      </c>
    </row>
    <row r="5525" spans="1:12" x14ac:dyDescent="0.4">
      <c r="A5525" t="s">
        <v>5493</v>
      </c>
      <c r="B5525" t="s">
        <v>9768</v>
      </c>
      <c r="C5525" t="s">
        <v>9769</v>
      </c>
      <c r="D5525" t="s">
        <v>9770</v>
      </c>
      <c r="E5525" t="s">
        <v>9771</v>
      </c>
      <c r="F5525" t="s">
        <v>9772</v>
      </c>
      <c r="G5525" t="s">
        <v>9772</v>
      </c>
      <c r="H5525" t="s">
        <v>15280</v>
      </c>
      <c r="I5525" t="s">
        <v>19570</v>
      </c>
      <c r="J5525" t="s">
        <v>19571</v>
      </c>
      <c r="K5525" t="s">
        <v>19635</v>
      </c>
      <c r="L5525" t="s">
        <v>25122</v>
      </c>
    </row>
    <row r="5526" spans="1:12" x14ac:dyDescent="0.4">
      <c r="A5526" t="s">
        <v>5494</v>
      </c>
      <c r="B5526" t="s">
        <v>9768</v>
      </c>
      <c r="C5526" t="s">
        <v>9769</v>
      </c>
      <c r="D5526" t="s">
        <v>9770</v>
      </c>
      <c r="E5526" t="s">
        <v>9771</v>
      </c>
      <c r="F5526" t="s">
        <v>9772</v>
      </c>
      <c r="G5526" t="s">
        <v>9772</v>
      </c>
      <c r="H5526" t="s">
        <v>15281</v>
      </c>
      <c r="I5526" t="s">
        <v>19570</v>
      </c>
      <c r="J5526" t="s">
        <v>19571</v>
      </c>
      <c r="K5526" t="s">
        <v>19802</v>
      </c>
      <c r="L5526" t="s">
        <v>25123</v>
      </c>
    </row>
    <row r="5527" spans="1:12" x14ac:dyDescent="0.4">
      <c r="A5527" t="s">
        <v>5495</v>
      </c>
      <c r="B5527" t="s">
        <v>9768</v>
      </c>
      <c r="C5527" t="s">
        <v>9769</v>
      </c>
      <c r="D5527" t="s">
        <v>9770</v>
      </c>
      <c r="E5527" t="s">
        <v>9771</v>
      </c>
      <c r="F5527" t="s">
        <v>9772</v>
      </c>
      <c r="G5527" t="s">
        <v>9772</v>
      </c>
      <c r="H5527" t="s">
        <v>15282</v>
      </c>
      <c r="I5527" t="s">
        <v>19570</v>
      </c>
      <c r="J5527" t="s">
        <v>19571</v>
      </c>
      <c r="K5527" t="s">
        <v>19698</v>
      </c>
      <c r="L5527" t="s">
        <v>25124</v>
      </c>
    </row>
    <row r="5528" spans="1:12" x14ac:dyDescent="0.4">
      <c r="A5528" t="s">
        <v>5496</v>
      </c>
      <c r="B5528" t="s">
        <v>9768</v>
      </c>
      <c r="C5528" t="s">
        <v>9769</v>
      </c>
      <c r="D5528" t="s">
        <v>9770</v>
      </c>
      <c r="E5528" t="s">
        <v>9771</v>
      </c>
      <c r="F5528" t="s">
        <v>9772</v>
      </c>
      <c r="G5528" t="s">
        <v>9772</v>
      </c>
      <c r="H5528" t="s">
        <v>15283</v>
      </c>
      <c r="I5528" t="s">
        <v>19570</v>
      </c>
      <c r="J5528" t="s">
        <v>19571</v>
      </c>
      <c r="K5528" t="s">
        <v>19773</v>
      </c>
      <c r="L5528" t="s">
        <v>25125</v>
      </c>
    </row>
    <row r="5529" spans="1:12" x14ac:dyDescent="0.4">
      <c r="A5529" t="s">
        <v>5497</v>
      </c>
      <c r="B5529" t="s">
        <v>9768</v>
      </c>
      <c r="C5529" t="s">
        <v>9769</v>
      </c>
      <c r="D5529" t="s">
        <v>9770</v>
      </c>
      <c r="E5529" t="s">
        <v>9771</v>
      </c>
      <c r="F5529" t="s">
        <v>9772</v>
      </c>
      <c r="G5529" t="s">
        <v>9772</v>
      </c>
      <c r="H5529" t="s">
        <v>15284</v>
      </c>
      <c r="I5529" t="s">
        <v>19570</v>
      </c>
      <c r="J5529" t="s">
        <v>19571</v>
      </c>
      <c r="K5529" t="s">
        <v>19693</v>
      </c>
      <c r="L5529" t="s">
        <v>25126</v>
      </c>
    </row>
    <row r="5530" spans="1:12" x14ac:dyDescent="0.4">
      <c r="A5530" t="s">
        <v>5498</v>
      </c>
      <c r="B5530" t="s">
        <v>9768</v>
      </c>
      <c r="C5530" t="s">
        <v>9769</v>
      </c>
      <c r="D5530" t="s">
        <v>9770</v>
      </c>
      <c r="E5530" t="s">
        <v>9771</v>
      </c>
      <c r="F5530" t="s">
        <v>9772</v>
      </c>
      <c r="G5530" t="s">
        <v>9772</v>
      </c>
      <c r="H5530" t="s">
        <v>15285</v>
      </c>
      <c r="I5530" t="s">
        <v>19570</v>
      </c>
      <c r="J5530" t="s">
        <v>19571</v>
      </c>
      <c r="K5530" t="s">
        <v>19618</v>
      </c>
      <c r="L5530" t="s">
        <v>25127</v>
      </c>
    </row>
    <row r="5531" spans="1:12" x14ac:dyDescent="0.4">
      <c r="A5531" t="s">
        <v>5499</v>
      </c>
      <c r="B5531" t="s">
        <v>9768</v>
      </c>
      <c r="C5531" t="s">
        <v>9769</v>
      </c>
      <c r="D5531" t="s">
        <v>9770</v>
      </c>
      <c r="E5531" t="s">
        <v>9771</v>
      </c>
      <c r="F5531" t="s">
        <v>9772</v>
      </c>
      <c r="G5531" t="s">
        <v>9772</v>
      </c>
      <c r="H5531" t="s">
        <v>15286</v>
      </c>
      <c r="I5531" t="s">
        <v>19570</v>
      </c>
      <c r="J5531" t="s">
        <v>19571</v>
      </c>
      <c r="K5531" t="s">
        <v>19674</v>
      </c>
      <c r="L5531" t="s">
        <v>25128</v>
      </c>
    </row>
    <row r="5532" spans="1:12" x14ac:dyDescent="0.4">
      <c r="A5532" t="s">
        <v>5500</v>
      </c>
      <c r="B5532" t="s">
        <v>9768</v>
      </c>
      <c r="C5532" t="s">
        <v>9769</v>
      </c>
      <c r="D5532" t="s">
        <v>9770</v>
      </c>
      <c r="E5532" t="s">
        <v>9771</v>
      </c>
      <c r="F5532" t="s">
        <v>9772</v>
      </c>
      <c r="G5532" t="s">
        <v>9772</v>
      </c>
      <c r="H5532" t="s">
        <v>15287</v>
      </c>
      <c r="I5532" t="s">
        <v>19570</v>
      </c>
      <c r="J5532" t="s">
        <v>19571</v>
      </c>
      <c r="K5532" t="s">
        <v>19632</v>
      </c>
      <c r="L5532" t="s">
        <v>25129</v>
      </c>
    </row>
    <row r="5533" spans="1:12" x14ac:dyDescent="0.4">
      <c r="A5533" t="s">
        <v>5501</v>
      </c>
      <c r="B5533" t="s">
        <v>9768</v>
      </c>
      <c r="C5533" t="s">
        <v>9769</v>
      </c>
      <c r="D5533" t="s">
        <v>9770</v>
      </c>
      <c r="E5533" t="s">
        <v>9771</v>
      </c>
      <c r="F5533" t="s">
        <v>9772</v>
      </c>
      <c r="G5533" t="s">
        <v>9772</v>
      </c>
      <c r="H5533" t="s">
        <v>15288</v>
      </c>
      <c r="I5533" t="s">
        <v>19570</v>
      </c>
      <c r="J5533" t="s">
        <v>19571</v>
      </c>
      <c r="K5533" t="s">
        <v>19769</v>
      </c>
      <c r="L5533" t="s">
        <v>25130</v>
      </c>
    </row>
    <row r="5534" spans="1:12" x14ac:dyDescent="0.4">
      <c r="A5534" t="s">
        <v>5502</v>
      </c>
      <c r="B5534" t="s">
        <v>9768</v>
      </c>
      <c r="C5534" t="s">
        <v>9769</v>
      </c>
      <c r="D5534" t="s">
        <v>9770</v>
      </c>
      <c r="E5534" t="s">
        <v>9771</v>
      </c>
      <c r="F5534" t="s">
        <v>9772</v>
      </c>
      <c r="G5534" t="s">
        <v>9772</v>
      </c>
      <c r="H5534" t="s">
        <v>15289</v>
      </c>
      <c r="I5534" t="s">
        <v>19570</v>
      </c>
      <c r="J5534" t="s">
        <v>19571</v>
      </c>
      <c r="K5534" t="s">
        <v>19808</v>
      </c>
      <c r="L5534" t="s">
        <v>25131</v>
      </c>
    </row>
    <row r="5535" spans="1:12" x14ac:dyDescent="0.4">
      <c r="A5535" t="s">
        <v>5503</v>
      </c>
      <c r="B5535" t="s">
        <v>9768</v>
      </c>
      <c r="C5535" t="s">
        <v>9769</v>
      </c>
      <c r="D5535" t="s">
        <v>9770</v>
      </c>
      <c r="E5535" t="s">
        <v>9771</v>
      </c>
      <c r="F5535" t="s">
        <v>9772</v>
      </c>
      <c r="G5535" t="s">
        <v>9772</v>
      </c>
      <c r="H5535" t="s">
        <v>15290</v>
      </c>
      <c r="I5535" t="s">
        <v>19570</v>
      </c>
      <c r="J5535" t="s">
        <v>19571</v>
      </c>
      <c r="K5535" t="s">
        <v>19658</v>
      </c>
      <c r="L5535" t="s">
        <v>25132</v>
      </c>
    </row>
    <row r="5536" spans="1:12" x14ac:dyDescent="0.4">
      <c r="A5536" t="s">
        <v>5504</v>
      </c>
      <c r="B5536" t="s">
        <v>9768</v>
      </c>
      <c r="C5536" t="s">
        <v>9769</v>
      </c>
      <c r="D5536" t="s">
        <v>9770</v>
      </c>
      <c r="E5536" t="s">
        <v>9771</v>
      </c>
      <c r="F5536" t="s">
        <v>9772</v>
      </c>
      <c r="G5536" t="s">
        <v>9772</v>
      </c>
      <c r="H5536" t="s">
        <v>15291</v>
      </c>
      <c r="I5536" t="s">
        <v>19570</v>
      </c>
      <c r="J5536" t="s">
        <v>19571</v>
      </c>
      <c r="K5536" t="s">
        <v>19745</v>
      </c>
      <c r="L5536" t="s">
        <v>25133</v>
      </c>
    </row>
    <row r="5537" spans="1:12" x14ac:dyDescent="0.4">
      <c r="A5537" t="s">
        <v>5505</v>
      </c>
      <c r="B5537" t="s">
        <v>9768</v>
      </c>
      <c r="C5537" t="s">
        <v>9769</v>
      </c>
      <c r="D5537" t="s">
        <v>9770</v>
      </c>
      <c r="E5537" t="s">
        <v>9771</v>
      </c>
      <c r="F5537" t="s">
        <v>9772</v>
      </c>
      <c r="G5537" t="s">
        <v>9772</v>
      </c>
      <c r="H5537" t="s">
        <v>15292</v>
      </c>
      <c r="I5537" t="s">
        <v>19570</v>
      </c>
      <c r="J5537" t="s">
        <v>19571</v>
      </c>
      <c r="K5537" t="s">
        <v>19771</v>
      </c>
      <c r="L5537" t="s">
        <v>25134</v>
      </c>
    </row>
    <row r="5538" spans="1:12" x14ac:dyDescent="0.4">
      <c r="A5538" t="s">
        <v>5506</v>
      </c>
      <c r="B5538" t="s">
        <v>9768</v>
      </c>
      <c r="C5538" t="s">
        <v>9769</v>
      </c>
      <c r="D5538" t="s">
        <v>9770</v>
      </c>
      <c r="E5538" t="s">
        <v>9771</v>
      </c>
      <c r="F5538" t="s">
        <v>9772</v>
      </c>
      <c r="G5538" t="s">
        <v>9772</v>
      </c>
      <c r="H5538" t="s">
        <v>15293</v>
      </c>
      <c r="I5538" t="s">
        <v>19570</v>
      </c>
      <c r="J5538" t="s">
        <v>19571</v>
      </c>
      <c r="K5538" t="s">
        <v>19670</v>
      </c>
      <c r="L5538" t="s">
        <v>25135</v>
      </c>
    </row>
    <row r="5539" spans="1:12" x14ac:dyDescent="0.4">
      <c r="A5539" t="s">
        <v>5507</v>
      </c>
      <c r="B5539" t="s">
        <v>9768</v>
      </c>
      <c r="C5539" t="s">
        <v>9769</v>
      </c>
      <c r="D5539" t="s">
        <v>9770</v>
      </c>
      <c r="E5539" t="s">
        <v>9771</v>
      </c>
      <c r="F5539" t="s">
        <v>9772</v>
      </c>
      <c r="G5539" t="s">
        <v>9772</v>
      </c>
      <c r="H5539" t="s">
        <v>15294</v>
      </c>
      <c r="I5539" t="s">
        <v>19570</v>
      </c>
      <c r="J5539" t="s">
        <v>19571</v>
      </c>
      <c r="K5539" t="s">
        <v>19742</v>
      </c>
      <c r="L5539" t="s">
        <v>25136</v>
      </c>
    </row>
    <row r="5540" spans="1:12" x14ac:dyDescent="0.4">
      <c r="A5540" t="s">
        <v>5508</v>
      </c>
      <c r="B5540" t="s">
        <v>9768</v>
      </c>
      <c r="C5540" t="s">
        <v>9769</v>
      </c>
      <c r="D5540" t="s">
        <v>9770</v>
      </c>
      <c r="E5540" t="s">
        <v>9771</v>
      </c>
      <c r="F5540" t="s">
        <v>9772</v>
      </c>
      <c r="G5540" t="s">
        <v>9772</v>
      </c>
      <c r="H5540" t="s">
        <v>15295</v>
      </c>
      <c r="I5540" t="s">
        <v>19570</v>
      </c>
      <c r="J5540" t="s">
        <v>19571</v>
      </c>
      <c r="K5540" t="s">
        <v>19607</v>
      </c>
      <c r="L5540" t="s">
        <v>25137</v>
      </c>
    </row>
    <row r="5541" spans="1:12" x14ac:dyDescent="0.4">
      <c r="A5541" t="s">
        <v>5509</v>
      </c>
      <c r="B5541" t="s">
        <v>9768</v>
      </c>
      <c r="C5541" t="s">
        <v>9769</v>
      </c>
      <c r="D5541" t="s">
        <v>9770</v>
      </c>
      <c r="E5541" t="s">
        <v>9771</v>
      </c>
      <c r="F5541" t="s">
        <v>9772</v>
      </c>
      <c r="G5541" t="s">
        <v>9772</v>
      </c>
      <c r="H5541" t="s">
        <v>15296</v>
      </c>
      <c r="I5541" t="s">
        <v>19570</v>
      </c>
      <c r="J5541" t="s">
        <v>19571</v>
      </c>
      <c r="K5541" t="s">
        <v>19632</v>
      </c>
      <c r="L5541" t="s">
        <v>25138</v>
      </c>
    </row>
    <row r="5542" spans="1:12" x14ac:dyDescent="0.4">
      <c r="A5542" t="s">
        <v>5510</v>
      </c>
      <c r="B5542" t="s">
        <v>9768</v>
      </c>
      <c r="C5542" t="s">
        <v>9769</v>
      </c>
      <c r="D5542" t="s">
        <v>9770</v>
      </c>
      <c r="E5542" t="s">
        <v>9771</v>
      </c>
      <c r="F5542" t="s">
        <v>9772</v>
      </c>
      <c r="G5542" t="s">
        <v>9772</v>
      </c>
      <c r="H5542" t="s">
        <v>15297</v>
      </c>
      <c r="I5542" t="s">
        <v>19570</v>
      </c>
      <c r="J5542" t="s">
        <v>19571</v>
      </c>
      <c r="K5542" t="s">
        <v>19580</v>
      </c>
      <c r="L5542" t="s">
        <v>25139</v>
      </c>
    </row>
    <row r="5543" spans="1:12" x14ac:dyDescent="0.4">
      <c r="A5543" t="s">
        <v>5511</v>
      </c>
      <c r="B5543" t="s">
        <v>9768</v>
      </c>
      <c r="C5543" t="s">
        <v>9769</v>
      </c>
      <c r="D5543" t="s">
        <v>9770</v>
      </c>
      <c r="E5543" t="s">
        <v>9771</v>
      </c>
      <c r="F5543" t="s">
        <v>9772</v>
      </c>
      <c r="G5543" t="s">
        <v>9772</v>
      </c>
      <c r="H5543" t="s">
        <v>15298</v>
      </c>
      <c r="I5543" t="s">
        <v>19570</v>
      </c>
      <c r="J5543" t="s">
        <v>19571</v>
      </c>
      <c r="K5543" t="s">
        <v>19799</v>
      </c>
      <c r="L5543" t="s">
        <v>25140</v>
      </c>
    </row>
    <row r="5544" spans="1:12" x14ac:dyDescent="0.4">
      <c r="A5544" t="s">
        <v>5512</v>
      </c>
      <c r="B5544" t="s">
        <v>9768</v>
      </c>
      <c r="C5544" t="s">
        <v>9769</v>
      </c>
      <c r="D5544" t="s">
        <v>9770</v>
      </c>
      <c r="E5544" t="s">
        <v>9771</v>
      </c>
      <c r="F5544" t="s">
        <v>9772</v>
      </c>
      <c r="G5544" t="s">
        <v>9772</v>
      </c>
      <c r="H5544" t="s">
        <v>15299</v>
      </c>
      <c r="I5544" t="s">
        <v>19570</v>
      </c>
      <c r="J5544" t="s">
        <v>19571</v>
      </c>
      <c r="K5544" t="s">
        <v>19603</v>
      </c>
      <c r="L5544" t="s">
        <v>25141</v>
      </c>
    </row>
    <row r="5545" spans="1:12" x14ac:dyDescent="0.4">
      <c r="A5545" t="s">
        <v>5513</v>
      </c>
      <c r="B5545" t="s">
        <v>9768</v>
      </c>
      <c r="C5545" t="s">
        <v>9769</v>
      </c>
      <c r="D5545" t="s">
        <v>9770</v>
      </c>
      <c r="E5545" t="s">
        <v>9771</v>
      </c>
      <c r="F5545" t="s">
        <v>9772</v>
      </c>
      <c r="G5545" t="s">
        <v>9772</v>
      </c>
      <c r="H5545" t="s">
        <v>15300</v>
      </c>
      <c r="I5545" t="s">
        <v>19570</v>
      </c>
      <c r="J5545" t="s">
        <v>19571</v>
      </c>
      <c r="K5545" t="s">
        <v>19639</v>
      </c>
      <c r="L5545" t="s">
        <v>25142</v>
      </c>
    </row>
    <row r="5546" spans="1:12" x14ac:dyDescent="0.4">
      <c r="A5546" t="s">
        <v>5514</v>
      </c>
      <c r="B5546" t="s">
        <v>9768</v>
      </c>
      <c r="C5546" t="s">
        <v>9769</v>
      </c>
      <c r="D5546" t="s">
        <v>9770</v>
      </c>
      <c r="E5546" t="s">
        <v>9771</v>
      </c>
      <c r="F5546" t="s">
        <v>9772</v>
      </c>
      <c r="G5546" t="s">
        <v>9772</v>
      </c>
      <c r="H5546" t="s">
        <v>15301</v>
      </c>
      <c r="I5546" t="s">
        <v>19570</v>
      </c>
      <c r="J5546" t="s">
        <v>19571</v>
      </c>
      <c r="K5546" t="s">
        <v>19824</v>
      </c>
      <c r="L5546" t="s">
        <v>25143</v>
      </c>
    </row>
    <row r="5547" spans="1:12" x14ac:dyDescent="0.4">
      <c r="A5547" t="s">
        <v>5515</v>
      </c>
      <c r="B5547" t="s">
        <v>9768</v>
      </c>
      <c r="C5547" t="s">
        <v>9769</v>
      </c>
      <c r="D5547" t="s">
        <v>9770</v>
      </c>
      <c r="E5547" t="s">
        <v>9771</v>
      </c>
      <c r="F5547" t="s">
        <v>9772</v>
      </c>
      <c r="G5547" t="s">
        <v>9772</v>
      </c>
      <c r="H5547" t="s">
        <v>15302</v>
      </c>
      <c r="I5547" t="s">
        <v>19570</v>
      </c>
      <c r="J5547" t="s">
        <v>19571</v>
      </c>
      <c r="K5547" t="s">
        <v>19641</v>
      </c>
      <c r="L5547" t="s">
        <v>25144</v>
      </c>
    </row>
    <row r="5548" spans="1:12" x14ac:dyDescent="0.4">
      <c r="A5548" t="s">
        <v>5516</v>
      </c>
      <c r="B5548" t="s">
        <v>9768</v>
      </c>
      <c r="C5548" t="s">
        <v>9769</v>
      </c>
      <c r="D5548" t="s">
        <v>9770</v>
      </c>
      <c r="E5548" t="s">
        <v>9771</v>
      </c>
      <c r="F5548" t="s">
        <v>9772</v>
      </c>
      <c r="G5548" t="s">
        <v>9772</v>
      </c>
      <c r="H5548" t="s">
        <v>15303</v>
      </c>
      <c r="I5548" t="s">
        <v>19570</v>
      </c>
      <c r="J5548" t="s">
        <v>19571</v>
      </c>
      <c r="K5548" t="s">
        <v>19671</v>
      </c>
      <c r="L5548" t="s">
        <v>25145</v>
      </c>
    </row>
    <row r="5549" spans="1:12" x14ac:dyDescent="0.4">
      <c r="A5549" t="s">
        <v>5517</v>
      </c>
      <c r="B5549" t="s">
        <v>9768</v>
      </c>
      <c r="C5549" t="s">
        <v>9769</v>
      </c>
      <c r="D5549" t="s">
        <v>9770</v>
      </c>
      <c r="E5549" t="s">
        <v>9771</v>
      </c>
      <c r="F5549" t="s">
        <v>9772</v>
      </c>
      <c r="G5549" t="s">
        <v>9772</v>
      </c>
      <c r="H5549" t="s">
        <v>15304</v>
      </c>
      <c r="I5549" t="s">
        <v>19570</v>
      </c>
      <c r="J5549" t="s">
        <v>19571</v>
      </c>
      <c r="K5549" t="s">
        <v>19701</v>
      </c>
      <c r="L5549" t="s">
        <v>25146</v>
      </c>
    </row>
    <row r="5550" spans="1:12" x14ac:dyDescent="0.4">
      <c r="A5550" t="s">
        <v>5518</v>
      </c>
      <c r="B5550" t="s">
        <v>9768</v>
      </c>
      <c r="C5550" t="s">
        <v>9769</v>
      </c>
      <c r="D5550" t="s">
        <v>9770</v>
      </c>
      <c r="E5550" t="s">
        <v>9771</v>
      </c>
      <c r="F5550" t="s">
        <v>9772</v>
      </c>
      <c r="G5550" t="s">
        <v>9772</v>
      </c>
      <c r="H5550" t="s">
        <v>15305</v>
      </c>
      <c r="I5550" t="s">
        <v>19570</v>
      </c>
      <c r="J5550" t="s">
        <v>19571</v>
      </c>
      <c r="K5550" t="s">
        <v>19645</v>
      </c>
      <c r="L5550" t="s">
        <v>25147</v>
      </c>
    </row>
    <row r="5551" spans="1:12" x14ac:dyDescent="0.4">
      <c r="A5551" t="s">
        <v>5519</v>
      </c>
      <c r="B5551" t="s">
        <v>9768</v>
      </c>
      <c r="C5551" t="s">
        <v>9769</v>
      </c>
      <c r="D5551" t="s">
        <v>9770</v>
      </c>
      <c r="E5551" t="s">
        <v>9771</v>
      </c>
      <c r="F5551" t="s">
        <v>9772</v>
      </c>
      <c r="G5551" t="s">
        <v>9772</v>
      </c>
      <c r="H5551" t="s">
        <v>15306</v>
      </c>
      <c r="I5551" t="s">
        <v>19570</v>
      </c>
      <c r="J5551" t="s">
        <v>19571</v>
      </c>
      <c r="K5551" t="s">
        <v>19790</v>
      </c>
      <c r="L5551" t="s">
        <v>25148</v>
      </c>
    </row>
    <row r="5552" spans="1:12" x14ac:dyDescent="0.4">
      <c r="A5552" t="s">
        <v>5520</v>
      </c>
      <c r="B5552" t="s">
        <v>9768</v>
      </c>
      <c r="C5552" t="s">
        <v>9769</v>
      </c>
      <c r="D5552" t="s">
        <v>9770</v>
      </c>
      <c r="E5552" t="s">
        <v>9771</v>
      </c>
      <c r="F5552" t="s">
        <v>9772</v>
      </c>
      <c r="G5552" t="s">
        <v>9772</v>
      </c>
      <c r="H5552" t="s">
        <v>15307</v>
      </c>
      <c r="I5552" t="s">
        <v>19570</v>
      </c>
      <c r="J5552" t="s">
        <v>19571</v>
      </c>
      <c r="K5552" t="s">
        <v>19588</v>
      </c>
      <c r="L5552" t="s">
        <v>25149</v>
      </c>
    </row>
    <row r="5553" spans="1:12" x14ac:dyDescent="0.4">
      <c r="A5553" t="s">
        <v>5521</v>
      </c>
      <c r="B5553" t="s">
        <v>9768</v>
      </c>
      <c r="C5553" t="s">
        <v>9769</v>
      </c>
      <c r="D5553" t="s">
        <v>9770</v>
      </c>
      <c r="E5553" t="s">
        <v>9771</v>
      </c>
      <c r="F5553" t="s">
        <v>9772</v>
      </c>
      <c r="G5553" t="s">
        <v>9772</v>
      </c>
      <c r="H5553" t="s">
        <v>15308</v>
      </c>
      <c r="I5553" t="s">
        <v>19570</v>
      </c>
      <c r="J5553" t="s">
        <v>19571</v>
      </c>
      <c r="K5553" t="s">
        <v>19666</v>
      </c>
      <c r="L5553" t="s">
        <v>25150</v>
      </c>
    </row>
    <row r="5554" spans="1:12" x14ac:dyDescent="0.4">
      <c r="A5554" t="s">
        <v>5522</v>
      </c>
      <c r="B5554" t="s">
        <v>9768</v>
      </c>
      <c r="C5554" t="s">
        <v>9769</v>
      </c>
      <c r="D5554" t="s">
        <v>9770</v>
      </c>
      <c r="E5554" t="s">
        <v>9771</v>
      </c>
      <c r="F5554" t="s">
        <v>9772</v>
      </c>
      <c r="G5554" t="s">
        <v>9772</v>
      </c>
      <c r="H5554" t="s">
        <v>15309</v>
      </c>
      <c r="I5554" t="s">
        <v>19570</v>
      </c>
      <c r="J5554" t="s">
        <v>19571</v>
      </c>
      <c r="K5554" t="s">
        <v>19744</v>
      </c>
      <c r="L5554" t="s">
        <v>25151</v>
      </c>
    </row>
    <row r="5555" spans="1:12" x14ac:dyDescent="0.4">
      <c r="A5555" t="s">
        <v>5523</v>
      </c>
      <c r="B5555" t="s">
        <v>9768</v>
      </c>
      <c r="C5555" t="s">
        <v>9769</v>
      </c>
      <c r="D5555" t="s">
        <v>9770</v>
      </c>
      <c r="E5555" t="s">
        <v>9771</v>
      </c>
      <c r="F5555" t="s">
        <v>9772</v>
      </c>
      <c r="G5555" t="s">
        <v>9772</v>
      </c>
      <c r="H5555" t="s">
        <v>15310</v>
      </c>
      <c r="I5555" t="s">
        <v>19570</v>
      </c>
      <c r="J5555" t="s">
        <v>19571</v>
      </c>
      <c r="K5555" t="s">
        <v>19745</v>
      </c>
      <c r="L5555" t="s">
        <v>25152</v>
      </c>
    </row>
    <row r="5556" spans="1:12" x14ac:dyDescent="0.4">
      <c r="A5556" t="s">
        <v>5524</v>
      </c>
      <c r="B5556" t="s">
        <v>9768</v>
      </c>
      <c r="C5556" t="s">
        <v>9769</v>
      </c>
      <c r="D5556" t="s">
        <v>9770</v>
      </c>
      <c r="E5556" t="s">
        <v>9771</v>
      </c>
      <c r="F5556" t="s">
        <v>9772</v>
      </c>
      <c r="G5556" t="s">
        <v>9772</v>
      </c>
      <c r="H5556" t="s">
        <v>15311</v>
      </c>
      <c r="I5556" t="s">
        <v>19570</v>
      </c>
      <c r="J5556" t="s">
        <v>19571</v>
      </c>
      <c r="K5556" t="s">
        <v>19604</v>
      </c>
      <c r="L5556" t="s">
        <v>25153</v>
      </c>
    </row>
    <row r="5557" spans="1:12" x14ac:dyDescent="0.4">
      <c r="A5557" t="s">
        <v>5525</v>
      </c>
      <c r="B5557" t="s">
        <v>9768</v>
      </c>
      <c r="C5557" t="s">
        <v>9769</v>
      </c>
      <c r="D5557" t="s">
        <v>9770</v>
      </c>
      <c r="E5557" t="s">
        <v>9771</v>
      </c>
      <c r="F5557" t="s">
        <v>9772</v>
      </c>
      <c r="G5557" t="s">
        <v>9772</v>
      </c>
      <c r="H5557" t="s">
        <v>15312</v>
      </c>
      <c r="I5557" t="s">
        <v>19570</v>
      </c>
      <c r="J5557" t="s">
        <v>19571</v>
      </c>
      <c r="K5557" t="s">
        <v>19750</v>
      </c>
      <c r="L5557" t="s">
        <v>25154</v>
      </c>
    </row>
    <row r="5558" spans="1:12" x14ac:dyDescent="0.4">
      <c r="A5558" t="s">
        <v>5526</v>
      </c>
      <c r="B5558" t="s">
        <v>9768</v>
      </c>
      <c r="C5558" t="s">
        <v>9769</v>
      </c>
      <c r="D5558" t="s">
        <v>9770</v>
      </c>
      <c r="E5558" t="s">
        <v>9771</v>
      </c>
      <c r="F5558" t="s">
        <v>9772</v>
      </c>
      <c r="G5558" t="s">
        <v>9772</v>
      </c>
      <c r="H5558" t="s">
        <v>15313</v>
      </c>
      <c r="I5558" t="s">
        <v>19570</v>
      </c>
      <c r="J5558" t="s">
        <v>19571</v>
      </c>
      <c r="K5558" t="s">
        <v>19737</v>
      </c>
      <c r="L5558" t="s">
        <v>25155</v>
      </c>
    </row>
    <row r="5559" spans="1:12" x14ac:dyDescent="0.4">
      <c r="A5559" t="s">
        <v>5527</v>
      </c>
      <c r="B5559" t="s">
        <v>9768</v>
      </c>
      <c r="C5559" t="s">
        <v>9769</v>
      </c>
      <c r="D5559" t="s">
        <v>9770</v>
      </c>
      <c r="E5559" t="s">
        <v>9771</v>
      </c>
      <c r="F5559" t="s">
        <v>9772</v>
      </c>
      <c r="G5559" t="s">
        <v>9772</v>
      </c>
      <c r="H5559" t="s">
        <v>15314</v>
      </c>
      <c r="I5559" t="s">
        <v>19570</v>
      </c>
      <c r="J5559" t="s">
        <v>19571</v>
      </c>
      <c r="K5559" t="s">
        <v>19768</v>
      </c>
      <c r="L5559" t="s">
        <v>25156</v>
      </c>
    </row>
    <row r="5560" spans="1:12" x14ac:dyDescent="0.4">
      <c r="A5560" t="s">
        <v>5528</v>
      </c>
      <c r="B5560" t="s">
        <v>9768</v>
      </c>
      <c r="C5560" t="s">
        <v>9769</v>
      </c>
      <c r="D5560" t="s">
        <v>9770</v>
      </c>
      <c r="E5560" t="s">
        <v>9771</v>
      </c>
      <c r="F5560" t="s">
        <v>9772</v>
      </c>
      <c r="G5560" t="s">
        <v>9772</v>
      </c>
      <c r="H5560" t="s">
        <v>15315</v>
      </c>
      <c r="I5560" t="s">
        <v>19570</v>
      </c>
      <c r="J5560" t="s">
        <v>19571</v>
      </c>
      <c r="K5560" t="s">
        <v>19643</v>
      </c>
      <c r="L5560" t="s">
        <v>25157</v>
      </c>
    </row>
    <row r="5561" spans="1:12" x14ac:dyDescent="0.4">
      <c r="A5561" t="s">
        <v>5529</v>
      </c>
      <c r="B5561" t="s">
        <v>9768</v>
      </c>
      <c r="C5561" t="s">
        <v>9769</v>
      </c>
      <c r="D5561" t="s">
        <v>9770</v>
      </c>
      <c r="E5561" t="s">
        <v>9771</v>
      </c>
      <c r="F5561" t="s">
        <v>9772</v>
      </c>
      <c r="G5561" t="s">
        <v>9772</v>
      </c>
      <c r="H5561" t="s">
        <v>15316</v>
      </c>
      <c r="I5561" t="s">
        <v>19570</v>
      </c>
      <c r="J5561" t="s">
        <v>19571</v>
      </c>
      <c r="K5561" t="s">
        <v>19723</v>
      </c>
      <c r="L5561" t="s">
        <v>25158</v>
      </c>
    </row>
    <row r="5562" spans="1:12" x14ac:dyDescent="0.4">
      <c r="A5562" t="s">
        <v>5530</v>
      </c>
      <c r="B5562" t="s">
        <v>9768</v>
      </c>
      <c r="C5562" t="s">
        <v>9769</v>
      </c>
      <c r="D5562" t="s">
        <v>9770</v>
      </c>
      <c r="E5562" t="s">
        <v>9771</v>
      </c>
      <c r="F5562" t="s">
        <v>9772</v>
      </c>
      <c r="G5562" t="s">
        <v>9772</v>
      </c>
      <c r="H5562" t="s">
        <v>15317</v>
      </c>
      <c r="I5562" t="s">
        <v>19570</v>
      </c>
      <c r="J5562" t="s">
        <v>19571</v>
      </c>
      <c r="K5562" t="s">
        <v>19818</v>
      </c>
      <c r="L5562" t="s">
        <v>25159</v>
      </c>
    </row>
    <row r="5563" spans="1:12" x14ac:dyDescent="0.4">
      <c r="A5563" t="s">
        <v>5531</v>
      </c>
      <c r="B5563" t="s">
        <v>9768</v>
      </c>
      <c r="C5563" t="s">
        <v>9769</v>
      </c>
      <c r="D5563" t="s">
        <v>9770</v>
      </c>
      <c r="E5563" t="s">
        <v>9771</v>
      </c>
      <c r="F5563" t="s">
        <v>9772</v>
      </c>
      <c r="G5563" t="s">
        <v>9772</v>
      </c>
      <c r="H5563" t="s">
        <v>15318</v>
      </c>
      <c r="I5563" t="s">
        <v>19570</v>
      </c>
      <c r="J5563" t="s">
        <v>19571</v>
      </c>
      <c r="K5563" t="s">
        <v>19579</v>
      </c>
      <c r="L5563" t="s">
        <v>25160</v>
      </c>
    </row>
    <row r="5564" spans="1:12" x14ac:dyDescent="0.4">
      <c r="A5564" t="s">
        <v>5532</v>
      </c>
      <c r="B5564" t="s">
        <v>9768</v>
      </c>
      <c r="C5564" t="s">
        <v>9769</v>
      </c>
      <c r="D5564" t="s">
        <v>9770</v>
      </c>
      <c r="E5564" t="s">
        <v>9771</v>
      </c>
      <c r="F5564" t="s">
        <v>9772</v>
      </c>
      <c r="G5564" t="s">
        <v>9772</v>
      </c>
      <c r="H5564" t="s">
        <v>15319</v>
      </c>
      <c r="I5564" t="s">
        <v>19570</v>
      </c>
      <c r="J5564" t="s">
        <v>19571</v>
      </c>
      <c r="K5564" t="s">
        <v>19599</v>
      </c>
      <c r="L5564" t="s">
        <v>25161</v>
      </c>
    </row>
    <row r="5565" spans="1:12" x14ac:dyDescent="0.4">
      <c r="A5565" t="s">
        <v>5533</v>
      </c>
      <c r="B5565" t="s">
        <v>9768</v>
      </c>
      <c r="C5565" t="s">
        <v>9769</v>
      </c>
      <c r="D5565" t="s">
        <v>9770</v>
      </c>
      <c r="E5565" t="s">
        <v>9771</v>
      </c>
      <c r="F5565" t="s">
        <v>9772</v>
      </c>
      <c r="G5565" t="s">
        <v>9772</v>
      </c>
      <c r="H5565" t="s">
        <v>15320</v>
      </c>
      <c r="I5565" t="s">
        <v>19570</v>
      </c>
      <c r="J5565" t="s">
        <v>19571</v>
      </c>
      <c r="K5565" t="s">
        <v>19622</v>
      </c>
      <c r="L5565" t="s">
        <v>25162</v>
      </c>
    </row>
    <row r="5566" spans="1:12" x14ac:dyDescent="0.4">
      <c r="A5566" t="s">
        <v>5534</v>
      </c>
      <c r="B5566" t="s">
        <v>9768</v>
      </c>
      <c r="C5566" t="s">
        <v>9769</v>
      </c>
      <c r="D5566" t="s">
        <v>9770</v>
      </c>
      <c r="E5566" t="s">
        <v>9771</v>
      </c>
      <c r="F5566" t="s">
        <v>9772</v>
      </c>
      <c r="G5566" t="s">
        <v>9772</v>
      </c>
      <c r="H5566" t="s">
        <v>15321</v>
      </c>
      <c r="I5566" t="s">
        <v>19570</v>
      </c>
      <c r="J5566" t="s">
        <v>19571</v>
      </c>
      <c r="K5566" t="s">
        <v>19602</v>
      </c>
      <c r="L5566" t="s">
        <v>25163</v>
      </c>
    </row>
    <row r="5567" spans="1:12" x14ac:dyDescent="0.4">
      <c r="A5567" t="s">
        <v>5535</v>
      </c>
      <c r="B5567" t="s">
        <v>9768</v>
      </c>
      <c r="C5567" t="s">
        <v>9769</v>
      </c>
      <c r="D5567" t="s">
        <v>9770</v>
      </c>
      <c r="E5567" t="s">
        <v>9771</v>
      </c>
      <c r="F5567" t="s">
        <v>9772</v>
      </c>
      <c r="G5567" t="s">
        <v>9772</v>
      </c>
      <c r="H5567" t="s">
        <v>15322</v>
      </c>
      <c r="I5567" t="s">
        <v>19570</v>
      </c>
      <c r="J5567" t="s">
        <v>19571</v>
      </c>
      <c r="K5567" t="s">
        <v>19612</v>
      </c>
      <c r="L5567" t="s">
        <v>25164</v>
      </c>
    </row>
    <row r="5568" spans="1:12" x14ac:dyDescent="0.4">
      <c r="A5568" t="s">
        <v>5536</v>
      </c>
      <c r="B5568" t="s">
        <v>9768</v>
      </c>
      <c r="C5568" t="s">
        <v>9769</v>
      </c>
      <c r="D5568" t="s">
        <v>9770</v>
      </c>
      <c r="E5568" t="s">
        <v>9771</v>
      </c>
      <c r="F5568" t="s">
        <v>9772</v>
      </c>
      <c r="G5568" t="s">
        <v>9772</v>
      </c>
      <c r="H5568" t="s">
        <v>15323</v>
      </c>
      <c r="I5568" t="s">
        <v>19570</v>
      </c>
      <c r="J5568" t="s">
        <v>19571</v>
      </c>
      <c r="K5568" t="s">
        <v>19826</v>
      </c>
      <c r="L5568" t="s">
        <v>25165</v>
      </c>
    </row>
    <row r="5569" spans="1:12" x14ac:dyDescent="0.4">
      <c r="A5569" t="s">
        <v>5537</v>
      </c>
      <c r="B5569" t="s">
        <v>9768</v>
      </c>
      <c r="C5569" t="s">
        <v>9769</v>
      </c>
      <c r="D5569" t="s">
        <v>9770</v>
      </c>
      <c r="E5569" t="s">
        <v>9771</v>
      </c>
      <c r="F5569" t="s">
        <v>9772</v>
      </c>
      <c r="G5569" t="s">
        <v>9772</v>
      </c>
      <c r="H5569" t="s">
        <v>15324</v>
      </c>
      <c r="I5569" t="s">
        <v>19570</v>
      </c>
      <c r="J5569" t="s">
        <v>19571</v>
      </c>
      <c r="K5569" t="s">
        <v>19792</v>
      </c>
      <c r="L5569" t="s">
        <v>25166</v>
      </c>
    </row>
    <row r="5570" spans="1:12" x14ac:dyDescent="0.4">
      <c r="A5570" t="s">
        <v>5538</v>
      </c>
      <c r="B5570" t="s">
        <v>9768</v>
      </c>
      <c r="C5570" t="s">
        <v>9769</v>
      </c>
      <c r="D5570" t="s">
        <v>9770</v>
      </c>
      <c r="E5570" t="s">
        <v>9771</v>
      </c>
      <c r="F5570" t="s">
        <v>9772</v>
      </c>
      <c r="G5570" t="s">
        <v>9772</v>
      </c>
      <c r="H5570" t="s">
        <v>15325</v>
      </c>
      <c r="I5570" t="s">
        <v>19570</v>
      </c>
      <c r="J5570" t="s">
        <v>19571</v>
      </c>
      <c r="K5570" t="s">
        <v>19713</v>
      </c>
      <c r="L5570" t="s">
        <v>25167</v>
      </c>
    </row>
    <row r="5571" spans="1:12" x14ac:dyDescent="0.4">
      <c r="A5571" t="s">
        <v>5539</v>
      </c>
      <c r="B5571" t="s">
        <v>9768</v>
      </c>
      <c r="C5571" t="s">
        <v>9769</v>
      </c>
      <c r="D5571" t="s">
        <v>9770</v>
      </c>
      <c r="E5571" t="s">
        <v>9771</v>
      </c>
      <c r="F5571" t="s">
        <v>9772</v>
      </c>
      <c r="G5571" t="s">
        <v>9772</v>
      </c>
      <c r="H5571" t="s">
        <v>15326</v>
      </c>
      <c r="I5571" t="s">
        <v>19570</v>
      </c>
      <c r="J5571" t="s">
        <v>19571</v>
      </c>
      <c r="K5571" t="s">
        <v>19583</v>
      </c>
      <c r="L5571" t="s">
        <v>25168</v>
      </c>
    </row>
    <row r="5572" spans="1:12" x14ac:dyDescent="0.4">
      <c r="A5572" t="s">
        <v>5540</v>
      </c>
      <c r="B5572" t="s">
        <v>9768</v>
      </c>
      <c r="C5572" t="s">
        <v>9769</v>
      </c>
      <c r="D5572" t="s">
        <v>9770</v>
      </c>
      <c r="E5572" t="s">
        <v>9771</v>
      </c>
      <c r="F5572" t="s">
        <v>9772</v>
      </c>
      <c r="G5572" t="s">
        <v>9772</v>
      </c>
      <c r="H5572" t="s">
        <v>15327</v>
      </c>
      <c r="I5572" t="s">
        <v>19570</v>
      </c>
      <c r="J5572" t="s">
        <v>19571</v>
      </c>
      <c r="K5572" t="s">
        <v>19670</v>
      </c>
      <c r="L5572" t="s">
        <v>25169</v>
      </c>
    </row>
    <row r="5573" spans="1:12" x14ac:dyDescent="0.4">
      <c r="A5573" t="s">
        <v>5541</v>
      </c>
      <c r="B5573" t="s">
        <v>9768</v>
      </c>
      <c r="C5573" t="s">
        <v>9769</v>
      </c>
      <c r="D5573" t="s">
        <v>9770</v>
      </c>
      <c r="E5573" t="s">
        <v>9771</v>
      </c>
      <c r="F5573" t="s">
        <v>9772</v>
      </c>
      <c r="G5573" t="s">
        <v>9772</v>
      </c>
      <c r="H5573" t="s">
        <v>15328</v>
      </c>
      <c r="I5573" t="s">
        <v>19570</v>
      </c>
      <c r="J5573" t="s">
        <v>19571</v>
      </c>
      <c r="K5573" t="s">
        <v>19671</v>
      </c>
      <c r="L5573" t="s">
        <v>25170</v>
      </c>
    </row>
    <row r="5574" spans="1:12" x14ac:dyDescent="0.4">
      <c r="A5574" t="s">
        <v>5542</v>
      </c>
      <c r="B5574" t="s">
        <v>9768</v>
      </c>
      <c r="C5574" t="s">
        <v>9769</v>
      </c>
      <c r="D5574" t="s">
        <v>9770</v>
      </c>
      <c r="E5574" t="s">
        <v>9771</v>
      </c>
      <c r="F5574" t="s">
        <v>9772</v>
      </c>
      <c r="G5574" t="s">
        <v>9772</v>
      </c>
      <c r="H5574" t="s">
        <v>15329</v>
      </c>
      <c r="I5574" t="s">
        <v>19570</v>
      </c>
      <c r="J5574" t="s">
        <v>19571</v>
      </c>
      <c r="K5574" t="s">
        <v>19629</v>
      </c>
      <c r="L5574" t="s">
        <v>24733</v>
      </c>
    </row>
    <row r="5575" spans="1:12" x14ac:dyDescent="0.4">
      <c r="A5575" t="s">
        <v>5543</v>
      </c>
      <c r="B5575" t="s">
        <v>9768</v>
      </c>
      <c r="C5575" t="s">
        <v>9769</v>
      </c>
      <c r="D5575" t="s">
        <v>9770</v>
      </c>
      <c r="E5575" t="s">
        <v>9771</v>
      </c>
      <c r="F5575" t="s">
        <v>9772</v>
      </c>
      <c r="G5575" t="s">
        <v>9772</v>
      </c>
      <c r="H5575" t="s">
        <v>15330</v>
      </c>
      <c r="I5575" t="s">
        <v>19570</v>
      </c>
      <c r="J5575" t="s">
        <v>19571</v>
      </c>
      <c r="K5575" t="s">
        <v>19789</v>
      </c>
      <c r="L5575" t="s">
        <v>25171</v>
      </c>
    </row>
    <row r="5576" spans="1:12" x14ac:dyDescent="0.4">
      <c r="A5576" t="s">
        <v>5544</v>
      </c>
      <c r="B5576" t="s">
        <v>9768</v>
      </c>
      <c r="C5576" t="s">
        <v>9769</v>
      </c>
      <c r="D5576" t="s">
        <v>9770</v>
      </c>
      <c r="E5576" t="s">
        <v>9771</v>
      </c>
      <c r="F5576" t="s">
        <v>9772</v>
      </c>
      <c r="G5576" t="s">
        <v>9772</v>
      </c>
      <c r="H5576" t="s">
        <v>15331</v>
      </c>
      <c r="I5576" t="s">
        <v>19570</v>
      </c>
      <c r="J5576" t="s">
        <v>19571</v>
      </c>
      <c r="K5576" t="s">
        <v>19596</v>
      </c>
      <c r="L5576" t="s">
        <v>25172</v>
      </c>
    </row>
    <row r="5577" spans="1:12" x14ac:dyDescent="0.4">
      <c r="A5577" t="s">
        <v>5545</v>
      </c>
      <c r="B5577" t="s">
        <v>9768</v>
      </c>
      <c r="C5577" t="s">
        <v>9769</v>
      </c>
      <c r="D5577" t="s">
        <v>9770</v>
      </c>
      <c r="E5577" t="s">
        <v>9771</v>
      </c>
      <c r="F5577" t="s">
        <v>9772</v>
      </c>
      <c r="G5577" t="s">
        <v>9772</v>
      </c>
      <c r="H5577" t="s">
        <v>15332</v>
      </c>
      <c r="I5577" t="s">
        <v>19570</v>
      </c>
      <c r="J5577" t="s">
        <v>19571</v>
      </c>
      <c r="K5577" t="s">
        <v>19585</v>
      </c>
      <c r="L5577" t="s">
        <v>25173</v>
      </c>
    </row>
    <row r="5578" spans="1:12" x14ac:dyDescent="0.4">
      <c r="A5578" t="s">
        <v>5546</v>
      </c>
      <c r="B5578" t="s">
        <v>9768</v>
      </c>
      <c r="C5578" t="s">
        <v>9769</v>
      </c>
      <c r="D5578" t="s">
        <v>9770</v>
      </c>
      <c r="E5578" t="s">
        <v>9771</v>
      </c>
      <c r="F5578" t="s">
        <v>9772</v>
      </c>
      <c r="G5578" t="s">
        <v>9772</v>
      </c>
      <c r="H5578" t="s">
        <v>15333</v>
      </c>
      <c r="I5578" t="s">
        <v>19570</v>
      </c>
      <c r="J5578" t="s">
        <v>19571</v>
      </c>
      <c r="K5578" t="s">
        <v>19681</v>
      </c>
      <c r="L5578" t="s">
        <v>25174</v>
      </c>
    </row>
    <row r="5579" spans="1:12" x14ac:dyDescent="0.4">
      <c r="A5579" t="s">
        <v>5547</v>
      </c>
      <c r="B5579" t="s">
        <v>9768</v>
      </c>
      <c r="C5579" t="s">
        <v>9769</v>
      </c>
      <c r="D5579" t="s">
        <v>9770</v>
      </c>
      <c r="E5579" t="s">
        <v>9771</v>
      </c>
      <c r="F5579" t="s">
        <v>9772</v>
      </c>
      <c r="G5579" t="s">
        <v>9772</v>
      </c>
      <c r="H5579" t="s">
        <v>15334</v>
      </c>
      <c r="I5579" t="s">
        <v>19570</v>
      </c>
      <c r="J5579" t="s">
        <v>19571</v>
      </c>
      <c r="K5579" t="s">
        <v>19798</v>
      </c>
      <c r="L5579" t="s">
        <v>25175</v>
      </c>
    </row>
    <row r="5580" spans="1:12" x14ac:dyDescent="0.4">
      <c r="A5580" t="s">
        <v>5548</v>
      </c>
      <c r="B5580" t="s">
        <v>9768</v>
      </c>
      <c r="C5580" t="s">
        <v>9769</v>
      </c>
      <c r="D5580" t="s">
        <v>9770</v>
      </c>
      <c r="E5580" t="s">
        <v>9771</v>
      </c>
      <c r="F5580" t="s">
        <v>9772</v>
      </c>
      <c r="G5580" t="s">
        <v>9772</v>
      </c>
      <c r="H5580" t="s">
        <v>15335</v>
      </c>
      <c r="I5580" t="s">
        <v>19570</v>
      </c>
      <c r="J5580" t="s">
        <v>19571</v>
      </c>
      <c r="K5580" t="s">
        <v>19622</v>
      </c>
      <c r="L5580" t="s">
        <v>25176</v>
      </c>
    </row>
    <row r="5581" spans="1:12" x14ac:dyDescent="0.4">
      <c r="A5581" t="s">
        <v>5549</v>
      </c>
      <c r="B5581" t="s">
        <v>9768</v>
      </c>
      <c r="C5581" t="s">
        <v>9769</v>
      </c>
      <c r="D5581" t="s">
        <v>9770</v>
      </c>
      <c r="E5581" t="s">
        <v>9771</v>
      </c>
      <c r="F5581" t="s">
        <v>9772</v>
      </c>
      <c r="G5581" t="s">
        <v>9772</v>
      </c>
      <c r="H5581" t="s">
        <v>15336</v>
      </c>
      <c r="I5581" t="s">
        <v>19570</v>
      </c>
      <c r="J5581" t="s">
        <v>19571</v>
      </c>
      <c r="K5581" t="s">
        <v>19761</v>
      </c>
      <c r="L5581" t="s">
        <v>25177</v>
      </c>
    </row>
    <row r="5582" spans="1:12" x14ac:dyDescent="0.4">
      <c r="A5582" t="s">
        <v>5550</v>
      </c>
      <c r="B5582" t="s">
        <v>9768</v>
      </c>
      <c r="C5582" t="s">
        <v>9769</v>
      </c>
      <c r="D5582" t="s">
        <v>9770</v>
      </c>
      <c r="E5582" t="s">
        <v>9771</v>
      </c>
      <c r="F5582" t="s">
        <v>9772</v>
      </c>
      <c r="G5582" t="s">
        <v>9772</v>
      </c>
      <c r="H5582" t="s">
        <v>15337</v>
      </c>
      <c r="I5582" t="s">
        <v>19570</v>
      </c>
      <c r="J5582" t="s">
        <v>19571</v>
      </c>
      <c r="K5582" t="s">
        <v>19590</v>
      </c>
      <c r="L5582" t="s">
        <v>25178</v>
      </c>
    </row>
    <row r="5583" spans="1:12" x14ac:dyDescent="0.4">
      <c r="A5583" t="s">
        <v>5551</v>
      </c>
      <c r="B5583" t="s">
        <v>9768</v>
      </c>
      <c r="C5583" t="s">
        <v>9769</v>
      </c>
      <c r="D5583" t="s">
        <v>9770</v>
      </c>
      <c r="E5583" t="s">
        <v>9771</v>
      </c>
      <c r="F5583" t="s">
        <v>9772</v>
      </c>
      <c r="G5583" t="s">
        <v>9772</v>
      </c>
      <c r="H5583" t="s">
        <v>15338</v>
      </c>
      <c r="I5583" t="s">
        <v>19570</v>
      </c>
      <c r="J5583" t="s">
        <v>19571</v>
      </c>
      <c r="K5583" t="s">
        <v>19576</v>
      </c>
      <c r="L5583" t="s">
        <v>25179</v>
      </c>
    </row>
    <row r="5584" spans="1:12" x14ac:dyDescent="0.4">
      <c r="A5584" t="s">
        <v>5552</v>
      </c>
      <c r="B5584" t="s">
        <v>9768</v>
      </c>
      <c r="C5584" t="s">
        <v>9769</v>
      </c>
      <c r="D5584" t="s">
        <v>9770</v>
      </c>
      <c r="E5584" t="s">
        <v>9771</v>
      </c>
      <c r="F5584" t="s">
        <v>9772</v>
      </c>
      <c r="G5584" t="s">
        <v>9772</v>
      </c>
      <c r="H5584" t="s">
        <v>15339</v>
      </c>
      <c r="I5584" t="s">
        <v>19570</v>
      </c>
      <c r="J5584" t="s">
        <v>19571</v>
      </c>
      <c r="K5584" t="s">
        <v>19638</v>
      </c>
      <c r="L5584" t="s">
        <v>25180</v>
      </c>
    </row>
    <row r="5585" spans="1:12" x14ac:dyDescent="0.4">
      <c r="A5585" t="s">
        <v>5553</v>
      </c>
      <c r="B5585" t="s">
        <v>9768</v>
      </c>
      <c r="C5585" t="s">
        <v>9769</v>
      </c>
      <c r="D5585" t="s">
        <v>9770</v>
      </c>
      <c r="E5585" t="s">
        <v>9771</v>
      </c>
      <c r="F5585" t="s">
        <v>9772</v>
      </c>
      <c r="G5585" t="s">
        <v>9772</v>
      </c>
      <c r="H5585" t="s">
        <v>15340</v>
      </c>
      <c r="I5585" t="s">
        <v>19570</v>
      </c>
      <c r="J5585" t="s">
        <v>19571</v>
      </c>
      <c r="K5585" t="s">
        <v>19710</v>
      </c>
      <c r="L5585" t="s">
        <v>25181</v>
      </c>
    </row>
    <row r="5586" spans="1:12" x14ac:dyDescent="0.4">
      <c r="A5586" t="s">
        <v>5554</v>
      </c>
      <c r="B5586" t="s">
        <v>9768</v>
      </c>
      <c r="C5586" t="s">
        <v>9769</v>
      </c>
      <c r="D5586" t="s">
        <v>9770</v>
      </c>
      <c r="E5586" t="s">
        <v>9771</v>
      </c>
      <c r="F5586" t="s">
        <v>9772</v>
      </c>
      <c r="G5586" t="s">
        <v>9772</v>
      </c>
      <c r="H5586" t="s">
        <v>15341</v>
      </c>
      <c r="I5586" t="s">
        <v>19570</v>
      </c>
      <c r="J5586" t="s">
        <v>19571</v>
      </c>
      <c r="K5586" t="s">
        <v>19593</v>
      </c>
      <c r="L5586" t="s">
        <v>25182</v>
      </c>
    </row>
    <row r="5587" spans="1:12" x14ac:dyDescent="0.4">
      <c r="A5587" t="s">
        <v>5555</v>
      </c>
      <c r="B5587" t="s">
        <v>9768</v>
      </c>
      <c r="C5587" t="s">
        <v>9769</v>
      </c>
      <c r="D5587" t="s">
        <v>9770</v>
      </c>
      <c r="E5587" t="s">
        <v>9771</v>
      </c>
      <c r="F5587" t="s">
        <v>9772</v>
      </c>
      <c r="G5587" t="s">
        <v>9772</v>
      </c>
      <c r="H5587" t="s">
        <v>15342</v>
      </c>
      <c r="I5587" t="s">
        <v>19570</v>
      </c>
      <c r="J5587" t="s">
        <v>19571</v>
      </c>
      <c r="K5587" t="s">
        <v>19615</v>
      </c>
      <c r="L5587" t="s">
        <v>25183</v>
      </c>
    </row>
    <row r="5588" spans="1:12" x14ac:dyDescent="0.4">
      <c r="A5588" t="s">
        <v>5556</v>
      </c>
      <c r="B5588" t="s">
        <v>9768</v>
      </c>
      <c r="C5588" t="s">
        <v>9769</v>
      </c>
      <c r="D5588" t="s">
        <v>9770</v>
      </c>
      <c r="E5588" t="s">
        <v>9771</v>
      </c>
      <c r="F5588" t="s">
        <v>9772</v>
      </c>
      <c r="G5588" t="s">
        <v>9772</v>
      </c>
      <c r="H5588" t="s">
        <v>15343</v>
      </c>
      <c r="I5588" t="s">
        <v>19570</v>
      </c>
      <c r="J5588" t="s">
        <v>19571</v>
      </c>
      <c r="K5588" t="s">
        <v>19741</v>
      </c>
      <c r="L5588" t="s">
        <v>25184</v>
      </c>
    </row>
    <row r="5589" spans="1:12" x14ac:dyDescent="0.4">
      <c r="A5589" t="s">
        <v>5557</v>
      </c>
      <c r="B5589" t="s">
        <v>9768</v>
      </c>
      <c r="C5589" t="s">
        <v>9769</v>
      </c>
      <c r="D5589" t="s">
        <v>9770</v>
      </c>
      <c r="E5589" t="s">
        <v>9771</v>
      </c>
      <c r="F5589" t="s">
        <v>9772</v>
      </c>
      <c r="G5589" t="s">
        <v>9772</v>
      </c>
      <c r="H5589" t="s">
        <v>15344</v>
      </c>
      <c r="I5589" t="s">
        <v>19570</v>
      </c>
      <c r="J5589" t="s">
        <v>19571</v>
      </c>
      <c r="K5589" t="s">
        <v>19643</v>
      </c>
      <c r="L5589" t="s">
        <v>25185</v>
      </c>
    </row>
    <row r="5590" spans="1:12" x14ac:dyDescent="0.4">
      <c r="A5590" t="s">
        <v>5558</v>
      </c>
      <c r="B5590" t="s">
        <v>9768</v>
      </c>
      <c r="C5590" t="s">
        <v>9769</v>
      </c>
      <c r="D5590" t="s">
        <v>9770</v>
      </c>
      <c r="E5590" t="s">
        <v>9771</v>
      </c>
      <c r="F5590" t="s">
        <v>9772</v>
      </c>
      <c r="G5590" t="s">
        <v>9772</v>
      </c>
      <c r="H5590" t="s">
        <v>15345</v>
      </c>
      <c r="I5590" t="s">
        <v>19570</v>
      </c>
      <c r="J5590" t="s">
        <v>19571</v>
      </c>
      <c r="K5590" t="s">
        <v>19620</v>
      </c>
      <c r="L5590" t="s">
        <v>25186</v>
      </c>
    </row>
    <row r="5591" spans="1:12" x14ac:dyDescent="0.4">
      <c r="A5591" t="s">
        <v>5559</v>
      </c>
      <c r="B5591" t="s">
        <v>9768</v>
      </c>
      <c r="C5591" t="s">
        <v>9769</v>
      </c>
      <c r="D5591" t="s">
        <v>9770</v>
      </c>
      <c r="E5591" t="s">
        <v>9771</v>
      </c>
      <c r="F5591" t="s">
        <v>9772</v>
      </c>
      <c r="G5591" t="s">
        <v>9772</v>
      </c>
      <c r="H5591" t="s">
        <v>15346</v>
      </c>
      <c r="I5591" t="s">
        <v>19570</v>
      </c>
      <c r="J5591" t="s">
        <v>19571</v>
      </c>
      <c r="K5591" t="s">
        <v>19804</v>
      </c>
      <c r="L5591" t="s">
        <v>25187</v>
      </c>
    </row>
    <row r="5592" spans="1:12" x14ac:dyDescent="0.4">
      <c r="A5592" t="s">
        <v>5560</v>
      </c>
      <c r="B5592" t="s">
        <v>9768</v>
      </c>
      <c r="C5592" t="s">
        <v>9769</v>
      </c>
      <c r="D5592" t="s">
        <v>9770</v>
      </c>
      <c r="E5592" t="s">
        <v>9771</v>
      </c>
      <c r="F5592" t="s">
        <v>9772</v>
      </c>
      <c r="G5592" t="s">
        <v>9772</v>
      </c>
      <c r="H5592" t="s">
        <v>15347</v>
      </c>
      <c r="I5592" t="s">
        <v>19570</v>
      </c>
      <c r="J5592" t="s">
        <v>19571</v>
      </c>
      <c r="K5592" t="s">
        <v>19796</v>
      </c>
      <c r="L5592" t="s">
        <v>25188</v>
      </c>
    </row>
    <row r="5593" spans="1:12" x14ac:dyDescent="0.4">
      <c r="A5593" t="s">
        <v>5561</v>
      </c>
      <c r="B5593" t="s">
        <v>9768</v>
      </c>
      <c r="C5593" t="s">
        <v>9769</v>
      </c>
      <c r="D5593" t="s">
        <v>9770</v>
      </c>
      <c r="E5593" t="s">
        <v>9771</v>
      </c>
      <c r="F5593" t="s">
        <v>9772</v>
      </c>
      <c r="G5593" t="s">
        <v>9772</v>
      </c>
      <c r="H5593" t="s">
        <v>15348</v>
      </c>
      <c r="I5593" t="s">
        <v>19570</v>
      </c>
      <c r="J5593" t="s">
        <v>19571</v>
      </c>
      <c r="K5593" t="s">
        <v>19817</v>
      </c>
      <c r="L5593" t="s">
        <v>25189</v>
      </c>
    </row>
    <row r="5594" spans="1:12" x14ac:dyDescent="0.4">
      <c r="A5594" t="s">
        <v>5562</v>
      </c>
      <c r="B5594" t="s">
        <v>9768</v>
      </c>
      <c r="C5594" t="s">
        <v>9769</v>
      </c>
      <c r="D5594" t="s">
        <v>9770</v>
      </c>
      <c r="E5594" t="s">
        <v>9771</v>
      </c>
      <c r="F5594" t="s">
        <v>9772</v>
      </c>
      <c r="G5594" t="s">
        <v>9772</v>
      </c>
      <c r="H5594" t="s">
        <v>15349</v>
      </c>
      <c r="I5594" t="s">
        <v>19570</v>
      </c>
      <c r="J5594" t="s">
        <v>19571</v>
      </c>
      <c r="K5594" t="s">
        <v>19655</v>
      </c>
      <c r="L5594" t="s">
        <v>25190</v>
      </c>
    </row>
    <row r="5595" spans="1:12" x14ac:dyDescent="0.4">
      <c r="A5595" t="s">
        <v>5563</v>
      </c>
      <c r="B5595" t="s">
        <v>9768</v>
      </c>
      <c r="C5595" t="s">
        <v>9769</v>
      </c>
      <c r="D5595" t="s">
        <v>9770</v>
      </c>
      <c r="E5595" t="s">
        <v>9771</v>
      </c>
      <c r="F5595" t="s">
        <v>9772</v>
      </c>
      <c r="G5595" t="s">
        <v>9772</v>
      </c>
      <c r="H5595" t="s">
        <v>15350</v>
      </c>
      <c r="I5595" t="s">
        <v>19570</v>
      </c>
      <c r="J5595" t="s">
        <v>19571</v>
      </c>
      <c r="K5595" t="s">
        <v>19727</v>
      </c>
      <c r="L5595" t="s">
        <v>25191</v>
      </c>
    </row>
    <row r="5596" spans="1:12" x14ac:dyDescent="0.4">
      <c r="A5596" t="s">
        <v>5564</v>
      </c>
      <c r="B5596" t="s">
        <v>9768</v>
      </c>
      <c r="C5596" t="s">
        <v>9769</v>
      </c>
      <c r="D5596" t="s">
        <v>9770</v>
      </c>
      <c r="E5596" t="s">
        <v>9771</v>
      </c>
      <c r="F5596" t="s">
        <v>9772</v>
      </c>
      <c r="G5596" t="s">
        <v>9772</v>
      </c>
      <c r="H5596" t="s">
        <v>15351</v>
      </c>
      <c r="I5596" t="s">
        <v>19570</v>
      </c>
      <c r="J5596" t="s">
        <v>19571</v>
      </c>
      <c r="K5596" t="s">
        <v>19667</v>
      </c>
      <c r="L5596" t="s">
        <v>25192</v>
      </c>
    </row>
    <row r="5597" spans="1:12" x14ac:dyDescent="0.4">
      <c r="A5597" t="s">
        <v>5565</v>
      </c>
      <c r="B5597" t="s">
        <v>9768</v>
      </c>
      <c r="C5597" t="s">
        <v>9769</v>
      </c>
      <c r="D5597" t="s">
        <v>9770</v>
      </c>
      <c r="E5597" t="s">
        <v>9771</v>
      </c>
      <c r="F5597" t="s">
        <v>9772</v>
      </c>
      <c r="G5597" t="s">
        <v>9772</v>
      </c>
      <c r="H5597" t="s">
        <v>15352</v>
      </c>
      <c r="I5597" t="s">
        <v>19570</v>
      </c>
      <c r="J5597" t="s">
        <v>19571</v>
      </c>
      <c r="K5597" t="s">
        <v>19603</v>
      </c>
      <c r="L5597" t="s">
        <v>25193</v>
      </c>
    </row>
    <row r="5598" spans="1:12" x14ac:dyDescent="0.4">
      <c r="A5598" t="s">
        <v>5566</v>
      </c>
      <c r="B5598" t="s">
        <v>9768</v>
      </c>
      <c r="C5598" t="s">
        <v>9769</v>
      </c>
      <c r="D5598" t="s">
        <v>9770</v>
      </c>
      <c r="E5598" t="s">
        <v>9771</v>
      </c>
      <c r="F5598" t="s">
        <v>9772</v>
      </c>
      <c r="G5598" t="s">
        <v>9772</v>
      </c>
      <c r="H5598" t="s">
        <v>15353</v>
      </c>
      <c r="I5598" t="s">
        <v>19570</v>
      </c>
      <c r="J5598" t="s">
        <v>19571</v>
      </c>
      <c r="K5598" t="s">
        <v>19626</v>
      </c>
      <c r="L5598" t="s">
        <v>24752</v>
      </c>
    </row>
    <row r="5599" spans="1:12" x14ac:dyDescent="0.4">
      <c r="A5599" t="s">
        <v>5567</v>
      </c>
      <c r="B5599" t="s">
        <v>9768</v>
      </c>
      <c r="C5599" t="s">
        <v>9769</v>
      </c>
      <c r="D5599" t="s">
        <v>9770</v>
      </c>
      <c r="E5599" t="s">
        <v>9771</v>
      </c>
      <c r="F5599" t="s">
        <v>9772</v>
      </c>
      <c r="G5599" t="s">
        <v>9772</v>
      </c>
      <c r="H5599" t="s">
        <v>15354</v>
      </c>
      <c r="I5599" t="s">
        <v>19570</v>
      </c>
      <c r="J5599" t="s">
        <v>19571</v>
      </c>
      <c r="K5599" t="s">
        <v>19771</v>
      </c>
      <c r="L5599" t="s">
        <v>25194</v>
      </c>
    </row>
    <row r="5600" spans="1:12" x14ac:dyDescent="0.4">
      <c r="A5600" t="s">
        <v>5568</v>
      </c>
      <c r="B5600" t="s">
        <v>9768</v>
      </c>
      <c r="C5600" t="s">
        <v>9769</v>
      </c>
      <c r="D5600" t="s">
        <v>9770</v>
      </c>
      <c r="E5600" t="s">
        <v>9771</v>
      </c>
      <c r="F5600" t="s">
        <v>9772</v>
      </c>
      <c r="G5600" t="s">
        <v>9772</v>
      </c>
      <c r="H5600" t="s">
        <v>15355</v>
      </c>
      <c r="I5600" t="s">
        <v>19570</v>
      </c>
      <c r="J5600" t="s">
        <v>19571</v>
      </c>
      <c r="K5600" t="s">
        <v>19584</v>
      </c>
      <c r="L5600" t="s">
        <v>25195</v>
      </c>
    </row>
    <row r="5601" spans="1:12" x14ac:dyDescent="0.4">
      <c r="A5601" t="s">
        <v>5569</v>
      </c>
      <c r="B5601" t="s">
        <v>9768</v>
      </c>
      <c r="C5601" t="s">
        <v>9769</v>
      </c>
      <c r="D5601" t="s">
        <v>9770</v>
      </c>
      <c r="E5601" t="s">
        <v>9771</v>
      </c>
      <c r="F5601" t="s">
        <v>9772</v>
      </c>
      <c r="G5601" t="s">
        <v>9772</v>
      </c>
      <c r="H5601" t="s">
        <v>15356</v>
      </c>
      <c r="I5601" t="s">
        <v>19570</v>
      </c>
      <c r="J5601" t="s">
        <v>19571</v>
      </c>
      <c r="K5601" t="s">
        <v>19789</v>
      </c>
      <c r="L5601" t="s">
        <v>25196</v>
      </c>
    </row>
    <row r="5602" spans="1:12" x14ac:dyDescent="0.4">
      <c r="A5602" t="s">
        <v>5570</v>
      </c>
      <c r="B5602" t="s">
        <v>9768</v>
      </c>
      <c r="C5602" t="s">
        <v>9769</v>
      </c>
      <c r="D5602" t="s">
        <v>9770</v>
      </c>
      <c r="E5602" t="s">
        <v>9771</v>
      </c>
      <c r="F5602" t="s">
        <v>9772</v>
      </c>
      <c r="G5602" t="s">
        <v>9772</v>
      </c>
      <c r="H5602" t="s">
        <v>15357</v>
      </c>
      <c r="I5602" t="s">
        <v>19570</v>
      </c>
      <c r="J5602" t="s">
        <v>19571</v>
      </c>
      <c r="K5602" t="s">
        <v>19742</v>
      </c>
      <c r="L5602" t="s">
        <v>25197</v>
      </c>
    </row>
    <row r="5603" spans="1:12" x14ac:dyDescent="0.4">
      <c r="A5603" t="s">
        <v>5571</v>
      </c>
      <c r="B5603" t="s">
        <v>9768</v>
      </c>
      <c r="C5603" t="s">
        <v>9769</v>
      </c>
      <c r="D5603" t="s">
        <v>9770</v>
      </c>
      <c r="E5603" t="s">
        <v>9771</v>
      </c>
      <c r="F5603" t="s">
        <v>9772</v>
      </c>
      <c r="G5603" t="s">
        <v>9772</v>
      </c>
      <c r="H5603" t="s">
        <v>15358</v>
      </c>
      <c r="I5603" t="s">
        <v>19570</v>
      </c>
      <c r="J5603" t="s">
        <v>19571</v>
      </c>
      <c r="K5603" t="s">
        <v>19578</v>
      </c>
      <c r="L5603" t="s">
        <v>25198</v>
      </c>
    </row>
    <row r="5604" spans="1:12" x14ac:dyDescent="0.4">
      <c r="A5604" t="s">
        <v>5572</v>
      </c>
      <c r="B5604" t="s">
        <v>9768</v>
      </c>
      <c r="C5604" t="s">
        <v>9769</v>
      </c>
      <c r="D5604" t="s">
        <v>9770</v>
      </c>
      <c r="E5604" t="s">
        <v>9771</v>
      </c>
      <c r="F5604" t="s">
        <v>9772</v>
      </c>
      <c r="G5604" t="s">
        <v>9772</v>
      </c>
      <c r="H5604" t="s">
        <v>15359</v>
      </c>
      <c r="I5604" t="s">
        <v>19570</v>
      </c>
      <c r="J5604" t="s">
        <v>19571</v>
      </c>
      <c r="K5604" t="s">
        <v>19760</v>
      </c>
      <c r="L5604" t="s">
        <v>25199</v>
      </c>
    </row>
    <row r="5605" spans="1:12" x14ac:dyDescent="0.4">
      <c r="A5605" t="s">
        <v>5573</v>
      </c>
      <c r="B5605" t="s">
        <v>9768</v>
      </c>
      <c r="C5605" t="s">
        <v>9769</v>
      </c>
      <c r="D5605" t="s">
        <v>9770</v>
      </c>
      <c r="E5605" t="s">
        <v>9771</v>
      </c>
      <c r="F5605" t="s">
        <v>9772</v>
      </c>
      <c r="G5605" t="s">
        <v>9772</v>
      </c>
      <c r="H5605" t="s">
        <v>15360</v>
      </c>
      <c r="I5605" t="s">
        <v>19570</v>
      </c>
      <c r="J5605" t="s">
        <v>19571</v>
      </c>
      <c r="K5605" t="s">
        <v>19708</v>
      </c>
      <c r="L5605" t="s">
        <v>25200</v>
      </c>
    </row>
    <row r="5606" spans="1:12" x14ac:dyDescent="0.4">
      <c r="A5606" t="s">
        <v>5574</v>
      </c>
      <c r="B5606" t="s">
        <v>9768</v>
      </c>
      <c r="C5606" t="s">
        <v>9769</v>
      </c>
      <c r="D5606" t="s">
        <v>9770</v>
      </c>
      <c r="E5606" t="s">
        <v>9771</v>
      </c>
      <c r="F5606" t="s">
        <v>9772</v>
      </c>
      <c r="G5606" t="s">
        <v>9772</v>
      </c>
      <c r="H5606" t="s">
        <v>15361</v>
      </c>
      <c r="I5606" t="s">
        <v>19570</v>
      </c>
      <c r="J5606" t="s">
        <v>19571</v>
      </c>
      <c r="K5606" t="s">
        <v>19587</v>
      </c>
      <c r="L5606" t="s">
        <v>25201</v>
      </c>
    </row>
    <row r="5607" spans="1:12" x14ac:dyDescent="0.4">
      <c r="A5607" t="s">
        <v>5575</v>
      </c>
      <c r="B5607" t="s">
        <v>9768</v>
      </c>
      <c r="C5607" t="s">
        <v>9769</v>
      </c>
      <c r="D5607" t="s">
        <v>9770</v>
      </c>
      <c r="E5607" t="s">
        <v>9771</v>
      </c>
      <c r="F5607" t="s">
        <v>9772</v>
      </c>
      <c r="G5607" t="s">
        <v>9772</v>
      </c>
      <c r="H5607" t="s">
        <v>15362</v>
      </c>
      <c r="I5607" t="s">
        <v>19570</v>
      </c>
      <c r="J5607" t="s">
        <v>19571</v>
      </c>
      <c r="K5607" t="s">
        <v>19731</v>
      </c>
      <c r="L5607" t="s">
        <v>25202</v>
      </c>
    </row>
    <row r="5608" spans="1:12" x14ac:dyDescent="0.4">
      <c r="A5608" t="s">
        <v>5576</v>
      </c>
      <c r="B5608" t="s">
        <v>9768</v>
      </c>
      <c r="C5608" t="s">
        <v>9769</v>
      </c>
      <c r="D5608" t="s">
        <v>9770</v>
      </c>
      <c r="E5608" t="s">
        <v>9771</v>
      </c>
      <c r="F5608" t="s">
        <v>9772</v>
      </c>
      <c r="G5608" t="s">
        <v>9772</v>
      </c>
      <c r="H5608" t="s">
        <v>15363</v>
      </c>
      <c r="I5608" t="s">
        <v>19570</v>
      </c>
      <c r="J5608" t="s">
        <v>19571</v>
      </c>
      <c r="K5608" t="s">
        <v>19665</v>
      </c>
      <c r="L5608" t="s">
        <v>24763</v>
      </c>
    </row>
    <row r="5609" spans="1:12" x14ac:dyDescent="0.4">
      <c r="A5609" t="s">
        <v>5577</v>
      </c>
      <c r="B5609" t="s">
        <v>9768</v>
      </c>
      <c r="C5609" t="s">
        <v>9769</v>
      </c>
      <c r="D5609" t="s">
        <v>9770</v>
      </c>
      <c r="E5609" t="s">
        <v>9771</v>
      </c>
      <c r="F5609" t="s">
        <v>9772</v>
      </c>
      <c r="G5609" t="s">
        <v>9772</v>
      </c>
      <c r="H5609" t="s">
        <v>15364</v>
      </c>
      <c r="I5609" t="s">
        <v>19570</v>
      </c>
      <c r="J5609" t="s">
        <v>19571</v>
      </c>
      <c r="K5609" t="s">
        <v>19717</v>
      </c>
      <c r="L5609" t="s">
        <v>25203</v>
      </c>
    </row>
    <row r="5610" spans="1:12" x14ac:dyDescent="0.4">
      <c r="A5610" t="s">
        <v>5578</v>
      </c>
      <c r="B5610" t="s">
        <v>9768</v>
      </c>
      <c r="C5610" t="s">
        <v>9769</v>
      </c>
      <c r="D5610" t="s">
        <v>9770</v>
      </c>
      <c r="E5610" t="s">
        <v>9771</v>
      </c>
      <c r="F5610" t="s">
        <v>9772</v>
      </c>
      <c r="G5610" t="s">
        <v>9772</v>
      </c>
      <c r="H5610" t="s">
        <v>15365</v>
      </c>
      <c r="I5610" t="s">
        <v>19570</v>
      </c>
      <c r="J5610" t="s">
        <v>19571</v>
      </c>
      <c r="K5610" t="s">
        <v>19808</v>
      </c>
      <c r="L5610" t="s">
        <v>25204</v>
      </c>
    </row>
    <row r="5611" spans="1:12" x14ac:dyDescent="0.4">
      <c r="A5611" t="s">
        <v>5579</v>
      </c>
      <c r="B5611" t="s">
        <v>9768</v>
      </c>
      <c r="C5611" t="s">
        <v>9769</v>
      </c>
      <c r="D5611" t="s">
        <v>9770</v>
      </c>
      <c r="E5611" t="s">
        <v>9771</v>
      </c>
      <c r="F5611" t="s">
        <v>9772</v>
      </c>
      <c r="G5611" t="s">
        <v>9772</v>
      </c>
      <c r="H5611" t="s">
        <v>15366</v>
      </c>
      <c r="I5611" t="s">
        <v>19570</v>
      </c>
      <c r="J5611" t="s">
        <v>19571</v>
      </c>
      <c r="K5611" t="s">
        <v>19696</v>
      </c>
      <c r="L5611" t="s">
        <v>25205</v>
      </c>
    </row>
    <row r="5612" spans="1:12" x14ac:dyDescent="0.4">
      <c r="A5612" t="s">
        <v>5580</v>
      </c>
      <c r="B5612" t="s">
        <v>9768</v>
      </c>
      <c r="C5612" t="s">
        <v>9769</v>
      </c>
      <c r="D5612" t="s">
        <v>9770</v>
      </c>
      <c r="E5612" t="s">
        <v>9771</v>
      </c>
      <c r="F5612" t="s">
        <v>9772</v>
      </c>
      <c r="G5612" t="s">
        <v>9772</v>
      </c>
      <c r="H5612" t="s">
        <v>15367</v>
      </c>
      <c r="I5612" t="s">
        <v>19570</v>
      </c>
      <c r="J5612" t="s">
        <v>19571</v>
      </c>
      <c r="K5612" t="s">
        <v>19709</v>
      </c>
      <c r="L5612" t="s">
        <v>25206</v>
      </c>
    </row>
    <row r="5613" spans="1:12" x14ac:dyDescent="0.4">
      <c r="A5613" t="s">
        <v>5581</v>
      </c>
      <c r="B5613" t="s">
        <v>9768</v>
      </c>
      <c r="C5613" t="s">
        <v>9769</v>
      </c>
      <c r="D5613" t="s">
        <v>9770</v>
      </c>
      <c r="E5613" t="s">
        <v>9771</v>
      </c>
      <c r="F5613" t="s">
        <v>9772</v>
      </c>
      <c r="G5613" t="s">
        <v>9772</v>
      </c>
      <c r="H5613" t="s">
        <v>15368</v>
      </c>
      <c r="I5613" t="s">
        <v>19570</v>
      </c>
      <c r="J5613" t="s">
        <v>19571</v>
      </c>
      <c r="K5613" t="s">
        <v>19801</v>
      </c>
      <c r="L5613" t="s">
        <v>25207</v>
      </c>
    </row>
    <row r="5614" spans="1:12" x14ac:dyDescent="0.4">
      <c r="A5614" t="s">
        <v>5582</v>
      </c>
      <c r="B5614" t="s">
        <v>9768</v>
      </c>
      <c r="C5614" t="s">
        <v>9769</v>
      </c>
      <c r="D5614" t="s">
        <v>9770</v>
      </c>
      <c r="E5614" t="s">
        <v>9771</v>
      </c>
      <c r="F5614" t="s">
        <v>9772</v>
      </c>
      <c r="G5614" t="s">
        <v>9772</v>
      </c>
      <c r="H5614" t="s">
        <v>15369</v>
      </c>
      <c r="I5614" t="s">
        <v>19570</v>
      </c>
      <c r="J5614" t="s">
        <v>19571</v>
      </c>
      <c r="K5614" t="s">
        <v>19686</v>
      </c>
      <c r="L5614" t="s">
        <v>25208</v>
      </c>
    </row>
    <row r="5615" spans="1:12" x14ac:dyDescent="0.4">
      <c r="A5615" t="s">
        <v>5583</v>
      </c>
      <c r="B5615" t="s">
        <v>9768</v>
      </c>
      <c r="C5615" t="s">
        <v>9769</v>
      </c>
      <c r="D5615" t="s">
        <v>9770</v>
      </c>
      <c r="E5615" t="s">
        <v>9771</v>
      </c>
      <c r="F5615" t="s">
        <v>9772</v>
      </c>
      <c r="G5615" t="s">
        <v>9772</v>
      </c>
      <c r="H5615" t="s">
        <v>15370</v>
      </c>
      <c r="I5615" t="s">
        <v>19570</v>
      </c>
      <c r="J5615" t="s">
        <v>19571</v>
      </c>
      <c r="K5615" t="s">
        <v>19771</v>
      </c>
      <c r="L5615" t="s">
        <v>25209</v>
      </c>
    </row>
    <row r="5616" spans="1:12" x14ac:dyDescent="0.4">
      <c r="A5616" t="s">
        <v>5584</v>
      </c>
      <c r="B5616" t="s">
        <v>9768</v>
      </c>
      <c r="C5616" t="s">
        <v>9769</v>
      </c>
      <c r="D5616" t="s">
        <v>9770</v>
      </c>
      <c r="E5616" t="s">
        <v>9771</v>
      </c>
      <c r="F5616" t="s">
        <v>9772</v>
      </c>
      <c r="G5616" t="s">
        <v>9772</v>
      </c>
      <c r="H5616" t="s">
        <v>15371</v>
      </c>
      <c r="I5616" t="s">
        <v>19570</v>
      </c>
      <c r="J5616" t="s">
        <v>19571</v>
      </c>
      <c r="K5616" t="s">
        <v>19718</v>
      </c>
      <c r="L5616" t="s">
        <v>25210</v>
      </c>
    </row>
    <row r="5617" spans="1:12" x14ac:dyDescent="0.4">
      <c r="A5617" t="s">
        <v>5585</v>
      </c>
      <c r="B5617" t="s">
        <v>9768</v>
      </c>
      <c r="C5617" t="s">
        <v>9769</v>
      </c>
      <c r="D5617" t="s">
        <v>9770</v>
      </c>
      <c r="E5617" t="s">
        <v>9771</v>
      </c>
      <c r="F5617" t="s">
        <v>9772</v>
      </c>
      <c r="G5617" t="s">
        <v>9772</v>
      </c>
      <c r="H5617" t="s">
        <v>15372</v>
      </c>
      <c r="I5617" t="s">
        <v>19570</v>
      </c>
      <c r="J5617" t="s">
        <v>19571</v>
      </c>
      <c r="K5617" t="s">
        <v>19752</v>
      </c>
      <c r="L5617" t="s">
        <v>25211</v>
      </c>
    </row>
    <row r="5618" spans="1:12" x14ac:dyDescent="0.4">
      <c r="A5618" t="s">
        <v>5586</v>
      </c>
      <c r="B5618" t="s">
        <v>9768</v>
      </c>
      <c r="C5618" t="s">
        <v>9769</v>
      </c>
      <c r="D5618" t="s">
        <v>9770</v>
      </c>
      <c r="E5618" t="s">
        <v>9771</v>
      </c>
      <c r="F5618" t="s">
        <v>9772</v>
      </c>
      <c r="G5618" t="s">
        <v>9772</v>
      </c>
      <c r="H5618" t="s">
        <v>15373</v>
      </c>
      <c r="I5618" t="s">
        <v>19570</v>
      </c>
      <c r="J5618" t="s">
        <v>19571</v>
      </c>
      <c r="K5618" t="s">
        <v>19640</v>
      </c>
      <c r="L5618" t="s">
        <v>25212</v>
      </c>
    </row>
    <row r="5619" spans="1:12" x14ac:dyDescent="0.4">
      <c r="A5619" t="s">
        <v>5587</v>
      </c>
      <c r="B5619" t="s">
        <v>9768</v>
      </c>
      <c r="C5619" t="s">
        <v>9769</v>
      </c>
      <c r="D5619" t="s">
        <v>9770</v>
      </c>
      <c r="E5619" t="s">
        <v>9771</v>
      </c>
      <c r="F5619" t="s">
        <v>9772</v>
      </c>
      <c r="G5619" t="s">
        <v>9772</v>
      </c>
      <c r="H5619" t="s">
        <v>15374</v>
      </c>
      <c r="I5619" t="s">
        <v>19570</v>
      </c>
      <c r="J5619" t="s">
        <v>19571</v>
      </c>
      <c r="K5619" t="s">
        <v>19584</v>
      </c>
      <c r="L5619" t="s">
        <v>25213</v>
      </c>
    </row>
    <row r="5620" spans="1:12" x14ac:dyDescent="0.4">
      <c r="A5620" t="s">
        <v>5588</v>
      </c>
      <c r="B5620" t="s">
        <v>9768</v>
      </c>
      <c r="C5620" t="s">
        <v>9769</v>
      </c>
      <c r="D5620" t="s">
        <v>9770</v>
      </c>
      <c r="E5620" t="s">
        <v>9771</v>
      </c>
      <c r="F5620" t="s">
        <v>9772</v>
      </c>
      <c r="G5620" t="s">
        <v>9772</v>
      </c>
      <c r="H5620" t="s">
        <v>15375</v>
      </c>
      <c r="I5620" t="s">
        <v>19570</v>
      </c>
      <c r="J5620" t="s">
        <v>19571</v>
      </c>
      <c r="K5620" t="s">
        <v>19812</v>
      </c>
      <c r="L5620" t="s">
        <v>25214</v>
      </c>
    </row>
    <row r="5621" spans="1:12" x14ac:dyDescent="0.4">
      <c r="A5621" t="s">
        <v>5589</v>
      </c>
      <c r="B5621" t="s">
        <v>9768</v>
      </c>
      <c r="C5621" t="s">
        <v>9769</v>
      </c>
      <c r="D5621" t="s">
        <v>9770</v>
      </c>
      <c r="E5621" t="s">
        <v>9771</v>
      </c>
      <c r="F5621" t="s">
        <v>9772</v>
      </c>
      <c r="G5621" t="s">
        <v>9772</v>
      </c>
      <c r="H5621" t="s">
        <v>15376</v>
      </c>
      <c r="I5621" t="s">
        <v>19570</v>
      </c>
      <c r="J5621" t="s">
        <v>19571</v>
      </c>
      <c r="K5621" t="s">
        <v>19693</v>
      </c>
      <c r="L5621" t="s">
        <v>25215</v>
      </c>
    </row>
    <row r="5622" spans="1:12" x14ac:dyDescent="0.4">
      <c r="A5622" t="s">
        <v>5590</v>
      </c>
      <c r="B5622" t="s">
        <v>9768</v>
      </c>
      <c r="C5622" t="s">
        <v>9769</v>
      </c>
      <c r="D5622" t="s">
        <v>9770</v>
      </c>
      <c r="E5622" t="s">
        <v>9771</v>
      </c>
      <c r="F5622" t="s">
        <v>9772</v>
      </c>
      <c r="G5622" t="s">
        <v>9772</v>
      </c>
      <c r="H5622" t="s">
        <v>15377</v>
      </c>
      <c r="I5622" t="s">
        <v>19570</v>
      </c>
      <c r="J5622" t="s">
        <v>19571</v>
      </c>
      <c r="K5622" t="s">
        <v>19774</v>
      </c>
      <c r="L5622" t="s">
        <v>25216</v>
      </c>
    </row>
    <row r="5623" spans="1:12" x14ac:dyDescent="0.4">
      <c r="A5623" t="s">
        <v>5591</v>
      </c>
      <c r="B5623" t="s">
        <v>9768</v>
      </c>
      <c r="C5623" t="s">
        <v>9769</v>
      </c>
      <c r="D5623" t="s">
        <v>9770</v>
      </c>
      <c r="E5623" t="s">
        <v>9771</v>
      </c>
      <c r="F5623" t="s">
        <v>9772</v>
      </c>
      <c r="G5623" t="s">
        <v>9772</v>
      </c>
      <c r="H5623" t="s">
        <v>15378</v>
      </c>
      <c r="I5623" t="s">
        <v>19570</v>
      </c>
      <c r="J5623" t="s">
        <v>19571</v>
      </c>
      <c r="K5623" t="s">
        <v>19787</v>
      </c>
      <c r="L5623" t="s">
        <v>25217</v>
      </c>
    </row>
    <row r="5624" spans="1:12" x14ac:dyDescent="0.4">
      <c r="A5624" t="s">
        <v>5592</v>
      </c>
      <c r="B5624" t="s">
        <v>9768</v>
      </c>
      <c r="C5624" t="s">
        <v>9769</v>
      </c>
      <c r="D5624" t="s">
        <v>9770</v>
      </c>
      <c r="E5624" t="s">
        <v>9771</v>
      </c>
      <c r="F5624" t="s">
        <v>9772</v>
      </c>
      <c r="G5624" t="s">
        <v>9772</v>
      </c>
      <c r="H5624" t="s">
        <v>15379</v>
      </c>
      <c r="I5624" t="s">
        <v>19570</v>
      </c>
      <c r="J5624" t="s">
        <v>19571</v>
      </c>
      <c r="K5624" t="s">
        <v>19701</v>
      </c>
      <c r="L5624" t="s">
        <v>25218</v>
      </c>
    </row>
    <row r="5625" spans="1:12" x14ac:dyDescent="0.4">
      <c r="A5625" t="s">
        <v>5593</v>
      </c>
      <c r="B5625" t="s">
        <v>9768</v>
      </c>
      <c r="C5625" t="s">
        <v>9769</v>
      </c>
      <c r="D5625" t="s">
        <v>9770</v>
      </c>
      <c r="E5625" t="s">
        <v>9771</v>
      </c>
      <c r="F5625" t="s">
        <v>9772</v>
      </c>
      <c r="G5625" t="s">
        <v>9772</v>
      </c>
      <c r="H5625" t="s">
        <v>15380</v>
      </c>
      <c r="I5625" t="s">
        <v>19570</v>
      </c>
      <c r="J5625" t="s">
        <v>19571</v>
      </c>
      <c r="K5625" t="s">
        <v>19632</v>
      </c>
      <c r="L5625" t="s">
        <v>25219</v>
      </c>
    </row>
    <row r="5626" spans="1:12" x14ac:dyDescent="0.4">
      <c r="A5626" t="s">
        <v>5594</v>
      </c>
      <c r="B5626" t="s">
        <v>9768</v>
      </c>
      <c r="C5626" t="s">
        <v>9769</v>
      </c>
      <c r="D5626" t="s">
        <v>9770</v>
      </c>
      <c r="E5626" t="s">
        <v>9771</v>
      </c>
      <c r="F5626" t="s">
        <v>9772</v>
      </c>
      <c r="G5626" t="s">
        <v>9772</v>
      </c>
      <c r="H5626" t="s">
        <v>15381</v>
      </c>
      <c r="I5626" t="s">
        <v>19570</v>
      </c>
      <c r="J5626" t="s">
        <v>19571</v>
      </c>
      <c r="K5626" t="s">
        <v>19598</v>
      </c>
      <c r="L5626" t="s">
        <v>25220</v>
      </c>
    </row>
    <row r="5627" spans="1:12" x14ac:dyDescent="0.4">
      <c r="A5627" t="s">
        <v>5595</v>
      </c>
      <c r="B5627" t="s">
        <v>9768</v>
      </c>
      <c r="C5627" t="s">
        <v>9769</v>
      </c>
      <c r="D5627" t="s">
        <v>9770</v>
      </c>
      <c r="E5627" t="s">
        <v>9771</v>
      </c>
      <c r="F5627" t="s">
        <v>9772</v>
      </c>
      <c r="G5627" t="s">
        <v>9772</v>
      </c>
      <c r="H5627" t="s">
        <v>15382</v>
      </c>
      <c r="I5627" t="s">
        <v>19570</v>
      </c>
      <c r="J5627" t="s">
        <v>19571</v>
      </c>
      <c r="K5627" t="s">
        <v>19732</v>
      </c>
      <c r="L5627" t="s">
        <v>25221</v>
      </c>
    </row>
    <row r="5628" spans="1:12" x14ac:dyDescent="0.4">
      <c r="A5628" t="s">
        <v>5596</v>
      </c>
      <c r="B5628" t="s">
        <v>9768</v>
      </c>
      <c r="C5628" t="s">
        <v>9769</v>
      </c>
      <c r="D5628" t="s">
        <v>9770</v>
      </c>
      <c r="E5628" t="s">
        <v>9771</v>
      </c>
      <c r="F5628" t="s">
        <v>9772</v>
      </c>
      <c r="G5628" t="s">
        <v>9772</v>
      </c>
      <c r="H5628" t="s">
        <v>15383</v>
      </c>
      <c r="I5628" t="s">
        <v>19570</v>
      </c>
      <c r="J5628" t="s">
        <v>19571</v>
      </c>
      <c r="K5628" t="s">
        <v>19726</v>
      </c>
      <c r="L5628" t="s">
        <v>25222</v>
      </c>
    </row>
    <row r="5629" spans="1:12" x14ac:dyDescent="0.4">
      <c r="A5629" t="s">
        <v>5597</v>
      </c>
      <c r="B5629" t="s">
        <v>9768</v>
      </c>
      <c r="C5629" t="s">
        <v>9769</v>
      </c>
      <c r="D5629" t="s">
        <v>9770</v>
      </c>
      <c r="E5629" t="s">
        <v>9771</v>
      </c>
      <c r="F5629" t="s">
        <v>9772</v>
      </c>
      <c r="G5629" t="s">
        <v>9772</v>
      </c>
      <c r="H5629" t="s">
        <v>15384</v>
      </c>
      <c r="I5629" t="s">
        <v>19570</v>
      </c>
      <c r="J5629" t="s">
        <v>19571</v>
      </c>
      <c r="K5629" t="s">
        <v>19764</v>
      </c>
      <c r="L5629" t="s">
        <v>25223</v>
      </c>
    </row>
    <row r="5630" spans="1:12" x14ac:dyDescent="0.4">
      <c r="A5630" t="s">
        <v>5598</v>
      </c>
      <c r="B5630" t="s">
        <v>9768</v>
      </c>
      <c r="C5630" t="s">
        <v>9769</v>
      </c>
      <c r="D5630" t="s">
        <v>9770</v>
      </c>
      <c r="E5630" t="s">
        <v>9771</v>
      </c>
      <c r="F5630" t="s">
        <v>9772</v>
      </c>
      <c r="G5630" t="s">
        <v>9772</v>
      </c>
      <c r="H5630" t="s">
        <v>15385</v>
      </c>
      <c r="I5630" t="s">
        <v>19570</v>
      </c>
      <c r="J5630" t="s">
        <v>19571</v>
      </c>
      <c r="K5630" t="s">
        <v>19636</v>
      </c>
      <c r="L5630" t="s">
        <v>25224</v>
      </c>
    </row>
    <row r="5631" spans="1:12" x14ac:dyDescent="0.4">
      <c r="A5631" t="s">
        <v>5599</v>
      </c>
      <c r="B5631" t="s">
        <v>9768</v>
      </c>
      <c r="C5631" t="s">
        <v>9769</v>
      </c>
      <c r="D5631" t="s">
        <v>9770</v>
      </c>
      <c r="E5631" t="s">
        <v>9771</v>
      </c>
      <c r="F5631" t="s">
        <v>9772</v>
      </c>
      <c r="G5631" t="s">
        <v>9772</v>
      </c>
      <c r="H5631" t="s">
        <v>15386</v>
      </c>
      <c r="I5631" t="s">
        <v>19570</v>
      </c>
      <c r="J5631" t="s">
        <v>19571</v>
      </c>
      <c r="K5631" t="s">
        <v>19602</v>
      </c>
      <c r="L5631" t="s">
        <v>25225</v>
      </c>
    </row>
    <row r="5632" spans="1:12" x14ac:dyDescent="0.4">
      <c r="A5632" t="s">
        <v>5600</v>
      </c>
      <c r="B5632" t="s">
        <v>9768</v>
      </c>
      <c r="C5632" t="s">
        <v>9769</v>
      </c>
      <c r="D5632" t="s">
        <v>9770</v>
      </c>
      <c r="E5632" t="s">
        <v>9771</v>
      </c>
      <c r="F5632" t="s">
        <v>9772</v>
      </c>
      <c r="G5632" t="s">
        <v>9772</v>
      </c>
      <c r="H5632" t="s">
        <v>15387</v>
      </c>
      <c r="I5632" t="s">
        <v>19570</v>
      </c>
      <c r="J5632" t="s">
        <v>19571</v>
      </c>
      <c r="K5632" t="s">
        <v>19591</v>
      </c>
      <c r="L5632" t="s">
        <v>25226</v>
      </c>
    </row>
    <row r="5633" spans="1:12" x14ac:dyDescent="0.4">
      <c r="A5633" t="s">
        <v>5601</v>
      </c>
      <c r="B5633" t="s">
        <v>9768</v>
      </c>
      <c r="C5633" t="s">
        <v>9769</v>
      </c>
      <c r="D5633" t="s">
        <v>9770</v>
      </c>
      <c r="E5633" t="s">
        <v>9771</v>
      </c>
      <c r="F5633" t="s">
        <v>9772</v>
      </c>
      <c r="G5633" t="s">
        <v>9772</v>
      </c>
      <c r="H5633" t="s">
        <v>15388</v>
      </c>
      <c r="I5633" t="s">
        <v>19570</v>
      </c>
      <c r="J5633" t="s">
        <v>19571</v>
      </c>
      <c r="K5633" t="s">
        <v>19659</v>
      </c>
      <c r="L5633" t="s">
        <v>25227</v>
      </c>
    </row>
    <row r="5634" spans="1:12" x14ac:dyDescent="0.4">
      <c r="A5634" t="s">
        <v>5602</v>
      </c>
      <c r="B5634" t="s">
        <v>9768</v>
      </c>
      <c r="C5634" t="s">
        <v>9769</v>
      </c>
      <c r="D5634" t="s">
        <v>9770</v>
      </c>
      <c r="E5634" t="s">
        <v>9771</v>
      </c>
      <c r="F5634" t="s">
        <v>9772</v>
      </c>
      <c r="G5634" t="s">
        <v>9772</v>
      </c>
      <c r="H5634" t="s">
        <v>15389</v>
      </c>
      <c r="I5634" t="s">
        <v>19570</v>
      </c>
      <c r="J5634" t="s">
        <v>19571</v>
      </c>
      <c r="K5634" t="s">
        <v>19827</v>
      </c>
      <c r="L5634" t="s">
        <v>25228</v>
      </c>
    </row>
    <row r="5635" spans="1:12" x14ac:dyDescent="0.4">
      <c r="A5635" t="s">
        <v>5603</v>
      </c>
      <c r="B5635" t="s">
        <v>9768</v>
      </c>
      <c r="C5635" t="s">
        <v>9769</v>
      </c>
      <c r="D5635" t="s">
        <v>9770</v>
      </c>
      <c r="E5635" t="s">
        <v>9771</v>
      </c>
      <c r="F5635" t="s">
        <v>9772</v>
      </c>
      <c r="G5635" t="s">
        <v>9772</v>
      </c>
      <c r="H5635" t="s">
        <v>15390</v>
      </c>
      <c r="I5635" t="s">
        <v>19570</v>
      </c>
      <c r="J5635" t="s">
        <v>19571</v>
      </c>
      <c r="K5635" t="s">
        <v>19728</v>
      </c>
      <c r="L5635" t="s">
        <v>25229</v>
      </c>
    </row>
    <row r="5636" spans="1:12" x14ac:dyDescent="0.4">
      <c r="A5636" t="s">
        <v>5604</v>
      </c>
      <c r="B5636" t="s">
        <v>9768</v>
      </c>
      <c r="C5636" t="s">
        <v>9769</v>
      </c>
      <c r="D5636" t="s">
        <v>9770</v>
      </c>
      <c r="E5636" t="s">
        <v>9771</v>
      </c>
      <c r="F5636" t="s">
        <v>9772</v>
      </c>
      <c r="G5636" t="s">
        <v>9772</v>
      </c>
      <c r="H5636" t="s">
        <v>15391</v>
      </c>
      <c r="I5636" t="s">
        <v>19570</v>
      </c>
      <c r="J5636" t="s">
        <v>19571</v>
      </c>
      <c r="K5636" t="s">
        <v>19759</v>
      </c>
      <c r="L5636" t="s">
        <v>25230</v>
      </c>
    </row>
    <row r="5637" spans="1:12" x14ac:dyDescent="0.4">
      <c r="A5637" t="s">
        <v>5605</v>
      </c>
      <c r="B5637" t="s">
        <v>9768</v>
      </c>
      <c r="C5637" t="s">
        <v>9769</v>
      </c>
      <c r="D5637" t="s">
        <v>9770</v>
      </c>
      <c r="E5637" t="s">
        <v>9771</v>
      </c>
      <c r="F5637" t="s">
        <v>9772</v>
      </c>
      <c r="G5637" t="s">
        <v>9772</v>
      </c>
      <c r="H5637" t="s">
        <v>15392</v>
      </c>
      <c r="I5637" t="s">
        <v>19570</v>
      </c>
      <c r="J5637" t="s">
        <v>19571</v>
      </c>
      <c r="K5637" t="s">
        <v>19662</v>
      </c>
      <c r="L5637" t="s">
        <v>25231</v>
      </c>
    </row>
    <row r="5638" spans="1:12" x14ac:dyDescent="0.4">
      <c r="A5638" t="s">
        <v>5606</v>
      </c>
      <c r="B5638" t="s">
        <v>9768</v>
      </c>
      <c r="C5638" t="s">
        <v>9769</v>
      </c>
      <c r="D5638" t="s">
        <v>9770</v>
      </c>
      <c r="E5638" t="s">
        <v>9771</v>
      </c>
      <c r="F5638" t="s">
        <v>9772</v>
      </c>
      <c r="G5638" t="s">
        <v>9772</v>
      </c>
      <c r="H5638" t="s">
        <v>15393</v>
      </c>
      <c r="I5638" t="s">
        <v>19570</v>
      </c>
      <c r="J5638" t="s">
        <v>19571</v>
      </c>
      <c r="K5638" t="s">
        <v>19644</v>
      </c>
      <c r="L5638" t="s">
        <v>25232</v>
      </c>
    </row>
    <row r="5639" spans="1:12" x14ac:dyDescent="0.4">
      <c r="A5639" t="s">
        <v>5607</v>
      </c>
      <c r="B5639" t="s">
        <v>9768</v>
      </c>
      <c r="C5639" t="s">
        <v>9769</v>
      </c>
      <c r="D5639" t="s">
        <v>9770</v>
      </c>
      <c r="E5639" t="s">
        <v>9771</v>
      </c>
      <c r="F5639" t="s">
        <v>9772</v>
      </c>
      <c r="G5639" t="s">
        <v>9772</v>
      </c>
      <c r="H5639" t="s">
        <v>15394</v>
      </c>
      <c r="I5639" t="s">
        <v>19570</v>
      </c>
      <c r="J5639" t="s">
        <v>19571</v>
      </c>
      <c r="K5639" t="s">
        <v>19586</v>
      </c>
      <c r="L5639" t="s">
        <v>25233</v>
      </c>
    </row>
    <row r="5640" spans="1:12" x14ac:dyDescent="0.4">
      <c r="A5640" t="s">
        <v>5608</v>
      </c>
      <c r="B5640" t="s">
        <v>9768</v>
      </c>
      <c r="C5640" t="s">
        <v>9769</v>
      </c>
      <c r="D5640" t="s">
        <v>9770</v>
      </c>
      <c r="E5640" t="s">
        <v>9771</v>
      </c>
      <c r="F5640" t="s">
        <v>9772</v>
      </c>
      <c r="G5640" t="s">
        <v>9772</v>
      </c>
      <c r="H5640" t="s">
        <v>15395</v>
      </c>
      <c r="I5640" t="s">
        <v>19570</v>
      </c>
      <c r="J5640" t="s">
        <v>19571</v>
      </c>
      <c r="K5640" t="s">
        <v>19775</v>
      </c>
      <c r="L5640" t="s">
        <v>25234</v>
      </c>
    </row>
    <row r="5641" spans="1:12" x14ac:dyDescent="0.4">
      <c r="A5641" t="s">
        <v>5609</v>
      </c>
      <c r="B5641" t="s">
        <v>9768</v>
      </c>
      <c r="C5641" t="s">
        <v>9769</v>
      </c>
      <c r="D5641" t="s">
        <v>9770</v>
      </c>
      <c r="E5641" t="s">
        <v>9771</v>
      </c>
      <c r="F5641" t="s">
        <v>9772</v>
      </c>
      <c r="G5641" t="s">
        <v>9772</v>
      </c>
      <c r="H5641" t="s">
        <v>15396</v>
      </c>
      <c r="I5641" t="s">
        <v>19570</v>
      </c>
      <c r="J5641" t="s">
        <v>19571</v>
      </c>
      <c r="K5641" t="s">
        <v>19622</v>
      </c>
      <c r="L5641" t="s">
        <v>25235</v>
      </c>
    </row>
    <row r="5642" spans="1:12" x14ac:dyDescent="0.4">
      <c r="A5642" t="s">
        <v>5610</v>
      </c>
      <c r="B5642" t="s">
        <v>9768</v>
      </c>
      <c r="C5642" t="s">
        <v>9769</v>
      </c>
      <c r="D5642" t="s">
        <v>9770</v>
      </c>
      <c r="E5642" t="s">
        <v>9771</v>
      </c>
      <c r="F5642" t="s">
        <v>9772</v>
      </c>
      <c r="G5642" t="s">
        <v>9772</v>
      </c>
      <c r="H5642" t="s">
        <v>15397</v>
      </c>
      <c r="I5642" t="s">
        <v>19570</v>
      </c>
      <c r="J5642" t="s">
        <v>19571</v>
      </c>
      <c r="K5642" t="s">
        <v>19610</v>
      </c>
      <c r="L5642" t="s">
        <v>25236</v>
      </c>
    </row>
    <row r="5643" spans="1:12" x14ac:dyDescent="0.4">
      <c r="A5643" t="s">
        <v>5611</v>
      </c>
      <c r="B5643" t="s">
        <v>9768</v>
      </c>
      <c r="C5643" t="s">
        <v>9769</v>
      </c>
      <c r="D5643" t="s">
        <v>9770</v>
      </c>
      <c r="E5643" t="s">
        <v>9771</v>
      </c>
      <c r="F5643" t="s">
        <v>9772</v>
      </c>
      <c r="G5643" t="s">
        <v>9772</v>
      </c>
      <c r="H5643" t="s">
        <v>15398</v>
      </c>
      <c r="I5643" t="s">
        <v>19570</v>
      </c>
      <c r="J5643" t="s">
        <v>19571</v>
      </c>
      <c r="K5643" t="s">
        <v>19761</v>
      </c>
      <c r="L5643" t="s">
        <v>25237</v>
      </c>
    </row>
    <row r="5644" spans="1:12" x14ac:dyDescent="0.4">
      <c r="A5644" t="s">
        <v>5612</v>
      </c>
      <c r="B5644" t="s">
        <v>9768</v>
      </c>
      <c r="C5644" t="s">
        <v>9769</v>
      </c>
      <c r="D5644" t="s">
        <v>9770</v>
      </c>
      <c r="E5644" t="s">
        <v>9771</v>
      </c>
      <c r="F5644" t="s">
        <v>9772</v>
      </c>
      <c r="G5644" t="s">
        <v>9772</v>
      </c>
      <c r="H5644" t="s">
        <v>15399</v>
      </c>
      <c r="I5644" t="s">
        <v>19570</v>
      </c>
      <c r="J5644" t="s">
        <v>19571</v>
      </c>
      <c r="K5644" t="s">
        <v>19825</v>
      </c>
      <c r="L5644" t="s">
        <v>25238</v>
      </c>
    </row>
    <row r="5645" spans="1:12" x14ac:dyDescent="0.4">
      <c r="A5645" t="s">
        <v>5613</v>
      </c>
      <c r="B5645" t="s">
        <v>9768</v>
      </c>
      <c r="C5645" t="s">
        <v>9769</v>
      </c>
      <c r="D5645" t="s">
        <v>9770</v>
      </c>
      <c r="E5645" t="s">
        <v>9771</v>
      </c>
      <c r="F5645" t="s">
        <v>9772</v>
      </c>
      <c r="G5645" t="s">
        <v>9772</v>
      </c>
      <c r="H5645" t="s">
        <v>15400</v>
      </c>
      <c r="I5645" t="s">
        <v>19570</v>
      </c>
      <c r="J5645" t="s">
        <v>19571</v>
      </c>
      <c r="K5645" t="s">
        <v>19704</v>
      </c>
      <c r="L5645" t="s">
        <v>25239</v>
      </c>
    </row>
    <row r="5646" spans="1:12" x14ac:dyDescent="0.4">
      <c r="A5646" t="s">
        <v>5614</v>
      </c>
      <c r="B5646" t="s">
        <v>9768</v>
      </c>
      <c r="C5646" t="s">
        <v>9769</v>
      </c>
      <c r="D5646" t="s">
        <v>9770</v>
      </c>
      <c r="E5646" t="s">
        <v>9771</v>
      </c>
      <c r="F5646" t="s">
        <v>9772</v>
      </c>
      <c r="G5646" t="s">
        <v>9772</v>
      </c>
      <c r="H5646" t="s">
        <v>15401</v>
      </c>
      <c r="I5646" t="s">
        <v>19570</v>
      </c>
      <c r="J5646" t="s">
        <v>19571</v>
      </c>
      <c r="K5646" t="s">
        <v>19697</v>
      </c>
      <c r="L5646" t="s">
        <v>25240</v>
      </c>
    </row>
    <row r="5647" spans="1:12" x14ac:dyDescent="0.4">
      <c r="A5647" t="s">
        <v>5615</v>
      </c>
      <c r="B5647" t="s">
        <v>9768</v>
      </c>
      <c r="C5647" t="s">
        <v>9769</v>
      </c>
      <c r="D5647" t="s">
        <v>9770</v>
      </c>
      <c r="E5647" t="s">
        <v>9771</v>
      </c>
      <c r="F5647" t="s">
        <v>9772</v>
      </c>
      <c r="G5647" t="s">
        <v>9772</v>
      </c>
      <c r="H5647" t="s">
        <v>15402</v>
      </c>
      <c r="I5647" t="s">
        <v>19570</v>
      </c>
      <c r="J5647" t="s">
        <v>19571</v>
      </c>
      <c r="K5647" t="s">
        <v>19658</v>
      </c>
      <c r="L5647" t="s">
        <v>25241</v>
      </c>
    </row>
    <row r="5648" spans="1:12" x14ac:dyDescent="0.4">
      <c r="A5648" t="s">
        <v>5616</v>
      </c>
      <c r="B5648" t="s">
        <v>9768</v>
      </c>
      <c r="C5648" t="s">
        <v>9769</v>
      </c>
      <c r="D5648" t="s">
        <v>9770</v>
      </c>
      <c r="E5648" t="s">
        <v>9771</v>
      </c>
      <c r="F5648" t="s">
        <v>9772</v>
      </c>
      <c r="G5648" t="s">
        <v>9772</v>
      </c>
      <c r="H5648" t="s">
        <v>15403</v>
      </c>
      <c r="I5648" t="s">
        <v>19570</v>
      </c>
      <c r="J5648" t="s">
        <v>19571</v>
      </c>
      <c r="K5648" t="s">
        <v>19574</v>
      </c>
      <c r="L5648" t="s">
        <v>25242</v>
      </c>
    </row>
    <row r="5649" spans="1:12" x14ac:dyDescent="0.4">
      <c r="A5649" t="s">
        <v>5617</v>
      </c>
      <c r="B5649" t="s">
        <v>9768</v>
      </c>
      <c r="C5649" t="s">
        <v>9769</v>
      </c>
      <c r="D5649" t="s">
        <v>9770</v>
      </c>
      <c r="E5649" t="s">
        <v>9771</v>
      </c>
      <c r="F5649" t="s">
        <v>9772</v>
      </c>
      <c r="G5649" t="s">
        <v>9772</v>
      </c>
      <c r="H5649" t="s">
        <v>15404</v>
      </c>
      <c r="I5649" t="s">
        <v>19570</v>
      </c>
      <c r="J5649" t="s">
        <v>19571</v>
      </c>
      <c r="K5649" t="s">
        <v>19706</v>
      </c>
      <c r="L5649" t="s">
        <v>25243</v>
      </c>
    </row>
    <row r="5650" spans="1:12" x14ac:dyDescent="0.4">
      <c r="A5650" t="s">
        <v>5618</v>
      </c>
      <c r="B5650" t="s">
        <v>9768</v>
      </c>
      <c r="C5650" t="s">
        <v>9769</v>
      </c>
      <c r="D5650" t="s">
        <v>9770</v>
      </c>
      <c r="E5650" t="s">
        <v>9771</v>
      </c>
      <c r="F5650" t="s">
        <v>9772</v>
      </c>
      <c r="G5650" t="s">
        <v>9772</v>
      </c>
      <c r="H5650" t="s">
        <v>15405</v>
      </c>
      <c r="I5650" t="s">
        <v>19570</v>
      </c>
      <c r="J5650" t="s">
        <v>19571</v>
      </c>
      <c r="K5650" t="s">
        <v>19766</v>
      </c>
      <c r="L5650" t="s">
        <v>25244</v>
      </c>
    </row>
    <row r="5651" spans="1:12" x14ac:dyDescent="0.4">
      <c r="A5651" t="s">
        <v>5619</v>
      </c>
      <c r="B5651" t="s">
        <v>9768</v>
      </c>
      <c r="C5651" t="s">
        <v>9769</v>
      </c>
      <c r="D5651" t="s">
        <v>9770</v>
      </c>
      <c r="E5651" t="s">
        <v>9771</v>
      </c>
      <c r="F5651" t="s">
        <v>9772</v>
      </c>
      <c r="G5651" t="s">
        <v>9772</v>
      </c>
      <c r="H5651" t="s">
        <v>15406</v>
      </c>
      <c r="I5651" t="s">
        <v>19570</v>
      </c>
      <c r="J5651" t="s">
        <v>19571</v>
      </c>
      <c r="K5651" t="s">
        <v>19752</v>
      </c>
      <c r="L5651" t="s">
        <v>25245</v>
      </c>
    </row>
    <row r="5652" spans="1:12" x14ac:dyDescent="0.4">
      <c r="A5652" t="s">
        <v>5619</v>
      </c>
      <c r="B5652" t="s">
        <v>9768</v>
      </c>
      <c r="C5652" t="s">
        <v>9769</v>
      </c>
      <c r="D5652" t="s">
        <v>9770</v>
      </c>
      <c r="E5652" t="s">
        <v>9771</v>
      </c>
      <c r="F5652" t="s">
        <v>9772</v>
      </c>
      <c r="G5652" t="s">
        <v>9772</v>
      </c>
      <c r="H5652" t="s">
        <v>15406</v>
      </c>
      <c r="I5652" t="s">
        <v>19570</v>
      </c>
      <c r="J5652" t="s">
        <v>19571</v>
      </c>
      <c r="K5652" t="s">
        <v>19813</v>
      </c>
      <c r="L5652" t="s">
        <v>25246</v>
      </c>
    </row>
    <row r="5653" spans="1:12" x14ac:dyDescent="0.4">
      <c r="A5653" t="s">
        <v>5620</v>
      </c>
      <c r="B5653" t="s">
        <v>9768</v>
      </c>
      <c r="C5653" t="s">
        <v>9769</v>
      </c>
      <c r="D5653" t="s">
        <v>9770</v>
      </c>
      <c r="E5653" t="s">
        <v>9771</v>
      </c>
      <c r="F5653" t="s">
        <v>9772</v>
      </c>
      <c r="G5653" t="s">
        <v>9772</v>
      </c>
      <c r="H5653" t="s">
        <v>15407</v>
      </c>
      <c r="I5653" t="s">
        <v>19570</v>
      </c>
      <c r="J5653" t="s">
        <v>19571</v>
      </c>
      <c r="K5653" t="s">
        <v>19783</v>
      </c>
      <c r="L5653" t="s">
        <v>25247</v>
      </c>
    </row>
    <row r="5654" spans="1:12" x14ac:dyDescent="0.4">
      <c r="A5654" t="s">
        <v>5621</v>
      </c>
      <c r="B5654" t="s">
        <v>9768</v>
      </c>
      <c r="C5654" t="s">
        <v>9769</v>
      </c>
      <c r="D5654" t="s">
        <v>9770</v>
      </c>
      <c r="E5654" t="s">
        <v>9771</v>
      </c>
      <c r="F5654" t="s">
        <v>9772</v>
      </c>
      <c r="G5654" t="s">
        <v>9772</v>
      </c>
      <c r="H5654" t="s">
        <v>15408</v>
      </c>
      <c r="I5654" t="s">
        <v>19570</v>
      </c>
      <c r="J5654" t="s">
        <v>19571</v>
      </c>
      <c r="K5654" t="s">
        <v>19671</v>
      </c>
      <c r="L5654" t="s">
        <v>25248</v>
      </c>
    </row>
    <row r="5655" spans="1:12" x14ac:dyDescent="0.4">
      <c r="A5655" t="s">
        <v>5622</v>
      </c>
      <c r="B5655" t="s">
        <v>9768</v>
      </c>
      <c r="C5655" t="s">
        <v>9769</v>
      </c>
      <c r="D5655" t="s">
        <v>9770</v>
      </c>
      <c r="E5655" t="s">
        <v>9771</v>
      </c>
      <c r="F5655" t="s">
        <v>9772</v>
      </c>
      <c r="G5655" t="s">
        <v>9772</v>
      </c>
      <c r="H5655" t="s">
        <v>15409</v>
      </c>
      <c r="I5655" t="s">
        <v>19570</v>
      </c>
      <c r="J5655" t="s">
        <v>19571</v>
      </c>
      <c r="K5655" t="s">
        <v>19742</v>
      </c>
      <c r="L5655" t="s">
        <v>25249</v>
      </c>
    </row>
    <row r="5656" spans="1:12" x14ac:dyDescent="0.4">
      <c r="A5656" t="s">
        <v>5623</v>
      </c>
      <c r="B5656" t="s">
        <v>9768</v>
      </c>
      <c r="C5656" t="s">
        <v>9769</v>
      </c>
      <c r="D5656" t="s">
        <v>9770</v>
      </c>
      <c r="E5656" t="s">
        <v>9771</v>
      </c>
      <c r="F5656" t="s">
        <v>9772</v>
      </c>
      <c r="G5656" t="s">
        <v>9772</v>
      </c>
      <c r="H5656" t="s">
        <v>15410</v>
      </c>
      <c r="I5656" t="s">
        <v>19570</v>
      </c>
      <c r="J5656" t="s">
        <v>19571</v>
      </c>
      <c r="K5656" t="s">
        <v>19618</v>
      </c>
      <c r="L5656" t="s">
        <v>25250</v>
      </c>
    </row>
    <row r="5657" spans="1:12" x14ac:dyDescent="0.4">
      <c r="A5657" t="s">
        <v>5624</v>
      </c>
      <c r="B5657" t="s">
        <v>9768</v>
      </c>
      <c r="C5657" t="s">
        <v>9769</v>
      </c>
      <c r="D5657" t="s">
        <v>9770</v>
      </c>
      <c r="E5657" t="s">
        <v>9771</v>
      </c>
      <c r="F5657" t="s">
        <v>9772</v>
      </c>
      <c r="G5657" t="s">
        <v>9772</v>
      </c>
      <c r="H5657" t="s">
        <v>15411</v>
      </c>
      <c r="I5657" t="s">
        <v>19570</v>
      </c>
      <c r="J5657" t="s">
        <v>19571</v>
      </c>
      <c r="K5657" t="s">
        <v>19779</v>
      </c>
      <c r="L5657" t="s">
        <v>25251</v>
      </c>
    </row>
    <row r="5658" spans="1:12" x14ac:dyDescent="0.4">
      <c r="A5658" t="s">
        <v>5625</v>
      </c>
      <c r="B5658" t="s">
        <v>9768</v>
      </c>
      <c r="C5658" t="s">
        <v>9769</v>
      </c>
      <c r="D5658" t="s">
        <v>9770</v>
      </c>
      <c r="E5658" t="s">
        <v>9771</v>
      </c>
      <c r="F5658" t="s">
        <v>9772</v>
      </c>
      <c r="G5658" t="s">
        <v>9772</v>
      </c>
      <c r="H5658" t="s">
        <v>15412</v>
      </c>
      <c r="I5658" t="s">
        <v>19570</v>
      </c>
      <c r="J5658" t="s">
        <v>19571</v>
      </c>
      <c r="K5658" t="s">
        <v>19787</v>
      </c>
      <c r="L5658" t="s">
        <v>25252</v>
      </c>
    </row>
    <row r="5659" spans="1:12" x14ac:dyDescent="0.4">
      <c r="A5659" t="s">
        <v>5626</v>
      </c>
      <c r="B5659" t="s">
        <v>9768</v>
      </c>
      <c r="C5659" t="s">
        <v>9769</v>
      </c>
      <c r="D5659" t="s">
        <v>9770</v>
      </c>
      <c r="E5659" t="s">
        <v>9771</v>
      </c>
      <c r="F5659" t="s">
        <v>9772</v>
      </c>
      <c r="G5659" t="s">
        <v>9772</v>
      </c>
      <c r="H5659" t="s">
        <v>15413</v>
      </c>
      <c r="I5659" t="s">
        <v>19570</v>
      </c>
      <c r="J5659" t="s">
        <v>19571</v>
      </c>
      <c r="K5659" t="s">
        <v>19619</v>
      </c>
      <c r="L5659" t="s">
        <v>25253</v>
      </c>
    </row>
    <row r="5660" spans="1:12" x14ac:dyDescent="0.4">
      <c r="A5660" t="s">
        <v>5627</v>
      </c>
      <c r="B5660" t="s">
        <v>9768</v>
      </c>
      <c r="C5660" t="s">
        <v>9769</v>
      </c>
      <c r="D5660" t="s">
        <v>9770</v>
      </c>
      <c r="E5660" t="s">
        <v>9771</v>
      </c>
      <c r="F5660" t="s">
        <v>9772</v>
      </c>
      <c r="G5660" t="s">
        <v>9772</v>
      </c>
      <c r="H5660" t="s">
        <v>15414</v>
      </c>
      <c r="I5660" t="s">
        <v>19570</v>
      </c>
      <c r="J5660" t="s">
        <v>19571</v>
      </c>
      <c r="K5660" t="s">
        <v>19798</v>
      </c>
      <c r="L5660" t="s">
        <v>25254</v>
      </c>
    </row>
    <row r="5661" spans="1:12" x14ac:dyDescent="0.4">
      <c r="A5661" t="s">
        <v>5628</v>
      </c>
      <c r="B5661" t="s">
        <v>9768</v>
      </c>
      <c r="C5661" t="s">
        <v>9769</v>
      </c>
      <c r="D5661" t="s">
        <v>9770</v>
      </c>
      <c r="E5661" t="s">
        <v>9771</v>
      </c>
      <c r="F5661" t="s">
        <v>9772</v>
      </c>
      <c r="G5661" t="s">
        <v>9772</v>
      </c>
      <c r="H5661" t="s">
        <v>15415</v>
      </c>
      <c r="I5661" t="s">
        <v>19570</v>
      </c>
      <c r="J5661" t="s">
        <v>19571</v>
      </c>
      <c r="K5661" t="s">
        <v>19621</v>
      </c>
      <c r="L5661" t="s">
        <v>25255</v>
      </c>
    </row>
    <row r="5662" spans="1:12" x14ac:dyDescent="0.4">
      <c r="A5662" t="s">
        <v>5629</v>
      </c>
      <c r="B5662" t="s">
        <v>9768</v>
      </c>
      <c r="C5662" t="s">
        <v>9769</v>
      </c>
      <c r="D5662" t="s">
        <v>9770</v>
      </c>
      <c r="E5662" t="s">
        <v>9771</v>
      </c>
      <c r="F5662" t="s">
        <v>9772</v>
      </c>
      <c r="G5662" t="s">
        <v>9772</v>
      </c>
      <c r="H5662" t="s">
        <v>15416</v>
      </c>
      <c r="I5662" t="s">
        <v>19570</v>
      </c>
      <c r="J5662" t="s">
        <v>19571</v>
      </c>
      <c r="K5662" t="s">
        <v>19817</v>
      </c>
      <c r="L5662" t="s">
        <v>25256</v>
      </c>
    </row>
    <row r="5663" spans="1:12" x14ac:dyDescent="0.4">
      <c r="A5663" t="s">
        <v>5630</v>
      </c>
      <c r="B5663" t="s">
        <v>9768</v>
      </c>
      <c r="C5663" t="s">
        <v>9769</v>
      </c>
      <c r="D5663" t="s">
        <v>9770</v>
      </c>
      <c r="E5663" t="s">
        <v>9771</v>
      </c>
      <c r="F5663" t="s">
        <v>9772</v>
      </c>
      <c r="G5663" t="s">
        <v>9772</v>
      </c>
      <c r="H5663" t="s">
        <v>15417</v>
      </c>
      <c r="I5663" t="s">
        <v>19570</v>
      </c>
      <c r="J5663" t="s">
        <v>19571</v>
      </c>
      <c r="K5663" t="s">
        <v>19623</v>
      </c>
      <c r="L5663" t="s">
        <v>25257</v>
      </c>
    </row>
    <row r="5664" spans="1:12" x14ac:dyDescent="0.4">
      <c r="A5664" t="s">
        <v>5631</v>
      </c>
      <c r="B5664" t="s">
        <v>9768</v>
      </c>
      <c r="C5664" t="s">
        <v>9769</v>
      </c>
      <c r="D5664" t="s">
        <v>9770</v>
      </c>
      <c r="E5664" t="s">
        <v>9771</v>
      </c>
      <c r="F5664" t="s">
        <v>9772</v>
      </c>
      <c r="G5664" t="s">
        <v>9772</v>
      </c>
      <c r="H5664" t="s">
        <v>15418</v>
      </c>
      <c r="I5664" t="s">
        <v>19570</v>
      </c>
      <c r="J5664" t="s">
        <v>19571</v>
      </c>
      <c r="K5664" t="s">
        <v>19635</v>
      </c>
      <c r="L5664" t="s">
        <v>25258</v>
      </c>
    </row>
    <row r="5665" spans="1:12" x14ac:dyDescent="0.4">
      <c r="A5665" t="s">
        <v>5632</v>
      </c>
      <c r="B5665" t="s">
        <v>9768</v>
      </c>
      <c r="C5665" t="s">
        <v>9769</v>
      </c>
      <c r="D5665" t="s">
        <v>9770</v>
      </c>
      <c r="E5665" t="s">
        <v>9771</v>
      </c>
      <c r="F5665" t="s">
        <v>9772</v>
      </c>
      <c r="G5665" t="s">
        <v>9772</v>
      </c>
      <c r="H5665" t="s">
        <v>15419</v>
      </c>
      <c r="I5665" t="s">
        <v>19570</v>
      </c>
      <c r="J5665" t="s">
        <v>19571</v>
      </c>
      <c r="K5665" t="s">
        <v>19690</v>
      </c>
      <c r="L5665" t="s">
        <v>25259</v>
      </c>
    </row>
    <row r="5666" spans="1:12" x14ac:dyDescent="0.4">
      <c r="A5666" t="s">
        <v>5633</v>
      </c>
      <c r="B5666" t="s">
        <v>9768</v>
      </c>
      <c r="C5666" t="s">
        <v>9769</v>
      </c>
      <c r="D5666" t="s">
        <v>9770</v>
      </c>
      <c r="E5666" t="s">
        <v>9771</v>
      </c>
      <c r="F5666" t="s">
        <v>9772</v>
      </c>
      <c r="G5666" t="s">
        <v>9772</v>
      </c>
      <c r="H5666" t="s">
        <v>15420</v>
      </c>
      <c r="I5666" t="s">
        <v>19570</v>
      </c>
      <c r="J5666" t="s">
        <v>19571</v>
      </c>
      <c r="K5666" t="s">
        <v>19603</v>
      </c>
      <c r="L5666" t="s">
        <v>25260</v>
      </c>
    </row>
    <row r="5667" spans="1:12" x14ac:dyDescent="0.4">
      <c r="A5667" t="s">
        <v>5634</v>
      </c>
      <c r="B5667" t="s">
        <v>9768</v>
      </c>
      <c r="C5667" t="s">
        <v>9769</v>
      </c>
      <c r="D5667" t="s">
        <v>9770</v>
      </c>
      <c r="E5667" t="s">
        <v>9771</v>
      </c>
      <c r="F5667" t="s">
        <v>9772</v>
      </c>
      <c r="G5667" t="s">
        <v>9772</v>
      </c>
      <c r="H5667" t="s">
        <v>15421</v>
      </c>
      <c r="I5667" t="s">
        <v>19570</v>
      </c>
      <c r="J5667" t="s">
        <v>19571</v>
      </c>
      <c r="K5667" t="s">
        <v>19576</v>
      </c>
      <c r="L5667" t="s">
        <v>24385</v>
      </c>
    </row>
    <row r="5668" spans="1:12" x14ac:dyDescent="0.4">
      <c r="A5668" t="s">
        <v>5635</v>
      </c>
      <c r="B5668" t="s">
        <v>9768</v>
      </c>
      <c r="C5668" t="s">
        <v>9769</v>
      </c>
      <c r="D5668" t="s">
        <v>9770</v>
      </c>
      <c r="E5668" t="s">
        <v>9771</v>
      </c>
      <c r="F5668" t="s">
        <v>9772</v>
      </c>
      <c r="G5668" t="s">
        <v>9772</v>
      </c>
      <c r="H5668" t="s">
        <v>15422</v>
      </c>
      <c r="I5668" t="s">
        <v>19570</v>
      </c>
      <c r="J5668" t="s">
        <v>19571</v>
      </c>
      <c r="K5668" t="s">
        <v>19736</v>
      </c>
      <c r="L5668" t="s">
        <v>25261</v>
      </c>
    </row>
    <row r="5669" spans="1:12" x14ac:dyDescent="0.4">
      <c r="A5669" t="s">
        <v>5636</v>
      </c>
      <c r="B5669" t="s">
        <v>9768</v>
      </c>
      <c r="C5669" t="s">
        <v>9769</v>
      </c>
      <c r="D5669" t="s">
        <v>9770</v>
      </c>
      <c r="E5669" t="s">
        <v>9771</v>
      </c>
      <c r="F5669" t="s">
        <v>9772</v>
      </c>
      <c r="G5669" t="s">
        <v>9772</v>
      </c>
      <c r="H5669" t="s">
        <v>15423</v>
      </c>
      <c r="I5669" t="s">
        <v>19570</v>
      </c>
      <c r="J5669" t="s">
        <v>19571</v>
      </c>
      <c r="K5669" t="s">
        <v>19820</v>
      </c>
      <c r="L5669" t="s">
        <v>25262</v>
      </c>
    </row>
    <row r="5670" spans="1:12" x14ac:dyDescent="0.4">
      <c r="A5670" t="s">
        <v>5637</v>
      </c>
      <c r="B5670" t="s">
        <v>9768</v>
      </c>
      <c r="C5670" t="s">
        <v>9769</v>
      </c>
      <c r="D5670" t="s">
        <v>9770</v>
      </c>
      <c r="E5670" t="s">
        <v>9771</v>
      </c>
      <c r="F5670" t="s">
        <v>9772</v>
      </c>
      <c r="G5670" t="s">
        <v>9772</v>
      </c>
      <c r="H5670" t="s">
        <v>15424</v>
      </c>
      <c r="I5670" t="s">
        <v>19570</v>
      </c>
      <c r="J5670" t="s">
        <v>19571</v>
      </c>
      <c r="K5670" t="s">
        <v>19777</v>
      </c>
      <c r="L5670" t="s">
        <v>25263</v>
      </c>
    </row>
    <row r="5671" spans="1:12" x14ac:dyDescent="0.4">
      <c r="A5671" t="s">
        <v>5638</v>
      </c>
      <c r="B5671" t="s">
        <v>9768</v>
      </c>
      <c r="C5671" t="s">
        <v>9769</v>
      </c>
      <c r="D5671" t="s">
        <v>9770</v>
      </c>
      <c r="E5671" t="s">
        <v>9771</v>
      </c>
      <c r="F5671" t="s">
        <v>9772</v>
      </c>
      <c r="G5671" t="s">
        <v>9772</v>
      </c>
      <c r="H5671" t="s">
        <v>15425</v>
      </c>
      <c r="I5671" t="s">
        <v>19570</v>
      </c>
      <c r="J5671" t="s">
        <v>19571</v>
      </c>
      <c r="K5671" t="s">
        <v>19593</v>
      </c>
      <c r="L5671" t="s">
        <v>25264</v>
      </c>
    </row>
    <row r="5672" spans="1:12" x14ac:dyDescent="0.4">
      <c r="A5672" t="s">
        <v>5639</v>
      </c>
      <c r="B5672" t="s">
        <v>9768</v>
      </c>
      <c r="C5672" t="s">
        <v>9769</v>
      </c>
      <c r="D5672" t="s">
        <v>9770</v>
      </c>
      <c r="E5672" t="s">
        <v>9771</v>
      </c>
      <c r="F5672" t="s">
        <v>9772</v>
      </c>
      <c r="G5672" t="s">
        <v>9772</v>
      </c>
      <c r="H5672" t="s">
        <v>15426</v>
      </c>
      <c r="I5672" t="s">
        <v>19570</v>
      </c>
      <c r="J5672" t="s">
        <v>19571</v>
      </c>
      <c r="K5672" t="s">
        <v>19815</v>
      </c>
      <c r="L5672" t="s">
        <v>25265</v>
      </c>
    </row>
    <row r="5673" spans="1:12" x14ac:dyDescent="0.4">
      <c r="A5673" t="s">
        <v>5640</v>
      </c>
      <c r="B5673" t="s">
        <v>9768</v>
      </c>
      <c r="C5673" t="s">
        <v>9769</v>
      </c>
      <c r="D5673" t="s">
        <v>9770</v>
      </c>
      <c r="E5673" t="s">
        <v>9771</v>
      </c>
      <c r="F5673" t="s">
        <v>9772</v>
      </c>
      <c r="G5673" t="s">
        <v>9772</v>
      </c>
      <c r="H5673" t="s">
        <v>15427</v>
      </c>
      <c r="I5673" t="s">
        <v>19570</v>
      </c>
      <c r="J5673" t="s">
        <v>19571</v>
      </c>
      <c r="K5673" t="s">
        <v>19671</v>
      </c>
      <c r="L5673" t="s">
        <v>25266</v>
      </c>
    </row>
    <row r="5674" spans="1:12" x14ac:dyDescent="0.4">
      <c r="A5674" t="s">
        <v>5641</v>
      </c>
      <c r="B5674" t="s">
        <v>9768</v>
      </c>
      <c r="C5674" t="s">
        <v>9769</v>
      </c>
      <c r="D5674" t="s">
        <v>9770</v>
      </c>
      <c r="E5674" t="s">
        <v>9771</v>
      </c>
      <c r="F5674" t="s">
        <v>9772</v>
      </c>
      <c r="G5674" t="s">
        <v>9772</v>
      </c>
      <c r="H5674" t="s">
        <v>15428</v>
      </c>
      <c r="I5674" t="s">
        <v>19570</v>
      </c>
      <c r="J5674" t="s">
        <v>19571</v>
      </c>
      <c r="K5674" t="s">
        <v>19747</v>
      </c>
      <c r="L5674" t="s">
        <v>25267</v>
      </c>
    </row>
    <row r="5675" spans="1:12" x14ac:dyDescent="0.4">
      <c r="A5675" t="s">
        <v>5642</v>
      </c>
      <c r="B5675" t="s">
        <v>9768</v>
      </c>
      <c r="C5675" t="s">
        <v>9769</v>
      </c>
      <c r="D5675" t="s">
        <v>9770</v>
      </c>
      <c r="E5675" t="s">
        <v>9771</v>
      </c>
      <c r="F5675" t="s">
        <v>9772</v>
      </c>
      <c r="G5675" t="s">
        <v>9772</v>
      </c>
      <c r="H5675" t="s">
        <v>15429</v>
      </c>
      <c r="I5675" t="s">
        <v>19570</v>
      </c>
      <c r="J5675" t="s">
        <v>19571</v>
      </c>
      <c r="K5675" t="s">
        <v>19774</v>
      </c>
      <c r="L5675" t="s">
        <v>25268</v>
      </c>
    </row>
    <row r="5676" spans="1:12" x14ac:dyDescent="0.4">
      <c r="A5676" t="s">
        <v>5643</v>
      </c>
      <c r="B5676" t="s">
        <v>9768</v>
      </c>
      <c r="C5676" t="s">
        <v>9769</v>
      </c>
      <c r="D5676" t="s">
        <v>9770</v>
      </c>
      <c r="E5676" t="s">
        <v>9771</v>
      </c>
      <c r="F5676" t="s">
        <v>9772</v>
      </c>
      <c r="G5676" t="s">
        <v>9772</v>
      </c>
      <c r="H5676" t="s">
        <v>15430</v>
      </c>
      <c r="I5676" t="s">
        <v>19570</v>
      </c>
      <c r="J5676" t="s">
        <v>19571</v>
      </c>
      <c r="K5676" t="s">
        <v>19644</v>
      </c>
      <c r="L5676" t="s">
        <v>25269</v>
      </c>
    </row>
    <row r="5677" spans="1:12" x14ac:dyDescent="0.4">
      <c r="A5677" t="s">
        <v>5644</v>
      </c>
      <c r="B5677" t="s">
        <v>9768</v>
      </c>
      <c r="C5677" t="s">
        <v>9769</v>
      </c>
      <c r="D5677" t="s">
        <v>9770</v>
      </c>
      <c r="E5677" t="s">
        <v>9771</v>
      </c>
      <c r="F5677" t="s">
        <v>9772</v>
      </c>
      <c r="G5677" t="s">
        <v>9772</v>
      </c>
      <c r="H5677" t="s">
        <v>15431</v>
      </c>
      <c r="I5677" t="s">
        <v>19570</v>
      </c>
      <c r="J5677" t="s">
        <v>19571</v>
      </c>
      <c r="K5677" t="s">
        <v>19787</v>
      </c>
      <c r="L5677" t="s">
        <v>25270</v>
      </c>
    </row>
    <row r="5678" spans="1:12" x14ac:dyDescent="0.4">
      <c r="A5678" t="s">
        <v>5645</v>
      </c>
      <c r="B5678" t="s">
        <v>9768</v>
      </c>
      <c r="C5678" t="s">
        <v>9769</v>
      </c>
      <c r="D5678" t="s">
        <v>9770</v>
      </c>
      <c r="E5678" t="s">
        <v>9771</v>
      </c>
      <c r="F5678" t="s">
        <v>9772</v>
      </c>
      <c r="G5678" t="s">
        <v>9772</v>
      </c>
      <c r="H5678" t="s">
        <v>15432</v>
      </c>
      <c r="I5678" t="s">
        <v>19570</v>
      </c>
      <c r="J5678" t="s">
        <v>19571</v>
      </c>
      <c r="K5678" t="s">
        <v>19675</v>
      </c>
      <c r="L5678" t="s">
        <v>25271</v>
      </c>
    </row>
    <row r="5679" spans="1:12" x14ac:dyDescent="0.4">
      <c r="A5679" t="s">
        <v>5646</v>
      </c>
      <c r="B5679" t="s">
        <v>9768</v>
      </c>
      <c r="C5679" t="s">
        <v>9769</v>
      </c>
      <c r="D5679" t="s">
        <v>9770</v>
      </c>
      <c r="E5679" t="s">
        <v>9771</v>
      </c>
      <c r="F5679" t="s">
        <v>9772</v>
      </c>
      <c r="G5679" t="s">
        <v>9772</v>
      </c>
      <c r="H5679" t="s">
        <v>15433</v>
      </c>
      <c r="I5679" t="s">
        <v>19570</v>
      </c>
      <c r="J5679" t="s">
        <v>19571</v>
      </c>
      <c r="K5679" t="s">
        <v>19751</v>
      </c>
      <c r="L5679" t="s">
        <v>25272</v>
      </c>
    </row>
    <row r="5680" spans="1:12" x14ac:dyDescent="0.4">
      <c r="A5680" t="s">
        <v>5647</v>
      </c>
      <c r="B5680" t="s">
        <v>9768</v>
      </c>
      <c r="C5680" t="s">
        <v>9769</v>
      </c>
      <c r="D5680" t="s">
        <v>9770</v>
      </c>
      <c r="E5680" t="s">
        <v>9771</v>
      </c>
      <c r="F5680" t="s">
        <v>9772</v>
      </c>
      <c r="G5680" t="s">
        <v>9772</v>
      </c>
      <c r="H5680" t="s">
        <v>15434</v>
      </c>
      <c r="I5680" t="s">
        <v>19570</v>
      </c>
      <c r="J5680" t="s">
        <v>19571</v>
      </c>
      <c r="K5680" t="s">
        <v>19732</v>
      </c>
      <c r="L5680" t="s">
        <v>25273</v>
      </c>
    </row>
    <row r="5681" spans="1:12" x14ac:dyDescent="0.4">
      <c r="A5681" t="s">
        <v>5648</v>
      </c>
      <c r="B5681" t="s">
        <v>9768</v>
      </c>
      <c r="C5681" t="s">
        <v>9769</v>
      </c>
      <c r="D5681" t="s">
        <v>9770</v>
      </c>
      <c r="E5681" t="s">
        <v>9771</v>
      </c>
      <c r="F5681" t="s">
        <v>9772</v>
      </c>
      <c r="G5681" t="s">
        <v>9772</v>
      </c>
      <c r="H5681" t="s">
        <v>15435</v>
      </c>
      <c r="I5681" t="s">
        <v>19570</v>
      </c>
      <c r="J5681" t="s">
        <v>19571</v>
      </c>
      <c r="K5681" t="s">
        <v>19623</v>
      </c>
      <c r="L5681" t="s">
        <v>25274</v>
      </c>
    </row>
    <row r="5682" spans="1:12" x14ac:dyDescent="0.4">
      <c r="A5682" t="s">
        <v>5649</v>
      </c>
      <c r="B5682" t="s">
        <v>9768</v>
      </c>
      <c r="C5682" t="s">
        <v>9769</v>
      </c>
      <c r="D5682" t="s">
        <v>9770</v>
      </c>
      <c r="E5682" t="s">
        <v>9771</v>
      </c>
      <c r="F5682" t="s">
        <v>9772</v>
      </c>
      <c r="G5682" t="s">
        <v>9772</v>
      </c>
      <c r="H5682" t="s">
        <v>15436</v>
      </c>
      <c r="I5682" t="s">
        <v>19570</v>
      </c>
      <c r="J5682" t="s">
        <v>19571</v>
      </c>
      <c r="K5682" t="s">
        <v>19636</v>
      </c>
      <c r="L5682" t="s">
        <v>25275</v>
      </c>
    </row>
    <row r="5683" spans="1:12" x14ac:dyDescent="0.4">
      <c r="A5683" t="s">
        <v>5650</v>
      </c>
      <c r="B5683" t="s">
        <v>9768</v>
      </c>
      <c r="C5683" t="s">
        <v>9769</v>
      </c>
      <c r="D5683" t="s">
        <v>9770</v>
      </c>
      <c r="E5683" t="s">
        <v>9771</v>
      </c>
      <c r="F5683" t="s">
        <v>9772</v>
      </c>
      <c r="G5683" t="s">
        <v>9772</v>
      </c>
      <c r="H5683" t="s">
        <v>15437</v>
      </c>
      <c r="I5683" t="s">
        <v>19570</v>
      </c>
      <c r="J5683" t="s">
        <v>19571</v>
      </c>
      <c r="K5683" t="s">
        <v>19684</v>
      </c>
      <c r="L5683" t="s">
        <v>25276</v>
      </c>
    </row>
    <row r="5684" spans="1:12" x14ac:dyDescent="0.4">
      <c r="A5684" t="s">
        <v>5651</v>
      </c>
      <c r="B5684" t="s">
        <v>9768</v>
      </c>
      <c r="C5684" t="s">
        <v>9769</v>
      </c>
      <c r="D5684" t="s">
        <v>9770</v>
      </c>
      <c r="E5684" t="s">
        <v>9771</v>
      </c>
      <c r="F5684" t="s">
        <v>9772</v>
      </c>
      <c r="G5684" t="s">
        <v>9772</v>
      </c>
      <c r="H5684" t="s">
        <v>15438</v>
      </c>
      <c r="I5684" t="s">
        <v>19570</v>
      </c>
      <c r="J5684" t="s">
        <v>19571</v>
      </c>
      <c r="K5684" t="s">
        <v>19582</v>
      </c>
      <c r="L5684" t="s">
        <v>25277</v>
      </c>
    </row>
    <row r="5685" spans="1:12" x14ac:dyDescent="0.4">
      <c r="A5685" t="s">
        <v>5652</v>
      </c>
      <c r="B5685" t="s">
        <v>9768</v>
      </c>
      <c r="C5685" t="s">
        <v>9769</v>
      </c>
      <c r="D5685" t="s">
        <v>9770</v>
      </c>
      <c r="E5685" t="s">
        <v>9771</v>
      </c>
      <c r="F5685" t="s">
        <v>9772</v>
      </c>
      <c r="G5685" t="s">
        <v>9772</v>
      </c>
      <c r="H5685" t="s">
        <v>15439</v>
      </c>
      <c r="I5685" t="s">
        <v>19570</v>
      </c>
      <c r="J5685" t="s">
        <v>19571</v>
      </c>
      <c r="K5685" t="s">
        <v>19801</v>
      </c>
      <c r="L5685" t="s">
        <v>25278</v>
      </c>
    </row>
    <row r="5686" spans="1:12" x14ac:dyDescent="0.4">
      <c r="A5686" t="s">
        <v>5653</v>
      </c>
      <c r="B5686" t="s">
        <v>9768</v>
      </c>
      <c r="C5686" t="s">
        <v>9769</v>
      </c>
      <c r="D5686" t="s">
        <v>9770</v>
      </c>
      <c r="E5686" t="s">
        <v>9771</v>
      </c>
      <c r="F5686" t="s">
        <v>9772</v>
      </c>
      <c r="G5686" t="s">
        <v>9772</v>
      </c>
      <c r="H5686" t="s">
        <v>15440</v>
      </c>
      <c r="I5686" t="s">
        <v>19570</v>
      </c>
      <c r="J5686" t="s">
        <v>19571</v>
      </c>
      <c r="K5686" t="s">
        <v>19788</v>
      </c>
      <c r="L5686" t="s">
        <v>25279</v>
      </c>
    </row>
    <row r="5687" spans="1:12" x14ac:dyDescent="0.4">
      <c r="A5687" t="s">
        <v>5654</v>
      </c>
      <c r="B5687" t="s">
        <v>9768</v>
      </c>
      <c r="C5687" t="s">
        <v>9769</v>
      </c>
      <c r="D5687" t="s">
        <v>9770</v>
      </c>
      <c r="E5687" t="s">
        <v>9771</v>
      </c>
      <c r="F5687" t="s">
        <v>9772</v>
      </c>
      <c r="G5687" t="s">
        <v>9772</v>
      </c>
      <c r="H5687" t="s">
        <v>15441</v>
      </c>
      <c r="I5687" t="s">
        <v>19570</v>
      </c>
      <c r="J5687" t="s">
        <v>19571</v>
      </c>
      <c r="K5687" t="s">
        <v>19752</v>
      </c>
      <c r="L5687" t="s">
        <v>25280</v>
      </c>
    </row>
    <row r="5688" spans="1:12" x14ac:dyDescent="0.4">
      <c r="A5688" t="s">
        <v>5655</v>
      </c>
      <c r="B5688" t="s">
        <v>9768</v>
      </c>
      <c r="C5688" t="s">
        <v>9769</v>
      </c>
      <c r="D5688" t="s">
        <v>9770</v>
      </c>
      <c r="E5688" t="s">
        <v>9771</v>
      </c>
      <c r="F5688" t="s">
        <v>9772</v>
      </c>
      <c r="G5688" t="s">
        <v>9772</v>
      </c>
      <c r="H5688" t="s">
        <v>15442</v>
      </c>
      <c r="I5688" t="s">
        <v>19570</v>
      </c>
      <c r="J5688" t="s">
        <v>19571</v>
      </c>
      <c r="K5688" t="s">
        <v>19813</v>
      </c>
      <c r="L5688" t="s">
        <v>25281</v>
      </c>
    </row>
    <row r="5689" spans="1:12" x14ac:dyDescent="0.4">
      <c r="A5689" t="s">
        <v>5656</v>
      </c>
      <c r="B5689" t="s">
        <v>9768</v>
      </c>
      <c r="C5689" t="s">
        <v>9769</v>
      </c>
      <c r="D5689" t="s">
        <v>9770</v>
      </c>
      <c r="E5689" t="s">
        <v>9771</v>
      </c>
      <c r="F5689" t="s">
        <v>9772</v>
      </c>
      <c r="G5689" t="s">
        <v>9772</v>
      </c>
      <c r="H5689" t="s">
        <v>15443</v>
      </c>
      <c r="I5689" t="s">
        <v>19570</v>
      </c>
      <c r="J5689" t="s">
        <v>19571</v>
      </c>
      <c r="K5689" t="s">
        <v>19583</v>
      </c>
      <c r="L5689" t="s">
        <v>25282</v>
      </c>
    </row>
    <row r="5690" spans="1:12" x14ac:dyDescent="0.4">
      <c r="A5690" t="s">
        <v>5657</v>
      </c>
      <c r="B5690" t="s">
        <v>9768</v>
      </c>
      <c r="C5690" t="s">
        <v>9769</v>
      </c>
      <c r="D5690" t="s">
        <v>9770</v>
      </c>
      <c r="E5690" t="s">
        <v>9771</v>
      </c>
      <c r="F5690" t="s">
        <v>9772</v>
      </c>
      <c r="G5690" t="s">
        <v>9772</v>
      </c>
      <c r="H5690" t="s">
        <v>15444</v>
      </c>
      <c r="I5690" t="s">
        <v>19570</v>
      </c>
      <c r="J5690" t="s">
        <v>19571</v>
      </c>
      <c r="K5690" t="s">
        <v>19778</v>
      </c>
      <c r="L5690" t="s">
        <v>25283</v>
      </c>
    </row>
    <row r="5691" spans="1:12" x14ac:dyDescent="0.4">
      <c r="A5691" t="s">
        <v>5658</v>
      </c>
      <c r="B5691" t="s">
        <v>9768</v>
      </c>
      <c r="C5691" t="s">
        <v>9769</v>
      </c>
      <c r="D5691" t="s">
        <v>9770</v>
      </c>
      <c r="E5691" t="s">
        <v>9771</v>
      </c>
      <c r="F5691" t="s">
        <v>9772</v>
      </c>
      <c r="G5691" t="s">
        <v>9772</v>
      </c>
      <c r="H5691" t="s">
        <v>15445</v>
      </c>
      <c r="I5691" t="s">
        <v>19570</v>
      </c>
      <c r="J5691" t="s">
        <v>19571</v>
      </c>
      <c r="K5691" t="s">
        <v>19783</v>
      </c>
      <c r="L5691" t="s">
        <v>25284</v>
      </c>
    </row>
    <row r="5692" spans="1:12" x14ac:dyDescent="0.4">
      <c r="A5692" t="s">
        <v>5659</v>
      </c>
      <c r="B5692" t="s">
        <v>9768</v>
      </c>
      <c r="C5692" t="s">
        <v>9769</v>
      </c>
      <c r="D5692" t="s">
        <v>9770</v>
      </c>
      <c r="E5692" t="s">
        <v>9771</v>
      </c>
      <c r="F5692" t="s">
        <v>9772</v>
      </c>
      <c r="G5692" t="s">
        <v>9772</v>
      </c>
      <c r="H5692" t="s">
        <v>15446</v>
      </c>
      <c r="I5692" t="s">
        <v>19570</v>
      </c>
      <c r="J5692" t="s">
        <v>19571</v>
      </c>
      <c r="K5692" t="s">
        <v>19643</v>
      </c>
      <c r="L5692" t="s">
        <v>25285</v>
      </c>
    </row>
    <row r="5693" spans="1:12" x14ac:dyDescent="0.4">
      <c r="A5693" t="s">
        <v>5660</v>
      </c>
      <c r="B5693" t="s">
        <v>9768</v>
      </c>
      <c r="C5693" t="s">
        <v>9769</v>
      </c>
      <c r="D5693" t="s">
        <v>9770</v>
      </c>
      <c r="E5693" t="s">
        <v>9771</v>
      </c>
      <c r="F5693" t="s">
        <v>9772</v>
      </c>
      <c r="G5693" t="s">
        <v>9772</v>
      </c>
      <c r="H5693" t="s">
        <v>15447</v>
      </c>
      <c r="I5693" t="s">
        <v>19570</v>
      </c>
      <c r="J5693" t="s">
        <v>19571</v>
      </c>
      <c r="K5693" t="s">
        <v>19578</v>
      </c>
      <c r="L5693" t="s">
        <v>25286</v>
      </c>
    </row>
    <row r="5694" spans="1:12" x14ac:dyDescent="0.4">
      <c r="A5694" t="s">
        <v>5661</v>
      </c>
      <c r="B5694" t="s">
        <v>9768</v>
      </c>
      <c r="C5694" t="s">
        <v>9769</v>
      </c>
      <c r="D5694" t="s">
        <v>9770</v>
      </c>
      <c r="E5694" t="s">
        <v>9771</v>
      </c>
      <c r="F5694" t="s">
        <v>9772</v>
      </c>
      <c r="G5694" t="s">
        <v>9772</v>
      </c>
      <c r="H5694" t="s">
        <v>15448</v>
      </c>
      <c r="I5694" t="s">
        <v>19570</v>
      </c>
      <c r="J5694" t="s">
        <v>19571</v>
      </c>
      <c r="K5694" t="s">
        <v>19779</v>
      </c>
      <c r="L5694" t="s">
        <v>25287</v>
      </c>
    </row>
    <row r="5695" spans="1:12" x14ac:dyDescent="0.4">
      <c r="A5695" t="s">
        <v>5662</v>
      </c>
      <c r="B5695" t="s">
        <v>9768</v>
      </c>
      <c r="C5695" t="s">
        <v>9769</v>
      </c>
      <c r="D5695" t="s">
        <v>9770</v>
      </c>
      <c r="E5695" t="s">
        <v>9771</v>
      </c>
      <c r="F5695" t="s">
        <v>9772</v>
      </c>
      <c r="G5695" t="s">
        <v>9772</v>
      </c>
      <c r="H5695" t="s">
        <v>15449</v>
      </c>
      <c r="I5695" t="s">
        <v>19570</v>
      </c>
      <c r="J5695" t="s">
        <v>19571</v>
      </c>
      <c r="K5695" t="s">
        <v>19755</v>
      </c>
      <c r="L5695" t="s">
        <v>25288</v>
      </c>
    </row>
    <row r="5696" spans="1:12" x14ac:dyDescent="0.4">
      <c r="A5696" t="s">
        <v>5663</v>
      </c>
      <c r="B5696" t="s">
        <v>9768</v>
      </c>
      <c r="C5696" t="s">
        <v>9769</v>
      </c>
      <c r="D5696" t="s">
        <v>9770</v>
      </c>
      <c r="E5696" t="s">
        <v>9771</v>
      </c>
      <c r="F5696" t="s">
        <v>9772</v>
      </c>
      <c r="G5696" t="s">
        <v>9772</v>
      </c>
      <c r="H5696" t="s">
        <v>15450</v>
      </c>
      <c r="I5696" t="s">
        <v>19570</v>
      </c>
      <c r="J5696" t="s">
        <v>19571</v>
      </c>
      <c r="K5696" t="s">
        <v>19573</v>
      </c>
      <c r="L5696" t="s">
        <v>25289</v>
      </c>
    </row>
    <row r="5697" spans="1:12" x14ac:dyDescent="0.4">
      <c r="A5697" t="s">
        <v>5664</v>
      </c>
      <c r="B5697" t="s">
        <v>9768</v>
      </c>
      <c r="C5697" t="s">
        <v>9769</v>
      </c>
      <c r="D5697" t="s">
        <v>9770</v>
      </c>
      <c r="E5697" t="s">
        <v>9771</v>
      </c>
      <c r="F5697" t="s">
        <v>9772</v>
      </c>
      <c r="G5697" t="s">
        <v>9772</v>
      </c>
      <c r="H5697" t="s">
        <v>15451</v>
      </c>
      <c r="I5697" t="s">
        <v>19570</v>
      </c>
      <c r="J5697" t="s">
        <v>19571</v>
      </c>
      <c r="K5697" t="s">
        <v>19598</v>
      </c>
      <c r="L5697" t="s">
        <v>25290</v>
      </c>
    </row>
    <row r="5698" spans="1:12" x14ac:dyDescent="0.4">
      <c r="A5698" t="s">
        <v>5665</v>
      </c>
      <c r="B5698" t="s">
        <v>9768</v>
      </c>
      <c r="C5698" t="s">
        <v>9769</v>
      </c>
      <c r="D5698" t="s">
        <v>9770</v>
      </c>
      <c r="E5698" t="s">
        <v>9771</v>
      </c>
      <c r="F5698" t="s">
        <v>9772</v>
      </c>
      <c r="G5698" t="s">
        <v>9772</v>
      </c>
      <c r="H5698" t="s">
        <v>15452</v>
      </c>
      <c r="I5698" t="s">
        <v>19570</v>
      </c>
      <c r="J5698" t="s">
        <v>19571</v>
      </c>
      <c r="K5698" t="s">
        <v>19780</v>
      </c>
      <c r="L5698" t="s">
        <v>25291</v>
      </c>
    </row>
    <row r="5699" spans="1:12" x14ac:dyDescent="0.4">
      <c r="A5699" t="s">
        <v>5666</v>
      </c>
      <c r="B5699" t="s">
        <v>9768</v>
      </c>
      <c r="C5699" t="s">
        <v>9769</v>
      </c>
      <c r="D5699" t="s">
        <v>9770</v>
      </c>
      <c r="E5699" t="s">
        <v>9771</v>
      </c>
      <c r="F5699" t="s">
        <v>9772</v>
      </c>
      <c r="G5699" t="s">
        <v>9772</v>
      </c>
      <c r="H5699" t="s">
        <v>15453</v>
      </c>
      <c r="I5699" t="s">
        <v>19570</v>
      </c>
      <c r="J5699" t="s">
        <v>19571</v>
      </c>
      <c r="K5699" t="s">
        <v>19761</v>
      </c>
      <c r="L5699" t="s">
        <v>25292</v>
      </c>
    </row>
    <row r="5700" spans="1:12" x14ac:dyDescent="0.4">
      <c r="A5700" t="s">
        <v>5667</v>
      </c>
      <c r="B5700" t="s">
        <v>9768</v>
      </c>
      <c r="C5700" t="s">
        <v>9769</v>
      </c>
      <c r="D5700" t="s">
        <v>9770</v>
      </c>
      <c r="E5700" t="s">
        <v>9771</v>
      </c>
      <c r="F5700" t="s">
        <v>9772</v>
      </c>
      <c r="G5700" t="s">
        <v>9772</v>
      </c>
      <c r="H5700" t="s">
        <v>15454</v>
      </c>
      <c r="I5700" t="s">
        <v>19570</v>
      </c>
      <c r="J5700" t="s">
        <v>19571</v>
      </c>
      <c r="K5700" t="s">
        <v>19823</v>
      </c>
      <c r="L5700" t="s">
        <v>25293</v>
      </c>
    </row>
    <row r="5701" spans="1:12" x14ac:dyDescent="0.4">
      <c r="A5701" t="s">
        <v>5668</v>
      </c>
      <c r="B5701" t="s">
        <v>9768</v>
      </c>
      <c r="C5701" t="s">
        <v>9769</v>
      </c>
      <c r="D5701" t="s">
        <v>9770</v>
      </c>
      <c r="E5701" t="s">
        <v>9771</v>
      </c>
      <c r="F5701" t="s">
        <v>9772</v>
      </c>
      <c r="G5701" t="s">
        <v>9772</v>
      </c>
      <c r="H5701" t="s">
        <v>15455</v>
      </c>
      <c r="I5701" t="s">
        <v>19570</v>
      </c>
      <c r="J5701" t="s">
        <v>19571</v>
      </c>
      <c r="K5701" t="s">
        <v>19677</v>
      </c>
      <c r="L5701" t="s">
        <v>25294</v>
      </c>
    </row>
    <row r="5702" spans="1:12" x14ac:dyDescent="0.4">
      <c r="A5702" t="s">
        <v>5669</v>
      </c>
      <c r="B5702" t="s">
        <v>9768</v>
      </c>
      <c r="C5702" t="s">
        <v>9769</v>
      </c>
      <c r="D5702" t="s">
        <v>9770</v>
      </c>
      <c r="E5702" t="s">
        <v>9771</v>
      </c>
      <c r="F5702" t="s">
        <v>9772</v>
      </c>
      <c r="G5702" t="s">
        <v>9772</v>
      </c>
      <c r="H5702" t="s">
        <v>15456</v>
      </c>
      <c r="I5702" t="s">
        <v>19570</v>
      </c>
      <c r="J5702" t="s">
        <v>19571</v>
      </c>
      <c r="K5702" t="s">
        <v>19770</v>
      </c>
      <c r="L5702" t="s">
        <v>25295</v>
      </c>
    </row>
    <row r="5703" spans="1:12" x14ac:dyDescent="0.4">
      <c r="A5703" t="s">
        <v>5670</v>
      </c>
      <c r="B5703" t="s">
        <v>9768</v>
      </c>
      <c r="C5703" t="s">
        <v>9769</v>
      </c>
      <c r="D5703" t="s">
        <v>9770</v>
      </c>
      <c r="E5703" t="s">
        <v>9771</v>
      </c>
      <c r="F5703" t="s">
        <v>9772</v>
      </c>
      <c r="G5703" t="s">
        <v>9772</v>
      </c>
      <c r="H5703" t="s">
        <v>15457</v>
      </c>
      <c r="I5703" t="s">
        <v>19570</v>
      </c>
      <c r="J5703" t="s">
        <v>19571</v>
      </c>
      <c r="K5703" t="s">
        <v>19704</v>
      </c>
      <c r="L5703" t="s">
        <v>25296</v>
      </c>
    </row>
    <row r="5704" spans="1:12" x14ac:dyDescent="0.4">
      <c r="A5704" t="s">
        <v>5671</v>
      </c>
      <c r="B5704" t="s">
        <v>9768</v>
      </c>
      <c r="C5704" t="s">
        <v>9769</v>
      </c>
      <c r="D5704" t="s">
        <v>9770</v>
      </c>
      <c r="E5704" t="s">
        <v>9771</v>
      </c>
      <c r="F5704" t="s">
        <v>9772</v>
      </c>
      <c r="G5704" t="s">
        <v>9772</v>
      </c>
      <c r="H5704" t="s">
        <v>15458</v>
      </c>
      <c r="I5704" t="s">
        <v>19570</v>
      </c>
      <c r="J5704" t="s">
        <v>19571</v>
      </c>
      <c r="K5704" t="s">
        <v>19776</v>
      </c>
      <c r="L5704" t="s">
        <v>25297</v>
      </c>
    </row>
    <row r="5705" spans="1:12" x14ac:dyDescent="0.4">
      <c r="A5705" t="s">
        <v>5672</v>
      </c>
      <c r="B5705" t="s">
        <v>9768</v>
      </c>
      <c r="C5705" t="s">
        <v>9769</v>
      </c>
      <c r="D5705" t="s">
        <v>9770</v>
      </c>
      <c r="E5705" t="s">
        <v>9771</v>
      </c>
      <c r="F5705" t="s">
        <v>9772</v>
      </c>
      <c r="G5705" t="s">
        <v>9772</v>
      </c>
      <c r="H5705" t="s">
        <v>15459</v>
      </c>
      <c r="I5705" t="s">
        <v>19570</v>
      </c>
      <c r="J5705" t="s">
        <v>19571</v>
      </c>
      <c r="K5705" t="s">
        <v>19744</v>
      </c>
      <c r="L5705" t="s">
        <v>25298</v>
      </c>
    </row>
    <row r="5706" spans="1:12" x14ac:dyDescent="0.4">
      <c r="A5706" t="s">
        <v>5673</v>
      </c>
      <c r="B5706" t="s">
        <v>9768</v>
      </c>
      <c r="C5706" t="s">
        <v>9769</v>
      </c>
      <c r="D5706" t="s">
        <v>9770</v>
      </c>
      <c r="E5706" t="s">
        <v>9771</v>
      </c>
      <c r="F5706" t="s">
        <v>9772</v>
      </c>
      <c r="G5706" t="s">
        <v>9772</v>
      </c>
      <c r="H5706" t="s">
        <v>15460</v>
      </c>
      <c r="I5706" t="s">
        <v>19570</v>
      </c>
      <c r="J5706" t="s">
        <v>19571</v>
      </c>
      <c r="K5706" t="s">
        <v>19736</v>
      </c>
      <c r="L5706" t="s">
        <v>25299</v>
      </c>
    </row>
    <row r="5707" spans="1:12" x14ac:dyDescent="0.4">
      <c r="A5707" t="s">
        <v>5674</v>
      </c>
      <c r="B5707" t="s">
        <v>9768</v>
      </c>
      <c r="C5707" t="s">
        <v>9769</v>
      </c>
      <c r="D5707" t="s">
        <v>9770</v>
      </c>
      <c r="E5707" t="s">
        <v>9771</v>
      </c>
      <c r="F5707" t="s">
        <v>9772</v>
      </c>
      <c r="G5707" t="s">
        <v>9772</v>
      </c>
      <c r="H5707" t="s">
        <v>15461</v>
      </c>
      <c r="I5707" t="s">
        <v>19570</v>
      </c>
      <c r="J5707" t="s">
        <v>19571</v>
      </c>
      <c r="K5707" t="s">
        <v>19813</v>
      </c>
      <c r="L5707" t="s">
        <v>25300</v>
      </c>
    </row>
    <row r="5708" spans="1:12" x14ac:dyDescent="0.4">
      <c r="A5708" t="s">
        <v>5675</v>
      </c>
      <c r="B5708" t="s">
        <v>9768</v>
      </c>
      <c r="C5708" t="s">
        <v>9769</v>
      </c>
      <c r="D5708" t="s">
        <v>9770</v>
      </c>
      <c r="E5708" t="s">
        <v>9771</v>
      </c>
      <c r="F5708" t="s">
        <v>9772</v>
      </c>
      <c r="G5708" t="s">
        <v>9772</v>
      </c>
      <c r="H5708" t="s">
        <v>15462</v>
      </c>
      <c r="I5708" t="s">
        <v>19570</v>
      </c>
      <c r="J5708" t="s">
        <v>19571</v>
      </c>
      <c r="K5708" t="s">
        <v>19614</v>
      </c>
      <c r="L5708" t="s">
        <v>25301</v>
      </c>
    </row>
    <row r="5709" spans="1:12" x14ac:dyDescent="0.4">
      <c r="A5709" t="s">
        <v>5676</v>
      </c>
      <c r="B5709" t="s">
        <v>9768</v>
      </c>
      <c r="C5709" t="s">
        <v>9769</v>
      </c>
      <c r="D5709" t="s">
        <v>9770</v>
      </c>
      <c r="E5709" t="s">
        <v>9771</v>
      </c>
      <c r="F5709" t="s">
        <v>9772</v>
      </c>
      <c r="G5709" t="s">
        <v>9772</v>
      </c>
      <c r="H5709" t="s">
        <v>15463</v>
      </c>
      <c r="I5709" t="s">
        <v>19570</v>
      </c>
      <c r="J5709" t="s">
        <v>19571</v>
      </c>
      <c r="K5709" t="s">
        <v>19593</v>
      </c>
      <c r="L5709" t="s">
        <v>25302</v>
      </c>
    </row>
    <row r="5710" spans="1:12" x14ac:dyDescent="0.4">
      <c r="A5710" t="s">
        <v>5677</v>
      </c>
      <c r="B5710" t="s">
        <v>9768</v>
      </c>
      <c r="C5710" t="s">
        <v>9769</v>
      </c>
      <c r="D5710" t="s">
        <v>9770</v>
      </c>
      <c r="E5710" t="s">
        <v>9771</v>
      </c>
      <c r="F5710" t="s">
        <v>9772</v>
      </c>
      <c r="G5710" t="s">
        <v>9772</v>
      </c>
      <c r="H5710" t="s">
        <v>15464</v>
      </c>
      <c r="I5710" t="s">
        <v>19570</v>
      </c>
      <c r="J5710" t="s">
        <v>19571</v>
      </c>
      <c r="K5710" t="s">
        <v>19672</v>
      </c>
      <c r="L5710" t="s">
        <v>25303</v>
      </c>
    </row>
    <row r="5711" spans="1:12" x14ac:dyDescent="0.4">
      <c r="A5711" t="s">
        <v>5678</v>
      </c>
      <c r="B5711" t="s">
        <v>9768</v>
      </c>
      <c r="C5711" t="s">
        <v>9769</v>
      </c>
      <c r="D5711" t="s">
        <v>9770</v>
      </c>
      <c r="E5711" t="s">
        <v>9771</v>
      </c>
      <c r="F5711" t="s">
        <v>9772</v>
      </c>
      <c r="G5711" t="s">
        <v>9772</v>
      </c>
      <c r="H5711" t="s">
        <v>15465</v>
      </c>
      <c r="I5711" t="s">
        <v>19570</v>
      </c>
      <c r="J5711" t="s">
        <v>19571</v>
      </c>
      <c r="K5711" t="s">
        <v>19742</v>
      </c>
      <c r="L5711" t="s">
        <v>25304</v>
      </c>
    </row>
    <row r="5712" spans="1:12" x14ac:dyDescent="0.4">
      <c r="A5712" t="s">
        <v>5679</v>
      </c>
      <c r="B5712" t="s">
        <v>9768</v>
      </c>
      <c r="C5712" t="s">
        <v>9769</v>
      </c>
      <c r="D5712" t="s">
        <v>9770</v>
      </c>
      <c r="E5712" t="s">
        <v>9771</v>
      </c>
      <c r="F5712" t="s">
        <v>9772</v>
      </c>
      <c r="G5712" t="s">
        <v>9772</v>
      </c>
      <c r="H5712" t="s">
        <v>15466</v>
      </c>
      <c r="I5712" t="s">
        <v>19570</v>
      </c>
      <c r="J5712" t="s">
        <v>19571</v>
      </c>
      <c r="K5712" t="s">
        <v>19652</v>
      </c>
      <c r="L5712" t="s">
        <v>25305</v>
      </c>
    </row>
    <row r="5713" spans="1:12" x14ac:dyDescent="0.4">
      <c r="A5713" t="s">
        <v>5680</v>
      </c>
      <c r="B5713" t="s">
        <v>9768</v>
      </c>
      <c r="C5713" t="s">
        <v>9769</v>
      </c>
      <c r="D5713" t="s">
        <v>9770</v>
      </c>
      <c r="E5713" t="s">
        <v>9771</v>
      </c>
      <c r="F5713" t="s">
        <v>9772</v>
      </c>
      <c r="G5713" t="s">
        <v>9772</v>
      </c>
      <c r="H5713" t="s">
        <v>15467</v>
      </c>
      <c r="I5713" t="s">
        <v>19570</v>
      </c>
      <c r="J5713" t="s">
        <v>19571</v>
      </c>
      <c r="K5713" t="s">
        <v>19673</v>
      </c>
      <c r="L5713" t="s">
        <v>25306</v>
      </c>
    </row>
    <row r="5714" spans="1:12" x14ac:dyDescent="0.4">
      <c r="A5714" t="s">
        <v>5681</v>
      </c>
      <c r="B5714" t="s">
        <v>9768</v>
      </c>
      <c r="C5714" t="s">
        <v>9769</v>
      </c>
      <c r="D5714" t="s">
        <v>9770</v>
      </c>
      <c r="E5714" t="s">
        <v>9771</v>
      </c>
      <c r="F5714" t="s">
        <v>9772</v>
      </c>
      <c r="G5714" t="s">
        <v>9772</v>
      </c>
      <c r="H5714" t="s">
        <v>15468</v>
      </c>
      <c r="I5714" t="s">
        <v>19570</v>
      </c>
      <c r="J5714" t="s">
        <v>19571</v>
      </c>
      <c r="K5714" t="s">
        <v>19784</v>
      </c>
      <c r="L5714" t="s">
        <v>25307</v>
      </c>
    </row>
    <row r="5715" spans="1:12" x14ac:dyDescent="0.4">
      <c r="A5715" t="s">
        <v>5682</v>
      </c>
      <c r="B5715" t="s">
        <v>9768</v>
      </c>
      <c r="C5715" t="s">
        <v>9769</v>
      </c>
      <c r="D5715" t="s">
        <v>9770</v>
      </c>
      <c r="E5715" t="s">
        <v>9771</v>
      </c>
      <c r="F5715" t="s">
        <v>9772</v>
      </c>
      <c r="G5715" t="s">
        <v>9772</v>
      </c>
      <c r="H5715" t="s">
        <v>15469</v>
      </c>
      <c r="I5715" t="s">
        <v>19570</v>
      </c>
      <c r="J5715" t="s">
        <v>19571</v>
      </c>
      <c r="K5715" t="s">
        <v>19621</v>
      </c>
      <c r="L5715" t="s">
        <v>25308</v>
      </c>
    </row>
    <row r="5716" spans="1:12" x14ac:dyDescent="0.4">
      <c r="A5716" t="s">
        <v>5683</v>
      </c>
      <c r="B5716" t="s">
        <v>9768</v>
      </c>
      <c r="C5716" t="s">
        <v>9769</v>
      </c>
      <c r="D5716" t="s">
        <v>9770</v>
      </c>
      <c r="E5716" t="s">
        <v>9771</v>
      </c>
      <c r="F5716" t="s">
        <v>9772</v>
      </c>
      <c r="G5716" t="s">
        <v>9772</v>
      </c>
      <c r="H5716" t="s">
        <v>15470</v>
      </c>
      <c r="I5716" t="s">
        <v>19570</v>
      </c>
      <c r="J5716" t="s">
        <v>19571</v>
      </c>
      <c r="K5716" t="s">
        <v>19634</v>
      </c>
      <c r="L5716" t="s">
        <v>25309</v>
      </c>
    </row>
    <row r="5717" spans="1:12" x14ac:dyDescent="0.4">
      <c r="A5717" t="s">
        <v>5684</v>
      </c>
      <c r="B5717" t="s">
        <v>9768</v>
      </c>
      <c r="C5717" t="s">
        <v>9769</v>
      </c>
      <c r="D5717" t="s">
        <v>9770</v>
      </c>
      <c r="E5717" t="s">
        <v>9771</v>
      </c>
      <c r="F5717" t="s">
        <v>9772</v>
      </c>
      <c r="G5717" t="s">
        <v>9772</v>
      </c>
      <c r="H5717" t="s">
        <v>15471</v>
      </c>
      <c r="I5717" t="s">
        <v>19570</v>
      </c>
      <c r="J5717" t="s">
        <v>19571</v>
      </c>
      <c r="K5717" t="s">
        <v>19677</v>
      </c>
      <c r="L5717" t="s">
        <v>25310</v>
      </c>
    </row>
    <row r="5718" spans="1:12" x14ac:dyDescent="0.4">
      <c r="A5718" t="s">
        <v>5685</v>
      </c>
      <c r="B5718" t="s">
        <v>9768</v>
      </c>
      <c r="C5718" t="s">
        <v>9769</v>
      </c>
      <c r="D5718" t="s">
        <v>9770</v>
      </c>
      <c r="E5718" t="s">
        <v>9771</v>
      </c>
      <c r="F5718" t="s">
        <v>9772</v>
      </c>
      <c r="G5718" t="s">
        <v>9772</v>
      </c>
      <c r="H5718" t="s">
        <v>15472</v>
      </c>
      <c r="I5718" t="s">
        <v>19570</v>
      </c>
      <c r="J5718" t="s">
        <v>19571</v>
      </c>
      <c r="K5718" t="s">
        <v>19696</v>
      </c>
      <c r="L5718" t="s">
        <v>25311</v>
      </c>
    </row>
    <row r="5719" spans="1:12" x14ac:dyDescent="0.4">
      <c r="A5719" t="s">
        <v>5686</v>
      </c>
      <c r="B5719" t="s">
        <v>9768</v>
      </c>
      <c r="C5719" t="s">
        <v>9769</v>
      </c>
      <c r="D5719" t="s">
        <v>9770</v>
      </c>
      <c r="E5719" t="s">
        <v>9771</v>
      </c>
      <c r="F5719" t="s">
        <v>9772</v>
      </c>
      <c r="G5719" t="s">
        <v>9772</v>
      </c>
      <c r="H5719" t="s">
        <v>15473</v>
      </c>
      <c r="I5719" t="s">
        <v>19570</v>
      </c>
      <c r="J5719" t="s">
        <v>19571</v>
      </c>
      <c r="K5719" t="s">
        <v>19799</v>
      </c>
      <c r="L5719" t="s">
        <v>25312</v>
      </c>
    </row>
    <row r="5720" spans="1:12" x14ac:dyDescent="0.4">
      <c r="A5720" t="s">
        <v>5687</v>
      </c>
      <c r="B5720" t="s">
        <v>9768</v>
      </c>
      <c r="C5720" t="s">
        <v>9769</v>
      </c>
      <c r="D5720" t="s">
        <v>9770</v>
      </c>
      <c r="E5720" t="s">
        <v>9771</v>
      </c>
      <c r="F5720" t="s">
        <v>9772</v>
      </c>
      <c r="G5720" t="s">
        <v>9772</v>
      </c>
      <c r="H5720" t="s">
        <v>15474</v>
      </c>
      <c r="I5720" t="s">
        <v>19570</v>
      </c>
      <c r="J5720" t="s">
        <v>19571</v>
      </c>
      <c r="K5720" t="s">
        <v>19668</v>
      </c>
      <c r="L5720" t="s">
        <v>25313</v>
      </c>
    </row>
    <row r="5721" spans="1:12" x14ac:dyDescent="0.4">
      <c r="A5721" t="s">
        <v>5688</v>
      </c>
      <c r="B5721" t="s">
        <v>9768</v>
      </c>
      <c r="C5721" t="s">
        <v>9769</v>
      </c>
      <c r="D5721" t="s">
        <v>9770</v>
      </c>
      <c r="E5721" t="s">
        <v>9771</v>
      </c>
      <c r="F5721" t="s">
        <v>9772</v>
      </c>
      <c r="G5721" t="s">
        <v>9772</v>
      </c>
      <c r="H5721" t="s">
        <v>15475</v>
      </c>
      <c r="I5721" t="s">
        <v>19570</v>
      </c>
      <c r="J5721" t="s">
        <v>19571</v>
      </c>
      <c r="K5721" t="s">
        <v>19647</v>
      </c>
      <c r="L5721" t="s">
        <v>25314</v>
      </c>
    </row>
    <row r="5722" spans="1:12" x14ac:dyDescent="0.4">
      <c r="A5722" t="s">
        <v>5689</v>
      </c>
      <c r="B5722" t="s">
        <v>9768</v>
      </c>
      <c r="C5722" t="s">
        <v>9769</v>
      </c>
      <c r="D5722" t="s">
        <v>9770</v>
      </c>
      <c r="E5722" t="s">
        <v>9771</v>
      </c>
      <c r="F5722" t="s">
        <v>9772</v>
      </c>
      <c r="G5722" t="s">
        <v>9772</v>
      </c>
      <c r="H5722" t="s">
        <v>15476</v>
      </c>
      <c r="I5722" t="s">
        <v>19570</v>
      </c>
      <c r="J5722" t="s">
        <v>19571</v>
      </c>
      <c r="K5722" t="s">
        <v>19710</v>
      </c>
      <c r="L5722" t="s">
        <v>25315</v>
      </c>
    </row>
    <row r="5723" spans="1:12" x14ac:dyDescent="0.4">
      <c r="A5723" t="s">
        <v>5690</v>
      </c>
      <c r="B5723" t="s">
        <v>9768</v>
      </c>
      <c r="C5723" t="s">
        <v>9769</v>
      </c>
      <c r="D5723" t="s">
        <v>9770</v>
      </c>
      <c r="E5723" t="s">
        <v>9771</v>
      </c>
      <c r="F5723" t="s">
        <v>9772</v>
      </c>
      <c r="G5723" t="s">
        <v>9772</v>
      </c>
      <c r="H5723" t="s">
        <v>15477</v>
      </c>
      <c r="I5723" t="s">
        <v>19570</v>
      </c>
      <c r="J5723" t="s">
        <v>19571</v>
      </c>
      <c r="K5723" t="s">
        <v>19648</v>
      </c>
      <c r="L5723" t="s">
        <v>25316</v>
      </c>
    </row>
    <row r="5724" spans="1:12" x14ac:dyDescent="0.4">
      <c r="A5724" t="s">
        <v>5691</v>
      </c>
      <c r="B5724" t="s">
        <v>9768</v>
      </c>
      <c r="C5724" t="s">
        <v>9769</v>
      </c>
      <c r="D5724" t="s">
        <v>9770</v>
      </c>
      <c r="E5724" t="s">
        <v>9771</v>
      </c>
      <c r="F5724" t="s">
        <v>9772</v>
      </c>
      <c r="G5724" t="s">
        <v>9772</v>
      </c>
      <c r="H5724" t="s">
        <v>15478</v>
      </c>
      <c r="I5724" t="s">
        <v>19570</v>
      </c>
      <c r="J5724" t="s">
        <v>19571</v>
      </c>
      <c r="K5724" t="s">
        <v>19698</v>
      </c>
      <c r="L5724" t="s">
        <v>25317</v>
      </c>
    </row>
    <row r="5725" spans="1:12" x14ac:dyDescent="0.4">
      <c r="A5725" t="s">
        <v>5692</v>
      </c>
      <c r="B5725" t="s">
        <v>9768</v>
      </c>
      <c r="C5725" t="s">
        <v>9769</v>
      </c>
      <c r="D5725" t="s">
        <v>9770</v>
      </c>
      <c r="E5725" t="s">
        <v>9771</v>
      </c>
      <c r="F5725" t="s">
        <v>9772</v>
      </c>
      <c r="G5725" t="s">
        <v>9772</v>
      </c>
      <c r="H5725" t="s">
        <v>15479</v>
      </c>
      <c r="I5725" t="s">
        <v>19570</v>
      </c>
      <c r="J5725" t="s">
        <v>19571</v>
      </c>
      <c r="K5725" t="s">
        <v>19813</v>
      </c>
      <c r="L5725" t="s">
        <v>25318</v>
      </c>
    </row>
    <row r="5726" spans="1:12" x14ac:dyDescent="0.4">
      <c r="A5726" t="s">
        <v>5693</v>
      </c>
      <c r="B5726" t="s">
        <v>9768</v>
      </c>
      <c r="C5726" t="s">
        <v>9769</v>
      </c>
      <c r="D5726" t="s">
        <v>9770</v>
      </c>
      <c r="E5726" t="s">
        <v>9771</v>
      </c>
      <c r="F5726" t="s">
        <v>9772</v>
      </c>
      <c r="G5726" t="s">
        <v>9772</v>
      </c>
      <c r="H5726" t="s">
        <v>15480</v>
      </c>
      <c r="I5726" t="s">
        <v>19570</v>
      </c>
      <c r="J5726" t="s">
        <v>19571</v>
      </c>
      <c r="K5726" t="s">
        <v>19815</v>
      </c>
      <c r="L5726" t="s">
        <v>25319</v>
      </c>
    </row>
    <row r="5727" spans="1:12" x14ac:dyDescent="0.4">
      <c r="A5727" t="s">
        <v>5694</v>
      </c>
      <c r="B5727" t="s">
        <v>9768</v>
      </c>
      <c r="C5727" t="s">
        <v>9769</v>
      </c>
      <c r="D5727" t="s">
        <v>9770</v>
      </c>
      <c r="E5727" t="s">
        <v>9771</v>
      </c>
      <c r="F5727" t="s">
        <v>9772</v>
      </c>
      <c r="G5727" t="s">
        <v>9772</v>
      </c>
      <c r="H5727" t="s">
        <v>15481</v>
      </c>
      <c r="I5727" t="s">
        <v>19570</v>
      </c>
      <c r="J5727" t="s">
        <v>19571</v>
      </c>
      <c r="K5727" t="s">
        <v>19707</v>
      </c>
      <c r="L5727" t="s">
        <v>25320</v>
      </c>
    </row>
    <row r="5728" spans="1:12" x14ac:dyDescent="0.4">
      <c r="A5728" t="s">
        <v>5695</v>
      </c>
      <c r="B5728" t="s">
        <v>9768</v>
      </c>
      <c r="C5728" t="s">
        <v>9769</v>
      </c>
      <c r="D5728" t="s">
        <v>9770</v>
      </c>
      <c r="E5728" t="s">
        <v>9771</v>
      </c>
      <c r="F5728" t="s">
        <v>9772</v>
      </c>
      <c r="G5728" t="s">
        <v>9772</v>
      </c>
      <c r="H5728" t="s">
        <v>15482</v>
      </c>
      <c r="I5728" t="s">
        <v>19570</v>
      </c>
      <c r="J5728" t="s">
        <v>19571</v>
      </c>
      <c r="K5728" t="s">
        <v>19652</v>
      </c>
      <c r="L5728" t="s">
        <v>25321</v>
      </c>
    </row>
    <row r="5729" spans="1:12" x14ac:dyDescent="0.4">
      <c r="A5729" t="s">
        <v>5696</v>
      </c>
      <c r="B5729" t="s">
        <v>9768</v>
      </c>
      <c r="C5729" t="s">
        <v>9769</v>
      </c>
      <c r="D5729" t="s">
        <v>9770</v>
      </c>
      <c r="E5729" t="s">
        <v>9771</v>
      </c>
      <c r="F5729" t="s">
        <v>9772</v>
      </c>
      <c r="G5729" t="s">
        <v>9772</v>
      </c>
      <c r="H5729" t="s">
        <v>15483</v>
      </c>
      <c r="I5729" t="s">
        <v>19570</v>
      </c>
      <c r="J5729" t="s">
        <v>19571</v>
      </c>
      <c r="K5729" t="s">
        <v>19644</v>
      </c>
      <c r="L5729" t="s">
        <v>25322</v>
      </c>
    </row>
    <row r="5730" spans="1:12" x14ac:dyDescent="0.4">
      <c r="A5730" t="s">
        <v>5697</v>
      </c>
      <c r="B5730" t="s">
        <v>9768</v>
      </c>
      <c r="C5730" t="s">
        <v>9769</v>
      </c>
      <c r="D5730" t="s">
        <v>9770</v>
      </c>
      <c r="E5730" t="s">
        <v>9771</v>
      </c>
      <c r="F5730" t="s">
        <v>9772</v>
      </c>
      <c r="G5730" t="s">
        <v>9772</v>
      </c>
      <c r="H5730" t="s">
        <v>15484</v>
      </c>
      <c r="I5730" t="s">
        <v>19570</v>
      </c>
      <c r="J5730" t="s">
        <v>19571</v>
      </c>
      <c r="K5730" t="s">
        <v>19715</v>
      </c>
      <c r="L5730" t="s">
        <v>25323</v>
      </c>
    </row>
    <row r="5731" spans="1:12" x14ac:dyDescent="0.4">
      <c r="A5731" t="s">
        <v>5698</v>
      </c>
      <c r="B5731" t="s">
        <v>9768</v>
      </c>
      <c r="C5731" t="s">
        <v>9769</v>
      </c>
      <c r="D5731" t="s">
        <v>9770</v>
      </c>
      <c r="E5731" t="s">
        <v>9771</v>
      </c>
      <c r="F5731" t="s">
        <v>9772</v>
      </c>
      <c r="G5731" t="s">
        <v>9772</v>
      </c>
      <c r="H5731" t="s">
        <v>15485</v>
      </c>
      <c r="I5731" t="s">
        <v>19570</v>
      </c>
      <c r="J5731" t="s">
        <v>19571</v>
      </c>
      <c r="K5731" t="s">
        <v>19708</v>
      </c>
      <c r="L5731" t="s">
        <v>25324</v>
      </c>
    </row>
    <row r="5732" spans="1:12" x14ac:dyDescent="0.4">
      <c r="A5732" t="s">
        <v>5699</v>
      </c>
      <c r="B5732" t="s">
        <v>9768</v>
      </c>
      <c r="C5732" t="s">
        <v>9769</v>
      </c>
      <c r="D5732" t="s">
        <v>9770</v>
      </c>
      <c r="E5732" t="s">
        <v>9771</v>
      </c>
      <c r="F5732" t="s">
        <v>9772</v>
      </c>
      <c r="G5732" t="s">
        <v>9772</v>
      </c>
      <c r="H5732" t="s">
        <v>15486</v>
      </c>
      <c r="I5732" t="s">
        <v>19570</v>
      </c>
      <c r="J5732" t="s">
        <v>19571</v>
      </c>
      <c r="K5732" t="s">
        <v>19822</v>
      </c>
      <c r="L5732" t="s">
        <v>25325</v>
      </c>
    </row>
    <row r="5733" spans="1:12" x14ac:dyDescent="0.4">
      <c r="A5733" t="s">
        <v>5700</v>
      </c>
      <c r="B5733" t="s">
        <v>9768</v>
      </c>
      <c r="C5733" t="s">
        <v>9769</v>
      </c>
      <c r="D5733" t="s">
        <v>9770</v>
      </c>
      <c r="E5733" t="s">
        <v>9771</v>
      </c>
      <c r="F5733" t="s">
        <v>9772</v>
      </c>
      <c r="G5733" t="s">
        <v>9772</v>
      </c>
      <c r="H5733" t="s">
        <v>15487</v>
      </c>
      <c r="I5733" t="s">
        <v>19570</v>
      </c>
      <c r="J5733" t="s">
        <v>19571</v>
      </c>
      <c r="K5733" t="s">
        <v>19575</v>
      </c>
      <c r="L5733" t="s">
        <v>25326</v>
      </c>
    </row>
    <row r="5734" spans="1:12" x14ac:dyDescent="0.4">
      <c r="A5734" t="s">
        <v>5701</v>
      </c>
      <c r="B5734" t="s">
        <v>9768</v>
      </c>
      <c r="C5734" t="s">
        <v>9769</v>
      </c>
      <c r="D5734" t="s">
        <v>9770</v>
      </c>
      <c r="E5734" t="s">
        <v>9771</v>
      </c>
      <c r="F5734" t="s">
        <v>9772</v>
      </c>
      <c r="G5734" t="s">
        <v>9772</v>
      </c>
      <c r="H5734" t="s">
        <v>15488</v>
      </c>
      <c r="I5734" t="s">
        <v>19570</v>
      </c>
      <c r="J5734" t="s">
        <v>19571</v>
      </c>
      <c r="K5734" t="s">
        <v>19588</v>
      </c>
      <c r="L5734" t="s">
        <v>25327</v>
      </c>
    </row>
    <row r="5735" spans="1:12" x14ac:dyDescent="0.4">
      <c r="A5735" t="s">
        <v>5702</v>
      </c>
      <c r="B5735" t="s">
        <v>9768</v>
      </c>
      <c r="C5735" t="s">
        <v>9769</v>
      </c>
      <c r="D5735" t="s">
        <v>9770</v>
      </c>
      <c r="E5735" t="s">
        <v>9771</v>
      </c>
      <c r="F5735" t="s">
        <v>9772</v>
      </c>
      <c r="G5735" t="s">
        <v>9772</v>
      </c>
      <c r="H5735" t="s">
        <v>15489</v>
      </c>
      <c r="I5735" t="s">
        <v>19570</v>
      </c>
      <c r="J5735" t="s">
        <v>19571</v>
      </c>
      <c r="K5735" t="s">
        <v>19602</v>
      </c>
      <c r="L5735" t="s">
        <v>25328</v>
      </c>
    </row>
    <row r="5736" spans="1:12" x14ac:dyDescent="0.4">
      <c r="A5736" t="s">
        <v>5703</v>
      </c>
      <c r="B5736" t="s">
        <v>9768</v>
      </c>
      <c r="C5736" t="s">
        <v>9769</v>
      </c>
      <c r="D5736" t="s">
        <v>9770</v>
      </c>
      <c r="E5736" t="s">
        <v>9771</v>
      </c>
      <c r="F5736" t="s">
        <v>9772</v>
      </c>
      <c r="G5736" t="s">
        <v>9772</v>
      </c>
      <c r="H5736" t="s">
        <v>15490</v>
      </c>
      <c r="I5736" t="s">
        <v>19570</v>
      </c>
      <c r="J5736" t="s">
        <v>19571</v>
      </c>
      <c r="K5736" t="s">
        <v>19590</v>
      </c>
      <c r="L5736" t="s">
        <v>25329</v>
      </c>
    </row>
    <row r="5737" spans="1:12" x14ac:dyDescent="0.4">
      <c r="A5737" t="s">
        <v>5704</v>
      </c>
      <c r="B5737" t="s">
        <v>9768</v>
      </c>
      <c r="C5737" t="s">
        <v>9769</v>
      </c>
      <c r="D5737" t="s">
        <v>9770</v>
      </c>
      <c r="E5737" t="s">
        <v>9771</v>
      </c>
      <c r="F5737" t="s">
        <v>9772</v>
      </c>
      <c r="G5737" t="s">
        <v>9772</v>
      </c>
      <c r="H5737" t="s">
        <v>15491</v>
      </c>
      <c r="I5737" t="s">
        <v>19570</v>
      </c>
      <c r="J5737" t="s">
        <v>19571</v>
      </c>
      <c r="K5737" t="s">
        <v>19684</v>
      </c>
      <c r="L5737" t="s">
        <v>25330</v>
      </c>
    </row>
    <row r="5738" spans="1:12" x14ac:dyDescent="0.4">
      <c r="A5738" t="s">
        <v>5705</v>
      </c>
      <c r="B5738" t="s">
        <v>9768</v>
      </c>
      <c r="C5738" t="s">
        <v>9769</v>
      </c>
      <c r="D5738" t="s">
        <v>9770</v>
      </c>
      <c r="E5738" t="s">
        <v>9771</v>
      </c>
      <c r="F5738" t="s">
        <v>9772</v>
      </c>
      <c r="G5738" t="s">
        <v>9772</v>
      </c>
      <c r="H5738" t="s">
        <v>15492</v>
      </c>
      <c r="I5738" t="s">
        <v>19570</v>
      </c>
      <c r="J5738" t="s">
        <v>19571</v>
      </c>
      <c r="K5738" t="s">
        <v>19692</v>
      </c>
      <c r="L5738" t="s">
        <v>25331</v>
      </c>
    </row>
    <row r="5739" spans="1:12" x14ac:dyDescent="0.4">
      <c r="A5739" t="s">
        <v>5706</v>
      </c>
      <c r="B5739" t="s">
        <v>9768</v>
      </c>
      <c r="C5739" t="s">
        <v>9769</v>
      </c>
      <c r="D5739" t="s">
        <v>9770</v>
      </c>
      <c r="E5739" t="s">
        <v>9771</v>
      </c>
      <c r="F5739" t="s">
        <v>9772</v>
      </c>
      <c r="G5739" t="s">
        <v>9772</v>
      </c>
      <c r="H5739" t="s">
        <v>15493</v>
      </c>
      <c r="I5739" t="s">
        <v>19570</v>
      </c>
      <c r="J5739" t="s">
        <v>19571</v>
      </c>
      <c r="K5739" t="s">
        <v>19669</v>
      </c>
      <c r="L5739" t="s">
        <v>25332</v>
      </c>
    </row>
    <row r="5740" spans="1:12" x14ac:dyDescent="0.4">
      <c r="A5740" t="s">
        <v>5707</v>
      </c>
      <c r="B5740" t="s">
        <v>9768</v>
      </c>
      <c r="C5740" t="s">
        <v>9769</v>
      </c>
      <c r="D5740" t="s">
        <v>9770</v>
      </c>
      <c r="E5740" t="s">
        <v>9771</v>
      </c>
      <c r="F5740" t="s">
        <v>9772</v>
      </c>
      <c r="G5740" t="s">
        <v>9772</v>
      </c>
      <c r="H5740" t="s">
        <v>15494</v>
      </c>
      <c r="I5740" t="s">
        <v>19570</v>
      </c>
      <c r="J5740" t="s">
        <v>19571</v>
      </c>
      <c r="K5740" t="s">
        <v>19767</v>
      </c>
      <c r="L5740" t="s">
        <v>25333</v>
      </c>
    </row>
    <row r="5741" spans="1:12" x14ac:dyDescent="0.4">
      <c r="A5741" t="s">
        <v>5708</v>
      </c>
      <c r="B5741" t="s">
        <v>9768</v>
      </c>
      <c r="C5741" t="s">
        <v>9769</v>
      </c>
      <c r="D5741" t="s">
        <v>9770</v>
      </c>
      <c r="E5741" t="s">
        <v>9771</v>
      </c>
      <c r="F5741" t="s">
        <v>9772</v>
      </c>
      <c r="G5741" t="s">
        <v>9772</v>
      </c>
      <c r="H5741" t="s">
        <v>15495</v>
      </c>
      <c r="I5741" t="s">
        <v>19570</v>
      </c>
      <c r="J5741" t="s">
        <v>19571</v>
      </c>
      <c r="K5741" t="s">
        <v>19772</v>
      </c>
      <c r="L5741" t="s">
        <v>25334</v>
      </c>
    </row>
    <row r="5742" spans="1:12" x14ac:dyDescent="0.4">
      <c r="A5742" t="s">
        <v>5709</v>
      </c>
      <c r="B5742" t="s">
        <v>9768</v>
      </c>
      <c r="C5742" t="s">
        <v>9769</v>
      </c>
      <c r="D5742" t="s">
        <v>9770</v>
      </c>
      <c r="E5742" t="s">
        <v>9771</v>
      </c>
      <c r="F5742" t="s">
        <v>9772</v>
      </c>
      <c r="G5742" t="s">
        <v>9772</v>
      </c>
      <c r="H5742" t="s">
        <v>15496</v>
      </c>
      <c r="I5742" t="s">
        <v>19570</v>
      </c>
      <c r="J5742" t="s">
        <v>19571</v>
      </c>
      <c r="K5742" t="s">
        <v>19641</v>
      </c>
      <c r="L5742" t="s">
        <v>25335</v>
      </c>
    </row>
    <row r="5743" spans="1:12" x14ac:dyDescent="0.4">
      <c r="A5743" t="s">
        <v>5710</v>
      </c>
      <c r="B5743" t="s">
        <v>9768</v>
      </c>
      <c r="C5743" t="s">
        <v>9769</v>
      </c>
      <c r="D5743" t="s">
        <v>9770</v>
      </c>
      <c r="E5743" t="s">
        <v>9771</v>
      </c>
      <c r="F5743" t="s">
        <v>9772</v>
      </c>
      <c r="G5743" t="s">
        <v>9772</v>
      </c>
      <c r="H5743" t="s">
        <v>15497</v>
      </c>
      <c r="I5743" t="s">
        <v>19570</v>
      </c>
      <c r="J5743" t="s">
        <v>19571</v>
      </c>
      <c r="K5743" t="s">
        <v>19785</v>
      </c>
      <c r="L5743" t="s">
        <v>25336</v>
      </c>
    </row>
    <row r="5744" spans="1:12" x14ac:dyDescent="0.4">
      <c r="A5744" t="s">
        <v>5711</v>
      </c>
      <c r="B5744" t="s">
        <v>9768</v>
      </c>
      <c r="C5744" t="s">
        <v>9769</v>
      </c>
      <c r="D5744" t="s">
        <v>9770</v>
      </c>
      <c r="E5744" t="s">
        <v>9771</v>
      </c>
      <c r="F5744" t="s">
        <v>9772</v>
      </c>
      <c r="G5744" t="s">
        <v>9772</v>
      </c>
      <c r="H5744" t="s">
        <v>15498</v>
      </c>
      <c r="I5744" t="s">
        <v>19570</v>
      </c>
      <c r="J5744" t="s">
        <v>19571</v>
      </c>
      <c r="K5744" t="s">
        <v>19680</v>
      </c>
      <c r="L5744" t="s">
        <v>25337</v>
      </c>
    </row>
    <row r="5745" spans="1:12" x14ac:dyDescent="0.4">
      <c r="A5745" t="s">
        <v>5712</v>
      </c>
      <c r="B5745" t="s">
        <v>9768</v>
      </c>
      <c r="C5745" t="s">
        <v>9769</v>
      </c>
      <c r="D5745" t="s">
        <v>9770</v>
      </c>
      <c r="E5745" t="s">
        <v>9771</v>
      </c>
      <c r="F5745" t="s">
        <v>9772</v>
      </c>
      <c r="G5745" t="s">
        <v>9772</v>
      </c>
      <c r="H5745" t="s">
        <v>15499</v>
      </c>
      <c r="I5745" t="s">
        <v>19570</v>
      </c>
      <c r="J5745" t="s">
        <v>19571</v>
      </c>
      <c r="K5745" t="s">
        <v>19805</v>
      </c>
      <c r="L5745" t="s">
        <v>25338</v>
      </c>
    </row>
    <row r="5746" spans="1:12" x14ac:dyDescent="0.4">
      <c r="A5746" t="s">
        <v>5713</v>
      </c>
      <c r="B5746" t="s">
        <v>9768</v>
      </c>
      <c r="C5746" t="s">
        <v>9769</v>
      </c>
      <c r="D5746" t="s">
        <v>9770</v>
      </c>
      <c r="E5746" t="s">
        <v>9771</v>
      </c>
      <c r="F5746" t="s">
        <v>9772</v>
      </c>
      <c r="G5746" t="s">
        <v>9772</v>
      </c>
      <c r="H5746" t="s">
        <v>15500</v>
      </c>
      <c r="I5746" t="s">
        <v>19570</v>
      </c>
      <c r="J5746" t="s">
        <v>19571</v>
      </c>
      <c r="K5746" t="s">
        <v>19607</v>
      </c>
      <c r="L5746" t="s">
        <v>25339</v>
      </c>
    </row>
    <row r="5747" spans="1:12" x14ac:dyDescent="0.4">
      <c r="A5747" t="s">
        <v>5714</v>
      </c>
      <c r="B5747" t="s">
        <v>9768</v>
      </c>
      <c r="C5747" t="s">
        <v>9769</v>
      </c>
      <c r="D5747" t="s">
        <v>9770</v>
      </c>
      <c r="E5747" t="s">
        <v>9771</v>
      </c>
      <c r="F5747" t="s">
        <v>9772</v>
      </c>
      <c r="G5747" t="s">
        <v>9772</v>
      </c>
      <c r="H5747" t="s">
        <v>15501</v>
      </c>
      <c r="I5747" t="s">
        <v>19570</v>
      </c>
      <c r="J5747" t="s">
        <v>19571</v>
      </c>
      <c r="K5747" t="s">
        <v>19784</v>
      </c>
      <c r="L5747" t="s">
        <v>24477</v>
      </c>
    </row>
    <row r="5748" spans="1:12" x14ac:dyDescent="0.4">
      <c r="A5748" t="s">
        <v>5715</v>
      </c>
      <c r="B5748" t="s">
        <v>9768</v>
      </c>
      <c r="C5748" t="s">
        <v>9769</v>
      </c>
      <c r="D5748" t="s">
        <v>9770</v>
      </c>
      <c r="E5748" t="s">
        <v>9771</v>
      </c>
      <c r="F5748" t="s">
        <v>9772</v>
      </c>
      <c r="G5748" t="s">
        <v>9772</v>
      </c>
      <c r="H5748" t="s">
        <v>15502</v>
      </c>
      <c r="I5748" t="s">
        <v>19570</v>
      </c>
      <c r="J5748" t="s">
        <v>19571</v>
      </c>
      <c r="K5748" t="s">
        <v>19587</v>
      </c>
      <c r="L5748" t="s">
        <v>25340</v>
      </c>
    </row>
    <row r="5749" spans="1:12" x14ac:dyDescent="0.4">
      <c r="A5749" t="s">
        <v>5716</v>
      </c>
      <c r="B5749" t="s">
        <v>9768</v>
      </c>
      <c r="C5749" t="s">
        <v>9769</v>
      </c>
      <c r="D5749" t="s">
        <v>9770</v>
      </c>
      <c r="E5749" t="s">
        <v>9771</v>
      </c>
      <c r="F5749" t="s">
        <v>9772</v>
      </c>
      <c r="G5749" t="s">
        <v>9772</v>
      </c>
      <c r="H5749" t="s">
        <v>15503</v>
      </c>
      <c r="I5749" t="s">
        <v>19570</v>
      </c>
      <c r="J5749" t="s">
        <v>19571</v>
      </c>
      <c r="K5749" t="s">
        <v>19731</v>
      </c>
      <c r="L5749" t="s">
        <v>25341</v>
      </c>
    </row>
    <row r="5750" spans="1:12" x14ac:dyDescent="0.4">
      <c r="A5750" t="s">
        <v>5717</v>
      </c>
      <c r="B5750" t="s">
        <v>9768</v>
      </c>
      <c r="C5750" t="s">
        <v>9769</v>
      </c>
      <c r="D5750" t="s">
        <v>9770</v>
      </c>
      <c r="E5750" t="s">
        <v>9771</v>
      </c>
      <c r="F5750" t="s">
        <v>9772</v>
      </c>
      <c r="G5750" t="s">
        <v>9772</v>
      </c>
      <c r="H5750" t="s">
        <v>15504</v>
      </c>
      <c r="I5750" t="s">
        <v>19570</v>
      </c>
      <c r="J5750" t="s">
        <v>19571</v>
      </c>
      <c r="K5750" t="s">
        <v>19600</v>
      </c>
      <c r="L5750" t="s">
        <v>25342</v>
      </c>
    </row>
    <row r="5751" spans="1:12" x14ac:dyDescent="0.4">
      <c r="A5751" t="s">
        <v>5718</v>
      </c>
      <c r="B5751" t="s">
        <v>9768</v>
      </c>
      <c r="C5751" t="s">
        <v>9769</v>
      </c>
      <c r="D5751" t="s">
        <v>9770</v>
      </c>
      <c r="E5751" t="s">
        <v>9771</v>
      </c>
      <c r="F5751" t="s">
        <v>9772</v>
      </c>
      <c r="G5751" t="s">
        <v>9772</v>
      </c>
      <c r="H5751" t="s">
        <v>15505</v>
      </c>
      <c r="I5751" t="s">
        <v>19570</v>
      </c>
      <c r="J5751" t="s">
        <v>19571</v>
      </c>
      <c r="K5751" t="s">
        <v>19580</v>
      </c>
      <c r="L5751" t="s">
        <v>25343</v>
      </c>
    </row>
    <row r="5752" spans="1:12" x14ac:dyDescent="0.4">
      <c r="A5752" t="s">
        <v>5719</v>
      </c>
      <c r="B5752" t="s">
        <v>9768</v>
      </c>
      <c r="C5752" t="s">
        <v>9769</v>
      </c>
      <c r="D5752" t="s">
        <v>9770</v>
      </c>
      <c r="E5752" t="s">
        <v>9771</v>
      </c>
      <c r="F5752" t="s">
        <v>9772</v>
      </c>
      <c r="G5752" t="s">
        <v>9772</v>
      </c>
      <c r="H5752" t="s">
        <v>15506</v>
      </c>
      <c r="I5752" t="s">
        <v>19570</v>
      </c>
      <c r="J5752" t="s">
        <v>19571</v>
      </c>
      <c r="K5752" t="s">
        <v>19734</v>
      </c>
      <c r="L5752" t="s">
        <v>25344</v>
      </c>
    </row>
    <row r="5753" spans="1:12" x14ac:dyDescent="0.4">
      <c r="A5753" t="s">
        <v>5720</v>
      </c>
      <c r="B5753" t="s">
        <v>9768</v>
      </c>
      <c r="C5753" t="s">
        <v>9769</v>
      </c>
      <c r="D5753" t="s">
        <v>9770</v>
      </c>
      <c r="E5753" t="s">
        <v>9771</v>
      </c>
      <c r="F5753" t="s">
        <v>9772</v>
      </c>
      <c r="G5753" t="s">
        <v>9772</v>
      </c>
      <c r="H5753" t="s">
        <v>15507</v>
      </c>
      <c r="I5753" t="s">
        <v>19570</v>
      </c>
      <c r="J5753" t="s">
        <v>19571</v>
      </c>
      <c r="K5753" t="s">
        <v>19657</v>
      </c>
      <c r="L5753" t="s">
        <v>25345</v>
      </c>
    </row>
    <row r="5754" spans="1:12" x14ac:dyDescent="0.4">
      <c r="A5754" t="s">
        <v>5721</v>
      </c>
      <c r="B5754" t="s">
        <v>9768</v>
      </c>
      <c r="C5754" t="s">
        <v>9769</v>
      </c>
      <c r="D5754" t="s">
        <v>9770</v>
      </c>
      <c r="E5754" t="s">
        <v>9771</v>
      </c>
      <c r="F5754" t="s">
        <v>9772</v>
      </c>
      <c r="G5754" t="s">
        <v>9772</v>
      </c>
      <c r="H5754" t="s">
        <v>15508</v>
      </c>
      <c r="I5754" t="s">
        <v>19570</v>
      </c>
      <c r="J5754" t="s">
        <v>19571</v>
      </c>
      <c r="K5754" t="s">
        <v>19735</v>
      </c>
      <c r="L5754" t="s">
        <v>25346</v>
      </c>
    </row>
    <row r="5755" spans="1:12" x14ac:dyDescent="0.4">
      <c r="A5755" t="s">
        <v>5722</v>
      </c>
      <c r="B5755" t="s">
        <v>9768</v>
      </c>
      <c r="C5755" t="s">
        <v>9769</v>
      </c>
      <c r="D5755" t="s">
        <v>9770</v>
      </c>
      <c r="E5755" t="s">
        <v>9771</v>
      </c>
      <c r="F5755" t="s">
        <v>9772</v>
      </c>
      <c r="G5755" t="s">
        <v>9772</v>
      </c>
      <c r="H5755" t="s">
        <v>15509</v>
      </c>
      <c r="I5755" t="s">
        <v>19570</v>
      </c>
      <c r="J5755" t="s">
        <v>19571</v>
      </c>
      <c r="K5755" t="s">
        <v>19576</v>
      </c>
      <c r="L5755" t="s">
        <v>25347</v>
      </c>
    </row>
    <row r="5756" spans="1:12" x14ac:dyDescent="0.4">
      <c r="A5756" t="s">
        <v>5723</v>
      </c>
      <c r="B5756" t="s">
        <v>9768</v>
      </c>
      <c r="C5756" t="s">
        <v>9769</v>
      </c>
      <c r="D5756" t="s">
        <v>9770</v>
      </c>
      <c r="E5756" t="s">
        <v>9771</v>
      </c>
      <c r="F5756" t="s">
        <v>9772</v>
      </c>
      <c r="G5756" t="s">
        <v>9772</v>
      </c>
      <c r="H5756" t="s">
        <v>15510</v>
      </c>
      <c r="I5756" t="s">
        <v>19570</v>
      </c>
      <c r="J5756" t="s">
        <v>19571</v>
      </c>
      <c r="K5756" t="s">
        <v>19686</v>
      </c>
      <c r="L5756" t="s">
        <v>25348</v>
      </c>
    </row>
    <row r="5757" spans="1:12" x14ac:dyDescent="0.4">
      <c r="A5757" t="s">
        <v>5724</v>
      </c>
      <c r="B5757" t="s">
        <v>9768</v>
      </c>
      <c r="C5757" t="s">
        <v>9769</v>
      </c>
      <c r="D5757" t="s">
        <v>9770</v>
      </c>
      <c r="E5757" t="s">
        <v>9771</v>
      </c>
      <c r="F5757" t="s">
        <v>9772</v>
      </c>
      <c r="G5757" t="s">
        <v>9772</v>
      </c>
      <c r="H5757" t="s">
        <v>15511</v>
      </c>
      <c r="I5757" t="s">
        <v>19570</v>
      </c>
      <c r="J5757" t="s">
        <v>19571</v>
      </c>
      <c r="K5757" t="s">
        <v>19765</v>
      </c>
      <c r="L5757" t="s">
        <v>25349</v>
      </c>
    </row>
    <row r="5758" spans="1:12" x14ac:dyDescent="0.4">
      <c r="A5758" t="s">
        <v>5725</v>
      </c>
      <c r="B5758" t="s">
        <v>9768</v>
      </c>
      <c r="C5758" t="s">
        <v>9769</v>
      </c>
      <c r="D5758" t="s">
        <v>9770</v>
      </c>
      <c r="E5758" t="s">
        <v>9771</v>
      </c>
      <c r="F5758" t="s">
        <v>9772</v>
      </c>
      <c r="G5758" t="s">
        <v>9772</v>
      </c>
      <c r="H5758" t="s">
        <v>15512</v>
      </c>
      <c r="I5758" t="s">
        <v>19570</v>
      </c>
      <c r="J5758" t="s">
        <v>19571</v>
      </c>
      <c r="K5758" t="s">
        <v>19660</v>
      </c>
      <c r="L5758" t="s">
        <v>25350</v>
      </c>
    </row>
    <row r="5759" spans="1:12" x14ac:dyDescent="0.4">
      <c r="A5759" t="s">
        <v>5726</v>
      </c>
      <c r="B5759" t="s">
        <v>9768</v>
      </c>
      <c r="C5759" t="s">
        <v>9769</v>
      </c>
      <c r="D5759" t="s">
        <v>9770</v>
      </c>
      <c r="E5759" t="s">
        <v>9771</v>
      </c>
      <c r="F5759" t="s">
        <v>9772</v>
      </c>
      <c r="G5759" t="s">
        <v>9772</v>
      </c>
      <c r="H5759" t="s">
        <v>15513</v>
      </c>
      <c r="I5759" t="s">
        <v>19570</v>
      </c>
      <c r="J5759" t="s">
        <v>19571</v>
      </c>
      <c r="K5759" t="s">
        <v>19661</v>
      </c>
      <c r="L5759" t="s">
        <v>25351</v>
      </c>
    </row>
    <row r="5760" spans="1:12" x14ac:dyDescent="0.4">
      <c r="A5760" t="s">
        <v>5727</v>
      </c>
      <c r="B5760" t="s">
        <v>9768</v>
      </c>
      <c r="C5760" t="s">
        <v>9769</v>
      </c>
      <c r="D5760" t="s">
        <v>9770</v>
      </c>
      <c r="E5760" t="s">
        <v>9771</v>
      </c>
      <c r="F5760" t="s">
        <v>9772</v>
      </c>
      <c r="G5760" t="s">
        <v>9772</v>
      </c>
      <c r="H5760" t="s">
        <v>15514</v>
      </c>
      <c r="I5760" t="s">
        <v>19570</v>
      </c>
      <c r="J5760" t="s">
        <v>19571</v>
      </c>
      <c r="K5760" t="s">
        <v>19778</v>
      </c>
      <c r="L5760" t="s">
        <v>25352</v>
      </c>
    </row>
    <row r="5761" spans="1:12" x14ac:dyDescent="0.4">
      <c r="A5761" t="s">
        <v>5728</v>
      </c>
      <c r="B5761" t="s">
        <v>9768</v>
      </c>
      <c r="C5761" t="s">
        <v>9769</v>
      </c>
      <c r="D5761" t="s">
        <v>9770</v>
      </c>
      <c r="E5761" t="s">
        <v>9771</v>
      </c>
      <c r="F5761" t="s">
        <v>9772</v>
      </c>
      <c r="G5761" t="s">
        <v>9772</v>
      </c>
      <c r="H5761" t="s">
        <v>15515</v>
      </c>
      <c r="I5761" t="s">
        <v>19570</v>
      </c>
      <c r="J5761" t="s">
        <v>19571</v>
      </c>
      <c r="K5761" t="s">
        <v>19754</v>
      </c>
      <c r="L5761" t="s">
        <v>25353</v>
      </c>
    </row>
    <row r="5762" spans="1:12" x14ac:dyDescent="0.4">
      <c r="A5762" t="s">
        <v>5729</v>
      </c>
      <c r="B5762" t="s">
        <v>9768</v>
      </c>
      <c r="C5762" t="s">
        <v>9769</v>
      </c>
      <c r="D5762" t="s">
        <v>9770</v>
      </c>
      <c r="E5762" t="s">
        <v>9771</v>
      </c>
      <c r="F5762" t="s">
        <v>9772</v>
      </c>
      <c r="G5762" t="s">
        <v>9772</v>
      </c>
      <c r="H5762" t="s">
        <v>15516</v>
      </c>
      <c r="I5762" t="s">
        <v>19570</v>
      </c>
      <c r="J5762" t="s">
        <v>19571</v>
      </c>
      <c r="K5762" t="s">
        <v>19616</v>
      </c>
      <c r="L5762" t="s">
        <v>25354</v>
      </c>
    </row>
    <row r="5763" spans="1:12" x14ac:dyDescent="0.4">
      <c r="A5763" t="s">
        <v>5730</v>
      </c>
      <c r="B5763" t="s">
        <v>9768</v>
      </c>
      <c r="C5763" t="s">
        <v>9769</v>
      </c>
      <c r="D5763" t="s">
        <v>9770</v>
      </c>
      <c r="E5763" t="s">
        <v>9771</v>
      </c>
      <c r="F5763" t="s">
        <v>9772</v>
      </c>
      <c r="G5763" t="s">
        <v>9772</v>
      </c>
      <c r="H5763" t="s">
        <v>15517</v>
      </c>
      <c r="I5763" t="s">
        <v>19570</v>
      </c>
      <c r="J5763" t="s">
        <v>19571</v>
      </c>
      <c r="K5763" t="s">
        <v>19809</v>
      </c>
      <c r="L5763" t="s">
        <v>25355</v>
      </c>
    </row>
    <row r="5764" spans="1:12" x14ac:dyDescent="0.4">
      <c r="A5764" t="s">
        <v>5731</v>
      </c>
      <c r="B5764" t="s">
        <v>9768</v>
      </c>
      <c r="C5764" t="s">
        <v>9769</v>
      </c>
      <c r="D5764" t="s">
        <v>9770</v>
      </c>
      <c r="E5764" t="s">
        <v>9771</v>
      </c>
      <c r="F5764" t="s">
        <v>9772</v>
      </c>
      <c r="G5764" t="s">
        <v>9772</v>
      </c>
      <c r="H5764" t="s">
        <v>15518</v>
      </c>
      <c r="I5764" t="s">
        <v>19570</v>
      </c>
      <c r="J5764" t="s">
        <v>19571</v>
      </c>
      <c r="K5764" t="s">
        <v>19617</v>
      </c>
      <c r="L5764" t="s">
        <v>25356</v>
      </c>
    </row>
    <row r="5765" spans="1:12" x14ac:dyDescent="0.4">
      <c r="A5765" t="s">
        <v>5732</v>
      </c>
      <c r="B5765" t="s">
        <v>9768</v>
      </c>
      <c r="C5765" t="s">
        <v>9769</v>
      </c>
      <c r="D5765" t="s">
        <v>9770</v>
      </c>
      <c r="E5765" t="s">
        <v>9771</v>
      </c>
      <c r="F5765" t="s">
        <v>9772</v>
      </c>
      <c r="G5765" t="s">
        <v>9772</v>
      </c>
      <c r="H5765" t="s">
        <v>15519</v>
      </c>
      <c r="I5765" t="s">
        <v>19570</v>
      </c>
      <c r="J5765" t="s">
        <v>19571</v>
      </c>
      <c r="K5765" t="s">
        <v>19723</v>
      </c>
      <c r="L5765" t="s">
        <v>25357</v>
      </c>
    </row>
    <row r="5766" spans="1:12" x14ac:dyDescent="0.4">
      <c r="A5766" t="s">
        <v>5733</v>
      </c>
      <c r="B5766" t="s">
        <v>9768</v>
      </c>
      <c r="C5766" t="s">
        <v>9769</v>
      </c>
      <c r="D5766" t="s">
        <v>9770</v>
      </c>
      <c r="E5766" t="s">
        <v>9771</v>
      </c>
      <c r="F5766" t="s">
        <v>9772</v>
      </c>
      <c r="G5766" t="s">
        <v>9772</v>
      </c>
      <c r="H5766" t="s">
        <v>15520</v>
      </c>
      <c r="I5766" t="s">
        <v>19570</v>
      </c>
      <c r="J5766" t="s">
        <v>19571</v>
      </c>
      <c r="K5766" t="s">
        <v>19755</v>
      </c>
      <c r="L5766" t="s">
        <v>25358</v>
      </c>
    </row>
    <row r="5767" spans="1:12" x14ac:dyDescent="0.4">
      <c r="A5767" t="s">
        <v>5734</v>
      </c>
      <c r="B5767" t="s">
        <v>9768</v>
      </c>
      <c r="C5767" t="s">
        <v>9769</v>
      </c>
      <c r="D5767" t="s">
        <v>9770</v>
      </c>
      <c r="E5767" t="s">
        <v>9771</v>
      </c>
      <c r="F5767" t="s">
        <v>9772</v>
      </c>
      <c r="G5767" t="s">
        <v>9772</v>
      </c>
      <c r="H5767" t="s">
        <v>15521</v>
      </c>
      <c r="I5767" t="s">
        <v>19570</v>
      </c>
      <c r="J5767" t="s">
        <v>19571</v>
      </c>
      <c r="K5767" t="s">
        <v>19608</v>
      </c>
      <c r="L5767" t="s">
        <v>25359</v>
      </c>
    </row>
    <row r="5768" spans="1:12" x14ac:dyDescent="0.4">
      <c r="A5768" t="s">
        <v>5735</v>
      </c>
      <c r="B5768" t="s">
        <v>9768</v>
      </c>
      <c r="C5768" t="s">
        <v>9769</v>
      </c>
      <c r="D5768" t="s">
        <v>9770</v>
      </c>
      <c r="E5768" t="s">
        <v>9771</v>
      </c>
      <c r="F5768" t="s">
        <v>9772</v>
      </c>
      <c r="G5768" t="s">
        <v>9772</v>
      </c>
      <c r="H5768" t="s">
        <v>15522</v>
      </c>
      <c r="I5768" t="s">
        <v>19570</v>
      </c>
      <c r="J5768" t="s">
        <v>19571</v>
      </c>
      <c r="K5768" t="s">
        <v>19804</v>
      </c>
      <c r="L5768" t="s">
        <v>25360</v>
      </c>
    </row>
    <row r="5769" spans="1:12" x14ac:dyDescent="0.4">
      <c r="A5769" t="s">
        <v>5736</v>
      </c>
      <c r="B5769" t="s">
        <v>9768</v>
      </c>
      <c r="C5769" t="s">
        <v>9769</v>
      </c>
      <c r="D5769" t="s">
        <v>9770</v>
      </c>
      <c r="E5769" t="s">
        <v>9771</v>
      </c>
      <c r="F5769" t="s">
        <v>9772</v>
      </c>
      <c r="G5769" t="s">
        <v>9772</v>
      </c>
      <c r="H5769" t="s">
        <v>15523</v>
      </c>
      <c r="I5769" t="s">
        <v>19570</v>
      </c>
      <c r="J5769" t="s">
        <v>19571</v>
      </c>
      <c r="K5769" t="s">
        <v>19740</v>
      </c>
      <c r="L5769" t="s">
        <v>25361</v>
      </c>
    </row>
    <row r="5770" spans="1:12" x14ac:dyDescent="0.4">
      <c r="A5770" t="s">
        <v>5737</v>
      </c>
      <c r="B5770" t="s">
        <v>9768</v>
      </c>
      <c r="C5770" t="s">
        <v>9769</v>
      </c>
      <c r="D5770" t="s">
        <v>9770</v>
      </c>
      <c r="E5770" t="s">
        <v>9771</v>
      </c>
      <c r="F5770" t="s">
        <v>9772</v>
      </c>
      <c r="G5770" t="s">
        <v>9772</v>
      </c>
      <c r="H5770" t="s">
        <v>15524</v>
      </c>
      <c r="I5770" t="s">
        <v>19570</v>
      </c>
      <c r="J5770" t="s">
        <v>19571</v>
      </c>
      <c r="K5770" t="s">
        <v>19712</v>
      </c>
      <c r="L5770" t="s">
        <v>25362</v>
      </c>
    </row>
    <row r="5771" spans="1:12" x14ac:dyDescent="0.4">
      <c r="A5771" t="s">
        <v>5738</v>
      </c>
      <c r="B5771" t="s">
        <v>9768</v>
      </c>
      <c r="C5771" t="s">
        <v>9769</v>
      </c>
      <c r="D5771" t="s">
        <v>9770</v>
      </c>
      <c r="E5771" t="s">
        <v>9771</v>
      </c>
      <c r="F5771" t="s">
        <v>9772</v>
      </c>
      <c r="G5771" t="s">
        <v>9772</v>
      </c>
      <c r="H5771" t="s">
        <v>15525</v>
      </c>
      <c r="I5771" t="s">
        <v>19570</v>
      </c>
      <c r="J5771" t="s">
        <v>19571</v>
      </c>
      <c r="K5771" t="s">
        <v>19657</v>
      </c>
      <c r="L5771" t="s">
        <v>25363</v>
      </c>
    </row>
    <row r="5772" spans="1:12" x14ac:dyDescent="0.4">
      <c r="A5772" t="s">
        <v>5739</v>
      </c>
      <c r="B5772" t="s">
        <v>9768</v>
      </c>
      <c r="C5772" t="s">
        <v>9769</v>
      </c>
      <c r="D5772" t="s">
        <v>9770</v>
      </c>
      <c r="E5772" t="s">
        <v>9771</v>
      </c>
      <c r="F5772" t="s">
        <v>9772</v>
      </c>
      <c r="G5772" t="s">
        <v>9772</v>
      </c>
      <c r="H5772" t="s">
        <v>15526</v>
      </c>
      <c r="I5772" t="s">
        <v>19570</v>
      </c>
      <c r="J5772" t="s">
        <v>19571</v>
      </c>
      <c r="K5772" t="s">
        <v>19770</v>
      </c>
      <c r="L5772" t="s">
        <v>25364</v>
      </c>
    </row>
    <row r="5773" spans="1:12" x14ac:dyDescent="0.4">
      <c r="A5773" t="s">
        <v>5740</v>
      </c>
      <c r="B5773" t="s">
        <v>9768</v>
      </c>
      <c r="C5773" t="s">
        <v>9769</v>
      </c>
      <c r="D5773" t="s">
        <v>9770</v>
      </c>
      <c r="E5773" t="s">
        <v>9771</v>
      </c>
      <c r="F5773" t="s">
        <v>9772</v>
      </c>
      <c r="G5773" t="s">
        <v>9772</v>
      </c>
      <c r="H5773" t="s">
        <v>15527</v>
      </c>
      <c r="I5773" t="s">
        <v>19570</v>
      </c>
      <c r="J5773" t="s">
        <v>19571</v>
      </c>
      <c r="K5773" t="s">
        <v>19721</v>
      </c>
      <c r="L5773" t="s">
        <v>25365</v>
      </c>
    </row>
    <row r="5774" spans="1:12" x14ac:dyDescent="0.4">
      <c r="A5774" t="s">
        <v>5741</v>
      </c>
      <c r="B5774" t="s">
        <v>9768</v>
      </c>
      <c r="C5774" t="s">
        <v>9769</v>
      </c>
      <c r="D5774" t="s">
        <v>9770</v>
      </c>
      <c r="E5774" t="s">
        <v>9771</v>
      </c>
      <c r="F5774" t="s">
        <v>9772</v>
      </c>
      <c r="G5774" t="s">
        <v>9772</v>
      </c>
      <c r="H5774" t="s">
        <v>15528</v>
      </c>
      <c r="I5774" t="s">
        <v>19570</v>
      </c>
      <c r="J5774" t="s">
        <v>19571</v>
      </c>
      <c r="K5774" t="s">
        <v>19678</v>
      </c>
      <c r="L5774" t="s">
        <v>24914</v>
      </c>
    </row>
    <row r="5775" spans="1:12" x14ac:dyDescent="0.4">
      <c r="A5775" t="s">
        <v>5742</v>
      </c>
      <c r="B5775" t="s">
        <v>9768</v>
      </c>
      <c r="C5775" t="s">
        <v>9769</v>
      </c>
      <c r="D5775" t="s">
        <v>9770</v>
      </c>
      <c r="E5775" t="s">
        <v>9771</v>
      </c>
      <c r="F5775" t="s">
        <v>9772</v>
      </c>
      <c r="G5775" t="s">
        <v>9772</v>
      </c>
      <c r="H5775" t="s">
        <v>15529</v>
      </c>
      <c r="I5775" t="s">
        <v>19570</v>
      </c>
      <c r="J5775" t="s">
        <v>19571</v>
      </c>
      <c r="K5775" t="s">
        <v>19685</v>
      </c>
      <c r="L5775" t="s">
        <v>25366</v>
      </c>
    </row>
    <row r="5776" spans="1:12" x14ac:dyDescent="0.4">
      <c r="A5776" t="s">
        <v>5743</v>
      </c>
      <c r="B5776" t="s">
        <v>9768</v>
      </c>
      <c r="C5776" t="s">
        <v>9769</v>
      </c>
      <c r="D5776" t="s">
        <v>9770</v>
      </c>
      <c r="E5776" t="s">
        <v>9771</v>
      </c>
      <c r="F5776" t="s">
        <v>9772</v>
      </c>
      <c r="G5776" t="s">
        <v>9772</v>
      </c>
      <c r="H5776" t="s">
        <v>15530</v>
      </c>
      <c r="I5776" t="s">
        <v>19570</v>
      </c>
      <c r="J5776" t="s">
        <v>19571</v>
      </c>
      <c r="K5776" t="s">
        <v>19660</v>
      </c>
      <c r="L5776" t="s">
        <v>25367</v>
      </c>
    </row>
    <row r="5777" spans="1:12" x14ac:dyDescent="0.4">
      <c r="A5777" t="s">
        <v>5744</v>
      </c>
      <c r="B5777" t="s">
        <v>9768</v>
      </c>
      <c r="C5777" t="s">
        <v>9769</v>
      </c>
      <c r="D5777" t="s">
        <v>9770</v>
      </c>
      <c r="E5777" t="s">
        <v>9771</v>
      </c>
      <c r="F5777" t="s">
        <v>9772</v>
      </c>
      <c r="G5777" t="s">
        <v>9772</v>
      </c>
      <c r="H5777" t="s">
        <v>15531</v>
      </c>
      <c r="I5777" t="s">
        <v>19570</v>
      </c>
      <c r="J5777" t="s">
        <v>19571</v>
      </c>
      <c r="K5777" t="s">
        <v>19827</v>
      </c>
      <c r="L5777" t="s">
        <v>25368</v>
      </c>
    </row>
    <row r="5778" spans="1:12" x14ac:dyDescent="0.4">
      <c r="A5778" t="s">
        <v>5745</v>
      </c>
      <c r="B5778" t="s">
        <v>9768</v>
      </c>
      <c r="C5778" t="s">
        <v>9769</v>
      </c>
      <c r="D5778" t="s">
        <v>9770</v>
      </c>
      <c r="E5778" t="s">
        <v>9771</v>
      </c>
      <c r="F5778" t="s">
        <v>9772</v>
      </c>
      <c r="G5778" t="s">
        <v>9772</v>
      </c>
      <c r="H5778" t="s">
        <v>15532</v>
      </c>
      <c r="I5778" t="s">
        <v>19570</v>
      </c>
      <c r="J5778" t="s">
        <v>19571</v>
      </c>
      <c r="K5778" t="s">
        <v>19753</v>
      </c>
      <c r="L5778" t="s">
        <v>25369</v>
      </c>
    </row>
    <row r="5779" spans="1:12" x14ac:dyDescent="0.4">
      <c r="A5779" t="s">
        <v>5746</v>
      </c>
      <c r="B5779" t="s">
        <v>9768</v>
      </c>
      <c r="C5779" t="s">
        <v>9769</v>
      </c>
      <c r="D5779" t="s">
        <v>9770</v>
      </c>
      <c r="E5779" t="s">
        <v>9771</v>
      </c>
      <c r="F5779" t="s">
        <v>9772</v>
      </c>
      <c r="G5779" t="s">
        <v>9772</v>
      </c>
      <c r="H5779" t="s">
        <v>15533</v>
      </c>
      <c r="I5779" t="s">
        <v>19570</v>
      </c>
      <c r="J5779" t="s">
        <v>19571</v>
      </c>
      <c r="K5779" t="s">
        <v>19615</v>
      </c>
      <c r="L5779" t="s">
        <v>25370</v>
      </c>
    </row>
    <row r="5780" spans="1:12" x14ac:dyDescent="0.4">
      <c r="A5780" t="s">
        <v>5747</v>
      </c>
      <c r="B5780" t="s">
        <v>9768</v>
      </c>
      <c r="C5780" t="s">
        <v>9769</v>
      </c>
      <c r="D5780" t="s">
        <v>9770</v>
      </c>
      <c r="E5780" t="s">
        <v>9771</v>
      </c>
      <c r="F5780" t="s">
        <v>9772</v>
      </c>
      <c r="G5780" t="s">
        <v>9772</v>
      </c>
      <c r="H5780" t="s">
        <v>15534</v>
      </c>
      <c r="I5780" t="s">
        <v>19570</v>
      </c>
      <c r="J5780" t="s">
        <v>19571</v>
      </c>
      <c r="K5780" t="s">
        <v>19651</v>
      </c>
      <c r="L5780" t="s">
        <v>25371</v>
      </c>
    </row>
    <row r="5781" spans="1:12" x14ac:dyDescent="0.4">
      <c r="A5781" t="s">
        <v>5748</v>
      </c>
      <c r="B5781" t="s">
        <v>9768</v>
      </c>
      <c r="C5781" t="s">
        <v>9769</v>
      </c>
      <c r="D5781" t="s">
        <v>9770</v>
      </c>
      <c r="E5781" t="s">
        <v>9771</v>
      </c>
      <c r="F5781" t="s">
        <v>9772</v>
      </c>
      <c r="G5781" t="s">
        <v>9772</v>
      </c>
      <c r="H5781" t="s">
        <v>15535</v>
      </c>
      <c r="I5781" t="s">
        <v>19570</v>
      </c>
      <c r="J5781" t="s">
        <v>19571</v>
      </c>
      <c r="K5781" t="s">
        <v>19688</v>
      </c>
      <c r="L5781" t="s">
        <v>25372</v>
      </c>
    </row>
    <row r="5782" spans="1:12" x14ac:dyDescent="0.4">
      <c r="A5782" t="s">
        <v>5749</v>
      </c>
      <c r="B5782" t="s">
        <v>9768</v>
      </c>
      <c r="C5782" t="s">
        <v>9769</v>
      </c>
      <c r="D5782" t="s">
        <v>9770</v>
      </c>
      <c r="E5782" t="s">
        <v>9771</v>
      </c>
      <c r="F5782" t="s">
        <v>9772</v>
      </c>
      <c r="G5782" t="s">
        <v>9772</v>
      </c>
      <c r="H5782" t="s">
        <v>15536</v>
      </c>
      <c r="I5782" t="s">
        <v>19570</v>
      </c>
      <c r="J5782" t="s">
        <v>19571</v>
      </c>
      <c r="K5782" t="s">
        <v>19742</v>
      </c>
      <c r="L5782" t="s">
        <v>25373</v>
      </c>
    </row>
    <row r="5783" spans="1:12" x14ac:dyDescent="0.4">
      <c r="A5783" t="s">
        <v>5750</v>
      </c>
      <c r="B5783" t="s">
        <v>9768</v>
      </c>
      <c r="C5783" t="s">
        <v>9769</v>
      </c>
      <c r="D5783" t="s">
        <v>9770</v>
      </c>
      <c r="E5783" t="s">
        <v>9771</v>
      </c>
      <c r="F5783" t="s">
        <v>9772</v>
      </c>
      <c r="G5783" t="s">
        <v>9772</v>
      </c>
      <c r="H5783" t="s">
        <v>15537</v>
      </c>
      <c r="I5783" t="s">
        <v>19570</v>
      </c>
      <c r="J5783" t="s">
        <v>19571</v>
      </c>
      <c r="K5783" t="s">
        <v>19723</v>
      </c>
      <c r="L5783" t="s">
        <v>25374</v>
      </c>
    </row>
    <row r="5784" spans="1:12" x14ac:dyDescent="0.4">
      <c r="A5784" t="s">
        <v>5751</v>
      </c>
      <c r="B5784" t="s">
        <v>9768</v>
      </c>
      <c r="C5784" t="s">
        <v>9769</v>
      </c>
      <c r="D5784" t="s">
        <v>9770</v>
      </c>
      <c r="E5784" t="s">
        <v>9771</v>
      </c>
      <c r="F5784" t="s">
        <v>9772</v>
      </c>
      <c r="G5784" t="s">
        <v>9772</v>
      </c>
      <c r="H5784" t="s">
        <v>15538</v>
      </c>
      <c r="I5784" t="s">
        <v>19570</v>
      </c>
      <c r="J5784" t="s">
        <v>19571</v>
      </c>
      <c r="K5784" t="s">
        <v>19756</v>
      </c>
      <c r="L5784" t="s">
        <v>25375</v>
      </c>
    </row>
    <row r="5785" spans="1:12" x14ac:dyDescent="0.4">
      <c r="A5785" t="s">
        <v>5752</v>
      </c>
      <c r="B5785" t="s">
        <v>9768</v>
      </c>
      <c r="C5785" t="s">
        <v>9769</v>
      </c>
      <c r="D5785" t="s">
        <v>9770</v>
      </c>
      <c r="E5785" t="s">
        <v>9771</v>
      </c>
      <c r="F5785" t="s">
        <v>9772</v>
      </c>
      <c r="G5785" t="s">
        <v>9772</v>
      </c>
      <c r="H5785" t="s">
        <v>15539</v>
      </c>
      <c r="I5785" t="s">
        <v>19570</v>
      </c>
      <c r="J5785" t="s">
        <v>19571</v>
      </c>
      <c r="K5785" t="s">
        <v>19798</v>
      </c>
      <c r="L5785" t="s">
        <v>25376</v>
      </c>
    </row>
    <row r="5786" spans="1:12" x14ac:dyDescent="0.4">
      <c r="A5786" t="s">
        <v>5753</v>
      </c>
      <c r="B5786" t="s">
        <v>9768</v>
      </c>
      <c r="C5786" t="s">
        <v>9769</v>
      </c>
      <c r="D5786" t="s">
        <v>9770</v>
      </c>
      <c r="E5786" t="s">
        <v>9771</v>
      </c>
      <c r="F5786" t="s">
        <v>9772</v>
      </c>
      <c r="G5786" t="s">
        <v>9772</v>
      </c>
      <c r="H5786" t="s">
        <v>15540</v>
      </c>
      <c r="I5786" t="s">
        <v>19570</v>
      </c>
      <c r="J5786" t="s">
        <v>19571</v>
      </c>
      <c r="K5786" t="s">
        <v>19796</v>
      </c>
      <c r="L5786" t="s">
        <v>25377</v>
      </c>
    </row>
    <row r="5787" spans="1:12" x14ac:dyDescent="0.4">
      <c r="A5787" t="s">
        <v>5754</v>
      </c>
      <c r="B5787" t="s">
        <v>9768</v>
      </c>
      <c r="C5787" t="s">
        <v>9769</v>
      </c>
      <c r="D5787" t="s">
        <v>9770</v>
      </c>
      <c r="E5787" t="s">
        <v>9771</v>
      </c>
      <c r="F5787" t="s">
        <v>9772</v>
      </c>
      <c r="G5787" t="s">
        <v>9772</v>
      </c>
      <c r="H5787" t="s">
        <v>15541</v>
      </c>
      <c r="I5787" t="s">
        <v>19570</v>
      </c>
      <c r="J5787" t="s">
        <v>19571</v>
      </c>
      <c r="K5787" t="s">
        <v>19817</v>
      </c>
      <c r="L5787" t="s">
        <v>25378</v>
      </c>
    </row>
    <row r="5788" spans="1:12" x14ac:dyDescent="0.4">
      <c r="A5788" t="s">
        <v>5755</v>
      </c>
      <c r="B5788" t="s">
        <v>9768</v>
      </c>
      <c r="C5788" t="s">
        <v>9769</v>
      </c>
      <c r="D5788" t="s">
        <v>9770</v>
      </c>
      <c r="E5788" t="s">
        <v>9771</v>
      </c>
      <c r="F5788" t="s">
        <v>9772</v>
      </c>
      <c r="G5788" t="s">
        <v>9772</v>
      </c>
      <c r="H5788" t="s">
        <v>15542</v>
      </c>
      <c r="I5788" t="s">
        <v>19570</v>
      </c>
      <c r="J5788" t="s">
        <v>19571</v>
      </c>
      <c r="K5788" t="s">
        <v>19623</v>
      </c>
      <c r="L5788" t="s">
        <v>25379</v>
      </c>
    </row>
    <row r="5789" spans="1:12" x14ac:dyDescent="0.4">
      <c r="A5789" t="s">
        <v>5756</v>
      </c>
      <c r="B5789" t="s">
        <v>9768</v>
      </c>
      <c r="C5789" t="s">
        <v>9769</v>
      </c>
      <c r="D5789" t="s">
        <v>9770</v>
      </c>
      <c r="E5789" t="s">
        <v>9771</v>
      </c>
      <c r="F5789" t="s">
        <v>9772</v>
      </c>
      <c r="G5789" t="s">
        <v>9772</v>
      </c>
      <c r="H5789" t="s">
        <v>15543</v>
      </c>
      <c r="I5789" t="s">
        <v>19570</v>
      </c>
      <c r="J5789" t="s">
        <v>19571</v>
      </c>
      <c r="K5789" t="s">
        <v>19808</v>
      </c>
      <c r="L5789" t="s">
        <v>25380</v>
      </c>
    </row>
    <row r="5790" spans="1:12" x14ac:dyDescent="0.4">
      <c r="A5790" t="s">
        <v>5757</v>
      </c>
      <c r="B5790" t="s">
        <v>9768</v>
      </c>
      <c r="C5790" t="s">
        <v>9769</v>
      </c>
      <c r="D5790" t="s">
        <v>9770</v>
      </c>
      <c r="E5790" t="s">
        <v>9771</v>
      </c>
      <c r="F5790" t="s">
        <v>9772</v>
      </c>
      <c r="G5790" t="s">
        <v>9772</v>
      </c>
      <c r="H5790" t="s">
        <v>15544</v>
      </c>
      <c r="I5790" t="s">
        <v>19570</v>
      </c>
      <c r="J5790" t="s">
        <v>19571</v>
      </c>
      <c r="K5790" t="s">
        <v>19636</v>
      </c>
      <c r="L5790" t="s">
        <v>25381</v>
      </c>
    </row>
    <row r="5791" spans="1:12" x14ac:dyDescent="0.4">
      <c r="A5791" t="s">
        <v>5758</v>
      </c>
      <c r="B5791" t="s">
        <v>9768</v>
      </c>
      <c r="C5791" t="s">
        <v>9769</v>
      </c>
      <c r="D5791" t="s">
        <v>9770</v>
      </c>
      <c r="E5791" t="s">
        <v>9771</v>
      </c>
      <c r="F5791" t="s">
        <v>9772</v>
      </c>
      <c r="G5791" t="s">
        <v>9772</v>
      </c>
      <c r="H5791" t="s">
        <v>15545</v>
      </c>
      <c r="I5791" t="s">
        <v>19570</v>
      </c>
      <c r="J5791" t="s">
        <v>19571</v>
      </c>
      <c r="K5791" t="s">
        <v>19721</v>
      </c>
      <c r="L5791" t="s">
        <v>25382</v>
      </c>
    </row>
    <row r="5792" spans="1:12" x14ac:dyDescent="0.4">
      <c r="A5792" t="s">
        <v>5759</v>
      </c>
      <c r="B5792" t="s">
        <v>9768</v>
      </c>
      <c r="C5792" t="s">
        <v>9769</v>
      </c>
      <c r="D5792" t="s">
        <v>9770</v>
      </c>
      <c r="E5792" t="s">
        <v>9771</v>
      </c>
      <c r="F5792" t="s">
        <v>9772</v>
      </c>
      <c r="G5792" t="s">
        <v>9772</v>
      </c>
      <c r="H5792" t="s">
        <v>15546</v>
      </c>
      <c r="I5792" t="s">
        <v>19570</v>
      </c>
      <c r="J5792" t="s">
        <v>19571</v>
      </c>
      <c r="K5792" t="s">
        <v>19613</v>
      </c>
      <c r="L5792" t="s">
        <v>25383</v>
      </c>
    </row>
    <row r="5793" spans="1:12" x14ac:dyDescent="0.4">
      <c r="A5793" t="s">
        <v>5760</v>
      </c>
      <c r="B5793" t="s">
        <v>9768</v>
      </c>
      <c r="C5793" t="s">
        <v>9769</v>
      </c>
      <c r="D5793" t="s">
        <v>9770</v>
      </c>
      <c r="E5793" t="s">
        <v>9771</v>
      </c>
      <c r="F5793" t="s">
        <v>9772</v>
      </c>
      <c r="G5793" t="s">
        <v>9772</v>
      </c>
      <c r="H5793" t="s">
        <v>15547</v>
      </c>
      <c r="I5793" t="s">
        <v>19570</v>
      </c>
      <c r="J5793" t="s">
        <v>19571</v>
      </c>
      <c r="K5793" t="s">
        <v>19793</v>
      </c>
      <c r="L5793" t="s">
        <v>25384</v>
      </c>
    </row>
    <row r="5794" spans="1:12" x14ac:dyDescent="0.4">
      <c r="A5794" t="s">
        <v>5761</v>
      </c>
      <c r="B5794" t="s">
        <v>9768</v>
      </c>
      <c r="C5794" t="s">
        <v>9769</v>
      </c>
      <c r="D5794" t="s">
        <v>9770</v>
      </c>
      <c r="E5794" t="s">
        <v>9771</v>
      </c>
      <c r="F5794" t="s">
        <v>9772</v>
      </c>
      <c r="G5794" t="s">
        <v>9772</v>
      </c>
      <c r="H5794" t="s">
        <v>15548</v>
      </c>
      <c r="I5794" t="s">
        <v>19570</v>
      </c>
      <c r="J5794" t="s">
        <v>19571</v>
      </c>
      <c r="K5794" t="s">
        <v>19706</v>
      </c>
      <c r="L5794" t="s">
        <v>25385</v>
      </c>
    </row>
    <row r="5795" spans="1:12" x14ac:dyDescent="0.4">
      <c r="A5795" t="s">
        <v>5762</v>
      </c>
      <c r="B5795" t="s">
        <v>9768</v>
      </c>
      <c r="C5795" t="s">
        <v>9769</v>
      </c>
      <c r="D5795" t="s">
        <v>9770</v>
      </c>
      <c r="E5795" t="s">
        <v>9771</v>
      </c>
      <c r="F5795" t="s">
        <v>9772</v>
      </c>
      <c r="G5795" t="s">
        <v>9772</v>
      </c>
      <c r="H5795" t="s">
        <v>15549</v>
      </c>
      <c r="I5795" t="s">
        <v>19570</v>
      </c>
      <c r="J5795" t="s">
        <v>19571</v>
      </c>
      <c r="K5795" t="s">
        <v>19577</v>
      </c>
      <c r="L5795" t="s">
        <v>25386</v>
      </c>
    </row>
    <row r="5796" spans="1:12" x14ac:dyDescent="0.4">
      <c r="A5796" t="s">
        <v>5763</v>
      </c>
      <c r="B5796" t="s">
        <v>9768</v>
      </c>
      <c r="C5796" t="s">
        <v>9769</v>
      </c>
      <c r="D5796" t="s">
        <v>9770</v>
      </c>
      <c r="E5796" t="s">
        <v>9771</v>
      </c>
      <c r="F5796" t="s">
        <v>9772</v>
      </c>
      <c r="G5796" t="s">
        <v>9772</v>
      </c>
      <c r="H5796" t="s">
        <v>15550</v>
      </c>
      <c r="I5796" t="s">
        <v>19570</v>
      </c>
      <c r="J5796" t="s">
        <v>19571</v>
      </c>
      <c r="K5796" t="s">
        <v>19777</v>
      </c>
      <c r="L5796" t="s">
        <v>25387</v>
      </c>
    </row>
    <row r="5797" spans="1:12" x14ac:dyDescent="0.4">
      <c r="A5797" t="s">
        <v>5764</v>
      </c>
      <c r="B5797" t="s">
        <v>9768</v>
      </c>
      <c r="C5797" t="s">
        <v>9769</v>
      </c>
      <c r="D5797" t="s">
        <v>9770</v>
      </c>
      <c r="E5797" t="s">
        <v>9771</v>
      </c>
      <c r="F5797" t="s">
        <v>9772</v>
      </c>
      <c r="G5797" t="s">
        <v>9772</v>
      </c>
      <c r="H5797" t="s">
        <v>15551</v>
      </c>
      <c r="I5797" t="s">
        <v>19570</v>
      </c>
      <c r="J5797" t="s">
        <v>19571</v>
      </c>
      <c r="K5797" t="s">
        <v>19640</v>
      </c>
      <c r="L5797" t="s">
        <v>25388</v>
      </c>
    </row>
    <row r="5798" spans="1:12" x14ac:dyDescent="0.4">
      <c r="A5798" t="s">
        <v>5765</v>
      </c>
      <c r="B5798" t="s">
        <v>9768</v>
      </c>
      <c r="C5798" t="s">
        <v>9769</v>
      </c>
      <c r="D5798" t="s">
        <v>9770</v>
      </c>
      <c r="E5798" t="s">
        <v>9771</v>
      </c>
      <c r="F5798" t="s">
        <v>9772</v>
      </c>
      <c r="G5798" t="s">
        <v>9772</v>
      </c>
      <c r="H5798" t="s">
        <v>15552</v>
      </c>
      <c r="I5798" t="s">
        <v>19570</v>
      </c>
      <c r="J5798" t="s">
        <v>19571</v>
      </c>
      <c r="K5798" t="s">
        <v>19724</v>
      </c>
      <c r="L5798" t="s">
        <v>25389</v>
      </c>
    </row>
    <row r="5799" spans="1:12" x14ac:dyDescent="0.4">
      <c r="A5799" t="s">
        <v>5766</v>
      </c>
      <c r="B5799" t="s">
        <v>9768</v>
      </c>
      <c r="C5799" t="s">
        <v>9769</v>
      </c>
      <c r="D5799" t="s">
        <v>9770</v>
      </c>
      <c r="E5799" t="s">
        <v>9771</v>
      </c>
      <c r="F5799" t="s">
        <v>9772</v>
      </c>
      <c r="G5799" t="s">
        <v>9772</v>
      </c>
      <c r="H5799" t="s">
        <v>15553</v>
      </c>
      <c r="I5799" t="s">
        <v>19570</v>
      </c>
      <c r="J5799" t="s">
        <v>19571</v>
      </c>
      <c r="K5799" t="s">
        <v>19662</v>
      </c>
      <c r="L5799" t="s">
        <v>25390</v>
      </c>
    </row>
    <row r="5800" spans="1:12" x14ac:dyDescent="0.4">
      <c r="A5800" t="s">
        <v>5767</v>
      </c>
      <c r="B5800" t="s">
        <v>9768</v>
      </c>
      <c r="C5800" t="s">
        <v>9769</v>
      </c>
      <c r="D5800" t="s">
        <v>9770</v>
      </c>
      <c r="E5800" t="s">
        <v>9771</v>
      </c>
      <c r="F5800" t="s">
        <v>9772</v>
      </c>
      <c r="G5800" t="s">
        <v>9772</v>
      </c>
      <c r="H5800" t="s">
        <v>15554</v>
      </c>
      <c r="I5800" t="s">
        <v>19570</v>
      </c>
      <c r="J5800" t="s">
        <v>19571</v>
      </c>
      <c r="K5800" t="s">
        <v>19714</v>
      </c>
      <c r="L5800" t="s">
        <v>25391</v>
      </c>
    </row>
    <row r="5801" spans="1:12" x14ac:dyDescent="0.4">
      <c r="A5801" t="s">
        <v>5768</v>
      </c>
      <c r="B5801" t="s">
        <v>9768</v>
      </c>
      <c r="C5801" t="s">
        <v>9769</v>
      </c>
      <c r="D5801" t="s">
        <v>9770</v>
      </c>
      <c r="E5801" t="s">
        <v>9771</v>
      </c>
      <c r="F5801" t="s">
        <v>9772</v>
      </c>
      <c r="G5801" t="s">
        <v>9772</v>
      </c>
      <c r="H5801" t="s">
        <v>15555</v>
      </c>
      <c r="I5801" t="s">
        <v>19570</v>
      </c>
      <c r="J5801" t="s">
        <v>19571</v>
      </c>
      <c r="K5801" t="s">
        <v>19607</v>
      </c>
      <c r="L5801" t="s">
        <v>25392</v>
      </c>
    </row>
    <row r="5802" spans="1:12" x14ac:dyDescent="0.4">
      <c r="A5802" t="s">
        <v>5769</v>
      </c>
      <c r="B5802" t="s">
        <v>9768</v>
      </c>
      <c r="C5802" t="s">
        <v>9769</v>
      </c>
      <c r="D5802" t="s">
        <v>9770</v>
      </c>
      <c r="E5802" t="s">
        <v>9771</v>
      </c>
      <c r="F5802" t="s">
        <v>9772</v>
      </c>
      <c r="G5802" t="s">
        <v>9772</v>
      </c>
      <c r="H5802" t="s">
        <v>15556</v>
      </c>
      <c r="I5802" t="s">
        <v>19570</v>
      </c>
      <c r="J5802" t="s">
        <v>19571</v>
      </c>
      <c r="K5802" t="s">
        <v>19701</v>
      </c>
      <c r="L5802" t="s">
        <v>25393</v>
      </c>
    </row>
    <row r="5803" spans="1:12" x14ac:dyDescent="0.4">
      <c r="A5803" t="s">
        <v>5770</v>
      </c>
      <c r="B5803" t="s">
        <v>9768</v>
      </c>
      <c r="C5803" t="s">
        <v>9769</v>
      </c>
      <c r="D5803" t="s">
        <v>9770</v>
      </c>
      <c r="E5803" t="s">
        <v>9771</v>
      </c>
      <c r="F5803" t="s">
        <v>9772</v>
      </c>
      <c r="G5803" t="s">
        <v>9772</v>
      </c>
      <c r="H5803" t="s">
        <v>15557</v>
      </c>
      <c r="I5803" t="s">
        <v>19570</v>
      </c>
      <c r="J5803" t="s">
        <v>19571</v>
      </c>
      <c r="K5803" t="s">
        <v>19751</v>
      </c>
      <c r="L5803" t="s">
        <v>25394</v>
      </c>
    </row>
    <row r="5804" spans="1:12" x14ac:dyDescent="0.4">
      <c r="A5804" t="s">
        <v>5771</v>
      </c>
      <c r="B5804" t="s">
        <v>9768</v>
      </c>
      <c r="C5804" t="s">
        <v>9769</v>
      </c>
      <c r="D5804" t="s">
        <v>9770</v>
      </c>
      <c r="E5804" t="s">
        <v>9771</v>
      </c>
      <c r="F5804" t="s">
        <v>9772</v>
      </c>
      <c r="G5804" t="s">
        <v>9772</v>
      </c>
      <c r="H5804" t="s">
        <v>15558</v>
      </c>
      <c r="I5804" t="s">
        <v>19570</v>
      </c>
      <c r="J5804" t="s">
        <v>19571</v>
      </c>
      <c r="K5804" t="s">
        <v>19600</v>
      </c>
      <c r="L5804" t="s">
        <v>25395</v>
      </c>
    </row>
    <row r="5805" spans="1:12" x14ac:dyDescent="0.4">
      <c r="A5805" t="s">
        <v>5772</v>
      </c>
      <c r="B5805" t="s">
        <v>9768</v>
      </c>
      <c r="C5805" t="s">
        <v>9769</v>
      </c>
      <c r="D5805" t="s">
        <v>9770</v>
      </c>
      <c r="E5805" t="s">
        <v>9771</v>
      </c>
      <c r="F5805" t="s">
        <v>9772</v>
      </c>
      <c r="G5805" t="s">
        <v>9772</v>
      </c>
      <c r="H5805" t="s">
        <v>15559</v>
      </c>
      <c r="I5805" t="s">
        <v>19570</v>
      </c>
      <c r="J5805" t="s">
        <v>19571</v>
      </c>
      <c r="K5805" t="s">
        <v>19763</v>
      </c>
      <c r="L5805" t="s">
        <v>25396</v>
      </c>
    </row>
    <row r="5806" spans="1:12" x14ac:dyDescent="0.4">
      <c r="A5806" t="s">
        <v>5773</v>
      </c>
      <c r="B5806" t="s">
        <v>9768</v>
      </c>
      <c r="C5806" t="s">
        <v>9769</v>
      </c>
      <c r="D5806" t="s">
        <v>9770</v>
      </c>
      <c r="E5806" t="s">
        <v>9771</v>
      </c>
      <c r="F5806" t="s">
        <v>9772</v>
      </c>
      <c r="G5806" t="s">
        <v>9772</v>
      </c>
      <c r="H5806" t="s">
        <v>15560</v>
      </c>
      <c r="I5806" t="s">
        <v>19570</v>
      </c>
      <c r="J5806" t="s">
        <v>19571</v>
      </c>
      <c r="K5806" t="s">
        <v>19712</v>
      </c>
      <c r="L5806" t="s">
        <v>25397</v>
      </c>
    </row>
    <row r="5807" spans="1:12" x14ac:dyDescent="0.4">
      <c r="A5807" t="s">
        <v>5774</v>
      </c>
      <c r="B5807" t="s">
        <v>9768</v>
      </c>
      <c r="C5807" t="s">
        <v>9769</v>
      </c>
      <c r="D5807" t="s">
        <v>9770</v>
      </c>
      <c r="E5807" t="s">
        <v>9771</v>
      </c>
      <c r="F5807" t="s">
        <v>9772</v>
      </c>
      <c r="G5807" t="s">
        <v>9772</v>
      </c>
      <c r="H5807" t="s">
        <v>15561</v>
      </c>
      <c r="I5807" t="s">
        <v>19570</v>
      </c>
      <c r="J5807" t="s">
        <v>19571</v>
      </c>
      <c r="K5807" t="s">
        <v>19635</v>
      </c>
      <c r="L5807" t="s">
        <v>25398</v>
      </c>
    </row>
    <row r="5808" spans="1:12" x14ac:dyDescent="0.4">
      <c r="A5808" t="s">
        <v>5775</v>
      </c>
      <c r="B5808" t="s">
        <v>9768</v>
      </c>
      <c r="C5808" t="s">
        <v>9769</v>
      </c>
      <c r="D5808" t="s">
        <v>9770</v>
      </c>
      <c r="E5808" t="s">
        <v>9771</v>
      </c>
      <c r="F5808" t="s">
        <v>9772</v>
      </c>
      <c r="G5808" t="s">
        <v>9772</v>
      </c>
      <c r="H5808" t="s">
        <v>15562</v>
      </c>
      <c r="I5808" t="s">
        <v>19570</v>
      </c>
      <c r="J5808" t="s">
        <v>19571</v>
      </c>
      <c r="K5808" t="s">
        <v>19646</v>
      </c>
      <c r="L5808" t="s">
        <v>25399</v>
      </c>
    </row>
    <row r="5809" spans="1:12" x14ac:dyDescent="0.4">
      <c r="A5809" t="s">
        <v>5776</v>
      </c>
      <c r="B5809" t="s">
        <v>9768</v>
      </c>
      <c r="C5809" t="s">
        <v>9769</v>
      </c>
      <c r="D5809" t="s">
        <v>9770</v>
      </c>
      <c r="E5809" t="s">
        <v>9771</v>
      </c>
      <c r="F5809" t="s">
        <v>9772</v>
      </c>
      <c r="G5809" t="s">
        <v>9772</v>
      </c>
      <c r="H5809" t="s">
        <v>15563</v>
      </c>
      <c r="I5809" t="s">
        <v>19570</v>
      </c>
      <c r="J5809" t="s">
        <v>19571</v>
      </c>
      <c r="K5809" t="s">
        <v>19668</v>
      </c>
      <c r="L5809" t="s">
        <v>25400</v>
      </c>
    </row>
    <row r="5810" spans="1:12" x14ac:dyDescent="0.4">
      <c r="A5810" t="s">
        <v>5777</v>
      </c>
      <c r="B5810" t="s">
        <v>9768</v>
      </c>
      <c r="C5810" t="s">
        <v>9769</v>
      </c>
      <c r="D5810" t="s">
        <v>9770</v>
      </c>
      <c r="E5810" t="s">
        <v>9771</v>
      </c>
      <c r="F5810" t="s">
        <v>9772</v>
      </c>
      <c r="G5810" t="s">
        <v>9772</v>
      </c>
      <c r="H5810" t="s">
        <v>15564</v>
      </c>
      <c r="I5810" t="s">
        <v>19570</v>
      </c>
      <c r="J5810" t="s">
        <v>19571</v>
      </c>
      <c r="K5810" t="s">
        <v>19744</v>
      </c>
      <c r="L5810" t="s">
        <v>25401</v>
      </c>
    </row>
    <row r="5811" spans="1:12" x14ac:dyDescent="0.4">
      <c r="A5811" t="s">
        <v>5778</v>
      </c>
      <c r="B5811" t="s">
        <v>9768</v>
      </c>
      <c r="C5811" t="s">
        <v>9769</v>
      </c>
      <c r="D5811" t="s">
        <v>9770</v>
      </c>
      <c r="E5811" t="s">
        <v>9771</v>
      </c>
      <c r="F5811" t="s">
        <v>9772</v>
      </c>
      <c r="G5811" t="s">
        <v>9772</v>
      </c>
      <c r="H5811" t="s">
        <v>15565</v>
      </c>
      <c r="I5811" t="s">
        <v>19570</v>
      </c>
      <c r="J5811" t="s">
        <v>19571</v>
      </c>
      <c r="K5811" t="s">
        <v>19648</v>
      </c>
      <c r="L5811" t="s">
        <v>25402</v>
      </c>
    </row>
    <row r="5812" spans="1:12" x14ac:dyDescent="0.4">
      <c r="A5812" t="s">
        <v>5779</v>
      </c>
      <c r="B5812" t="s">
        <v>9768</v>
      </c>
      <c r="C5812" t="s">
        <v>9769</v>
      </c>
      <c r="D5812" t="s">
        <v>9770</v>
      </c>
      <c r="E5812" t="s">
        <v>9771</v>
      </c>
      <c r="F5812" t="s">
        <v>9772</v>
      </c>
      <c r="G5812" t="s">
        <v>9772</v>
      </c>
      <c r="H5812" t="s">
        <v>15566</v>
      </c>
      <c r="I5812" t="s">
        <v>19570</v>
      </c>
      <c r="J5812" t="s">
        <v>19571</v>
      </c>
      <c r="K5812" t="s">
        <v>19593</v>
      </c>
      <c r="L5812" t="s">
        <v>25403</v>
      </c>
    </row>
    <row r="5813" spans="1:12" x14ac:dyDescent="0.4">
      <c r="A5813" t="s">
        <v>5780</v>
      </c>
      <c r="B5813" t="s">
        <v>9768</v>
      </c>
      <c r="C5813" t="s">
        <v>9769</v>
      </c>
      <c r="D5813" t="s">
        <v>9770</v>
      </c>
      <c r="E5813" t="s">
        <v>9771</v>
      </c>
      <c r="F5813" t="s">
        <v>9772</v>
      </c>
      <c r="G5813" t="s">
        <v>9772</v>
      </c>
      <c r="H5813" t="s">
        <v>15567</v>
      </c>
      <c r="I5813" t="s">
        <v>19570</v>
      </c>
      <c r="J5813" t="s">
        <v>19571</v>
      </c>
      <c r="K5813" t="s">
        <v>19680</v>
      </c>
      <c r="L5813" t="s">
        <v>25404</v>
      </c>
    </row>
    <row r="5814" spans="1:12" x14ac:dyDescent="0.4">
      <c r="A5814" t="s">
        <v>5781</v>
      </c>
      <c r="B5814" t="s">
        <v>9768</v>
      </c>
      <c r="C5814" t="s">
        <v>9769</v>
      </c>
      <c r="D5814" t="s">
        <v>9770</v>
      </c>
      <c r="E5814" t="s">
        <v>9771</v>
      </c>
      <c r="F5814" t="s">
        <v>9772</v>
      </c>
      <c r="G5814" t="s">
        <v>9772</v>
      </c>
      <c r="H5814" t="s">
        <v>15568</v>
      </c>
      <c r="I5814" t="s">
        <v>19570</v>
      </c>
      <c r="J5814" t="s">
        <v>19571</v>
      </c>
      <c r="K5814" t="s">
        <v>19719</v>
      </c>
      <c r="L5814" t="s">
        <v>25405</v>
      </c>
    </row>
    <row r="5815" spans="1:12" x14ac:dyDescent="0.4">
      <c r="A5815" t="s">
        <v>5782</v>
      </c>
      <c r="B5815" t="s">
        <v>9768</v>
      </c>
      <c r="C5815" t="s">
        <v>9769</v>
      </c>
      <c r="D5815" t="s">
        <v>9770</v>
      </c>
      <c r="E5815" t="s">
        <v>9771</v>
      </c>
      <c r="F5815" t="s">
        <v>9772</v>
      </c>
      <c r="G5815" t="s">
        <v>9772</v>
      </c>
      <c r="H5815" t="s">
        <v>15569</v>
      </c>
      <c r="I5815" t="s">
        <v>19570</v>
      </c>
      <c r="J5815" t="s">
        <v>19571</v>
      </c>
      <c r="K5815" t="s">
        <v>19689</v>
      </c>
      <c r="L5815" t="s">
        <v>25406</v>
      </c>
    </row>
    <row r="5816" spans="1:12" x14ac:dyDescent="0.4">
      <c r="A5816" t="s">
        <v>5783</v>
      </c>
      <c r="B5816" t="s">
        <v>9768</v>
      </c>
      <c r="C5816" t="s">
        <v>9769</v>
      </c>
      <c r="D5816" t="s">
        <v>9770</v>
      </c>
      <c r="E5816" t="s">
        <v>9771</v>
      </c>
      <c r="F5816" t="s">
        <v>9772</v>
      </c>
      <c r="G5816" t="s">
        <v>9772</v>
      </c>
      <c r="H5816" t="s">
        <v>15570</v>
      </c>
      <c r="I5816" t="s">
        <v>19570</v>
      </c>
      <c r="J5816" t="s">
        <v>19571</v>
      </c>
      <c r="K5816" t="s">
        <v>19818</v>
      </c>
      <c r="L5816" t="s">
        <v>25407</v>
      </c>
    </row>
    <row r="5817" spans="1:12" x14ac:dyDescent="0.4">
      <c r="A5817" t="s">
        <v>5784</v>
      </c>
      <c r="B5817" t="s">
        <v>9768</v>
      </c>
      <c r="C5817" t="s">
        <v>9769</v>
      </c>
      <c r="D5817" t="s">
        <v>9770</v>
      </c>
      <c r="E5817" t="s">
        <v>9771</v>
      </c>
      <c r="F5817" t="s">
        <v>9772</v>
      </c>
      <c r="G5817" t="s">
        <v>9772</v>
      </c>
      <c r="H5817" t="s">
        <v>15571</v>
      </c>
      <c r="I5817" t="s">
        <v>19570</v>
      </c>
      <c r="J5817" t="s">
        <v>19571</v>
      </c>
      <c r="K5817" t="s">
        <v>19804</v>
      </c>
      <c r="L5817" t="s">
        <v>25408</v>
      </c>
    </row>
    <row r="5818" spans="1:12" x14ac:dyDescent="0.4">
      <c r="A5818" t="s">
        <v>5785</v>
      </c>
      <c r="B5818" t="s">
        <v>9768</v>
      </c>
      <c r="C5818" t="s">
        <v>9769</v>
      </c>
      <c r="D5818" t="s">
        <v>9770</v>
      </c>
      <c r="E5818" t="s">
        <v>9771</v>
      </c>
      <c r="F5818" t="s">
        <v>9772</v>
      </c>
      <c r="G5818" t="s">
        <v>9772</v>
      </c>
      <c r="H5818" t="s">
        <v>15572</v>
      </c>
      <c r="I5818" t="s">
        <v>19570</v>
      </c>
      <c r="J5818" t="s">
        <v>19571</v>
      </c>
      <c r="K5818" t="s">
        <v>19739</v>
      </c>
      <c r="L5818" t="s">
        <v>25409</v>
      </c>
    </row>
    <row r="5819" spans="1:12" x14ac:dyDescent="0.4">
      <c r="A5819" t="s">
        <v>5786</v>
      </c>
      <c r="B5819" t="s">
        <v>9768</v>
      </c>
      <c r="C5819" t="s">
        <v>9769</v>
      </c>
      <c r="D5819" t="s">
        <v>9770</v>
      </c>
      <c r="E5819" t="s">
        <v>9771</v>
      </c>
      <c r="F5819" t="s">
        <v>9772</v>
      </c>
      <c r="G5819" t="s">
        <v>9772</v>
      </c>
      <c r="H5819" t="s">
        <v>15573</v>
      </c>
      <c r="I5819" t="s">
        <v>19570</v>
      </c>
      <c r="J5819" t="s">
        <v>19571</v>
      </c>
      <c r="K5819" t="s">
        <v>19702</v>
      </c>
      <c r="L5819" t="s">
        <v>25410</v>
      </c>
    </row>
    <row r="5820" spans="1:12" x14ac:dyDescent="0.4">
      <c r="A5820" t="s">
        <v>5787</v>
      </c>
      <c r="B5820" t="s">
        <v>9768</v>
      </c>
      <c r="C5820" t="s">
        <v>9769</v>
      </c>
      <c r="D5820" t="s">
        <v>9770</v>
      </c>
      <c r="E5820" t="s">
        <v>9771</v>
      </c>
      <c r="F5820" t="s">
        <v>9772</v>
      </c>
      <c r="G5820" t="s">
        <v>9772</v>
      </c>
      <c r="H5820" t="s">
        <v>15574</v>
      </c>
      <c r="I5820" t="s">
        <v>19570</v>
      </c>
      <c r="J5820" t="s">
        <v>19571</v>
      </c>
      <c r="K5820" t="s">
        <v>19704</v>
      </c>
      <c r="L5820" t="s">
        <v>25411</v>
      </c>
    </row>
    <row r="5821" spans="1:12" x14ac:dyDescent="0.4">
      <c r="A5821" t="s">
        <v>5788</v>
      </c>
      <c r="B5821" t="s">
        <v>9768</v>
      </c>
      <c r="C5821" t="s">
        <v>9769</v>
      </c>
      <c r="D5821" t="s">
        <v>9770</v>
      </c>
      <c r="E5821" t="s">
        <v>9771</v>
      </c>
      <c r="F5821" t="s">
        <v>9772</v>
      </c>
      <c r="G5821" t="s">
        <v>9772</v>
      </c>
      <c r="H5821" t="s">
        <v>15575</v>
      </c>
      <c r="I5821" t="s">
        <v>19570</v>
      </c>
      <c r="J5821" t="s">
        <v>19571</v>
      </c>
      <c r="K5821" t="s">
        <v>19612</v>
      </c>
      <c r="L5821" t="s">
        <v>25412</v>
      </c>
    </row>
    <row r="5822" spans="1:12" x14ac:dyDescent="0.4">
      <c r="A5822" t="s">
        <v>5789</v>
      </c>
      <c r="B5822" t="s">
        <v>9768</v>
      </c>
      <c r="C5822" t="s">
        <v>9769</v>
      </c>
      <c r="D5822" t="s">
        <v>9770</v>
      </c>
      <c r="E5822" t="s">
        <v>9771</v>
      </c>
      <c r="F5822" t="s">
        <v>9772</v>
      </c>
      <c r="G5822" t="s">
        <v>9772</v>
      </c>
      <c r="H5822" t="s">
        <v>15576</v>
      </c>
      <c r="I5822" t="s">
        <v>19570</v>
      </c>
      <c r="J5822" t="s">
        <v>19571</v>
      </c>
      <c r="K5822" t="s">
        <v>19705</v>
      </c>
      <c r="L5822" t="s">
        <v>23423</v>
      </c>
    </row>
    <row r="5823" spans="1:12" x14ac:dyDescent="0.4">
      <c r="A5823" t="s">
        <v>5790</v>
      </c>
      <c r="B5823" t="s">
        <v>9768</v>
      </c>
      <c r="C5823" t="s">
        <v>9769</v>
      </c>
      <c r="D5823" t="s">
        <v>9770</v>
      </c>
      <c r="E5823" t="s">
        <v>9771</v>
      </c>
      <c r="F5823" t="s">
        <v>9772</v>
      </c>
      <c r="G5823" t="s">
        <v>9772</v>
      </c>
      <c r="H5823" t="s">
        <v>15577</v>
      </c>
      <c r="I5823" t="s">
        <v>19570</v>
      </c>
      <c r="J5823" t="s">
        <v>19571</v>
      </c>
      <c r="K5823" t="s">
        <v>19792</v>
      </c>
      <c r="L5823" t="s">
        <v>25413</v>
      </c>
    </row>
    <row r="5824" spans="1:12" x14ac:dyDescent="0.4">
      <c r="A5824" t="s">
        <v>5791</v>
      </c>
      <c r="B5824" t="s">
        <v>9768</v>
      </c>
      <c r="C5824" t="s">
        <v>9769</v>
      </c>
      <c r="D5824" t="s">
        <v>9770</v>
      </c>
      <c r="E5824" t="s">
        <v>9771</v>
      </c>
      <c r="F5824" t="s">
        <v>9772</v>
      </c>
      <c r="G5824" t="s">
        <v>9772</v>
      </c>
      <c r="H5824" t="s">
        <v>15578</v>
      </c>
      <c r="I5824" t="s">
        <v>19570</v>
      </c>
      <c r="J5824" t="s">
        <v>19571</v>
      </c>
      <c r="K5824" t="s">
        <v>19718</v>
      </c>
      <c r="L5824" t="s">
        <v>25414</v>
      </c>
    </row>
    <row r="5825" spans="1:12" x14ac:dyDescent="0.4">
      <c r="A5825" t="s">
        <v>5792</v>
      </c>
      <c r="B5825" t="s">
        <v>9768</v>
      </c>
      <c r="C5825" t="s">
        <v>9769</v>
      </c>
      <c r="D5825" t="s">
        <v>9770</v>
      </c>
      <c r="E5825" t="s">
        <v>9771</v>
      </c>
      <c r="F5825" t="s">
        <v>9772</v>
      </c>
      <c r="G5825" t="s">
        <v>9772</v>
      </c>
      <c r="H5825" t="s">
        <v>15579</v>
      </c>
      <c r="I5825" t="s">
        <v>19570</v>
      </c>
      <c r="J5825" t="s">
        <v>19571</v>
      </c>
      <c r="K5825" t="s">
        <v>19614</v>
      </c>
      <c r="L5825" t="s">
        <v>25415</v>
      </c>
    </row>
    <row r="5826" spans="1:12" x14ac:dyDescent="0.4">
      <c r="A5826" t="s">
        <v>5793</v>
      </c>
      <c r="B5826" t="s">
        <v>9768</v>
      </c>
      <c r="C5826" t="s">
        <v>9769</v>
      </c>
      <c r="D5826" t="s">
        <v>9770</v>
      </c>
      <c r="E5826" t="s">
        <v>9771</v>
      </c>
      <c r="F5826" t="s">
        <v>9772</v>
      </c>
      <c r="G5826" t="s">
        <v>9772</v>
      </c>
      <c r="H5826" t="s">
        <v>15580</v>
      </c>
      <c r="I5826" t="s">
        <v>19570</v>
      </c>
      <c r="J5826" t="s">
        <v>19571</v>
      </c>
      <c r="K5826" t="s">
        <v>19738</v>
      </c>
      <c r="L5826" t="s">
        <v>25416</v>
      </c>
    </row>
    <row r="5827" spans="1:12" x14ac:dyDescent="0.4">
      <c r="A5827" t="s">
        <v>5794</v>
      </c>
      <c r="B5827" t="s">
        <v>9768</v>
      </c>
      <c r="C5827" t="s">
        <v>9769</v>
      </c>
      <c r="D5827" t="s">
        <v>9770</v>
      </c>
      <c r="E5827" t="s">
        <v>9771</v>
      </c>
      <c r="F5827" t="s">
        <v>9772</v>
      </c>
      <c r="G5827" t="s">
        <v>9772</v>
      </c>
      <c r="H5827" t="s">
        <v>15581</v>
      </c>
      <c r="I5827" t="s">
        <v>19570</v>
      </c>
      <c r="J5827" t="s">
        <v>19571</v>
      </c>
      <c r="K5827" t="s">
        <v>19643</v>
      </c>
      <c r="L5827" t="s">
        <v>25417</v>
      </c>
    </row>
    <row r="5828" spans="1:12" x14ac:dyDescent="0.4">
      <c r="A5828" t="s">
        <v>5795</v>
      </c>
      <c r="B5828" t="s">
        <v>9768</v>
      </c>
      <c r="C5828" t="s">
        <v>9769</v>
      </c>
      <c r="D5828" t="s">
        <v>9770</v>
      </c>
      <c r="E5828" t="s">
        <v>9771</v>
      </c>
      <c r="F5828" t="s">
        <v>9772</v>
      </c>
      <c r="G5828" t="s">
        <v>9772</v>
      </c>
      <c r="H5828" t="s">
        <v>15582</v>
      </c>
      <c r="I5828" t="s">
        <v>19570</v>
      </c>
      <c r="J5828" t="s">
        <v>19571</v>
      </c>
      <c r="K5828" t="s">
        <v>19759</v>
      </c>
      <c r="L5828" t="s">
        <v>25418</v>
      </c>
    </row>
    <row r="5829" spans="1:12" x14ac:dyDescent="0.4">
      <c r="A5829" t="s">
        <v>5796</v>
      </c>
      <c r="B5829" t="s">
        <v>9768</v>
      </c>
      <c r="C5829" t="s">
        <v>9769</v>
      </c>
      <c r="D5829" t="s">
        <v>9770</v>
      </c>
      <c r="E5829" t="s">
        <v>9771</v>
      </c>
      <c r="F5829" t="s">
        <v>9772</v>
      </c>
      <c r="G5829" t="s">
        <v>9772</v>
      </c>
      <c r="H5829" t="s">
        <v>15583</v>
      </c>
      <c r="I5829" t="s">
        <v>19570</v>
      </c>
      <c r="J5829" t="s">
        <v>19571</v>
      </c>
      <c r="K5829" t="s">
        <v>19714</v>
      </c>
      <c r="L5829" t="s">
        <v>25419</v>
      </c>
    </row>
    <row r="5830" spans="1:12" x14ac:dyDescent="0.4">
      <c r="A5830" t="s">
        <v>5797</v>
      </c>
      <c r="B5830" t="s">
        <v>9768</v>
      </c>
      <c r="C5830" t="s">
        <v>9769</v>
      </c>
      <c r="D5830" t="s">
        <v>9770</v>
      </c>
      <c r="E5830" t="s">
        <v>9771</v>
      </c>
      <c r="F5830" t="s">
        <v>9772</v>
      </c>
      <c r="G5830" t="s">
        <v>9772</v>
      </c>
      <c r="H5830" t="s">
        <v>15584</v>
      </c>
      <c r="I5830" t="s">
        <v>19570</v>
      </c>
      <c r="J5830" t="s">
        <v>19571</v>
      </c>
      <c r="K5830" t="s">
        <v>19743</v>
      </c>
      <c r="L5830" t="s">
        <v>25420</v>
      </c>
    </row>
    <row r="5831" spans="1:12" x14ac:dyDescent="0.4">
      <c r="A5831" t="s">
        <v>5798</v>
      </c>
      <c r="B5831" t="s">
        <v>9768</v>
      </c>
      <c r="C5831" t="s">
        <v>9769</v>
      </c>
      <c r="D5831" t="s">
        <v>9770</v>
      </c>
      <c r="E5831" t="s">
        <v>9771</v>
      </c>
      <c r="F5831" t="s">
        <v>9772</v>
      </c>
      <c r="G5831" t="s">
        <v>9772</v>
      </c>
      <c r="H5831" t="s">
        <v>15585</v>
      </c>
      <c r="I5831" t="s">
        <v>19570</v>
      </c>
      <c r="J5831" t="s">
        <v>19571</v>
      </c>
      <c r="K5831" t="s">
        <v>19675</v>
      </c>
      <c r="L5831" t="s">
        <v>25421</v>
      </c>
    </row>
    <row r="5832" spans="1:12" x14ac:dyDescent="0.4">
      <c r="A5832" t="s">
        <v>5799</v>
      </c>
      <c r="B5832" t="s">
        <v>9768</v>
      </c>
      <c r="C5832" t="s">
        <v>9769</v>
      </c>
      <c r="D5832" t="s">
        <v>9770</v>
      </c>
      <c r="E5832" t="s">
        <v>9771</v>
      </c>
      <c r="F5832" t="s">
        <v>9772</v>
      </c>
      <c r="G5832" t="s">
        <v>9772</v>
      </c>
      <c r="H5832" t="s">
        <v>15586</v>
      </c>
      <c r="I5832" t="s">
        <v>19570</v>
      </c>
      <c r="J5832" t="s">
        <v>19571</v>
      </c>
      <c r="K5832" t="s">
        <v>19610</v>
      </c>
      <c r="L5832" t="s">
        <v>25422</v>
      </c>
    </row>
    <row r="5833" spans="1:12" x14ac:dyDescent="0.4">
      <c r="A5833" t="s">
        <v>5800</v>
      </c>
      <c r="B5833" t="s">
        <v>9768</v>
      </c>
      <c r="C5833" t="s">
        <v>9769</v>
      </c>
      <c r="D5833" t="s">
        <v>9770</v>
      </c>
      <c r="E5833" t="s">
        <v>9771</v>
      </c>
      <c r="F5833" t="s">
        <v>9772</v>
      </c>
      <c r="G5833" t="s">
        <v>9772</v>
      </c>
      <c r="H5833" t="s">
        <v>15587</v>
      </c>
      <c r="I5833" t="s">
        <v>19570</v>
      </c>
      <c r="J5833" t="s">
        <v>19571</v>
      </c>
      <c r="K5833" t="s">
        <v>19764</v>
      </c>
      <c r="L5833" t="s">
        <v>25423</v>
      </c>
    </row>
    <row r="5834" spans="1:12" x14ac:dyDescent="0.4">
      <c r="A5834" t="s">
        <v>5801</v>
      </c>
      <c r="B5834" t="s">
        <v>9768</v>
      </c>
      <c r="C5834" t="s">
        <v>9769</v>
      </c>
      <c r="D5834" t="s">
        <v>9770</v>
      </c>
      <c r="E5834" t="s">
        <v>9771</v>
      </c>
      <c r="F5834" t="s">
        <v>9772</v>
      </c>
      <c r="G5834" t="s">
        <v>9772</v>
      </c>
      <c r="H5834" t="s">
        <v>15588</v>
      </c>
      <c r="I5834" t="s">
        <v>19570</v>
      </c>
      <c r="J5834" t="s">
        <v>19571</v>
      </c>
      <c r="K5834" t="s">
        <v>19667</v>
      </c>
      <c r="L5834" t="s">
        <v>25424</v>
      </c>
    </row>
    <row r="5835" spans="1:12" x14ac:dyDescent="0.4">
      <c r="A5835" t="s">
        <v>5802</v>
      </c>
      <c r="B5835" t="s">
        <v>9768</v>
      </c>
      <c r="C5835" t="s">
        <v>9769</v>
      </c>
      <c r="D5835" t="s">
        <v>9770</v>
      </c>
      <c r="E5835" t="s">
        <v>9771</v>
      </c>
      <c r="F5835" t="s">
        <v>9772</v>
      </c>
      <c r="G5835" t="s">
        <v>9772</v>
      </c>
      <c r="H5835" t="s">
        <v>15589</v>
      </c>
      <c r="I5835" t="s">
        <v>19570</v>
      </c>
      <c r="J5835" t="s">
        <v>19571</v>
      </c>
      <c r="K5835" t="s">
        <v>19590</v>
      </c>
      <c r="L5835" t="s">
        <v>25425</v>
      </c>
    </row>
    <row r="5836" spans="1:12" x14ac:dyDescent="0.4">
      <c r="A5836" t="s">
        <v>5803</v>
      </c>
      <c r="B5836" t="s">
        <v>9768</v>
      </c>
      <c r="C5836" t="s">
        <v>9769</v>
      </c>
      <c r="D5836" t="s">
        <v>9770</v>
      </c>
      <c r="E5836" t="s">
        <v>9771</v>
      </c>
      <c r="F5836" t="s">
        <v>9772</v>
      </c>
      <c r="G5836" t="s">
        <v>9772</v>
      </c>
      <c r="H5836" t="s">
        <v>15590</v>
      </c>
      <c r="I5836" t="s">
        <v>19570</v>
      </c>
      <c r="J5836" t="s">
        <v>19571</v>
      </c>
      <c r="K5836" t="s">
        <v>19802</v>
      </c>
      <c r="L5836" t="s">
        <v>25426</v>
      </c>
    </row>
    <row r="5837" spans="1:12" x14ac:dyDescent="0.4">
      <c r="A5837" t="s">
        <v>5804</v>
      </c>
      <c r="B5837" t="s">
        <v>9768</v>
      </c>
      <c r="C5837" t="s">
        <v>9769</v>
      </c>
      <c r="D5837" t="s">
        <v>9770</v>
      </c>
      <c r="E5837" t="s">
        <v>9771</v>
      </c>
      <c r="F5837" t="s">
        <v>9772</v>
      </c>
      <c r="G5837" t="s">
        <v>9772</v>
      </c>
      <c r="H5837" t="s">
        <v>15591</v>
      </c>
      <c r="I5837" t="s">
        <v>19570</v>
      </c>
      <c r="J5837" t="s">
        <v>19571</v>
      </c>
      <c r="K5837" t="s">
        <v>19649</v>
      </c>
      <c r="L5837" t="s">
        <v>25427</v>
      </c>
    </row>
    <row r="5838" spans="1:12" x14ac:dyDescent="0.4">
      <c r="A5838" t="s">
        <v>5805</v>
      </c>
      <c r="B5838" t="s">
        <v>9768</v>
      </c>
      <c r="C5838" t="s">
        <v>9769</v>
      </c>
      <c r="D5838" t="s">
        <v>9770</v>
      </c>
      <c r="E5838" t="s">
        <v>9771</v>
      </c>
      <c r="F5838" t="s">
        <v>9772</v>
      </c>
      <c r="G5838" t="s">
        <v>9772</v>
      </c>
      <c r="H5838" t="s">
        <v>15592</v>
      </c>
      <c r="I5838" t="s">
        <v>19570</v>
      </c>
      <c r="J5838" t="s">
        <v>19571</v>
      </c>
      <c r="K5838" t="s">
        <v>19615</v>
      </c>
      <c r="L5838" t="s">
        <v>25428</v>
      </c>
    </row>
    <row r="5839" spans="1:12" x14ac:dyDescent="0.4">
      <c r="A5839" t="s">
        <v>5806</v>
      </c>
      <c r="B5839" t="s">
        <v>9768</v>
      </c>
      <c r="C5839" t="s">
        <v>9769</v>
      </c>
      <c r="D5839" t="s">
        <v>9770</v>
      </c>
      <c r="E5839" t="s">
        <v>9771</v>
      </c>
      <c r="F5839" t="s">
        <v>9772</v>
      </c>
      <c r="G5839" t="s">
        <v>9772</v>
      </c>
      <c r="H5839" t="s">
        <v>15593</v>
      </c>
      <c r="I5839" t="s">
        <v>19570</v>
      </c>
      <c r="J5839" t="s">
        <v>19571</v>
      </c>
      <c r="K5839" t="s">
        <v>19747</v>
      </c>
      <c r="L5839" t="s">
        <v>25429</v>
      </c>
    </row>
    <row r="5840" spans="1:12" x14ac:dyDescent="0.4">
      <c r="A5840" t="s">
        <v>5807</v>
      </c>
      <c r="B5840" t="s">
        <v>9768</v>
      </c>
      <c r="C5840" t="s">
        <v>9769</v>
      </c>
      <c r="D5840" t="s">
        <v>9770</v>
      </c>
      <c r="E5840" t="s">
        <v>9771</v>
      </c>
      <c r="F5840" t="s">
        <v>9772</v>
      </c>
      <c r="G5840" t="s">
        <v>9772</v>
      </c>
      <c r="H5840" t="s">
        <v>15594</v>
      </c>
      <c r="I5840" t="s">
        <v>19570</v>
      </c>
      <c r="J5840" t="s">
        <v>19571</v>
      </c>
      <c r="K5840" t="s">
        <v>19774</v>
      </c>
      <c r="L5840" t="s">
        <v>25430</v>
      </c>
    </row>
    <row r="5841" spans="1:12" x14ac:dyDescent="0.4">
      <c r="A5841" t="s">
        <v>5808</v>
      </c>
      <c r="B5841" t="s">
        <v>9768</v>
      </c>
      <c r="C5841" t="s">
        <v>9769</v>
      </c>
      <c r="D5841" t="s">
        <v>9770</v>
      </c>
      <c r="E5841" t="s">
        <v>9771</v>
      </c>
      <c r="F5841" t="s">
        <v>9772</v>
      </c>
      <c r="G5841" t="s">
        <v>9772</v>
      </c>
      <c r="H5841" t="s">
        <v>15595</v>
      </c>
      <c r="I5841" t="s">
        <v>19570</v>
      </c>
      <c r="J5841" t="s">
        <v>19571</v>
      </c>
      <c r="K5841" t="s">
        <v>19674</v>
      </c>
      <c r="L5841" t="s">
        <v>25431</v>
      </c>
    </row>
    <row r="5842" spans="1:12" x14ac:dyDescent="0.4">
      <c r="A5842" t="s">
        <v>5809</v>
      </c>
      <c r="B5842" t="s">
        <v>9768</v>
      </c>
      <c r="C5842" t="s">
        <v>9769</v>
      </c>
      <c r="D5842" t="s">
        <v>9770</v>
      </c>
      <c r="E5842" t="s">
        <v>9771</v>
      </c>
      <c r="F5842" t="s">
        <v>9772</v>
      </c>
      <c r="G5842" t="s">
        <v>9772</v>
      </c>
      <c r="H5842" t="s">
        <v>15596</v>
      </c>
      <c r="I5842" t="s">
        <v>19570</v>
      </c>
      <c r="J5842" t="s">
        <v>19571</v>
      </c>
      <c r="K5842" t="s">
        <v>19575</v>
      </c>
      <c r="L5842" t="s">
        <v>25432</v>
      </c>
    </row>
    <row r="5843" spans="1:12" x14ac:dyDescent="0.4">
      <c r="A5843" t="s">
        <v>5810</v>
      </c>
      <c r="B5843" t="s">
        <v>9768</v>
      </c>
      <c r="C5843" t="s">
        <v>9769</v>
      </c>
      <c r="D5843" t="s">
        <v>9770</v>
      </c>
      <c r="E5843" t="s">
        <v>9771</v>
      </c>
      <c r="F5843" t="s">
        <v>9772</v>
      </c>
      <c r="G5843" t="s">
        <v>9772</v>
      </c>
      <c r="H5843" t="s">
        <v>15597</v>
      </c>
      <c r="I5843" t="s">
        <v>19570</v>
      </c>
      <c r="J5843" t="s">
        <v>19571</v>
      </c>
      <c r="K5843" t="s">
        <v>19600</v>
      </c>
      <c r="L5843" t="s">
        <v>25433</v>
      </c>
    </row>
    <row r="5844" spans="1:12" x14ac:dyDescent="0.4">
      <c r="A5844" t="s">
        <v>5811</v>
      </c>
      <c r="B5844" t="s">
        <v>9768</v>
      </c>
      <c r="C5844" t="s">
        <v>9769</v>
      </c>
      <c r="D5844" t="s">
        <v>9770</v>
      </c>
      <c r="E5844" t="s">
        <v>9771</v>
      </c>
      <c r="F5844" t="s">
        <v>9772</v>
      </c>
      <c r="G5844" t="s">
        <v>9772</v>
      </c>
      <c r="H5844" t="s">
        <v>15598</v>
      </c>
      <c r="I5844" t="s">
        <v>19570</v>
      </c>
      <c r="J5844" t="s">
        <v>19571</v>
      </c>
      <c r="K5844" t="s">
        <v>19610</v>
      </c>
      <c r="L5844" t="s">
        <v>25434</v>
      </c>
    </row>
    <row r="5845" spans="1:12" x14ac:dyDescent="0.4">
      <c r="A5845" t="s">
        <v>5812</v>
      </c>
      <c r="B5845" t="s">
        <v>9768</v>
      </c>
      <c r="C5845" t="s">
        <v>9769</v>
      </c>
      <c r="D5845" t="s">
        <v>9770</v>
      </c>
      <c r="E5845" t="s">
        <v>9771</v>
      </c>
      <c r="F5845" t="s">
        <v>9772</v>
      </c>
      <c r="G5845" t="s">
        <v>9772</v>
      </c>
      <c r="H5845" t="s">
        <v>15599</v>
      </c>
      <c r="I5845" t="s">
        <v>19570</v>
      </c>
      <c r="J5845" t="s">
        <v>19571</v>
      </c>
      <c r="K5845" t="s">
        <v>19712</v>
      </c>
      <c r="L5845" t="s">
        <v>25435</v>
      </c>
    </row>
    <row r="5846" spans="1:12" x14ac:dyDescent="0.4">
      <c r="A5846" t="s">
        <v>5813</v>
      </c>
      <c r="B5846" t="s">
        <v>9768</v>
      </c>
      <c r="C5846" t="s">
        <v>9769</v>
      </c>
      <c r="D5846" t="s">
        <v>9770</v>
      </c>
      <c r="E5846" t="s">
        <v>9771</v>
      </c>
      <c r="F5846" t="s">
        <v>9772</v>
      </c>
      <c r="G5846" t="s">
        <v>9772</v>
      </c>
      <c r="H5846" t="s">
        <v>15600</v>
      </c>
      <c r="I5846" t="s">
        <v>19570</v>
      </c>
      <c r="J5846" t="s">
        <v>19571</v>
      </c>
      <c r="K5846" t="s">
        <v>19810</v>
      </c>
      <c r="L5846" t="s">
        <v>25436</v>
      </c>
    </row>
    <row r="5847" spans="1:12" x14ac:dyDescent="0.4">
      <c r="A5847" t="s">
        <v>5814</v>
      </c>
      <c r="B5847" t="s">
        <v>9768</v>
      </c>
      <c r="C5847" t="s">
        <v>9769</v>
      </c>
      <c r="D5847" t="s">
        <v>9770</v>
      </c>
      <c r="E5847" t="s">
        <v>9771</v>
      </c>
      <c r="F5847" t="s">
        <v>9772</v>
      </c>
      <c r="G5847" t="s">
        <v>9772</v>
      </c>
      <c r="H5847" t="s">
        <v>15601</v>
      </c>
      <c r="I5847" t="s">
        <v>19570</v>
      </c>
      <c r="J5847" t="s">
        <v>19571</v>
      </c>
      <c r="K5847" t="s">
        <v>19612</v>
      </c>
      <c r="L5847" t="s">
        <v>25437</v>
      </c>
    </row>
    <row r="5848" spans="1:12" x14ac:dyDescent="0.4">
      <c r="A5848" t="s">
        <v>5815</v>
      </c>
      <c r="B5848" t="s">
        <v>9768</v>
      </c>
      <c r="C5848" t="s">
        <v>9769</v>
      </c>
      <c r="D5848" t="s">
        <v>9770</v>
      </c>
      <c r="E5848" t="s">
        <v>9771</v>
      </c>
      <c r="F5848" t="s">
        <v>9772</v>
      </c>
      <c r="G5848" t="s">
        <v>9772</v>
      </c>
      <c r="H5848" t="s">
        <v>15602</v>
      </c>
      <c r="I5848" t="s">
        <v>19570</v>
      </c>
      <c r="J5848" t="s">
        <v>19571</v>
      </c>
      <c r="K5848" t="s">
        <v>19697</v>
      </c>
      <c r="L5848" t="s">
        <v>25438</v>
      </c>
    </row>
    <row r="5849" spans="1:12" x14ac:dyDescent="0.4">
      <c r="A5849" t="s">
        <v>5816</v>
      </c>
      <c r="B5849" t="s">
        <v>9768</v>
      </c>
      <c r="C5849" t="s">
        <v>9769</v>
      </c>
      <c r="D5849" t="s">
        <v>9770</v>
      </c>
      <c r="E5849" t="s">
        <v>9771</v>
      </c>
      <c r="F5849" t="s">
        <v>9772</v>
      </c>
      <c r="G5849" t="s">
        <v>9772</v>
      </c>
      <c r="H5849" t="s">
        <v>15603</v>
      </c>
      <c r="I5849" t="s">
        <v>19570</v>
      </c>
      <c r="J5849" t="s">
        <v>19571</v>
      </c>
      <c r="K5849" t="s">
        <v>19793</v>
      </c>
      <c r="L5849" t="s">
        <v>25439</v>
      </c>
    </row>
    <row r="5850" spans="1:12" x14ac:dyDescent="0.4">
      <c r="A5850" t="s">
        <v>5817</v>
      </c>
      <c r="B5850" t="s">
        <v>9768</v>
      </c>
      <c r="C5850" t="s">
        <v>9769</v>
      </c>
      <c r="D5850" t="s">
        <v>9770</v>
      </c>
      <c r="E5850" t="s">
        <v>9771</v>
      </c>
      <c r="F5850" t="s">
        <v>9772</v>
      </c>
      <c r="G5850" t="s">
        <v>9772</v>
      </c>
      <c r="H5850" t="s">
        <v>15604</v>
      </c>
      <c r="I5850" t="s">
        <v>19570</v>
      </c>
      <c r="J5850" t="s">
        <v>19571</v>
      </c>
      <c r="K5850" t="s">
        <v>19640</v>
      </c>
      <c r="L5850" t="s">
        <v>25440</v>
      </c>
    </row>
    <row r="5851" spans="1:12" x14ac:dyDescent="0.4">
      <c r="A5851" t="s">
        <v>5818</v>
      </c>
      <c r="B5851" t="s">
        <v>9768</v>
      </c>
      <c r="C5851" t="s">
        <v>9769</v>
      </c>
      <c r="D5851" t="s">
        <v>9770</v>
      </c>
      <c r="E5851" t="s">
        <v>9771</v>
      </c>
      <c r="F5851" t="s">
        <v>9772</v>
      </c>
      <c r="G5851" t="s">
        <v>9772</v>
      </c>
      <c r="H5851" t="s">
        <v>15605</v>
      </c>
      <c r="I5851" t="s">
        <v>19570</v>
      </c>
      <c r="J5851" t="s">
        <v>19571</v>
      </c>
      <c r="K5851" t="s">
        <v>19628</v>
      </c>
      <c r="L5851" t="s">
        <v>25441</v>
      </c>
    </row>
    <row r="5852" spans="1:12" x14ac:dyDescent="0.4">
      <c r="A5852" t="s">
        <v>5819</v>
      </c>
      <c r="B5852" t="s">
        <v>9768</v>
      </c>
      <c r="C5852" t="s">
        <v>9769</v>
      </c>
      <c r="D5852" t="s">
        <v>9770</v>
      </c>
      <c r="E5852" t="s">
        <v>9771</v>
      </c>
      <c r="F5852" t="s">
        <v>9772</v>
      </c>
      <c r="G5852" t="s">
        <v>9772</v>
      </c>
      <c r="H5852" t="s">
        <v>15606</v>
      </c>
      <c r="I5852" t="s">
        <v>19570</v>
      </c>
      <c r="J5852" t="s">
        <v>19571</v>
      </c>
      <c r="K5852" t="s">
        <v>19768</v>
      </c>
      <c r="L5852" t="s">
        <v>25442</v>
      </c>
    </row>
    <row r="5853" spans="1:12" x14ac:dyDescent="0.4">
      <c r="A5853" t="s">
        <v>5820</v>
      </c>
      <c r="B5853" t="s">
        <v>9768</v>
      </c>
      <c r="C5853" t="s">
        <v>9769</v>
      </c>
      <c r="D5853" t="s">
        <v>9770</v>
      </c>
      <c r="E5853" t="s">
        <v>9771</v>
      </c>
      <c r="F5853" t="s">
        <v>9772</v>
      </c>
      <c r="G5853" t="s">
        <v>9772</v>
      </c>
      <c r="H5853" t="s">
        <v>15607</v>
      </c>
      <c r="I5853" t="s">
        <v>19570</v>
      </c>
      <c r="J5853" t="s">
        <v>19571</v>
      </c>
      <c r="K5853" t="s">
        <v>19707</v>
      </c>
      <c r="L5853" t="s">
        <v>25443</v>
      </c>
    </row>
    <row r="5854" spans="1:12" x14ac:dyDescent="0.4">
      <c r="A5854" t="s">
        <v>5821</v>
      </c>
      <c r="B5854" t="s">
        <v>9768</v>
      </c>
      <c r="C5854" t="s">
        <v>9769</v>
      </c>
      <c r="D5854" t="s">
        <v>9770</v>
      </c>
      <c r="E5854" t="s">
        <v>9771</v>
      </c>
      <c r="F5854" t="s">
        <v>9772</v>
      </c>
      <c r="G5854" t="s">
        <v>9772</v>
      </c>
      <c r="H5854" t="s">
        <v>15608</v>
      </c>
      <c r="I5854" t="s">
        <v>19570</v>
      </c>
      <c r="J5854" t="s">
        <v>19571</v>
      </c>
      <c r="K5854" t="s">
        <v>19617</v>
      </c>
      <c r="L5854" t="s">
        <v>25444</v>
      </c>
    </row>
    <row r="5855" spans="1:12" x14ac:dyDescent="0.4">
      <c r="A5855" t="s">
        <v>5822</v>
      </c>
      <c r="B5855" t="s">
        <v>9768</v>
      </c>
      <c r="C5855" t="s">
        <v>9769</v>
      </c>
      <c r="D5855" t="s">
        <v>9770</v>
      </c>
      <c r="E5855" t="s">
        <v>9771</v>
      </c>
      <c r="F5855" t="s">
        <v>9772</v>
      </c>
      <c r="G5855" t="s">
        <v>9772</v>
      </c>
      <c r="H5855" t="s">
        <v>15609</v>
      </c>
      <c r="I5855" t="s">
        <v>19570</v>
      </c>
      <c r="J5855" t="s">
        <v>19571</v>
      </c>
      <c r="K5855" t="s">
        <v>19784</v>
      </c>
      <c r="L5855" t="s">
        <v>25445</v>
      </c>
    </row>
    <row r="5856" spans="1:12" x14ac:dyDescent="0.4">
      <c r="A5856" t="s">
        <v>5823</v>
      </c>
      <c r="B5856" t="s">
        <v>9768</v>
      </c>
      <c r="C5856" t="s">
        <v>9769</v>
      </c>
      <c r="D5856" t="s">
        <v>9770</v>
      </c>
      <c r="E5856" t="s">
        <v>9771</v>
      </c>
      <c r="F5856" t="s">
        <v>9772</v>
      </c>
      <c r="G5856" t="s">
        <v>9772</v>
      </c>
      <c r="H5856" t="s">
        <v>15610</v>
      </c>
      <c r="I5856" t="s">
        <v>19570</v>
      </c>
      <c r="J5856" t="s">
        <v>19571</v>
      </c>
      <c r="K5856" t="s">
        <v>19816</v>
      </c>
      <c r="L5856" t="s">
        <v>24044</v>
      </c>
    </row>
    <row r="5857" spans="1:12" x14ac:dyDescent="0.4">
      <c r="A5857" t="s">
        <v>5824</v>
      </c>
      <c r="B5857" t="s">
        <v>9768</v>
      </c>
      <c r="C5857" t="s">
        <v>9769</v>
      </c>
      <c r="D5857" t="s">
        <v>9770</v>
      </c>
      <c r="E5857" t="s">
        <v>9771</v>
      </c>
      <c r="F5857" t="s">
        <v>9772</v>
      </c>
      <c r="G5857" t="s">
        <v>9772</v>
      </c>
      <c r="H5857" t="s">
        <v>15611</v>
      </c>
      <c r="I5857" t="s">
        <v>19570</v>
      </c>
      <c r="J5857" t="s">
        <v>19571</v>
      </c>
      <c r="K5857" t="s">
        <v>19599</v>
      </c>
      <c r="L5857" t="s">
        <v>25446</v>
      </c>
    </row>
    <row r="5858" spans="1:12" x14ac:dyDescent="0.4">
      <c r="A5858" t="s">
        <v>5825</v>
      </c>
      <c r="B5858" t="s">
        <v>9768</v>
      </c>
      <c r="C5858" t="s">
        <v>9769</v>
      </c>
      <c r="D5858" t="s">
        <v>9770</v>
      </c>
      <c r="E5858" t="s">
        <v>9771</v>
      </c>
      <c r="F5858" t="s">
        <v>9772</v>
      </c>
      <c r="G5858" t="s">
        <v>9772</v>
      </c>
      <c r="H5858" t="s">
        <v>15612</v>
      </c>
      <c r="I5858" t="s">
        <v>19570</v>
      </c>
      <c r="J5858" t="s">
        <v>19571</v>
      </c>
      <c r="K5858" t="s">
        <v>19655</v>
      </c>
      <c r="L5858" t="s">
        <v>25447</v>
      </c>
    </row>
    <row r="5859" spans="1:12" x14ac:dyDescent="0.4">
      <c r="A5859" t="s">
        <v>5826</v>
      </c>
      <c r="B5859" t="s">
        <v>9768</v>
      </c>
      <c r="C5859" t="s">
        <v>9769</v>
      </c>
      <c r="D5859" t="s">
        <v>9770</v>
      </c>
      <c r="E5859" t="s">
        <v>9771</v>
      </c>
      <c r="F5859" t="s">
        <v>9772</v>
      </c>
      <c r="G5859" t="s">
        <v>9772</v>
      </c>
      <c r="H5859" t="s">
        <v>15613</v>
      </c>
      <c r="I5859" t="s">
        <v>19570</v>
      </c>
      <c r="J5859" t="s">
        <v>19571</v>
      </c>
      <c r="K5859" t="s">
        <v>19695</v>
      </c>
      <c r="L5859" t="s">
        <v>25448</v>
      </c>
    </row>
    <row r="5860" spans="1:12" x14ac:dyDescent="0.4">
      <c r="A5860" t="s">
        <v>5827</v>
      </c>
      <c r="B5860" t="s">
        <v>9768</v>
      </c>
      <c r="C5860" t="s">
        <v>9769</v>
      </c>
      <c r="D5860" t="s">
        <v>9770</v>
      </c>
      <c r="E5860" t="s">
        <v>9771</v>
      </c>
      <c r="F5860" t="s">
        <v>9772</v>
      </c>
      <c r="G5860" t="s">
        <v>9772</v>
      </c>
      <c r="H5860" t="s">
        <v>15614</v>
      </c>
      <c r="I5860" t="s">
        <v>19570</v>
      </c>
      <c r="J5860" t="s">
        <v>19571</v>
      </c>
      <c r="K5860" t="s">
        <v>19770</v>
      </c>
      <c r="L5860" t="s">
        <v>25449</v>
      </c>
    </row>
    <row r="5861" spans="1:12" x14ac:dyDescent="0.4">
      <c r="A5861" t="s">
        <v>5828</v>
      </c>
      <c r="B5861" t="s">
        <v>9768</v>
      </c>
      <c r="C5861" t="s">
        <v>9769</v>
      </c>
      <c r="D5861" t="s">
        <v>9770</v>
      </c>
      <c r="E5861" t="s">
        <v>9771</v>
      </c>
      <c r="F5861" t="s">
        <v>9772</v>
      </c>
      <c r="G5861" t="s">
        <v>9772</v>
      </c>
      <c r="H5861" t="s">
        <v>15615</v>
      </c>
      <c r="I5861" t="s">
        <v>19570</v>
      </c>
      <c r="J5861" t="s">
        <v>19571</v>
      </c>
      <c r="K5861" t="s">
        <v>19748</v>
      </c>
      <c r="L5861" t="s">
        <v>25450</v>
      </c>
    </row>
    <row r="5862" spans="1:12" x14ac:dyDescent="0.4">
      <c r="A5862" t="s">
        <v>5829</v>
      </c>
      <c r="B5862" t="s">
        <v>9768</v>
      </c>
      <c r="C5862" t="s">
        <v>9769</v>
      </c>
      <c r="D5862" t="s">
        <v>9770</v>
      </c>
      <c r="E5862" t="s">
        <v>9771</v>
      </c>
      <c r="F5862" t="s">
        <v>9772</v>
      </c>
      <c r="G5862" t="s">
        <v>9772</v>
      </c>
      <c r="H5862" t="s">
        <v>15616</v>
      </c>
      <c r="I5862" t="s">
        <v>19570</v>
      </c>
      <c r="J5862" t="s">
        <v>19571</v>
      </c>
      <c r="K5862" t="s">
        <v>19744</v>
      </c>
      <c r="L5862" t="s">
        <v>25451</v>
      </c>
    </row>
    <row r="5863" spans="1:12" x14ac:dyDescent="0.4">
      <c r="A5863" t="s">
        <v>5830</v>
      </c>
      <c r="B5863" t="s">
        <v>9768</v>
      </c>
      <c r="C5863" t="s">
        <v>9769</v>
      </c>
      <c r="D5863" t="s">
        <v>9770</v>
      </c>
      <c r="E5863" t="s">
        <v>9771</v>
      </c>
      <c r="F5863" t="s">
        <v>9772</v>
      </c>
      <c r="G5863" t="s">
        <v>9772</v>
      </c>
      <c r="H5863" t="s">
        <v>15617</v>
      </c>
      <c r="I5863" t="s">
        <v>19570</v>
      </c>
      <c r="J5863" t="s">
        <v>19571</v>
      </c>
      <c r="K5863" t="s">
        <v>19745</v>
      </c>
      <c r="L5863" t="s">
        <v>25452</v>
      </c>
    </row>
    <row r="5864" spans="1:12" x14ac:dyDescent="0.4">
      <c r="A5864" t="s">
        <v>5831</v>
      </c>
      <c r="B5864" t="s">
        <v>9768</v>
      </c>
      <c r="C5864" t="s">
        <v>9769</v>
      </c>
      <c r="D5864" t="s">
        <v>9770</v>
      </c>
      <c r="E5864" t="s">
        <v>9771</v>
      </c>
      <c r="F5864" t="s">
        <v>9772</v>
      </c>
      <c r="G5864" t="s">
        <v>9772</v>
      </c>
      <c r="H5864" t="s">
        <v>15618</v>
      </c>
      <c r="I5864" t="s">
        <v>19570</v>
      </c>
      <c r="J5864" t="s">
        <v>19571</v>
      </c>
      <c r="K5864" t="s">
        <v>19766</v>
      </c>
      <c r="L5864" t="s">
        <v>25453</v>
      </c>
    </row>
    <row r="5865" spans="1:12" x14ac:dyDescent="0.4">
      <c r="A5865" t="s">
        <v>5832</v>
      </c>
      <c r="B5865" t="s">
        <v>9768</v>
      </c>
      <c r="C5865" t="s">
        <v>9769</v>
      </c>
      <c r="D5865" t="s">
        <v>9770</v>
      </c>
      <c r="E5865" t="s">
        <v>9771</v>
      </c>
      <c r="F5865" t="s">
        <v>9772</v>
      </c>
      <c r="G5865" t="s">
        <v>9772</v>
      </c>
      <c r="H5865" t="s">
        <v>15619</v>
      </c>
      <c r="I5865" t="s">
        <v>19570</v>
      </c>
      <c r="J5865" t="s">
        <v>19571</v>
      </c>
      <c r="K5865" t="s">
        <v>19773</v>
      </c>
      <c r="L5865" t="s">
        <v>25454</v>
      </c>
    </row>
    <row r="5866" spans="1:12" x14ac:dyDescent="0.4">
      <c r="A5866" t="s">
        <v>5833</v>
      </c>
      <c r="B5866" t="s">
        <v>9768</v>
      </c>
      <c r="C5866" t="s">
        <v>9769</v>
      </c>
      <c r="D5866" t="s">
        <v>9770</v>
      </c>
      <c r="E5866" t="s">
        <v>9771</v>
      </c>
      <c r="F5866" t="s">
        <v>9772</v>
      </c>
      <c r="G5866" t="s">
        <v>9772</v>
      </c>
      <c r="H5866" t="s">
        <v>15620</v>
      </c>
      <c r="I5866" t="s">
        <v>19570</v>
      </c>
      <c r="J5866" t="s">
        <v>19571</v>
      </c>
      <c r="K5866" t="s">
        <v>19693</v>
      </c>
      <c r="L5866" t="s">
        <v>25455</v>
      </c>
    </row>
    <row r="5867" spans="1:12" x14ac:dyDescent="0.4">
      <c r="A5867" t="s">
        <v>5834</v>
      </c>
      <c r="B5867" t="s">
        <v>9768</v>
      </c>
      <c r="C5867" t="s">
        <v>9769</v>
      </c>
      <c r="D5867" t="s">
        <v>9770</v>
      </c>
      <c r="E5867" t="s">
        <v>9771</v>
      </c>
      <c r="F5867" t="s">
        <v>9772</v>
      </c>
      <c r="G5867" t="s">
        <v>9772</v>
      </c>
      <c r="H5867" t="s">
        <v>15621</v>
      </c>
      <c r="I5867" t="s">
        <v>19570</v>
      </c>
      <c r="J5867" t="s">
        <v>19571</v>
      </c>
      <c r="K5867" t="s">
        <v>19651</v>
      </c>
      <c r="L5867" t="s">
        <v>25456</v>
      </c>
    </row>
    <row r="5868" spans="1:12" x14ac:dyDescent="0.4">
      <c r="A5868" t="s">
        <v>5835</v>
      </c>
      <c r="B5868" t="s">
        <v>9768</v>
      </c>
      <c r="C5868" t="s">
        <v>9769</v>
      </c>
      <c r="D5868" t="s">
        <v>9770</v>
      </c>
      <c r="E5868" t="s">
        <v>9771</v>
      </c>
      <c r="F5868" t="s">
        <v>9772</v>
      </c>
      <c r="G5868" t="s">
        <v>9772</v>
      </c>
      <c r="H5868" t="s">
        <v>15622</v>
      </c>
      <c r="I5868" t="s">
        <v>19570</v>
      </c>
      <c r="J5868" t="s">
        <v>19571</v>
      </c>
      <c r="K5868" t="s">
        <v>19779</v>
      </c>
      <c r="L5868" t="s">
        <v>25457</v>
      </c>
    </row>
    <row r="5869" spans="1:12" x14ac:dyDescent="0.4">
      <c r="A5869" t="s">
        <v>5836</v>
      </c>
      <c r="B5869" t="s">
        <v>9768</v>
      </c>
      <c r="C5869" t="s">
        <v>9769</v>
      </c>
      <c r="D5869" t="s">
        <v>9770</v>
      </c>
      <c r="E5869" t="s">
        <v>9771</v>
      </c>
      <c r="F5869" t="s">
        <v>9772</v>
      </c>
      <c r="G5869" t="s">
        <v>9772</v>
      </c>
      <c r="H5869" t="s">
        <v>15623</v>
      </c>
      <c r="I5869" t="s">
        <v>19570</v>
      </c>
      <c r="J5869" t="s">
        <v>19571</v>
      </c>
      <c r="K5869" t="s">
        <v>19807</v>
      </c>
      <c r="L5869" t="s">
        <v>25458</v>
      </c>
    </row>
    <row r="5870" spans="1:12" x14ac:dyDescent="0.4">
      <c r="A5870" t="s">
        <v>5837</v>
      </c>
      <c r="B5870" t="s">
        <v>9768</v>
      </c>
      <c r="C5870" t="s">
        <v>9769</v>
      </c>
      <c r="D5870" t="s">
        <v>9770</v>
      </c>
      <c r="E5870" t="s">
        <v>9771</v>
      </c>
      <c r="F5870" t="s">
        <v>9772</v>
      </c>
      <c r="G5870" t="s">
        <v>9772</v>
      </c>
      <c r="H5870" t="s">
        <v>15624</v>
      </c>
      <c r="I5870" t="s">
        <v>19570</v>
      </c>
      <c r="J5870" t="s">
        <v>19571</v>
      </c>
      <c r="K5870" t="s">
        <v>19816</v>
      </c>
      <c r="L5870" t="s">
        <v>25459</v>
      </c>
    </row>
    <row r="5871" spans="1:12" x14ac:dyDescent="0.4">
      <c r="A5871" t="s">
        <v>5838</v>
      </c>
      <c r="B5871" t="s">
        <v>9768</v>
      </c>
      <c r="C5871" t="s">
        <v>9769</v>
      </c>
      <c r="D5871" t="s">
        <v>9770</v>
      </c>
      <c r="E5871" t="s">
        <v>9771</v>
      </c>
      <c r="F5871" t="s">
        <v>9772</v>
      </c>
      <c r="G5871" t="s">
        <v>9772</v>
      </c>
      <c r="H5871" t="s">
        <v>15625</v>
      </c>
      <c r="I5871" t="s">
        <v>19570</v>
      </c>
      <c r="J5871" t="s">
        <v>19571</v>
      </c>
      <c r="K5871" t="s">
        <v>19720</v>
      </c>
      <c r="L5871" t="s">
        <v>25460</v>
      </c>
    </row>
    <row r="5872" spans="1:12" x14ac:dyDescent="0.4">
      <c r="A5872" t="s">
        <v>5839</v>
      </c>
      <c r="B5872" t="s">
        <v>9768</v>
      </c>
      <c r="C5872" t="s">
        <v>9769</v>
      </c>
      <c r="D5872" t="s">
        <v>9770</v>
      </c>
      <c r="E5872" t="s">
        <v>9771</v>
      </c>
      <c r="F5872" t="s">
        <v>9772</v>
      </c>
      <c r="G5872" t="s">
        <v>9772</v>
      </c>
      <c r="H5872" t="s">
        <v>15626</v>
      </c>
      <c r="I5872" t="s">
        <v>19570</v>
      </c>
      <c r="J5872" t="s">
        <v>19571</v>
      </c>
      <c r="K5872" t="s">
        <v>19761</v>
      </c>
      <c r="L5872" t="s">
        <v>25461</v>
      </c>
    </row>
    <row r="5873" spans="1:12" x14ac:dyDescent="0.4">
      <c r="A5873" t="s">
        <v>5840</v>
      </c>
      <c r="B5873" t="s">
        <v>9768</v>
      </c>
      <c r="C5873" t="s">
        <v>9769</v>
      </c>
      <c r="D5873" t="s">
        <v>9770</v>
      </c>
      <c r="E5873" t="s">
        <v>9771</v>
      </c>
      <c r="F5873" t="s">
        <v>9772</v>
      </c>
      <c r="G5873" t="s">
        <v>9772</v>
      </c>
      <c r="H5873" t="s">
        <v>15627</v>
      </c>
      <c r="I5873" t="s">
        <v>19570</v>
      </c>
      <c r="J5873" t="s">
        <v>19571</v>
      </c>
      <c r="K5873" t="s">
        <v>19712</v>
      </c>
      <c r="L5873" t="s">
        <v>25462</v>
      </c>
    </row>
    <row r="5874" spans="1:12" x14ac:dyDescent="0.4">
      <c r="A5874" t="s">
        <v>5841</v>
      </c>
      <c r="B5874" t="s">
        <v>9768</v>
      </c>
      <c r="C5874" t="s">
        <v>9769</v>
      </c>
      <c r="D5874" t="s">
        <v>9770</v>
      </c>
      <c r="E5874" t="s">
        <v>9771</v>
      </c>
      <c r="F5874" t="s">
        <v>9772</v>
      </c>
      <c r="G5874" t="s">
        <v>9772</v>
      </c>
      <c r="H5874" t="s">
        <v>15628</v>
      </c>
      <c r="I5874" t="s">
        <v>19570</v>
      </c>
      <c r="J5874" t="s">
        <v>19571</v>
      </c>
      <c r="K5874" t="s">
        <v>19764</v>
      </c>
      <c r="L5874" t="s">
        <v>25463</v>
      </c>
    </row>
    <row r="5875" spans="1:12" x14ac:dyDescent="0.4">
      <c r="A5875" t="s">
        <v>5842</v>
      </c>
      <c r="B5875" t="s">
        <v>9768</v>
      </c>
      <c r="C5875" t="s">
        <v>9769</v>
      </c>
      <c r="D5875" t="s">
        <v>9770</v>
      </c>
      <c r="E5875" t="s">
        <v>9771</v>
      </c>
      <c r="F5875" t="s">
        <v>9772</v>
      </c>
      <c r="G5875" t="s">
        <v>9772</v>
      </c>
      <c r="H5875" t="s">
        <v>15629</v>
      </c>
      <c r="I5875" t="s">
        <v>19570</v>
      </c>
      <c r="J5875" t="s">
        <v>19571</v>
      </c>
      <c r="K5875" t="s">
        <v>19612</v>
      </c>
      <c r="L5875" t="s">
        <v>25464</v>
      </c>
    </row>
    <row r="5876" spans="1:12" x14ac:dyDescent="0.4">
      <c r="A5876" t="s">
        <v>5843</v>
      </c>
      <c r="B5876" t="s">
        <v>9768</v>
      </c>
      <c r="C5876" t="s">
        <v>9769</v>
      </c>
      <c r="D5876" t="s">
        <v>9770</v>
      </c>
      <c r="E5876" t="s">
        <v>9771</v>
      </c>
      <c r="F5876" t="s">
        <v>9772</v>
      </c>
      <c r="G5876" t="s">
        <v>9772</v>
      </c>
      <c r="H5876" t="s">
        <v>15630</v>
      </c>
      <c r="I5876" t="s">
        <v>19570</v>
      </c>
      <c r="J5876" t="s">
        <v>19571</v>
      </c>
      <c r="K5876" t="s">
        <v>19591</v>
      </c>
      <c r="L5876" t="s">
        <v>25465</v>
      </c>
    </row>
    <row r="5877" spans="1:12" x14ac:dyDescent="0.4">
      <c r="A5877" t="s">
        <v>5844</v>
      </c>
      <c r="B5877" t="s">
        <v>9768</v>
      </c>
      <c r="C5877" t="s">
        <v>9769</v>
      </c>
      <c r="D5877" t="s">
        <v>9770</v>
      </c>
      <c r="E5877" t="s">
        <v>9771</v>
      </c>
      <c r="F5877" t="s">
        <v>9772</v>
      </c>
      <c r="G5877" t="s">
        <v>9772</v>
      </c>
      <c r="H5877" t="s">
        <v>15631</v>
      </c>
      <c r="I5877" t="s">
        <v>19570</v>
      </c>
      <c r="J5877" t="s">
        <v>19571</v>
      </c>
      <c r="K5877" t="s">
        <v>19574</v>
      </c>
      <c r="L5877" t="s">
        <v>25466</v>
      </c>
    </row>
    <row r="5878" spans="1:12" x14ac:dyDescent="0.4">
      <c r="A5878" t="s">
        <v>5845</v>
      </c>
      <c r="B5878" t="s">
        <v>9768</v>
      </c>
      <c r="C5878" t="s">
        <v>9769</v>
      </c>
      <c r="D5878" t="s">
        <v>9770</v>
      </c>
      <c r="E5878" t="s">
        <v>9771</v>
      </c>
      <c r="F5878" t="s">
        <v>9772</v>
      </c>
      <c r="G5878" t="s">
        <v>9772</v>
      </c>
      <c r="H5878" t="s">
        <v>15632</v>
      </c>
      <c r="I5878" t="s">
        <v>19570</v>
      </c>
      <c r="J5878" t="s">
        <v>19571</v>
      </c>
      <c r="K5878" t="s">
        <v>19577</v>
      </c>
      <c r="L5878" t="s">
        <v>25467</v>
      </c>
    </row>
    <row r="5879" spans="1:12" x14ac:dyDescent="0.4">
      <c r="A5879" t="s">
        <v>5846</v>
      </c>
      <c r="B5879" t="s">
        <v>9768</v>
      </c>
      <c r="C5879" t="s">
        <v>9769</v>
      </c>
      <c r="D5879" t="s">
        <v>9770</v>
      </c>
      <c r="E5879" t="s">
        <v>9771</v>
      </c>
      <c r="F5879" t="s">
        <v>9772</v>
      </c>
      <c r="G5879" t="s">
        <v>9772</v>
      </c>
      <c r="H5879" t="s">
        <v>15633</v>
      </c>
      <c r="I5879" t="s">
        <v>19570</v>
      </c>
      <c r="J5879" t="s">
        <v>19571</v>
      </c>
      <c r="K5879" t="s">
        <v>19583</v>
      </c>
      <c r="L5879" t="s">
        <v>25468</v>
      </c>
    </row>
    <row r="5880" spans="1:12" x14ac:dyDescent="0.4">
      <c r="A5880" t="s">
        <v>5847</v>
      </c>
      <c r="B5880" t="s">
        <v>9768</v>
      </c>
      <c r="C5880" t="s">
        <v>9769</v>
      </c>
      <c r="D5880" t="s">
        <v>9770</v>
      </c>
      <c r="E5880" t="s">
        <v>9771</v>
      </c>
      <c r="F5880" t="s">
        <v>9772</v>
      </c>
      <c r="G5880" t="s">
        <v>9772</v>
      </c>
      <c r="H5880" t="s">
        <v>15634</v>
      </c>
      <c r="I5880" t="s">
        <v>19570</v>
      </c>
      <c r="J5880" t="s">
        <v>19571</v>
      </c>
      <c r="K5880" t="s">
        <v>19699</v>
      </c>
      <c r="L5880" t="s">
        <v>25469</v>
      </c>
    </row>
    <row r="5881" spans="1:12" x14ac:dyDescent="0.4">
      <c r="A5881" t="s">
        <v>5848</v>
      </c>
      <c r="B5881" t="s">
        <v>9768</v>
      </c>
      <c r="C5881" t="s">
        <v>9769</v>
      </c>
      <c r="D5881" t="s">
        <v>9770</v>
      </c>
      <c r="E5881" t="s">
        <v>9771</v>
      </c>
      <c r="F5881" t="s">
        <v>9772</v>
      </c>
      <c r="G5881" t="s">
        <v>9772</v>
      </c>
      <c r="H5881" t="s">
        <v>15635</v>
      </c>
      <c r="I5881" t="s">
        <v>19570</v>
      </c>
      <c r="J5881" t="s">
        <v>19571</v>
      </c>
      <c r="K5881" t="s">
        <v>19785</v>
      </c>
      <c r="L5881" t="s">
        <v>25470</v>
      </c>
    </row>
    <row r="5882" spans="1:12" x14ac:dyDescent="0.4">
      <c r="A5882" t="s">
        <v>5849</v>
      </c>
      <c r="B5882" t="s">
        <v>9768</v>
      </c>
      <c r="C5882" t="s">
        <v>9769</v>
      </c>
      <c r="D5882" t="s">
        <v>9770</v>
      </c>
      <c r="E5882" t="s">
        <v>9771</v>
      </c>
      <c r="F5882" t="s">
        <v>9772</v>
      </c>
      <c r="G5882" t="s">
        <v>9772</v>
      </c>
      <c r="H5882" t="s">
        <v>15636</v>
      </c>
      <c r="I5882" t="s">
        <v>19570</v>
      </c>
      <c r="J5882" t="s">
        <v>19571</v>
      </c>
      <c r="K5882" t="s">
        <v>19747</v>
      </c>
      <c r="L5882" t="s">
        <v>25471</v>
      </c>
    </row>
    <row r="5883" spans="1:12" x14ac:dyDescent="0.4">
      <c r="A5883" t="s">
        <v>5850</v>
      </c>
      <c r="B5883" t="s">
        <v>9768</v>
      </c>
      <c r="C5883" t="s">
        <v>9769</v>
      </c>
      <c r="D5883" t="s">
        <v>9770</v>
      </c>
      <c r="E5883" t="s">
        <v>9771</v>
      </c>
      <c r="F5883" t="s">
        <v>9772</v>
      </c>
      <c r="G5883" t="s">
        <v>9772</v>
      </c>
      <c r="H5883" t="s">
        <v>15637</v>
      </c>
      <c r="I5883" t="s">
        <v>19570</v>
      </c>
      <c r="J5883" t="s">
        <v>19571</v>
      </c>
      <c r="K5883" t="s">
        <v>19759</v>
      </c>
      <c r="L5883" t="s">
        <v>25472</v>
      </c>
    </row>
    <row r="5884" spans="1:12" x14ac:dyDescent="0.4">
      <c r="A5884" t="s">
        <v>5851</v>
      </c>
      <c r="B5884" t="s">
        <v>9768</v>
      </c>
      <c r="C5884" t="s">
        <v>9769</v>
      </c>
      <c r="D5884" t="s">
        <v>9770</v>
      </c>
      <c r="E5884" t="s">
        <v>9771</v>
      </c>
      <c r="F5884" t="s">
        <v>9772</v>
      </c>
      <c r="G5884" t="s">
        <v>9772</v>
      </c>
      <c r="H5884" t="s">
        <v>15638</v>
      </c>
      <c r="I5884" t="s">
        <v>19570</v>
      </c>
      <c r="J5884" t="s">
        <v>19571</v>
      </c>
      <c r="K5884" t="s">
        <v>19714</v>
      </c>
      <c r="L5884" t="s">
        <v>25473</v>
      </c>
    </row>
    <row r="5885" spans="1:12" x14ac:dyDescent="0.4">
      <c r="A5885" t="s">
        <v>5852</v>
      </c>
      <c r="B5885" t="s">
        <v>9768</v>
      </c>
      <c r="C5885" t="s">
        <v>9769</v>
      </c>
      <c r="D5885" t="s">
        <v>9770</v>
      </c>
      <c r="E5885" t="s">
        <v>9771</v>
      </c>
      <c r="F5885" t="s">
        <v>9772</v>
      </c>
      <c r="G5885" t="s">
        <v>9772</v>
      </c>
      <c r="H5885" t="s">
        <v>15639</v>
      </c>
      <c r="I5885" t="s">
        <v>19570</v>
      </c>
      <c r="J5885" t="s">
        <v>19571</v>
      </c>
      <c r="K5885" t="s">
        <v>19579</v>
      </c>
      <c r="L5885" t="s">
        <v>25474</v>
      </c>
    </row>
    <row r="5886" spans="1:12" x14ac:dyDescent="0.4">
      <c r="A5886" t="s">
        <v>5853</v>
      </c>
      <c r="B5886" t="s">
        <v>9768</v>
      </c>
      <c r="C5886" t="s">
        <v>9769</v>
      </c>
      <c r="D5886" t="s">
        <v>9770</v>
      </c>
      <c r="E5886" t="s">
        <v>9771</v>
      </c>
      <c r="F5886" t="s">
        <v>9772</v>
      </c>
      <c r="G5886" t="s">
        <v>9772</v>
      </c>
      <c r="H5886" t="s">
        <v>15640</v>
      </c>
      <c r="I5886" t="s">
        <v>19570</v>
      </c>
      <c r="J5886" t="s">
        <v>19571</v>
      </c>
      <c r="K5886" t="s">
        <v>19620</v>
      </c>
      <c r="L5886" t="s">
        <v>25475</v>
      </c>
    </row>
    <row r="5887" spans="1:12" x14ac:dyDescent="0.4">
      <c r="A5887" t="s">
        <v>5854</v>
      </c>
      <c r="B5887" t="s">
        <v>9768</v>
      </c>
      <c r="C5887" t="s">
        <v>9769</v>
      </c>
      <c r="D5887" t="s">
        <v>9770</v>
      </c>
      <c r="E5887" t="s">
        <v>9771</v>
      </c>
      <c r="F5887" t="s">
        <v>9772</v>
      </c>
      <c r="G5887" t="s">
        <v>9772</v>
      </c>
      <c r="H5887" t="s">
        <v>15641</v>
      </c>
      <c r="I5887" t="s">
        <v>19570</v>
      </c>
      <c r="J5887" t="s">
        <v>19571</v>
      </c>
      <c r="K5887" t="s">
        <v>19665</v>
      </c>
      <c r="L5887" t="s">
        <v>25476</v>
      </c>
    </row>
    <row r="5888" spans="1:12" x14ac:dyDescent="0.4">
      <c r="A5888" t="s">
        <v>5855</v>
      </c>
      <c r="B5888" t="s">
        <v>9768</v>
      </c>
      <c r="C5888" t="s">
        <v>9769</v>
      </c>
      <c r="D5888" t="s">
        <v>9770</v>
      </c>
      <c r="E5888" t="s">
        <v>9771</v>
      </c>
      <c r="F5888" t="s">
        <v>9772</v>
      </c>
      <c r="G5888" t="s">
        <v>9772</v>
      </c>
      <c r="H5888" t="s">
        <v>15642</v>
      </c>
      <c r="I5888" t="s">
        <v>19570</v>
      </c>
      <c r="J5888" t="s">
        <v>19571</v>
      </c>
      <c r="K5888" t="s">
        <v>19600</v>
      </c>
      <c r="L5888" t="s">
        <v>25477</v>
      </c>
    </row>
    <row r="5889" spans="1:12" x14ac:dyDescent="0.4">
      <c r="A5889" t="s">
        <v>5855</v>
      </c>
      <c r="B5889" t="s">
        <v>9768</v>
      </c>
      <c r="C5889" t="s">
        <v>9769</v>
      </c>
      <c r="D5889" t="s">
        <v>9770</v>
      </c>
      <c r="E5889" t="s">
        <v>9771</v>
      </c>
      <c r="F5889" t="s">
        <v>9772</v>
      </c>
      <c r="G5889" t="s">
        <v>9772</v>
      </c>
      <c r="H5889" t="s">
        <v>15643</v>
      </c>
      <c r="I5889" t="s">
        <v>19570</v>
      </c>
      <c r="J5889" t="s">
        <v>19571</v>
      </c>
      <c r="K5889" t="s">
        <v>19580</v>
      </c>
      <c r="L5889" t="s">
        <v>25478</v>
      </c>
    </row>
    <row r="5890" spans="1:12" x14ac:dyDescent="0.4">
      <c r="A5890" t="s">
        <v>5856</v>
      </c>
      <c r="B5890" t="s">
        <v>9768</v>
      </c>
      <c r="C5890" t="s">
        <v>9769</v>
      </c>
      <c r="D5890" t="s">
        <v>9770</v>
      </c>
      <c r="E5890" t="s">
        <v>9771</v>
      </c>
      <c r="F5890" t="s">
        <v>9772</v>
      </c>
      <c r="G5890" t="s">
        <v>9772</v>
      </c>
      <c r="H5890" t="s">
        <v>15644</v>
      </c>
      <c r="I5890" t="s">
        <v>19570</v>
      </c>
      <c r="J5890" t="s">
        <v>19571</v>
      </c>
      <c r="K5890" t="s">
        <v>19623</v>
      </c>
      <c r="L5890" t="s">
        <v>25479</v>
      </c>
    </row>
    <row r="5891" spans="1:12" x14ac:dyDescent="0.4">
      <c r="A5891" t="s">
        <v>5857</v>
      </c>
      <c r="B5891" t="s">
        <v>9768</v>
      </c>
      <c r="C5891" t="s">
        <v>9769</v>
      </c>
      <c r="D5891" t="s">
        <v>9770</v>
      </c>
      <c r="E5891" t="s">
        <v>9771</v>
      </c>
      <c r="F5891" t="s">
        <v>9772</v>
      </c>
      <c r="G5891" t="s">
        <v>9772</v>
      </c>
      <c r="H5891" t="s">
        <v>15645</v>
      </c>
      <c r="I5891" t="s">
        <v>19570</v>
      </c>
      <c r="J5891" t="s">
        <v>19571</v>
      </c>
      <c r="K5891" t="s">
        <v>19590</v>
      </c>
      <c r="L5891" t="s">
        <v>25480</v>
      </c>
    </row>
    <row r="5892" spans="1:12" x14ac:dyDescent="0.4">
      <c r="A5892" t="s">
        <v>5858</v>
      </c>
      <c r="B5892" t="s">
        <v>9768</v>
      </c>
      <c r="C5892" t="s">
        <v>9769</v>
      </c>
      <c r="D5892" t="s">
        <v>9770</v>
      </c>
      <c r="E5892" t="s">
        <v>9771</v>
      </c>
      <c r="F5892" t="s">
        <v>9772</v>
      </c>
      <c r="G5892" t="s">
        <v>9772</v>
      </c>
      <c r="H5892" t="s">
        <v>15646</v>
      </c>
      <c r="I5892" t="s">
        <v>19570</v>
      </c>
      <c r="J5892" t="s">
        <v>19571</v>
      </c>
      <c r="K5892" t="s">
        <v>19692</v>
      </c>
      <c r="L5892" t="s">
        <v>25481</v>
      </c>
    </row>
    <row r="5893" spans="1:12" x14ac:dyDescent="0.4">
      <c r="A5893" t="s">
        <v>5859</v>
      </c>
      <c r="B5893" t="s">
        <v>9768</v>
      </c>
      <c r="C5893" t="s">
        <v>9769</v>
      </c>
      <c r="D5893" t="s">
        <v>9770</v>
      </c>
      <c r="E5893" t="s">
        <v>9771</v>
      </c>
      <c r="F5893" t="s">
        <v>9772</v>
      </c>
      <c r="G5893" t="s">
        <v>9772</v>
      </c>
      <c r="H5893" t="s">
        <v>15647</v>
      </c>
      <c r="I5893" t="s">
        <v>19570</v>
      </c>
      <c r="J5893" t="s">
        <v>19571</v>
      </c>
      <c r="K5893" t="s">
        <v>19718</v>
      </c>
      <c r="L5893" t="s">
        <v>25482</v>
      </c>
    </row>
    <row r="5894" spans="1:12" x14ac:dyDescent="0.4">
      <c r="A5894" t="s">
        <v>5860</v>
      </c>
      <c r="B5894" t="s">
        <v>9768</v>
      </c>
      <c r="C5894" t="s">
        <v>9769</v>
      </c>
      <c r="D5894" t="s">
        <v>9770</v>
      </c>
      <c r="E5894" t="s">
        <v>9771</v>
      </c>
      <c r="F5894" t="s">
        <v>9772</v>
      </c>
      <c r="G5894" t="s">
        <v>9772</v>
      </c>
      <c r="H5894" t="s">
        <v>15648</v>
      </c>
      <c r="I5894" t="s">
        <v>19570</v>
      </c>
      <c r="J5894" t="s">
        <v>19571</v>
      </c>
      <c r="K5894" t="s">
        <v>19640</v>
      </c>
      <c r="L5894" t="s">
        <v>25483</v>
      </c>
    </row>
    <row r="5895" spans="1:12" x14ac:dyDescent="0.4">
      <c r="A5895" t="s">
        <v>5861</v>
      </c>
      <c r="B5895" t="s">
        <v>9768</v>
      </c>
      <c r="C5895" t="s">
        <v>9769</v>
      </c>
      <c r="D5895" t="s">
        <v>9770</v>
      </c>
      <c r="E5895" t="s">
        <v>9771</v>
      </c>
      <c r="F5895" t="s">
        <v>9772</v>
      </c>
      <c r="G5895" t="s">
        <v>9772</v>
      </c>
      <c r="H5895" t="s">
        <v>15649</v>
      </c>
      <c r="I5895" t="s">
        <v>19570</v>
      </c>
      <c r="J5895" t="s">
        <v>19571</v>
      </c>
      <c r="K5895" t="s">
        <v>19783</v>
      </c>
      <c r="L5895" t="s">
        <v>25484</v>
      </c>
    </row>
    <row r="5896" spans="1:12" x14ac:dyDescent="0.4">
      <c r="A5896" t="s">
        <v>5862</v>
      </c>
      <c r="B5896" t="s">
        <v>9768</v>
      </c>
      <c r="C5896" t="s">
        <v>9769</v>
      </c>
      <c r="D5896" t="s">
        <v>9770</v>
      </c>
      <c r="E5896" t="s">
        <v>9771</v>
      </c>
      <c r="F5896" t="s">
        <v>9772</v>
      </c>
      <c r="G5896" t="s">
        <v>9772</v>
      </c>
      <c r="H5896" t="s">
        <v>15650</v>
      </c>
      <c r="I5896" t="s">
        <v>19570</v>
      </c>
      <c r="J5896" t="s">
        <v>19571</v>
      </c>
      <c r="K5896" t="s">
        <v>19700</v>
      </c>
      <c r="L5896" t="s">
        <v>25485</v>
      </c>
    </row>
    <row r="5897" spans="1:12" x14ac:dyDescent="0.4">
      <c r="A5897" t="s">
        <v>5863</v>
      </c>
      <c r="B5897" t="s">
        <v>9768</v>
      </c>
      <c r="C5897" t="s">
        <v>9769</v>
      </c>
      <c r="D5897" t="s">
        <v>9770</v>
      </c>
      <c r="E5897" t="s">
        <v>9771</v>
      </c>
      <c r="F5897" t="s">
        <v>9772</v>
      </c>
      <c r="G5897" t="s">
        <v>9772</v>
      </c>
      <c r="H5897" t="s">
        <v>15651</v>
      </c>
      <c r="I5897" t="s">
        <v>19570</v>
      </c>
      <c r="J5897" t="s">
        <v>19571</v>
      </c>
      <c r="K5897" t="s">
        <v>19643</v>
      </c>
      <c r="L5897" t="s">
        <v>25486</v>
      </c>
    </row>
    <row r="5898" spans="1:12" x14ac:dyDescent="0.4">
      <c r="A5898" t="s">
        <v>5864</v>
      </c>
      <c r="B5898" t="s">
        <v>9768</v>
      </c>
      <c r="C5898" t="s">
        <v>9769</v>
      </c>
      <c r="D5898" t="s">
        <v>9770</v>
      </c>
      <c r="E5898" t="s">
        <v>9771</v>
      </c>
      <c r="F5898" t="s">
        <v>9772</v>
      </c>
      <c r="G5898" t="s">
        <v>9772</v>
      </c>
      <c r="H5898" t="s">
        <v>15652</v>
      </c>
      <c r="I5898" t="s">
        <v>19570</v>
      </c>
      <c r="J5898" t="s">
        <v>19571</v>
      </c>
      <c r="K5898" t="s">
        <v>19742</v>
      </c>
      <c r="L5898" t="s">
        <v>25487</v>
      </c>
    </row>
    <row r="5899" spans="1:12" x14ac:dyDescent="0.4">
      <c r="A5899" t="s">
        <v>5865</v>
      </c>
      <c r="B5899" t="s">
        <v>9768</v>
      </c>
      <c r="C5899" t="s">
        <v>9769</v>
      </c>
      <c r="D5899" t="s">
        <v>9770</v>
      </c>
      <c r="E5899" t="s">
        <v>9771</v>
      </c>
      <c r="F5899" t="s">
        <v>9772</v>
      </c>
      <c r="G5899" t="s">
        <v>9772</v>
      </c>
      <c r="H5899" t="s">
        <v>15653</v>
      </c>
      <c r="I5899" t="s">
        <v>19570</v>
      </c>
      <c r="J5899" t="s">
        <v>19571</v>
      </c>
      <c r="K5899" t="s">
        <v>19816</v>
      </c>
      <c r="L5899" t="s">
        <v>25488</v>
      </c>
    </row>
    <row r="5900" spans="1:12" x14ac:dyDescent="0.4">
      <c r="A5900" t="s">
        <v>5866</v>
      </c>
      <c r="B5900" t="s">
        <v>9768</v>
      </c>
      <c r="C5900" t="s">
        <v>9769</v>
      </c>
      <c r="D5900" t="s">
        <v>9770</v>
      </c>
      <c r="E5900" t="s">
        <v>9771</v>
      </c>
      <c r="F5900" t="s">
        <v>9772</v>
      </c>
      <c r="G5900" t="s">
        <v>9772</v>
      </c>
      <c r="H5900" t="s">
        <v>15654</v>
      </c>
      <c r="I5900" t="s">
        <v>19570</v>
      </c>
      <c r="J5900" t="s">
        <v>19571</v>
      </c>
      <c r="K5900" t="s">
        <v>19599</v>
      </c>
      <c r="L5900" t="s">
        <v>25489</v>
      </c>
    </row>
    <row r="5901" spans="1:12" x14ac:dyDescent="0.4">
      <c r="A5901" t="s">
        <v>5867</v>
      </c>
      <c r="B5901" t="s">
        <v>9768</v>
      </c>
      <c r="C5901" t="s">
        <v>9769</v>
      </c>
      <c r="D5901" t="s">
        <v>9770</v>
      </c>
      <c r="E5901" t="s">
        <v>9771</v>
      </c>
      <c r="F5901" t="s">
        <v>9772</v>
      </c>
      <c r="G5901" t="s">
        <v>9772</v>
      </c>
      <c r="H5901" t="s">
        <v>15655</v>
      </c>
      <c r="I5901" t="s">
        <v>19570</v>
      </c>
      <c r="J5901" t="s">
        <v>19571</v>
      </c>
      <c r="K5901" t="s">
        <v>19676</v>
      </c>
      <c r="L5901" t="s">
        <v>25490</v>
      </c>
    </row>
    <row r="5902" spans="1:12" x14ac:dyDescent="0.4">
      <c r="A5902" t="s">
        <v>5868</v>
      </c>
      <c r="B5902" t="s">
        <v>9768</v>
      </c>
      <c r="C5902" t="s">
        <v>9769</v>
      </c>
      <c r="D5902" t="s">
        <v>9770</v>
      </c>
      <c r="E5902" t="s">
        <v>9771</v>
      </c>
      <c r="F5902" t="s">
        <v>9772</v>
      </c>
      <c r="G5902" t="s">
        <v>9772</v>
      </c>
      <c r="H5902" t="s">
        <v>15656</v>
      </c>
      <c r="I5902" t="s">
        <v>19570</v>
      </c>
      <c r="J5902" t="s">
        <v>19571</v>
      </c>
      <c r="K5902" t="s">
        <v>19817</v>
      </c>
      <c r="L5902" t="s">
        <v>25491</v>
      </c>
    </row>
    <row r="5903" spans="1:12" x14ac:dyDescent="0.4">
      <c r="A5903" t="s">
        <v>5869</v>
      </c>
      <c r="B5903" t="s">
        <v>9768</v>
      </c>
      <c r="C5903" t="s">
        <v>9769</v>
      </c>
      <c r="D5903" t="s">
        <v>9770</v>
      </c>
      <c r="E5903" t="s">
        <v>9771</v>
      </c>
      <c r="F5903" t="s">
        <v>9772</v>
      </c>
      <c r="G5903" t="s">
        <v>9772</v>
      </c>
      <c r="H5903" t="s">
        <v>15657</v>
      </c>
      <c r="I5903" t="s">
        <v>19570</v>
      </c>
      <c r="J5903" t="s">
        <v>19571</v>
      </c>
      <c r="K5903" t="s">
        <v>19726</v>
      </c>
      <c r="L5903" t="s">
        <v>25492</v>
      </c>
    </row>
    <row r="5904" spans="1:12" x14ac:dyDescent="0.4">
      <c r="A5904" t="s">
        <v>5870</v>
      </c>
      <c r="B5904" t="s">
        <v>9768</v>
      </c>
      <c r="C5904" t="s">
        <v>9769</v>
      </c>
      <c r="D5904" t="s">
        <v>9770</v>
      </c>
      <c r="E5904" t="s">
        <v>9771</v>
      </c>
      <c r="F5904" t="s">
        <v>9772</v>
      </c>
      <c r="G5904" t="s">
        <v>9772</v>
      </c>
      <c r="H5904" t="s">
        <v>15658</v>
      </c>
      <c r="I5904" t="s">
        <v>19570</v>
      </c>
      <c r="J5904" t="s">
        <v>19571</v>
      </c>
      <c r="K5904" t="s">
        <v>19821</v>
      </c>
      <c r="L5904" t="s">
        <v>25493</v>
      </c>
    </row>
    <row r="5905" spans="1:12" x14ac:dyDescent="0.4">
      <c r="A5905" t="s">
        <v>5871</v>
      </c>
      <c r="B5905" t="s">
        <v>9768</v>
      </c>
      <c r="C5905" t="s">
        <v>9769</v>
      </c>
      <c r="D5905" t="s">
        <v>9770</v>
      </c>
      <c r="E5905" t="s">
        <v>9771</v>
      </c>
      <c r="F5905" t="s">
        <v>9772</v>
      </c>
      <c r="G5905" t="s">
        <v>9772</v>
      </c>
      <c r="H5905" t="s">
        <v>15659</v>
      </c>
      <c r="I5905" t="s">
        <v>19570</v>
      </c>
      <c r="J5905" t="s">
        <v>19571</v>
      </c>
      <c r="K5905" t="s">
        <v>19727</v>
      </c>
      <c r="L5905" t="s">
        <v>25494</v>
      </c>
    </row>
    <row r="5906" spans="1:12" x14ac:dyDescent="0.4">
      <c r="A5906" t="s">
        <v>5872</v>
      </c>
      <c r="B5906" t="s">
        <v>9768</v>
      </c>
      <c r="C5906" t="s">
        <v>9769</v>
      </c>
      <c r="D5906" t="s">
        <v>9770</v>
      </c>
      <c r="E5906" t="s">
        <v>9771</v>
      </c>
      <c r="F5906" t="s">
        <v>9772</v>
      </c>
      <c r="G5906" t="s">
        <v>9772</v>
      </c>
      <c r="H5906" t="s">
        <v>15660</v>
      </c>
      <c r="I5906" t="s">
        <v>19570</v>
      </c>
      <c r="J5906" t="s">
        <v>19571</v>
      </c>
      <c r="K5906" t="s">
        <v>19800</v>
      </c>
      <c r="L5906" t="s">
        <v>25495</v>
      </c>
    </row>
    <row r="5907" spans="1:12" x14ac:dyDescent="0.4">
      <c r="A5907" t="s">
        <v>5873</v>
      </c>
      <c r="B5907" t="s">
        <v>9768</v>
      </c>
      <c r="C5907" t="s">
        <v>9769</v>
      </c>
      <c r="D5907" t="s">
        <v>9770</v>
      </c>
      <c r="E5907" t="s">
        <v>9771</v>
      </c>
      <c r="F5907" t="s">
        <v>9772</v>
      </c>
      <c r="G5907" t="s">
        <v>9772</v>
      </c>
      <c r="H5907" t="s">
        <v>15661</v>
      </c>
      <c r="I5907" t="s">
        <v>19570</v>
      </c>
      <c r="J5907" t="s">
        <v>19571</v>
      </c>
      <c r="K5907" t="s">
        <v>19697</v>
      </c>
      <c r="L5907" t="s">
        <v>25496</v>
      </c>
    </row>
    <row r="5908" spans="1:12" x14ac:dyDescent="0.4">
      <c r="A5908" t="s">
        <v>5874</v>
      </c>
      <c r="B5908" t="s">
        <v>9768</v>
      </c>
      <c r="C5908" t="s">
        <v>9769</v>
      </c>
      <c r="D5908" t="s">
        <v>9770</v>
      </c>
      <c r="E5908" t="s">
        <v>9771</v>
      </c>
      <c r="F5908" t="s">
        <v>9772</v>
      </c>
      <c r="G5908" t="s">
        <v>9772</v>
      </c>
      <c r="H5908" t="s">
        <v>15662</v>
      </c>
      <c r="I5908" t="s">
        <v>19570</v>
      </c>
      <c r="J5908" t="s">
        <v>19571</v>
      </c>
      <c r="K5908" t="s">
        <v>19613</v>
      </c>
      <c r="L5908" t="s">
        <v>25497</v>
      </c>
    </row>
    <row r="5909" spans="1:12" x14ac:dyDescent="0.4">
      <c r="A5909" t="s">
        <v>5875</v>
      </c>
      <c r="B5909" t="s">
        <v>9768</v>
      </c>
      <c r="C5909" t="s">
        <v>9769</v>
      </c>
      <c r="D5909" t="s">
        <v>9770</v>
      </c>
      <c r="E5909" t="s">
        <v>9771</v>
      </c>
      <c r="F5909" t="s">
        <v>9772</v>
      </c>
      <c r="G5909" t="s">
        <v>9772</v>
      </c>
      <c r="H5909" t="s">
        <v>15663</v>
      </c>
      <c r="I5909" t="s">
        <v>19570</v>
      </c>
      <c r="J5909" t="s">
        <v>19571</v>
      </c>
      <c r="K5909" t="s">
        <v>19746</v>
      </c>
      <c r="L5909" t="s">
        <v>25498</v>
      </c>
    </row>
    <row r="5910" spans="1:12" x14ac:dyDescent="0.4">
      <c r="A5910" t="s">
        <v>5876</v>
      </c>
      <c r="B5910" t="s">
        <v>9768</v>
      </c>
      <c r="C5910" t="s">
        <v>9769</v>
      </c>
      <c r="D5910" t="s">
        <v>9770</v>
      </c>
      <c r="E5910" t="s">
        <v>9771</v>
      </c>
      <c r="F5910" t="s">
        <v>9772</v>
      </c>
      <c r="G5910" t="s">
        <v>9772</v>
      </c>
      <c r="H5910" t="s">
        <v>15664</v>
      </c>
      <c r="I5910" t="s">
        <v>19570</v>
      </c>
      <c r="J5910" t="s">
        <v>19571</v>
      </c>
      <c r="K5910" t="s">
        <v>19772</v>
      </c>
      <c r="L5910" t="s">
        <v>25499</v>
      </c>
    </row>
    <row r="5911" spans="1:12" x14ac:dyDescent="0.4">
      <c r="A5911" t="s">
        <v>5877</v>
      </c>
      <c r="B5911" t="s">
        <v>9768</v>
      </c>
      <c r="C5911" t="s">
        <v>9769</v>
      </c>
      <c r="D5911" t="s">
        <v>9770</v>
      </c>
      <c r="E5911" t="s">
        <v>9771</v>
      </c>
      <c r="F5911" t="s">
        <v>9772</v>
      </c>
      <c r="G5911" t="s">
        <v>9772</v>
      </c>
      <c r="H5911" t="s">
        <v>15665</v>
      </c>
      <c r="I5911" t="s">
        <v>19570</v>
      </c>
      <c r="J5911" t="s">
        <v>19571</v>
      </c>
      <c r="K5911" t="s">
        <v>19614</v>
      </c>
      <c r="L5911" t="s">
        <v>25500</v>
      </c>
    </row>
    <row r="5912" spans="1:12" x14ac:dyDescent="0.4">
      <c r="A5912" t="s">
        <v>5878</v>
      </c>
      <c r="B5912" t="s">
        <v>9768</v>
      </c>
      <c r="C5912" t="s">
        <v>9769</v>
      </c>
      <c r="D5912" t="s">
        <v>9770</v>
      </c>
      <c r="E5912" t="s">
        <v>9771</v>
      </c>
      <c r="F5912" t="s">
        <v>9772</v>
      </c>
      <c r="G5912" t="s">
        <v>9772</v>
      </c>
      <c r="H5912" t="s">
        <v>15666</v>
      </c>
      <c r="I5912" t="s">
        <v>19570</v>
      </c>
      <c r="J5912" t="s">
        <v>19571</v>
      </c>
      <c r="K5912" t="s">
        <v>19778</v>
      </c>
      <c r="L5912" t="s">
        <v>25501</v>
      </c>
    </row>
    <row r="5913" spans="1:12" x14ac:dyDescent="0.4">
      <c r="A5913" t="s">
        <v>5879</v>
      </c>
      <c r="B5913" t="s">
        <v>9768</v>
      </c>
      <c r="C5913" t="s">
        <v>9769</v>
      </c>
      <c r="D5913" t="s">
        <v>9770</v>
      </c>
      <c r="E5913" t="s">
        <v>9771</v>
      </c>
      <c r="F5913" t="s">
        <v>9772</v>
      </c>
      <c r="G5913" t="s">
        <v>9772</v>
      </c>
      <c r="H5913" t="s">
        <v>15667</v>
      </c>
      <c r="I5913" t="s">
        <v>19570</v>
      </c>
      <c r="J5913" t="s">
        <v>19571</v>
      </c>
      <c r="K5913" t="s">
        <v>19680</v>
      </c>
      <c r="L5913" t="s">
        <v>25502</v>
      </c>
    </row>
    <row r="5914" spans="1:12" x14ac:dyDescent="0.4">
      <c r="A5914" t="s">
        <v>5880</v>
      </c>
      <c r="B5914" t="s">
        <v>9768</v>
      </c>
      <c r="C5914" t="s">
        <v>9769</v>
      </c>
      <c r="D5914" t="s">
        <v>9770</v>
      </c>
      <c r="E5914" t="s">
        <v>9771</v>
      </c>
      <c r="F5914" t="s">
        <v>9772</v>
      </c>
      <c r="G5914" t="s">
        <v>9772</v>
      </c>
      <c r="H5914" t="s">
        <v>15668</v>
      </c>
      <c r="I5914" t="s">
        <v>19570</v>
      </c>
      <c r="J5914" t="s">
        <v>19571</v>
      </c>
      <c r="K5914" t="s">
        <v>19643</v>
      </c>
      <c r="L5914" t="s">
        <v>25503</v>
      </c>
    </row>
    <row r="5915" spans="1:12" x14ac:dyDescent="0.4">
      <c r="A5915" t="s">
        <v>5881</v>
      </c>
      <c r="B5915" t="s">
        <v>9768</v>
      </c>
      <c r="C5915" t="s">
        <v>9769</v>
      </c>
      <c r="D5915" t="s">
        <v>9770</v>
      </c>
      <c r="E5915" t="s">
        <v>9771</v>
      </c>
      <c r="F5915" t="s">
        <v>9772</v>
      </c>
      <c r="G5915" t="s">
        <v>9772</v>
      </c>
      <c r="H5915" t="s">
        <v>15669</v>
      </c>
      <c r="I5915" t="s">
        <v>19570</v>
      </c>
      <c r="J5915" t="s">
        <v>19571</v>
      </c>
      <c r="K5915" t="s">
        <v>19596</v>
      </c>
      <c r="L5915" t="s">
        <v>25504</v>
      </c>
    </row>
    <row r="5916" spans="1:12" x14ac:dyDescent="0.4">
      <c r="A5916" t="s">
        <v>5882</v>
      </c>
      <c r="B5916" t="s">
        <v>9768</v>
      </c>
      <c r="C5916" t="s">
        <v>9769</v>
      </c>
      <c r="D5916" t="s">
        <v>9770</v>
      </c>
      <c r="E5916" t="s">
        <v>9771</v>
      </c>
      <c r="F5916" t="s">
        <v>9772</v>
      </c>
      <c r="G5916" t="s">
        <v>9772</v>
      </c>
      <c r="H5916" t="s">
        <v>15670</v>
      </c>
      <c r="I5916" t="s">
        <v>19570</v>
      </c>
      <c r="J5916" t="s">
        <v>19571</v>
      </c>
      <c r="K5916" t="s">
        <v>19585</v>
      </c>
      <c r="L5916" t="s">
        <v>25505</v>
      </c>
    </row>
    <row r="5917" spans="1:12" x14ac:dyDescent="0.4">
      <c r="A5917" t="s">
        <v>5883</v>
      </c>
      <c r="B5917" t="s">
        <v>9768</v>
      </c>
      <c r="C5917" t="s">
        <v>9769</v>
      </c>
      <c r="D5917" t="s">
        <v>9770</v>
      </c>
      <c r="E5917" t="s">
        <v>9771</v>
      </c>
      <c r="F5917" t="s">
        <v>9772</v>
      </c>
      <c r="G5917" t="s">
        <v>9772</v>
      </c>
      <c r="H5917" t="s">
        <v>15671</v>
      </c>
      <c r="I5917" t="s">
        <v>19570</v>
      </c>
      <c r="J5917" t="s">
        <v>19571</v>
      </c>
      <c r="K5917" t="s">
        <v>19714</v>
      </c>
      <c r="L5917" t="s">
        <v>25506</v>
      </c>
    </row>
    <row r="5918" spans="1:12" x14ac:dyDescent="0.4">
      <c r="A5918" t="s">
        <v>5884</v>
      </c>
      <c r="B5918" t="s">
        <v>9768</v>
      </c>
      <c r="C5918" t="s">
        <v>9769</v>
      </c>
      <c r="D5918" t="s">
        <v>9770</v>
      </c>
      <c r="E5918" t="s">
        <v>9771</v>
      </c>
      <c r="F5918" t="s">
        <v>9772</v>
      </c>
      <c r="G5918" t="s">
        <v>9772</v>
      </c>
      <c r="H5918" t="s">
        <v>15672</v>
      </c>
      <c r="I5918" t="s">
        <v>19570</v>
      </c>
      <c r="J5918" t="s">
        <v>19571</v>
      </c>
      <c r="K5918" t="s">
        <v>19579</v>
      </c>
      <c r="L5918" t="s">
        <v>25507</v>
      </c>
    </row>
    <row r="5919" spans="1:12" x14ac:dyDescent="0.4">
      <c r="A5919" t="s">
        <v>5885</v>
      </c>
      <c r="B5919" t="s">
        <v>9768</v>
      </c>
      <c r="C5919" t="s">
        <v>9769</v>
      </c>
      <c r="D5919" t="s">
        <v>9770</v>
      </c>
      <c r="E5919" t="s">
        <v>9771</v>
      </c>
      <c r="F5919" t="s">
        <v>9772</v>
      </c>
      <c r="G5919" t="s">
        <v>9772</v>
      </c>
      <c r="H5919" t="s">
        <v>15673</v>
      </c>
      <c r="I5919" t="s">
        <v>19570</v>
      </c>
      <c r="J5919" t="s">
        <v>19571</v>
      </c>
      <c r="K5919" t="s">
        <v>19674</v>
      </c>
      <c r="L5919" t="s">
        <v>25508</v>
      </c>
    </row>
    <row r="5920" spans="1:12" x14ac:dyDescent="0.4">
      <c r="A5920" t="s">
        <v>5886</v>
      </c>
      <c r="B5920" t="s">
        <v>9768</v>
      </c>
      <c r="C5920" t="s">
        <v>9769</v>
      </c>
      <c r="D5920" t="s">
        <v>9770</v>
      </c>
      <c r="E5920" t="s">
        <v>9771</v>
      </c>
      <c r="F5920" t="s">
        <v>9772</v>
      </c>
      <c r="G5920" t="s">
        <v>9772</v>
      </c>
      <c r="H5920" t="s">
        <v>15674</v>
      </c>
      <c r="I5920" t="s">
        <v>19570</v>
      </c>
      <c r="J5920" t="s">
        <v>19571</v>
      </c>
      <c r="K5920" t="s">
        <v>19804</v>
      </c>
      <c r="L5920" t="s">
        <v>25509</v>
      </c>
    </row>
    <row r="5921" spans="1:12" x14ac:dyDescent="0.4">
      <c r="A5921" t="s">
        <v>5887</v>
      </c>
      <c r="B5921" t="s">
        <v>9768</v>
      </c>
      <c r="C5921" t="s">
        <v>9769</v>
      </c>
      <c r="D5921" t="s">
        <v>9770</v>
      </c>
      <c r="E5921" t="s">
        <v>9771</v>
      </c>
      <c r="F5921" t="s">
        <v>9772</v>
      </c>
      <c r="G5921" t="s">
        <v>9772</v>
      </c>
      <c r="H5921" t="s">
        <v>15675</v>
      </c>
      <c r="I5921" t="s">
        <v>19570</v>
      </c>
      <c r="J5921" t="s">
        <v>19571</v>
      </c>
      <c r="K5921" t="s">
        <v>19796</v>
      </c>
      <c r="L5921" t="s">
        <v>25510</v>
      </c>
    </row>
    <row r="5922" spans="1:12" x14ac:dyDescent="0.4">
      <c r="A5922" t="s">
        <v>5888</v>
      </c>
      <c r="B5922" t="s">
        <v>9768</v>
      </c>
      <c r="C5922" t="s">
        <v>9769</v>
      </c>
      <c r="D5922" t="s">
        <v>9770</v>
      </c>
      <c r="E5922" t="s">
        <v>9771</v>
      </c>
      <c r="F5922" t="s">
        <v>9772</v>
      </c>
      <c r="G5922" t="s">
        <v>9772</v>
      </c>
      <c r="H5922" t="s">
        <v>15676</v>
      </c>
      <c r="I5922" t="s">
        <v>19570</v>
      </c>
      <c r="J5922" t="s">
        <v>19571</v>
      </c>
      <c r="K5922" t="s">
        <v>19712</v>
      </c>
      <c r="L5922" t="s">
        <v>25511</v>
      </c>
    </row>
    <row r="5923" spans="1:12" x14ac:dyDescent="0.4">
      <c r="A5923" t="s">
        <v>5889</v>
      </c>
      <c r="B5923" t="s">
        <v>9768</v>
      </c>
      <c r="C5923" t="s">
        <v>9769</v>
      </c>
      <c r="D5923" t="s">
        <v>9770</v>
      </c>
      <c r="E5923" t="s">
        <v>9771</v>
      </c>
      <c r="F5923" t="s">
        <v>9772</v>
      </c>
      <c r="G5923" t="s">
        <v>9772</v>
      </c>
      <c r="H5923" t="s">
        <v>15677</v>
      </c>
      <c r="I5923" t="s">
        <v>19570</v>
      </c>
      <c r="J5923" t="s">
        <v>19571</v>
      </c>
      <c r="K5923" t="s">
        <v>19677</v>
      </c>
      <c r="L5923" t="s">
        <v>25512</v>
      </c>
    </row>
    <row r="5924" spans="1:12" x14ac:dyDescent="0.4">
      <c r="A5924" t="s">
        <v>5890</v>
      </c>
      <c r="B5924" t="s">
        <v>9768</v>
      </c>
      <c r="C5924" t="s">
        <v>9769</v>
      </c>
      <c r="D5924" t="s">
        <v>9770</v>
      </c>
      <c r="E5924" t="s">
        <v>9771</v>
      </c>
      <c r="F5924" t="s">
        <v>9772</v>
      </c>
      <c r="G5924" t="s">
        <v>9772</v>
      </c>
      <c r="H5924" t="s">
        <v>15678</v>
      </c>
      <c r="I5924" t="s">
        <v>19570</v>
      </c>
      <c r="J5924" t="s">
        <v>19571</v>
      </c>
      <c r="K5924" t="s">
        <v>19735</v>
      </c>
      <c r="L5924" t="s">
        <v>25513</v>
      </c>
    </row>
    <row r="5925" spans="1:12" x14ac:dyDescent="0.4">
      <c r="A5925" t="s">
        <v>5891</v>
      </c>
      <c r="B5925" t="s">
        <v>9768</v>
      </c>
      <c r="C5925" t="s">
        <v>9769</v>
      </c>
      <c r="D5925" t="s">
        <v>9770</v>
      </c>
      <c r="E5925" t="s">
        <v>9771</v>
      </c>
      <c r="F5925" t="s">
        <v>9772</v>
      </c>
      <c r="G5925" t="s">
        <v>9772</v>
      </c>
      <c r="H5925" t="s">
        <v>15679</v>
      </c>
      <c r="I5925" t="s">
        <v>19570</v>
      </c>
      <c r="J5925" t="s">
        <v>19571</v>
      </c>
      <c r="K5925" t="s">
        <v>19704</v>
      </c>
      <c r="L5925" t="s">
        <v>25514</v>
      </c>
    </row>
    <row r="5926" spans="1:12" x14ac:dyDescent="0.4">
      <c r="A5926" t="s">
        <v>5892</v>
      </c>
      <c r="B5926" t="s">
        <v>9768</v>
      </c>
      <c r="C5926" t="s">
        <v>9769</v>
      </c>
      <c r="D5926" t="s">
        <v>9770</v>
      </c>
      <c r="E5926" t="s">
        <v>9771</v>
      </c>
      <c r="F5926" t="s">
        <v>9772</v>
      </c>
      <c r="G5926" t="s">
        <v>9772</v>
      </c>
      <c r="H5926" t="s">
        <v>15680</v>
      </c>
      <c r="I5926" t="s">
        <v>19570</v>
      </c>
      <c r="J5926" t="s">
        <v>19571</v>
      </c>
      <c r="K5926" t="s">
        <v>19612</v>
      </c>
      <c r="L5926" t="s">
        <v>25515</v>
      </c>
    </row>
    <row r="5927" spans="1:12" x14ac:dyDescent="0.4">
      <c r="A5927" t="s">
        <v>5893</v>
      </c>
      <c r="B5927" t="s">
        <v>9768</v>
      </c>
      <c r="C5927" t="s">
        <v>9769</v>
      </c>
      <c r="D5927" t="s">
        <v>9770</v>
      </c>
      <c r="E5927" t="s">
        <v>9771</v>
      </c>
      <c r="F5927" t="s">
        <v>9772</v>
      </c>
      <c r="G5927" t="s">
        <v>9772</v>
      </c>
      <c r="H5927" t="s">
        <v>15681</v>
      </c>
      <c r="I5927" t="s">
        <v>19570</v>
      </c>
      <c r="J5927" t="s">
        <v>19571</v>
      </c>
      <c r="K5927" t="s">
        <v>19613</v>
      </c>
      <c r="L5927" t="s">
        <v>25516</v>
      </c>
    </row>
    <row r="5928" spans="1:12" x14ac:dyDescent="0.4">
      <c r="A5928" t="s">
        <v>5894</v>
      </c>
      <c r="B5928" t="s">
        <v>9768</v>
      </c>
      <c r="C5928" t="s">
        <v>9769</v>
      </c>
      <c r="D5928" t="s">
        <v>9770</v>
      </c>
      <c r="E5928" t="s">
        <v>9771</v>
      </c>
      <c r="F5928" t="s">
        <v>9772</v>
      </c>
      <c r="G5928" t="s">
        <v>9772</v>
      </c>
      <c r="H5928" t="s">
        <v>15682</v>
      </c>
      <c r="I5928" t="s">
        <v>19570</v>
      </c>
      <c r="J5928" t="s">
        <v>19571</v>
      </c>
      <c r="K5928" t="s">
        <v>19574</v>
      </c>
      <c r="L5928" t="s">
        <v>25517</v>
      </c>
    </row>
    <row r="5929" spans="1:12" x14ac:dyDescent="0.4">
      <c r="A5929" t="s">
        <v>5895</v>
      </c>
      <c r="B5929" t="s">
        <v>9768</v>
      </c>
      <c r="C5929" t="s">
        <v>9769</v>
      </c>
      <c r="D5929" t="s">
        <v>9770</v>
      </c>
      <c r="E5929" t="s">
        <v>9771</v>
      </c>
      <c r="F5929" t="s">
        <v>9772</v>
      </c>
      <c r="G5929" t="s">
        <v>9772</v>
      </c>
      <c r="H5929" t="s">
        <v>15683</v>
      </c>
      <c r="I5929" t="s">
        <v>19570</v>
      </c>
      <c r="J5929" t="s">
        <v>19571</v>
      </c>
      <c r="K5929" t="s">
        <v>19659</v>
      </c>
      <c r="L5929" t="s">
        <v>25518</v>
      </c>
    </row>
    <row r="5930" spans="1:12" x14ac:dyDescent="0.4">
      <c r="A5930" t="s">
        <v>5896</v>
      </c>
      <c r="B5930" t="s">
        <v>9768</v>
      </c>
      <c r="C5930" t="s">
        <v>9769</v>
      </c>
      <c r="D5930" t="s">
        <v>9770</v>
      </c>
      <c r="E5930" t="s">
        <v>9771</v>
      </c>
      <c r="F5930" t="s">
        <v>9772</v>
      </c>
      <c r="G5930" t="s">
        <v>9772</v>
      </c>
      <c r="H5930" t="s">
        <v>15684</v>
      </c>
      <c r="I5930" t="s">
        <v>19570</v>
      </c>
      <c r="J5930" t="s">
        <v>19571</v>
      </c>
      <c r="K5930" t="s">
        <v>19698</v>
      </c>
      <c r="L5930" t="s">
        <v>25519</v>
      </c>
    </row>
    <row r="5931" spans="1:12" x14ac:dyDescent="0.4">
      <c r="A5931" t="s">
        <v>5897</v>
      </c>
      <c r="B5931" t="s">
        <v>9768</v>
      </c>
      <c r="C5931" t="s">
        <v>9769</v>
      </c>
      <c r="D5931" t="s">
        <v>9770</v>
      </c>
      <c r="E5931" t="s">
        <v>9771</v>
      </c>
      <c r="F5931" t="s">
        <v>9772</v>
      </c>
      <c r="G5931" t="s">
        <v>9772</v>
      </c>
      <c r="H5931" t="s">
        <v>15685</v>
      </c>
      <c r="I5931" t="s">
        <v>19570</v>
      </c>
      <c r="J5931" t="s">
        <v>19571</v>
      </c>
      <c r="K5931" t="s">
        <v>19746</v>
      </c>
      <c r="L5931" t="s">
        <v>25520</v>
      </c>
    </row>
    <row r="5932" spans="1:12" x14ac:dyDescent="0.4">
      <c r="A5932" t="s">
        <v>5898</v>
      </c>
      <c r="B5932" t="s">
        <v>9768</v>
      </c>
      <c r="C5932" t="s">
        <v>9769</v>
      </c>
      <c r="D5932" t="s">
        <v>9770</v>
      </c>
      <c r="E5932" t="s">
        <v>9771</v>
      </c>
      <c r="F5932" t="s">
        <v>9772</v>
      </c>
      <c r="G5932" t="s">
        <v>9772</v>
      </c>
      <c r="H5932" t="s">
        <v>15686</v>
      </c>
      <c r="I5932" t="s">
        <v>19570</v>
      </c>
      <c r="J5932" t="s">
        <v>19571</v>
      </c>
      <c r="K5932" t="s">
        <v>19641</v>
      </c>
      <c r="L5932" t="s">
        <v>25521</v>
      </c>
    </row>
    <row r="5933" spans="1:12" x14ac:dyDescent="0.4">
      <c r="A5933" t="s">
        <v>5899</v>
      </c>
      <c r="B5933" t="s">
        <v>9768</v>
      </c>
      <c r="C5933" t="s">
        <v>9769</v>
      </c>
      <c r="D5933" t="s">
        <v>9770</v>
      </c>
      <c r="E5933" t="s">
        <v>9771</v>
      </c>
      <c r="F5933" t="s">
        <v>9772</v>
      </c>
      <c r="G5933" t="s">
        <v>9772</v>
      </c>
      <c r="H5933" t="s">
        <v>15687</v>
      </c>
      <c r="I5933" t="s">
        <v>19570</v>
      </c>
      <c r="J5933" t="s">
        <v>19571</v>
      </c>
      <c r="K5933" t="s">
        <v>19815</v>
      </c>
      <c r="L5933" t="s">
        <v>25522</v>
      </c>
    </row>
    <row r="5934" spans="1:12" x14ac:dyDescent="0.4">
      <c r="A5934" t="s">
        <v>5900</v>
      </c>
      <c r="B5934" t="s">
        <v>9768</v>
      </c>
      <c r="C5934" t="s">
        <v>9769</v>
      </c>
      <c r="D5934" t="s">
        <v>9770</v>
      </c>
      <c r="E5934" t="s">
        <v>9771</v>
      </c>
      <c r="F5934" t="s">
        <v>9772</v>
      </c>
      <c r="G5934" t="s">
        <v>9772</v>
      </c>
      <c r="H5934" t="s">
        <v>15688</v>
      </c>
      <c r="I5934" t="s">
        <v>19570</v>
      </c>
      <c r="J5934" t="s">
        <v>19571</v>
      </c>
      <c r="K5934" t="s">
        <v>19595</v>
      </c>
      <c r="L5934" t="s">
        <v>25523</v>
      </c>
    </row>
    <row r="5935" spans="1:12" x14ac:dyDescent="0.4">
      <c r="A5935" t="s">
        <v>5901</v>
      </c>
      <c r="B5935" t="s">
        <v>9768</v>
      </c>
      <c r="C5935" t="s">
        <v>9769</v>
      </c>
      <c r="D5935" t="s">
        <v>9770</v>
      </c>
      <c r="E5935" t="s">
        <v>9771</v>
      </c>
      <c r="F5935" t="s">
        <v>9772</v>
      </c>
      <c r="G5935" t="s">
        <v>9772</v>
      </c>
      <c r="H5935" t="s">
        <v>15689</v>
      </c>
      <c r="I5935" t="s">
        <v>19570</v>
      </c>
      <c r="J5935" t="s">
        <v>19571</v>
      </c>
      <c r="K5935" t="s">
        <v>19688</v>
      </c>
      <c r="L5935" t="s">
        <v>25524</v>
      </c>
    </row>
    <row r="5936" spans="1:12" x14ac:dyDescent="0.4">
      <c r="A5936" t="s">
        <v>5902</v>
      </c>
      <c r="B5936" t="s">
        <v>9768</v>
      </c>
      <c r="C5936" t="s">
        <v>9769</v>
      </c>
      <c r="D5936" t="s">
        <v>9770</v>
      </c>
      <c r="E5936" t="s">
        <v>9771</v>
      </c>
      <c r="F5936" t="s">
        <v>9772</v>
      </c>
      <c r="G5936" t="s">
        <v>9772</v>
      </c>
      <c r="H5936" t="s">
        <v>15690</v>
      </c>
      <c r="I5936" t="s">
        <v>19570</v>
      </c>
      <c r="J5936" t="s">
        <v>19571</v>
      </c>
      <c r="K5936" t="s">
        <v>19714</v>
      </c>
      <c r="L5936" t="s">
        <v>25525</v>
      </c>
    </row>
    <row r="5937" spans="1:12" x14ac:dyDescent="0.4">
      <c r="A5937" t="s">
        <v>5903</v>
      </c>
      <c r="B5937" t="s">
        <v>9768</v>
      </c>
      <c r="C5937" t="s">
        <v>9769</v>
      </c>
      <c r="D5937" t="s">
        <v>9770</v>
      </c>
      <c r="E5937" t="s">
        <v>9771</v>
      </c>
      <c r="F5937" t="s">
        <v>9772</v>
      </c>
      <c r="G5937" t="s">
        <v>9772</v>
      </c>
      <c r="H5937" t="s">
        <v>15691</v>
      </c>
      <c r="I5937" t="s">
        <v>19570</v>
      </c>
      <c r="J5937" t="s">
        <v>19571</v>
      </c>
      <c r="K5937" t="s">
        <v>19597</v>
      </c>
      <c r="L5937" t="s">
        <v>25526</v>
      </c>
    </row>
    <row r="5938" spans="1:12" x14ac:dyDescent="0.4">
      <c r="A5938" t="s">
        <v>5904</v>
      </c>
      <c r="B5938" t="s">
        <v>9768</v>
      </c>
      <c r="C5938" t="s">
        <v>9769</v>
      </c>
      <c r="D5938" t="s">
        <v>9770</v>
      </c>
      <c r="E5938" t="s">
        <v>9771</v>
      </c>
      <c r="F5938" t="s">
        <v>9772</v>
      </c>
      <c r="G5938" t="s">
        <v>9772</v>
      </c>
      <c r="H5938" t="s">
        <v>15692</v>
      </c>
      <c r="I5938" t="s">
        <v>19570</v>
      </c>
      <c r="J5938" t="s">
        <v>19571</v>
      </c>
      <c r="K5938" t="s">
        <v>19573</v>
      </c>
      <c r="L5938" t="s">
        <v>25527</v>
      </c>
    </row>
    <row r="5939" spans="1:12" x14ac:dyDescent="0.4">
      <c r="A5939" t="s">
        <v>5905</v>
      </c>
      <c r="B5939" t="s">
        <v>9768</v>
      </c>
      <c r="C5939" t="s">
        <v>9769</v>
      </c>
      <c r="D5939" t="s">
        <v>9770</v>
      </c>
      <c r="E5939" t="s">
        <v>9771</v>
      </c>
      <c r="F5939" t="s">
        <v>9772</v>
      </c>
      <c r="G5939" t="s">
        <v>9772</v>
      </c>
      <c r="H5939" t="s">
        <v>15693</v>
      </c>
      <c r="I5939" t="s">
        <v>19570</v>
      </c>
      <c r="J5939" t="s">
        <v>19571</v>
      </c>
      <c r="K5939" t="s">
        <v>19663</v>
      </c>
      <c r="L5939" t="s">
        <v>25528</v>
      </c>
    </row>
    <row r="5940" spans="1:12" x14ac:dyDescent="0.4">
      <c r="A5940" t="s">
        <v>5906</v>
      </c>
      <c r="B5940" t="s">
        <v>9768</v>
      </c>
      <c r="C5940" t="s">
        <v>9769</v>
      </c>
      <c r="D5940" t="s">
        <v>9770</v>
      </c>
      <c r="E5940" t="s">
        <v>9771</v>
      </c>
      <c r="F5940" t="s">
        <v>9772</v>
      </c>
      <c r="G5940" t="s">
        <v>9772</v>
      </c>
      <c r="H5940" t="s">
        <v>15694</v>
      </c>
      <c r="I5940" t="s">
        <v>19570</v>
      </c>
      <c r="J5940" t="s">
        <v>19571</v>
      </c>
      <c r="K5940" t="s">
        <v>19580</v>
      </c>
      <c r="L5940" t="s">
        <v>25529</v>
      </c>
    </row>
    <row r="5941" spans="1:12" x14ac:dyDescent="0.4">
      <c r="A5941" t="s">
        <v>5907</v>
      </c>
      <c r="B5941" t="s">
        <v>9768</v>
      </c>
      <c r="C5941" t="s">
        <v>9769</v>
      </c>
      <c r="D5941" t="s">
        <v>9770</v>
      </c>
      <c r="E5941" t="s">
        <v>9771</v>
      </c>
      <c r="F5941" t="s">
        <v>9772</v>
      </c>
      <c r="G5941" t="s">
        <v>9772</v>
      </c>
      <c r="H5941" t="s">
        <v>15695</v>
      </c>
      <c r="I5941" t="s">
        <v>19570</v>
      </c>
      <c r="J5941" t="s">
        <v>19571</v>
      </c>
      <c r="K5941" t="s">
        <v>19623</v>
      </c>
      <c r="L5941" t="s">
        <v>25530</v>
      </c>
    </row>
    <row r="5942" spans="1:12" x14ac:dyDescent="0.4">
      <c r="A5942" t="s">
        <v>5908</v>
      </c>
      <c r="B5942" t="s">
        <v>9768</v>
      </c>
      <c r="C5942" t="s">
        <v>9769</v>
      </c>
      <c r="D5942" t="s">
        <v>9770</v>
      </c>
      <c r="E5942" t="s">
        <v>9771</v>
      </c>
      <c r="F5942" t="s">
        <v>9772</v>
      </c>
      <c r="G5942" t="s">
        <v>9772</v>
      </c>
      <c r="H5942" t="s">
        <v>15696</v>
      </c>
      <c r="I5942" t="s">
        <v>19570</v>
      </c>
      <c r="J5942" t="s">
        <v>19571</v>
      </c>
      <c r="K5942" t="s">
        <v>19677</v>
      </c>
      <c r="L5942" t="s">
        <v>25531</v>
      </c>
    </row>
    <row r="5943" spans="1:12" x14ac:dyDescent="0.4">
      <c r="A5943" t="s">
        <v>5909</v>
      </c>
      <c r="B5943" t="s">
        <v>9768</v>
      </c>
      <c r="C5943" t="s">
        <v>9769</v>
      </c>
      <c r="D5943" t="s">
        <v>9770</v>
      </c>
      <c r="E5943" t="s">
        <v>9771</v>
      </c>
      <c r="F5943" t="s">
        <v>9772</v>
      </c>
      <c r="G5943" t="s">
        <v>9772</v>
      </c>
      <c r="H5943" t="s">
        <v>15697</v>
      </c>
      <c r="I5943" t="s">
        <v>19570</v>
      </c>
      <c r="J5943" t="s">
        <v>19571</v>
      </c>
      <c r="K5943" t="s">
        <v>19748</v>
      </c>
      <c r="L5943" t="s">
        <v>25532</v>
      </c>
    </row>
    <row r="5944" spans="1:12" x14ac:dyDescent="0.4">
      <c r="A5944" t="s">
        <v>5910</v>
      </c>
      <c r="B5944" t="s">
        <v>9768</v>
      </c>
      <c r="C5944" t="s">
        <v>9769</v>
      </c>
      <c r="D5944" t="s">
        <v>9770</v>
      </c>
      <c r="E5944" t="s">
        <v>9771</v>
      </c>
      <c r="F5944" t="s">
        <v>9772</v>
      </c>
      <c r="G5944" t="s">
        <v>9772</v>
      </c>
      <c r="H5944" t="s">
        <v>15698</v>
      </c>
      <c r="I5944" t="s">
        <v>19570</v>
      </c>
      <c r="J5944" t="s">
        <v>19571</v>
      </c>
      <c r="K5944" t="s">
        <v>19806</v>
      </c>
      <c r="L5944" t="s">
        <v>25533</v>
      </c>
    </row>
    <row r="5945" spans="1:12" x14ac:dyDescent="0.4">
      <c r="A5945" t="s">
        <v>5911</v>
      </c>
      <c r="B5945" t="s">
        <v>9768</v>
      </c>
      <c r="C5945" t="s">
        <v>9769</v>
      </c>
      <c r="D5945" t="s">
        <v>9770</v>
      </c>
      <c r="E5945" t="s">
        <v>9771</v>
      </c>
      <c r="F5945" t="s">
        <v>9772</v>
      </c>
      <c r="G5945" t="s">
        <v>9772</v>
      </c>
      <c r="H5945" t="s">
        <v>15699</v>
      </c>
      <c r="I5945" t="s">
        <v>19570</v>
      </c>
      <c r="J5945" t="s">
        <v>19571</v>
      </c>
      <c r="K5945" t="s">
        <v>19648</v>
      </c>
      <c r="L5945" t="s">
        <v>25534</v>
      </c>
    </row>
    <row r="5946" spans="1:12" x14ac:dyDescent="0.4">
      <c r="A5946" t="s">
        <v>5912</v>
      </c>
      <c r="B5946" t="s">
        <v>9768</v>
      </c>
      <c r="C5946" t="s">
        <v>9769</v>
      </c>
      <c r="D5946" t="s">
        <v>9770</v>
      </c>
      <c r="E5946" t="s">
        <v>9771</v>
      </c>
      <c r="F5946" t="s">
        <v>9772</v>
      </c>
      <c r="G5946" t="s">
        <v>9772</v>
      </c>
      <c r="H5946" t="s">
        <v>15700</v>
      </c>
      <c r="I5946" t="s">
        <v>19570</v>
      </c>
      <c r="J5946" t="s">
        <v>19571</v>
      </c>
      <c r="K5946" t="s">
        <v>19820</v>
      </c>
      <c r="L5946" t="s">
        <v>25535</v>
      </c>
    </row>
    <row r="5947" spans="1:12" x14ac:dyDescent="0.4">
      <c r="A5947" t="s">
        <v>5913</v>
      </c>
      <c r="B5947" t="s">
        <v>9768</v>
      </c>
      <c r="C5947" t="s">
        <v>9769</v>
      </c>
      <c r="D5947" t="s">
        <v>9770</v>
      </c>
      <c r="E5947" t="s">
        <v>9771</v>
      </c>
      <c r="F5947" t="s">
        <v>9772</v>
      </c>
      <c r="G5947" t="s">
        <v>9772</v>
      </c>
      <c r="H5947" t="s">
        <v>15701</v>
      </c>
      <c r="I5947" t="s">
        <v>19570</v>
      </c>
      <c r="J5947" t="s">
        <v>19571</v>
      </c>
      <c r="K5947" t="s">
        <v>19753</v>
      </c>
      <c r="L5947" t="s">
        <v>25536</v>
      </c>
    </row>
    <row r="5948" spans="1:12" x14ac:dyDescent="0.4">
      <c r="A5948" t="s">
        <v>5914</v>
      </c>
      <c r="B5948" t="s">
        <v>9768</v>
      </c>
      <c r="C5948" t="s">
        <v>9769</v>
      </c>
      <c r="D5948" t="s">
        <v>9770</v>
      </c>
      <c r="E5948" t="s">
        <v>9771</v>
      </c>
      <c r="F5948" t="s">
        <v>9772</v>
      </c>
      <c r="G5948" t="s">
        <v>9772</v>
      </c>
      <c r="H5948" t="s">
        <v>15702</v>
      </c>
      <c r="I5948" t="s">
        <v>19570</v>
      </c>
      <c r="J5948" t="s">
        <v>19571</v>
      </c>
      <c r="K5948" t="s">
        <v>19741</v>
      </c>
      <c r="L5948" t="s">
        <v>25537</v>
      </c>
    </row>
    <row r="5949" spans="1:12" x14ac:dyDescent="0.4">
      <c r="A5949" t="s">
        <v>5915</v>
      </c>
      <c r="B5949" t="s">
        <v>9768</v>
      </c>
      <c r="C5949" t="s">
        <v>9769</v>
      </c>
      <c r="D5949" t="s">
        <v>9770</v>
      </c>
      <c r="E5949" t="s">
        <v>9771</v>
      </c>
      <c r="F5949" t="s">
        <v>9772</v>
      </c>
      <c r="G5949" t="s">
        <v>9772</v>
      </c>
      <c r="H5949" t="s">
        <v>15703</v>
      </c>
      <c r="I5949" t="s">
        <v>19570</v>
      </c>
      <c r="J5949" t="s">
        <v>19571</v>
      </c>
      <c r="K5949" t="s">
        <v>19747</v>
      </c>
      <c r="L5949" t="s">
        <v>25538</v>
      </c>
    </row>
    <row r="5950" spans="1:12" x14ac:dyDescent="0.4">
      <c r="A5950" t="s">
        <v>5916</v>
      </c>
      <c r="B5950" t="s">
        <v>9768</v>
      </c>
      <c r="C5950" t="s">
        <v>9769</v>
      </c>
      <c r="D5950" t="s">
        <v>9770</v>
      </c>
      <c r="E5950" t="s">
        <v>9771</v>
      </c>
      <c r="F5950" t="s">
        <v>9772</v>
      </c>
      <c r="G5950" t="s">
        <v>9772</v>
      </c>
      <c r="H5950" t="s">
        <v>15704</v>
      </c>
      <c r="I5950" t="s">
        <v>19570</v>
      </c>
      <c r="J5950" t="s">
        <v>19571</v>
      </c>
      <c r="K5950" t="s">
        <v>19644</v>
      </c>
      <c r="L5950" t="s">
        <v>25539</v>
      </c>
    </row>
    <row r="5951" spans="1:12" x14ac:dyDescent="0.4">
      <c r="A5951" t="s">
        <v>5917</v>
      </c>
      <c r="B5951" t="s">
        <v>9768</v>
      </c>
      <c r="C5951" t="s">
        <v>9769</v>
      </c>
      <c r="D5951" t="s">
        <v>9770</v>
      </c>
      <c r="E5951" t="s">
        <v>9771</v>
      </c>
      <c r="F5951" t="s">
        <v>9772</v>
      </c>
      <c r="G5951" t="s">
        <v>9772</v>
      </c>
      <c r="H5951" t="s">
        <v>15705</v>
      </c>
      <c r="I5951" t="s">
        <v>19570</v>
      </c>
      <c r="J5951" t="s">
        <v>19571</v>
      </c>
      <c r="K5951" t="s">
        <v>19608</v>
      </c>
      <c r="L5951" t="s">
        <v>25540</v>
      </c>
    </row>
    <row r="5952" spans="1:12" x14ac:dyDescent="0.4">
      <c r="A5952" t="s">
        <v>5918</v>
      </c>
      <c r="B5952" t="s">
        <v>9768</v>
      </c>
      <c r="C5952" t="s">
        <v>9769</v>
      </c>
      <c r="D5952" t="s">
        <v>9770</v>
      </c>
      <c r="E5952" t="s">
        <v>9771</v>
      </c>
      <c r="F5952" t="s">
        <v>9772</v>
      </c>
      <c r="G5952" t="s">
        <v>9772</v>
      </c>
      <c r="H5952" t="s">
        <v>15706</v>
      </c>
      <c r="I5952" t="s">
        <v>19570</v>
      </c>
      <c r="J5952" t="s">
        <v>19571</v>
      </c>
      <c r="K5952" t="s">
        <v>19674</v>
      </c>
      <c r="L5952" t="s">
        <v>25541</v>
      </c>
    </row>
    <row r="5953" spans="1:12" x14ac:dyDescent="0.4">
      <c r="A5953" t="s">
        <v>5919</v>
      </c>
      <c r="B5953" t="s">
        <v>9768</v>
      </c>
      <c r="C5953" t="s">
        <v>9769</v>
      </c>
      <c r="D5953" t="s">
        <v>9770</v>
      </c>
      <c r="E5953" t="s">
        <v>9771</v>
      </c>
      <c r="F5953" t="s">
        <v>9772</v>
      </c>
      <c r="G5953" t="s">
        <v>9772</v>
      </c>
      <c r="H5953" t="s">
        <v>15707</v>
      </c>
      <c r="I5953" t="s">
        <v>19570</v>
      </c>
      <c r="J5953" t="s">
        <v>19571</v>
      </c>
      <c r="K5953" t="s">
        <v>19676</v>
      </c>
      <c r="L5953" t="s">
        <v>25542</v>
      </c>
    </row>
    <row r="5954" spans="1:12" x14ac:dyDescent="0.4">
      <c r="A5954" t="s">
        <v>5920</v>
      </c>
      <c r="B5954" t="s">
        <v>9768</v>
      </c>
      <c r="C5954" t="s">
        <v>9769</v>
      </c>
      <c r="D5954" t="s">
        <v>9770</v>
      </c>
      <c r="E5954" t="s">
        <v>9771</v>
      </c>
      <c r="F5954" t="s">
        <v>9772</v>
      </c>
      <c r="G5954" t="s">
        <v>9772</v>
      </c>
      <c r="H5954" t="s">
        <v>15708</v>
      </c>
      <c r="I5954" t="s">
        <v>19570</v>
      </c>
      <c r="J5954" t="s">
        <v>19571</v>
      </c>
      <c r="K5954" t="s">
        <v>19716</v>
      </c>
      <c r="L5954" t="s">
        <v>25543</v>
      </c>
    </row>
    <row r="5955" spans="1:12" x14ac:dyDescent="0.4">
      <c r="A5955" t="s">
        <v>5921</v>
      </c>
      <c r="B5955" t="s">
        <v>9768</v>
      </c>
      <c r="C5955" t="s">
        <v>9769</v>
      </c>
      <c r="D5955" t="s">
        <v>9770</v>
      </c>
      <c r="E5955" t="s">
        <v>9771</v>
      </c>
      <c r="F5955" t="s">
        <v>9772</v>
      </c>
      <c r="G5955" t="s">
        <v>9772</v>
      </c>
      <c r="H5955" t="s">
        <v>15709</v>
      </c>
      <c r="I5955" t="s">
        <v>19570</v>
      </c>
      <c r="J5955" t="s">
        <v>19571</v>
      </c>
      <c r="K5955" t="s">
        <v>19734</v>
      </c>
      <c r="L5955" t="s">
        <v>25544</v>
      </c>
    </row>
    <row r="5956" spans="1:12" x14ac:dyDescent="0.4">
      <c r="A5956" t="s">
        <v>5922</v>
      </c>
      <c r="B5956" t="s">
        <v>9768</v>
      </c>
      <c r="C5956" t="s">
        <v>9769</v>
      </c>
      <c r="D5956" t="s">
        <v>9770</v>
      </c>
      <c r="E5956" t="s">
        <v>9771</v>
      </c>
      <c r="F5956" t="s">
        <v>9772</v>
      </c>
      <c r="G5956" t="s">
        <v>9772</v>
      </c>
      <c r="H5956" t="s">
        <v>15710</v>
      </c>
      <c r="I5956" t="s">
        <v>19570</v>
      </c>
      <c r="J5956" t="s">
        <v>19571</v>
      </c>
      <c r="K5956" t="s">
        <v>19825</v>
      </c>
      <c r="L5956" t="s">
        <v>25545</v>
      </c>
    </row>
    <row r="5957" spans="1:12" x14ac:dyDescent="0.4">
      <c r="A5957" t="s">
        <v>5923</v>
      </c>
      <c r="B5957" t="s">
        <v>9768</v>
      </c>
      <c r="C5957" t="s">
        <v>9769</v>
      </c>
      <c r="D5957" t="s">
        <v>9770</v>
      </c>
      <c r="E5957" t="s">
        <v>9771</v>
      </c>
      <c r="F5957" t="s">
        <v>9772</v>
      </c>
      <c r="G5957" t="s">
        <v>9772</v>
      </c>
      <c r="H5957" t="s">
        <v>15711</v>
      </c>
      <c r="I5957" t="s">
        <v>19570</v>
      </c>
      <c r="J5957" t="s">
        <v>19571</v>
      </c>
      <c r="K5957" t="s">
        <v>19697</v>
      </c>
      <c r="L5957" t="s">
        <v>25546</v>
      </c>
    </row>
    <row r="5958" spans="1:12" x14ac:dyDescent="0.4">
      <c r="A5958" t="s">
        <v>5924</v>
      </c>
      <c r="B5958" t="s">
        <v>9768</v>
      </c>
      <c r="C5958" t="s">
        <v>9769</v>
      </c>
      <c r="D5958" t="s">
        <v>9770</v>
      </c>
      <c r="E5958" t="s">
        <v>9771</v>
      </c>
      <c r="F5958" t="s">
        <v>9772</v>
      </c>
      <c r="G5958" t="s">
        <v>9772</v>
      </c>
      <c r="H5958" t="s">
        <v>15712</v>
      </c>
      <c r="I5958" t="s">
        <v>19570</v>
      </c>
      <c r="J5958" t="s">
        <v>19571</v>
      </c>
      <c r="K5958" t="s">
        <v>19748</v>
      </c>
      <c r="L5958" t="s">
        <v>25547</v>
      </c>
    </row>
    <row r="5959" spans="1:12" x14ac:dyDescent="0.4">
      <c r="A5959" t="s">
        <v>5925</v>
      </c>
      <c r="B5959" t="s">
        <v>9768</v>
      </c>
      <c r="C5959" t="s">
        <v>9769</v>
      </c>
      <c r="D5959" t="s">
        <v>9770</v>
      </c>
      <c r="E5959" t="s">
        <v>9771</v>
      </c>
      <c r="F5959" t="s">
        <v>9772</v>
      </c>
      <c r="G5959" t="s">
        <v>9772</v>
      </c>
      <c r="H5959" t="s">
        <v>15713</v>
      </c>
      <c r="I5959" t="s">
        <v>19570</v>
      </c>
      <c r="J5959" t="s">
        <v>19571</v>
      </c>
      <c r="K5959" t="s">
        <v>19576</v>
      </c>
      <c r="L5959" t="s">
        <v>25548</v>
      </c>
    </row>
    <row r="5960" spans="1:12" x14ac:dyDescent="0.4">
      <c r="A5960" t="s">
        <v>5926</v>
      </c>
      <c r="B5960" t="s">
        <v>9768</v>
      </c>
      <c r="C5960" t="s">
        <v>9769</v>
      </c>
      <c r="D5960" t="s">
        <v>9770</v>
      </c>
      <c r="E5960" t="s">
        <v>9771</v>
      </c>
      <c r="F5960" t="s">
        <v>9772</v>
      </c>
      <c r="G5960" t="s">
        <v>9772</v>
      </c>
      <c r="H5960" t="s">
        <v>15714</v>
      </c>
      <c r="I5960" t="s">
        <v>19570</v>
      </c>
      <c r="J5960" t="s">
        <v>19571</v>
      </c>
      <c r="K5960" t="s">
        <v>19639</v>
      </c>
      <c r="L5960" t="s">
        <v>25549</v>
      </c>
    </row>
    <row r="5961" spans="1:12" x14ac:dyDescent="0.4">
      <c r="A5961" t="s">
        <v>5927</v>
      </c>
      <c r="B5961" t="s">
        <v>9768</v>
      </c>
      <c r="C5961" t="s">
        <v>9769</v>
      </c>
      <c r="D5961" t="s">
        <v>9770</v>
      </c>
      <c r="E5961" t="s">
        <v>9771</v>
      </c>
      <c r="F5961" t="s">
        <v>9772</v>
      </c>
      <c r="G5961" t="s">
        <v>9772</v>
      </c>
      <c r="H5961" t="s">
        <v>15715</v>
      </c>
      <c r="I5961" t="s">
        <v>19570</v>
      </c>
      <c r="J5961" t="s">
        <v>19571</v>
      </c>
      <c r="K5961" t="s">
        <v>19692</v>
      </c>
      <c r="L5961" t="s">
        <v>25550</v>
      </c>
    </row>
    <row r="5962" spans="1:12" x14ac:dyDescent="0.4">
      <c r="A5962" t="s">
        <v>5928</v>
      </c>
      <c r="B5962" t="s">
        <v>9768</v>
      </c>
      <c r="C5962" t="s">
        <v>9769</v>
      </c>
      <c r="D5962" t="s">
        <v>9770</v>
      </c>
      <c r="E5962" t="s">
        <v>9771</v>
      </c>
      <c r="F5962" t="s">
        <v>9772</v>
      </c>
      <c r="G5962" t="s">
        <v>9772</v>
      </c>
      <c r="H5962" t="s">
        <v>15716</v>
      </c>
      <c r="I5962" t="s">
        <v>19570</v>
      </c>
      <c r="J5962" t="s">
        <v>19571</v>
      </c>
      <c r="K5962" t="s">
        <v>19746</v>
      </c>
      <c r="L5962" t="s">
        <v>25551</v>
      </c>
    </row>
    <row r="5963" spans="1:12" x14ac:dyDescent="0.4">
      <c r="A5963" t="s">
        <v>5929</v>
      </c>
      <c r="B5963" t="s">
        <v>9768</v>
      </c>
      <c r="C5963" t="s">
        <v>9769</v>
      </c>
      <c r="D5963" t="s">
        <v>9770</v>
      </c>
      <c r="E5963" t="s">
        <v>9771</v>
      </c>
      <c r="F5963" t="s">
        <v>9772</v>
      </c>
      <c r="G5963" t="s">
        <v>9772</v>
      </c>
      <c r="H5963" t="s">
        <v>15717</v>
      </c>
      <c r="I5963" t="s">
        <v>19570</v>
      </c>
      <c r="J5963" t="s">
        <v>19571</v>
      </c>
      <c r="K5963" t="s">
        <v>19750</v>
      </c>
      <c r="L5963" t="s">
        <v>25552</v>
      </c>
    </row>
    <row r="5964" spans="1:12" x14ac:dyDescent="0.4">
      <c r="A5964" t="s">
        <v>5930</v>
      </c>
      <c r="B5964" t="s">
        <v>9768</v>
      </c>
      <c r="C5964" t="s">
        <v>9769</v>
      </c>
      <c r="D5964" t="s">
        <v>9770</v>
      </c>
      <c r="E5964" t="s">
        <v>9771</v>
      </c>
      <c r="F5964" t="s">
        <v>9772</v>
      </c>
      <c r="G5964" t="s">
        <v>9772</v>
      </c>
      <c r="H5964" t="s">
        <v>15718</v>
      </c>
      <c r="I5964" t="s">
        <v>19570</v>
      </c>
      <c r="J5964" t="s">
        <v>19571</v>
      </c>
      <c r="K5964" t="s">
        <v>19737</v>
      </c>
      <c r="L5964" t="s">
        <v>25553</v>
      </c>
    </row>
    <row r="5965" spans="1:12" x14ac:dyDescent="0.4">
      <c r="A5965" t="s">
        <v>5931</v>
      </c>
      <c r="B5965" t="s">
        <v>9768</v>
      </c>
      <c r="C5965" t="s">
        <v>9769</v>
      </c>
      <c r="D5965" t="s">
        <v>9770</v>
      </c>
      <c r="E5965" t="s">
        <v>9771</v>
      </c>
      <c r="F5965" t="s">
        <v>9772</v>
      </c>
      <c r="G5965" t="s">
        <v>9772</v>
      </c>
      <c r="H5965" t="s">
        <v>15719</v>
      </c>
      <c r="I5965" t="s">
        <v>19570</v>
      </c>
      <c r="J5965" t="s">
        <v>19571</v>
      </c>
      <c r="K5965" t="s">
        <v>19688</v>
      </c>
      <c r="L5965" t="s">
        <v>25554</v>
      </c>
    </row>
    <row r="5966" spans="1:12" x14ac:dyDescent="0.4">
      <c r="A5966" t="s">
        <v>5932</v>
      </c>
      <c r="B5966" t="s">
        <v>9768</v>
      </c>
      <c r="C5966" t="s">
        <v>9769</v>
      </c>
      <c r="D5966" t="s">
        <v>9770</v>
      </c>
      <c r="E5966" t="s">
        <v>9771</v>
      </c>
      <c r="F5966" t="s">
        <v>9772</v>
      </c>
      <c r="G5966" t="s">
        <v>9772</v>
      </c>
      <c r="H5966" t="s">
        <v>15720</v>
      </c>
      <c r="I5966" t="s">
        <v>19570</v>
      </c>
      <c r="J5966" t="s">
        <v>19571</v>
      </c>
      <c r="K5966" t="s">
        <v>19653</v>
      </c>
      <c r="L5966" t="s">
        <v>25555</v>
      </c>
    </row>
    <row r="5967" spans="1:12" x14ac:dyDescent="0.4">
      <c r="A5967" t="s">
        <v>5933</v>
      </c>
      <c r="B5967" t="s">
        <v>9768</v>
      </c>
      <c r="C5967" t="s">
        <v>9769</v>
      </c>
      <c r="D5967" t="s">
        <v>9770</v>
      </c>
      <c r="E5967" t="s">
        <v>9771</v>
      </c>
      <c r="F5967" t="s">
        <v>9772</v>
      </c>
      <c r="G5967" t="s">
        <v>9772</v>
      </c>
      <c r="H5967" t="s">
        <v>15721</v>
      </c>
      <c r="I5967" t="s">
        <v>19570</v>
      </c>
      <c r="J5967" t="s">
        <v>19571</v>
      </c>
      <c r="K5967" t="s">
        <v>19755</v>
      </c>
      <c r="L5967" t="s">
        <v>25556</v>
      </c>
    </row>
    <row r="5968" spans="1:12" x14ac:dyDescent="0.4">
      <c r="A5968" t="s">
        <v>5934</v>
      </c>
      <c r="B5968" t="s">
        <v>9768</v>
      </c>
      <c r="C5968" t="s">
        <v>9769</v>
      </c>
      <c r="D5968" t="s">
        <v>9770</v>
      </c>
      <c r="E5968" t="s">
        <v>9771</v>
      </c>
      <c r="F5968" t="s">
        <v>9772</v>
      </c>
      <c r="G5968" t="s">
        <v>9772</v>
      </c>
      <c r="H5968" t="s">
        <v>15722</v>
      </c>
      <c r="I5968" t="s">
        <v>19570</v>
      </c>
      <c r="J5968" t="s">
        <v>19571</v>
      </c>
      <c r="K5968" t="s">
        <v>19682</v>
      </c>
      <c r="L5968" t="s">
        <v>25557</v>
      </c>
    </row>
    <row r="5969" spans="1:12" x14ac:dyDescent="0.4">
      <c r="A5969" t="s">
        <v>5935</v>
      </c>
      <c r="B5969" t="s">
        <v>9768</v>
      </c>
      <c r="C5969" t="s">
        <v>9769</v>
      </c>
      <c r="D5969" t="s">
        <v>9770</v>
      </c>
      <c r="E5969" t="s">
        <v>9771</v>
      </c>
      <c r="F5969" t="s">
        <v>9772</v>
      </c>
      <c r="G5969" t="s">
        <v>9772</v>
      </c>
      <c r="H5969" t="s">
        <v>15723</v>
      </c>
      <c r="I5969" t="s">
        <v>19570</v>
      </c>
      <c r="J5969" t="s">
        <v>19571</v>
      </c>
      <c r="K5969" t="s">
        <v>19632</v>
      </c>
      <c r="L5969" t="s">
        <v>25558</v>
      </c>
    </row>
    <row r="5970" spans="1:12" x14ac:dyDescent="0.4">
      <c r="A5970" t="s">
        <v>5936</v>
      </c>
      <c r="B5970" t="s">
        <v>9768</v>
      </c>
      <c r="C5970" t="s">
        <v>9769</v>
      </c>
      <c r="D5970" t="s">
        <v>9770</v>
      </c>
      <c r="E5970" t="s">
        <v>9771</v>
      </c>
      <c r="F5970" t="s">
        <v>9772</v>
      </c>
      <c r="G5970" t="s">
        <v>9772</v>
      </c>
      <c r="H5970" t="s">
        <v>15724</v>
      </c>
      <c r="I5970" t="s">
        <v>19570</v>
      </c>
      <c r="J5970" t="s">
        <v>19571</v>
      </c>
      <c r="K5970" t="s">
        <v>19751</v>
      </c>
      <c r="L5970" t="s">
        <v>25559</v>
      </c>
    </row>
    <row r="5971" spans="1:12" x14ac:dyDescent="0.4">
      <c r="A5971" t="s">
        <v>5937</v>
      </c>
      <c r="B5971" t="s">
        <v>9768</v>
      </c>
      <c r="C5971" t="s">
        <v>9769</v>
      </c>
      <c r="D5971" t="s">
        <v>9770</v>
      </c>
      <c r="E5971" t="s">
        <v>9771</v>
      </c>
      <c r="F5971" t="s">
        <v>9772</v>
      </c>
      <c r="G5971" t="s">
        <v>9772</v>
      </c>
      <c r="H5971" t="s">
        <v>15725</v>
      </c>
      <c r="I5971" t="s">
        <v>19570</v>
      </c>
      <c r="J5971" t="s">
        <v>19571</v>
      </c>
      <c r="K5971" t="s">
        <v>19720</v>
      </c>
      <c r="L5971" t="s">
        <v>25560</v>
      </c>
    </row>
    <row r="5972" spans="1:12" x14ac:dyDescent="0.4">
      <c r="A5972" t="s">
        <v>5937</v>
      </c>
      <c r="B5972" t="s">
        <v>9768</v>
      </c>
      <c r="C5972" t="s">
        <v>9769</v>
      </c>
      <c r="D5972" t="s">
        <v>9770</v>
      </c>
      <c r="E5972" t="s">
        <v>9771</v>
      </c>
      <c r="F5972" t="s">
        <v>9772</v>
      </c>
      <c r="G5972" t="s">
        <v>9772</v>
      </c>
      <c r="H5972" t="s">
        <v>15725</v>
      </c>
      <c r="I5972" t="s">
        <v>19570</v>
      </c>
      <c r="J5972" t="s">
        <v>19571</v>
      </c>
      <c r="K5972" t="s">
        <v>19634</v>
      </c>
      <c r="L5972" t="s">
        <v>25561</v>
      </c>
    </row>
    <row r="5973" spans="1:12" x14ac:dyDescent="0.4">
      <c r="A5973" t="s">
        <v>5938</v>
      </c>
      <c r="B5973" t="s">
        <v>9768</v>
      </c>
      <c r="C5973" t="s">
        <v>9769</v>
      </c>
      <c r="D5973" t="s">
        <v>9770</v>
      </c>
      <c r="E5973" t="s">
        <v>9771</v>
      </c>
      <c r="F5973" t="s">
        <v>9772</v>
      </c>
      <c r="G5973" t="s">
        <v>9772</v>
      </c>
      <c r="H5973" t="s">
        <v>15726</v>
      </c>
      <c r="I5973" t="s">
        <v>19570</v>
      </c>
      <c r="J5973" t="s">
        <v>19571</v>
      </c>
      <c r="K5973" t="s">
        <v>19635</v>
      </c>
      <c r="L5973" t="s">
        <v>25562</v>
      </c>
    </row>
    <row r="5974" spans="1:12" x14ac:dyDescent="0.4">
      <c r="A5974" t="s">
        <v>5939</v>
      </c>
      <c r="B5974" t="s">
        <v>9768</v>
      </c>
      <c r="C5974" t="s">
        <v>9769</v>
      </c>
      <c r="D5974" t="s">
        <v>9770</v>
      </c>
      <c r="E5974" t="s">
        <v>9771</v>
      </c>
      <c r="F5974" t="s">
        <v>9772</v>
      </c>
      <c r="G5974" t="s">
        <v>9772</v>
      </c>
      <c r="H5974" t="s">
        <v>15727</v>
      </c>
      <c r="I5974" t="s">
        <v>19570</v>
      </c>
      <c r="J5974" t="s">
        <v>19571</v>
      </c>
      <c r="K5974" t="s">
        <v>19581</v>
      </c>
      <c r="L5974" t="s">
        <v>25563</v>
      </c>
    </row>
    <row r="5975" spans="1:12" x14ac:dyDescent="0.4">
      <c r="A5975" t="s">
        <v>5940</v>
      </c>
      <c r="B5975" t="s">
        <v>9768</v>
      </c>
      <c r="C5975" t="s">
        <v>9769</v>
      </c>
      <c r="D5975" t="s">
        <v>9770</v>
      </c>
      <c r="E5975" t="s">
        <v>9771</v>
      </c>
      <c r="F5975" t="s">
        <v>9772</v>
      </c>
      <c r="G5975" t="s">
        <v>9772</v>
      </c>
      <c r="H5975" t="s">
        <v>15728</v>
      </c>
      <c r="I5975" t="s">
        <v>19570</v>
      </c>
      <c r="J5975" t="s">
        <v>19571</v>
      </c>
      <c r="K5975" t="s">
        <v>19624</v>
      </c>
      <c r="L5975" t="s">
        <v>25564</v>
      </c>
    </row>
    <row r="5976" spans="1:12" x14ac:dyDescent="0.4">
      <c r="A5976" t="s">
        <v>5941</v>
      </c>
      <c r="B5976" t="s">
        <v>9768</v>
      </c>
      <c r="C5976" t="s">
        <v>9769</v>
      </c>
      <c r="D5976" t="s">
        <v>9770</v>
      </c>
      <c r="E5976" t="s">
        <v>9771</v>
      </c>
      <c r="F5976" t="s">
        <v>9772</v>
      </c>
      <c r="G5976" t="s">
        <v>9772</v>
      </c>
      <c r="H5976" t="s">
        <v>15729</v>
      </c>
      <c r="I5976" t="s">
        <v>19570</v>
      </c>
      <c r="J5976" t="s">
        <v>19571</v>
      </c>
      <c r="K5976" t="s">
        <v>19667</v>
      </c>
      <c r="L5976" t="s">
        <v>25565</v>
      </c>
    </row>
    <row r="5977" spans="1:12" x14ac:dyDescent="0.4">
      <c r="A5977" t="s">
        <v>5942</v>
      </c>
      <c r="B5977" t="s">
        <v>9768</v>
      </c>
      <c r="C5977" t="s">
        <v>9769</v>
      </c>
      <c r="D5977" t="s">
        <v>9770</v>
      </c>
      <c r="E5977" t="s">
        <v>9771</v>
      </c>
      <c r="F5977" t="s">
        <v>9772</v>
      </c>
      <c r="G5977" t="s">
        <v>9772</v>
      </c>
      <c r="H5977" t="s">
        <v>15730</v>
      </c>
      <c r="I5977" t="s">
        <v>19570</v>
      </c>
      <c r="J5977" t="s">
        <v>19571</v>
      </c>
      <c r="K5977" t="s">
        <v>19692</v>
      </c>
      <c r="L5977" t="s">
        <v>25566</v>
      </c>
    </row>
    <row r="5978" spans="1:12" x14ac:dyDescent="0.4">
      <c r="A5978" t="s">
        <v>5943</v>
      </c>
      <c r="B5978" t="s">
        <v>9768</v>
      </c>
      <c r="C5978" t="s">
        <v>9769</v>
      </c>
      <c r="D5978" t="s">
        <v>9770</v>
      </c>
      <c r="E5978" t="s">
        <v>9771</v>
      </c>
      <c r="F5978" t="s">
        <v>9772</v>
      </c>
      <c r="G5978" t="s">
        <v>9772</v>
      </c>
      <c r="H5978" t="s">
        <v>15731</v>
      </c>
      <c r="I5978" t="s">
        <v>19570</v>
      </c>
      <c r="J5978" t="s">
        <v>19571</v>
      </c>
      <c r="K5978" t="s">
        <v>19782</v>
      </c>
      <c r="L5978" t="s">
        <v>25567</v>
      </c>
    </row>
    <row r="5979" spans="1:12" x14ac:dyDescent="0.4">
      <c r="A5979" t="s">
        <v>5944</v>
      </c>
      <c r="B5979" t="s">
        <v>9768</v>
      </c>
      <c r="C5979" t="s">
        <v>9769</v>
      </c>
      <c r="D5979" t="s">
        <v>9770</v>
      </c>
      <c r="E5979" t="s">
        <v>9771</v>
      </c>
      <c r="F5979" t="s">
        <v>9772</v>
      </c>
      <c r="G5979" t="s">
        <v>9772</v>
      </c>
      <c r="H5979" t="s">
        <v>15732</v>
      </c>
      <c r="I5979" t="s">
        <v>19570</v>
      </c>
      <c r="J5979" t="s">
        <v>19571</v>
      </c>
      <c r="K5979" t="s">
        <v>19754</v>
      </c>
      <c r="L5979" t="s">
        <v>25568</v>
      </c>
    </row>
    <row r="5980" spans="1:12" x14ac:dyDescent="0.4">
      <c r="A5980" t="s">
        <v>5945</v>
      </c>
      <c r="B5980" t="s">
        <v>9768</v>
      </c>
      <c r="C5980" t="s">
        <v>9769</v>
      </c>
      <c r="D5980" t="s">
        <v>9770</v>
      </c>
      <c r="E5980" t="s">
        <v>9771</v>
      </c>
      <c r="F5980" t="s">
        <v>9772</v>
      </c>
      <c r="G5980" t="s">
        <v>9772</v>
      </c>
      <c r="H5980" t="s">
        <v>15733</v>
      </c>
      <c r="I5980" t="s">
        <v>19570</v>
      </c>
      <c r="J5980" t="s">
        <v>19571</v>
      </c>
      <c r="K5980" t="s">
        <v>19738</v>
      </c>
      <c r="L5980" t="s">
        <v>25569</v>
      </c>
    </row>
    <row r="5981" spans="1:12" x14ac:dyDescent="0.4">
      <c r="A5981" t="s">
        <v>5946</v>
      </c>
      <c r="B5981" t="s">
        <v>9768</v>
      </c>
      <c r="C5981" t="s">
        <v>9769</v>
      </c>
      <c r="D5981" t="s">
        <v>9770</v>
      </c>
      <c r="E5981" t="s">
        <v>9771</v>
      </c>
      <c r="F5981" t="s">
        <v>9772</v>
      </c>
      <c r="G5981" t="s">
        <v>9772</v>
      </c>
      <c r="H5981" t="s">
        <v>15734</v>
      </c>
      <c r="I5981" t="s">
        <v>19570</v>
      </c>
      <c r="J5981" t="s">
        <v>19571</v>
      </c>
      <c r="K5981" t="s">
        <v>19672</v>
      </c>
      <c r="L5981" t="s">
        <v>25570</v>
      </c>
    </row>
    <row r="5982" spans="1:12" x14ac:dyDescent="0.4">
      <c r="A5982" t="s">
        <v>5947</v>
      </c>
      <c r="B5982" t="s">
        <v>9768</v>
      </c>
      <c r="C5982" t="s">
        <v>9769</v>
      </c>
      <c r="D5982" t="s">
        <v>9770</v>
      </c>
      <c r="E5982" t="s">
        <v>9771</v>
      </c>
      <c r="F5982" t="s">
        <v>9772</v>
      </c>
      <c r="G5982" t="s">
        <v>9772</v>
      </c>
      <c r="H5982" t="s">
        <v>15735</v>
      </c>
      <c r="I5982" t="s">
        <v>19570</v>
      </c>
      <c r="J5982" t="s">
        <v>19571</v>
      </c>
      <c r="K5982" t="s">
        <v>19760</v>
      </c>
      <c r="L5982" t="s">
        <v>25571</v>
      </c>
    </row>
    <row r="5983" spans="1:12" x14ac:dyDescent="0.4">
      <c r="A5983" t="s">
        <v>5948</v>
      </c>
      <c r="B5983" t="s">
        <v>9768</v>
      </c>
      <c r="C5983" t="s">
        <v>9769</v>
      </c>
      <c r="D5983" t="s">
        <v>9770</v>
      </c>
      <c r="E5983" t="s">
        <v>9771</v>
      </c>
      <c r="F5983" t="s">
        <v>9772</v>
      </c>
      <c r="G5983" t="s">
        <v>9772</v>
      </c>
      <c r="H5983" t="s">
        <v>15736</v>
      </c>
      <c r="I5983" t="s">
        <v>19570</v>
      </c>
      <c r="J5983" t="s">
        <v>19571</v>
      </c>
      <c r="K5983" t="s">
        <v>19708</v>
      </c>
      <c r="L5983" t="s">
        <v>23623</v>
      </c>
    </row>
    <row r="5984" spans="1:12" x14ac:dyDescent="0.4">
      <c r="A5984" t="s">
        <v>5949</v>
      </c>
      <c r="B5984" t="s">
        <v>9768</v>
      </c>
      <c r="C5984" t="s">
        <v>9769</v>
      </c>
      <c r="D5984" t="s">
        <v>9770</v>
      </c>
      <c r="E5984" t="s">
        <v>9771</v>
      </c>
      <c r="F5984" t="s">
        <v>9772</v>
      </c>
      <c r="G5984" t="s">
        <v>9772</v>
      </c>
      <c r="H5984" t="s">
        <v>15737</v>
      </c>
      <c r="I5984" t="s">
        <v>19570</v>
      </c>
      <c r="J5984" t="s">
        <v>19571</v>
      </c>
      <c r="K5984" t="s">
        <v>19663</v>
      </c>
      <c r="L5984" t="s">
        <v>25572</v>
      </c>
    </row>
    <row r="5985" spans="1:12" x14ac:dyDescent="0.4">
      <c r="A5985" t="s">
        <v>5950</v>
      </c>
      <c r="B5985" t="s">
        <v>9768</v>
      </c>
      <c r="C5985" t="s">
        <v>9769</v>
      </c>
      <c r="D5985" t="s">
        <v>9770</v>
      </c>
      <c r="E5985" t="s">
        <v>9771</v>
      </c>
      <c r="F5985" t="s">
        <v>9772</v>
      </c>
      <c r="G5985" t="s">
        <v>9772</v>
      </c>
      <c r="H5985" t="s">
        <v>15738</v>
      </c>
      <c r="I5985" t="s">
        <v>19570</v>
      </c>
      <c r="J5985" t="s">
        <v>19571</v>
      </c>
      <c r="K5985" t="s">
        <v>19751</v>
      </c>
      <c r="L5985" t="s">
        <v>25573</v>
      </c>
    </row>
    <row r="5986" spans="1:12" x14ac:dyDescent="0.4">
      <c r="A5986" t="s">
        <v>5951</v>
      </c>
      <c r="B5986" t="s">
        <v>9768</v>
      </c>
      <c r="C5986" t="s">
        <v>9769</v>
      </c>
      <c r="D5986" t="s">
        <v>9770</v>
      </c>
      <c r="E5986" t="s">
        <v>9771</v>
      </c>
      <c r="F5986" t="s">
        <v>9772</v>
      </c>
      <c r="G5986" t="s">
        <v>9772</v>
      </c>
      <c r="H5986" t="s">
        <v>15739</v>
      </c>
      <c r="I5986" t="s">
        <v>19570</v>
      </c>
      <c r="J5986" t="s">
        <v>19571</v>
      </c>
      <c r="K5986" t="s">
        <v>19588</v>
      </c>
      <c r="L5986" t="s">
        <v>25574</v>
      </c>
    </row>
    <row r="5987" spans="1:12" x14ac:dyDescent="0.4">
      <c r="A5987" t="s">
        <v>5952</v>
      </c>
      <c r="B5987" t="s">
        <v>9768</v>
      </c>
      <c r="C5987" t="s">
        <v>9769</v>
      </c>
      <c r="D5987" t="s">
        <v>9770</v>
      </c>
      <c r="E5987" t="s">
        <v>9771</v>
      </c>
      <c r="F5987" t="s">
        <v>9772</v>
      </c>
      <c r="G5987" t="s">
        <v>9772</v>
      </c>
      <c r="H5987" t="s">
        <v>15740</v>
      </c>
      <c r="I5987" t="s">
        <v>19570</v>
      </c>
      <c r="J5987" t="s">
        <v>19571</v>
      </c>
      <c r="K5987" t="s">
        <v>19677</v>
      </c>
      <c r="L5987" t="s">
        <v>25575</v>
      </c>
    </row>
    <row r="5988" spans="1:12" x14ac:dyDescent="0.4">
      <c r="A5988" t="s">
        <v>5953</v>
      </c>
      <c r="B5988" t="s">
        <v>9768</v>
      </c>
      <c r="C5988" t="s">
        <v>9769</v>
      </c>
      <c r="D5988" t="s">
        <v>9770</v>
      </c>
      <c r="E5988" t="s">
        <v>9771</v>
      </c>
      <c r="F5988" t="s">
        <v>9772</v>
      </c>
      <c r="G5988" t="s">
        <v>9772</v>
      </c>
      <c r="H5988" t="s">
        <v>15741</v>
      </c>
      <c r="I5988" t="s">
        <v>19570</v>
      </c>
      <c r="J5988" t="s">
        <v>19571</v>
      </c>
      <c r="K5988" t="s">
        <v>19709</v>
      </c>
      <c r="L5988" t="s">
        <v>25576</v>
      </c>
    </row>
    <row r="5989" spans="1:12" x14ac:dyDescent="0.4">
      <c r="A5989" t="s">
        <v>5954</v>
      </c>
      <c r="B5989" t="s">
        <v>9768</v>
      </c>
      <c r="C5989" t="s">
        <v>9769</v>
      </c>
      <c r="D5989" t="s">
        <v>9770</v>
      </c>
      <c r="E5989" t="s">
        <v>9771</v>
      </c>
      <c r="F5989" t="s">
        <v>9772</v>
      </c>
      <c r="G5989" t="s">
        <v>9772</v>
      </c>
      <c r="H5989" t="s">
        <v>15742</v>
      </c>
      <c r="I5989" t="s">
        <v>19570</v>
      </c>
      <c r="J5989" t="s">
        <v>19571</v>
      </c>
      <c r="K5989" t="s">
        <v>19721</v>
      </c>
      <c r="L5989" t="s">
        <v>25577</v>
      </c>
    </row>
    <row r="5990" spans="1:12" x14ac:dyDescent="0.4">
      <c r="A5990" t="s">
        <v>5955</v>
      </c>
      <c r="B5990" t="s">
        <v>9768</v>
      </c>
      <c r="C5990" t="s">
        <v>9769</v>
      </c>
      <c r="D5990" t="s">
        <v>9770</v>
      </c>
      <c r="E5990" t="s">
        <v>9771</v>
      </c>
      <c r="F5990" t="s">
        <v>9772</v>
      </c>
      <c r="G5990" t="s">
        <v>9772</v>
      </c>
      <c r="H5990" t="s">
        <v>15743</v>
      </c>
      <c r="I5990" t="s">
        <v>19570</v>
      </c>
      <c r="J5990" t="s">
        <v>19571</v>
      </c>
      <c r="K5990" t="s">
        <v>19686</v>
      </c>
      <c r="L5990" t="s">
        <v>25578</v>
      </c>
    </row>
    <row r="5991" spans="1:12" x14ac:dyDescent="0.4">
      <c r="A5991" t="s">
        <v>5956</v>
      </c>
      <c r="B5991" t="s">
        <v>9768</v>
      </c>
      <c r="C5991" t="s">
        <v>9769</v>
      </c>
      <c r="D5991" t="s">
        <v>9770</v>
      </c>
      <c r="E5991" t="s">
        <v>9771</v>
      </c>
      <c r="F5991" t="s">
        <v>9772</v>
      </c>
      <c r="G5991" t="s">
        <v>9772</v>
      </c>
      <c r="H5991" t="s">
        <v>15744</v>
      </c>
      <c r="I5991" t="s">
        <v>19570</v>
      </c>
      <c r="J5991" t="s">
        <v>19571</v>
      </c>
      <c r="K5991" t="s">
        <v>19718</v>
      </c>
      <c r="L5991" t="s">
        <v>25579</v>
      </c>
    </row>
    <row r="5992" spans="1:12" x14ac:dyDescent="0.4">
      <c r="A5992" t="s">
        <v>5957</v>
      </c>
      <c r="B5992" t="s">
        <v>9768</v>
      </c>
      <c r="C5992" t="s">
        <v>9769</v>
      </c>
      <c r="D5992" t="s">
        <v>9770</v>
      </c>
      <c r="E5992" t="s">
        <v>9771</v>
      </c>
      <c r="F5992" t="s">
        <v>9772</v>
      </c>
      <c r="G5992" t="s">
        <v>9772</v>
      </c>
      <c r="H5992" t="s">
        <v>15745</v>
      </c>
      <c r="I5992" t="s">
        <v>19570</v>
      </c>
      <c r="J5992" t="s">
        <v>19571</v>
      </c>
      <c r="K5992" t="s">
        <v>19640</v>
      </c>
      <c r="L5992" t="s">
        <v>25580</v>
      </c>
    </row>
    <row r="5993" spans="1:12" x14ac:dyDescent="0.4">
      <c r="A5993" t="s">
        <v>5958</v>
      </c>
      <c r="B5993" t="s">
        <v>9768</v>
      </c>
      <c r="C5993" t="s">
        <v>9769</v>
      </c>
      <c r="D5993" t="s">
        <v>9770</v>
      </c>
      <c r="E5993" t="s">
        <v>9771</v>
      </c>
      <c r="F5993" t="s">
        <v>9772</v>
      </c>
      <c r="G5993" t="s">
        <v>9772</v>
      </c>
      <c r="H5993" t="s">
        <v>15746</v>
      </c>
      <c r="I5993" t="s">
        <v>19570</v>
      </c>
      <c r="J5993" t="s">
        <v>19571</v>
      </c>
      <c r="K5993" t="s">
        <v>19650</v>
      </c>
      <c r="L5993" t="s">
        <v>25581</v>
      </c>
    </row>
    <row r="5994" spans="1:12" x14ac:dyDescent="0.4">
      <c r="A5994" t="s">
        <v>5959</v>
      </c>
      <c r="B5994" t="s">
        <v>9768</v>
      </c>
      <c r="C5994" t="s">
        <v>9769</v>
      </c>
      <c r="D5994" t="s">
        <v>9770</v>
      </c>
      <c r="E5994" t="s">
        <v>9771</v>
      </c>
      <c r="F5994" t="s">
        <v>9772</v>
      </c>
      <c r="G5994" t="s">
        <v>9772</v>
      </c>
      <c r="H5994" t="s">
        <v>15747</v>
      </c>
      <c r="I5994" t="s">
        <v>19570</v>
      </c>
      <c r="J5994" t="s">
        <v>19571</v>
      </c>
      <c r="K5994" t="s">
        <v>19605</v>
      </c>
      <c r="L5994" t="s">
        <v>25582</v>
      </c>
    </row>
    <row r="5995" spans="1:12" x14ac:dyDescent="0.4">
      <c r="A5995" t="s">
        <v>5960</v>
      </c>
      <c r="B5995" t="s">
        <v>9768</v>
      </c>
      <c r="C5995" t="s">
        <v>9769</v>
      </c>
      <c r="D5995" t="s">
        <v>9770</v>
      </c>
      <c r="E5995" t="s">
        <v>9771</v>
      </c>
      <c r="F5995" t="s">
        <v>9772</v>
      </c>
      <c r="G5995" t="s">
        <v>9772</v>
      </c>
      <c r="H5995" t="s">
        <v>15748</v>
      </c>
      <c r="I5995" t="s">
        <v>19570</v>
      </c>
      <c r="J5995" t="s">
        <v>19571</v>
      </c>
      <c r="K5995" t="s">
        <v>19671</v>
      </c>
      <c r="L5995" t="s">
        <v>25583</v>
      </c>
    </row>
    <row r="5996" spans="1:12" x14ac:dyDescent="0.4">
      <c r="A5996" t="s">
        <v>5961</v>
      </c>
      <c r="B5996" t="s">
        <v>9768</v>
      </c>
      <c r="C5996" t="s">
        <v>9769</v>
      </c>
      <c r="D5996" t="s">
        <v>9770</v>
      </c>
      <c r="E5996" t="s">
        <v>9771</v>
      </c>
      <c r="F5996" t="s">
        <v>9772</v>
      </c>
      <c r="G5996" t="s">
        <v>9772</v>
      </c>
      <c r="H5996" t="s">
        <v>15749</v>
      </c>
      <c r="I5996" t="s">
        <v>19570</v>
      </c>
      <c r="J5996" t="s">
        <v>19571</v>
      </c>
      <c r="K5996" t="s">
        <v>19719</v>
      </c>
      <c r="L5996" t="s">
        <v>25584</v>
      </c>
    </row>
    <row r="5997" spans="1:12" x14ac:dyDescent="0.4">
      <c r="A5997" t="s">
        <v>5962</v>
      </c>
      <c r="B5997" t="s">
        <v>9768</v>
      </c>
      <c r="C5997" t="s">
        <v>9769</v>
      </c>
      <c r="D5997" t="s">
        <v>9770</v>
      </c>
      <c r="E5997" t="s">
        <v>9771</v>
      </c>
      <c r="F5997" t="s">
        <v>9772</v>
      </c>
      <c r="G5997" t="s">
        <v>9772</v>
      </c>
      <c r="H5997" t="s">
        <v>15750</v>
      </c>
      <c r="I5997" t="s">
        <v>19570</v>
      </c>
      <c r="J5997" t="s">
        <v>19571</v>
      </c>
      <c r="K5997" t="s">
        <v>19653</v>
      </c>
      <c r="L5997" t="s">
        <v>25585</v>
      </c>
    </row>
    <row r="5998" spans="1:12" x14ac:dyDescent="0.4">
      <c r="A5998" t="s">
        <v>5963</v>
      </c>
      <c r="B5998" t="s">
        <v>9768</v>
      </c>
      <c r="C5998" t="s">
        <v>9769</v>
      </c>
      <c r="D5998" t="s">
        <v>9770</v>
      </c>
      <c r="E5998" t="s">
        <v>9771</v>
      </c>
      <c r="F5998" t="s">
        <v>9772</v>
      </c>
      <c r="G5998" t="s">
        <v>9772</v>
      </c>
      <c r="H5998" t="s">
        <v>15751</v>
      </c>
      <c r="I5998" t="s">
        <v>19570</v>
      </c>
      <c r="J5998" t="s">
        <v>19571</v>
      </c>
      <c r="K5998" t="s">
        <v>19787</v>
      </c>
      <c r="L5998" t="s">
        <v>25586</v>
      </c>
    </row>
    <row r="5999" spans="1:12" x14ac:dyDescent="0.4">
      <c r="A5999" t="s">
        <v>5964</v>
      </c>
      <c r="B5999" t="s">
        <v>9768</v>
      </c>
      <c r="C5999" t="s">
        <v>9769</v>
      </c>
      <c r="D5999" t="s">
        <v>9770</v>
      </c>
      <c r="E5999" t="s">
        <v>9771</v>
      </c>
      <c r="F5999" t="s">
        <v>9772</v>
      </c>
      <c r="G5999" t="s">
        <v>9772</v>
      </c>
      <c r="H5999" t="s">
        <v>15752</v>
      </c>
      <c r="I5999" t="s">
        <v>19570</v>
      </c>
      <c r="J5999" t="s">
        <v>19571</v>
      </c>
      <c r="K5999" t="s">
        <v>19784</v>
      </c>
      <c r="L5999" t="s">
        <v>25587</v>
      </c>
    </row>
    <row r="6000" spans="1:12" x14ac:dyDescent="0.4">
      <c r="A6000" t="s">
        <v>5965</v>
      </c>
      <c r="B6000" t="s">
        <v>9768</v>
      </c>
      <c r="C6000" t="s">
        <v>9769</v>
      </c>
      <c r="D6000" t="s">
        <v>9770</v>
      </c>
      <c r="E6000" t="s">
        <v>9771</v>
      </c>
      <c r="F6000" t="s">
        <v>9772</v>
      </c>
      <c r="G6000" t="s">
        <v>9772</v>
      </c>
      <c r="H6000" t="s">
        <v>15753</v>
      </c>
      <c r="I6000" t="s">
        <v>19570</v>
      </c>
      <c r="J6000" t="s">
        <v>19571</v>
      </c>
      <c r="K6000" t="s">
        <v>19665</v>
      </c>
      <c r="L6000" t="s">
        <v>25588</v>
      </c>
    </row>
    <row r="6001" spans="1:12" x14ac:dyDescent="0.4">
      <c r="A6001" t="s">
        <v>5966</v>
      </c>
      <c r="B6001" t="s">
        <v>9768</v>
      </c>
      <c r="C6001" t="s">
        <v>9769</v>
      </c>
      <c r="D6001" t="s">
        <v>9770</v>
      </c>
      <c r="E6001" t="s">
        <v>9771</v>
      </c>
      <c r="F6001" t="s">
        <v>9772</v>
      </c>
      <c r="G6001" t="s">
        <v>9772</v>
      </c>
      <c r="H6001" t="s">
        <v>15754</v>
      </c>
      <c r="I6001" t="s">
        <v>19570</v>
      </c>
      <c r="J6001" t="s">
        <v>19571</v>
      </c>
      <c r="K6001" t="s">
        <v>19633</v>
      </c>
      <c r="L6001" t="s">
        <v>25589</v>
      </c>
    </row>
    <row r="6002" spans="1:12" x14ac:dyDescent="0.4">
      <c r="A6002" t="s">
        <v>5967</v>
      </c>
      <c r="B6002" t="s">
        <v>9768</v>
      </c>
      <c r="C6002" t="s">
        <v>9769</v>
      </c>
      <c r="D6002" t="s">
        <v>9770</v>
      </c>
      <c r="E6002" t="s">
        <v>9771</v>
      </c>
      <c r="F6002" t="s">
        <v>9772</v>
      </c>
      <c r="G6002" t="s">
        <v>9772</v>
      </c>
      <c r="H6002" t="s">
        <v>15755</v>
      </c>
      <c r="I6002" t="s">
        <v>19570</v>
      </c>
      <c r="J6002" t="s">
        <v>19571</v>
      </c>
      <c r="K6002" t="s">
        <v>19623</v>
      </c>
      <c r="L6002" t="s">
        <v>25590</v>
      </c>
    </row>
    <row r="6003" spans="1:12" x14ac:dyDescent="0.4">
      <c r="A6003" t="s">
        <v>5968</v>
      </c>
      <c r="B6003" t="s">
        <v>9768</v>
      </c>
      <c r="C6003" t="s">
        <v>9769</v>
      </c>
      <c r="D6003" t="s">
        <v>9770</v>
      </c>
      <c r="E6003" t="s">
        <v>9771</v>
      </c>
      <c r="F6003" t="s">
        <v>9772</v>
      </c>
      <c r="G6003" t="s">
        <v>9772</v>
      </c>
      <c r="H6003" t="s">
        <v>15756</v>
      </c>
      <c r="I6003" t="s">
        <v>19570</v>
      </c>
      <c r="J6003" t="s">
        <v>19571</v>
      </c>
      <c r="K6003" t="s">
        <v>19624</v>
      </c>
      <c r="L6003" t="s">
        <v>25591</v>
      </c>
    </row>
    <row r="6004" spans="1:12" x14ac:dyDescent="0.4">
      <c r="A6004" t="s">
        <v>5969</v>
      </c>
      <c r="B6004" t="s">
        <v>9768</v>
      </c>
      <c r="C6004" t="s">
        <v>9769</v>
      </c>
      <c r="D6004" t="s">
        <v>9770</v>
      </c>
      <c r="E6004" t="s">
        <v>9771</v>
      </c>
      <c r="F6004" t="s">
        <v>9772</v>
      </c>
      <c r="G6004" t="s">
        <v>9772</v>
      </c>
      <c r="H6004" t="s">
        <v>15757</v>
      </c>
      <c r="I6004" t="s">
        <v>19570</v>
      </c>
      <c r="J6004" t="s">
        <v>19571</v>
      </c>
      <c r="K6004" t="s">
        <v>19667</v>
      </c>
      <c r="L6004" t="s">
        <v>25592</v>
      </c>
    </row>
    <row r="6005" spans="1:12" x14ac:dyDescent="0.4">
      <c r="A6005" t="s">
        <v>5970</v>
      </c>
      <c r="B6005" t="s">
        <v>9768</v>
      </c>
      <c r="C6005" t="s">
        <v>9769</v>
      </c>
      <c r="D6005" t="s">
        <v>9770</v>
      </c>
      <c r="E6005" t="s">
        <v>9771</v>
      </c>
      <c r="F6005" t="s">
        <v>9772</v>
      </c>
      <c r="G6005" t="s">
        <v>9772</v>
      </c>
      <c r="H6005" t="s">
        <v>15758</v>
      </c>
      <c r="I6005" t="s">
        <v>19570</v>
      </c>
      <c r="J6005" t="s">
        <v>19571</v>
      </c>
      <c r="K6005" t="s">
        <v>19721</v>
      </c>
      <c r="L6005" t="s">
        <v>25593</v>
      </c>
    </row>
    <row r="6006" spans="1:12" x14ac:dyDescent="0.4">
      <c r="A6006" t="s">
        <v>5971</v>
      </c>
      <c r="B6006" t="s">
        <v>9768</v>
      </c>
      <c r="C6006" t="s">
        <v>9769</v>
      </c>
      <c r="D6006" t="s">
        <v>9770</v>
      </c>
      <c r="E6006" t="s">
        <v>9771</v>
      </c>
      <c r="F6006" t="s">
        <v>9772</v>
      </c>
      <c r="G6006" t="s">
        <v>9772</v>
      </c>
      <c r="H6006" t="s">
        <v>15759</v>
      </c>
      <c r="I6006" t="s">
        <v>19570</v>
      </c>
      <c r="J6006" t="s">
        <v>19571</v>
      </c>
      <c r="K6006" t="s">
        <v>19679</v>
      </c>
      <c r="L6006" t="s">
        <v>25594</v>
      </c>
    </row>
    <row r="6007" spans="1:12" x14ac:dyDescent="0.4">
      <c r="A6007" t="s">
        <v>5972</v>
      </c>
      <c r="B6007" t="s">
        <v>9768</v>
      </c>
      <c r="C6007" t="s">
        <v>9769</v>
      </c>
      <c r="D6007" t="s">
        <v>9770</v>
      </c>
      <c r="E6007" t="s">
        <v>9771</v>
      </c>
      <c r="F6007" t="s">
        <v>9772</v>
      </c>
      <c r="G6007" t="s">
        <v>9772</v>
      </c>
      <c r="H6007" t="s">
        <v>15760</v>
      </c>
      <c r="I6007" t="s">
        <v>19570</v>
      </c>
      <c r="J6007" t="s">
        <v>19571</v>
      </c>
      <c r="K6007" t="s">
        <v>19574</v>
      </c>
      <c r="L6007" t="s">
        <v>25130</v>
      </c>
    </row>
    <row r="6008" spans="1:12" x14ac:dyDescent="0.4">
      <c r="A6008" t="s">
        <v>5973</v>
      </c>
      <c r="B6008" t="s">
        <v>9768</v>
      </c>
      <c r="C6008" t="s">
        <v>9769</v>
      </c>
      <c r="D6008" t="s">
        <v>9770</v>
      </c>
      <c r="E6008" t="s">
        <v>9771</v>
      </c>
      <c r="F6008" t="s">
        <v>9772</v>
      </c>
      <c r="G6008" t="s">
        <v>9772</v>
      </c>
      <c r="H6008" t="s">
        <v>15761</v>
      </c>
      <c r="I6008" t="s">
        <v>19570</v>
      </c>
      <c r="J6008" t="s">
        <v>19571</v>
      </c>
      <c r="K6008" t="s">
        <v>19706</v>
      </c>
      <c r="L6008" t="s">
        <v>25595</v>
      </c>
    </row>
    <row r="6009" spans="1:12" x14ac:dyDescent="0.4">
      <c r="A6009" t="s">
        <v>5974</v>
      </c>
      <c r="B6009" t="s">
        <v>9768</v>
      </c>
      <c r="C6009" t="s">
        <v>9769</v>
      </c>
      <c r="D6009" t="s">
        <v>9770</v>
      </c>
      <c r="E6009" t="s">
        <v>9771</v>
      </c>
      <c r="F6009" t="s">
        <v>9772</v>
      </c>
      <c r="G6009" t="s">
        <v>9772</v>
      </c>
      <c r="H6009" t="s">
        <v>15762</v>
      </c>
      <c r="I6009" t="s">
        <v>19570</v>
      </c>
      <c r="J6009" t="s">
        <v>19571</v>
      </c>
      <c r="K6009" t="s">
        <v>19777</v>
      </c>
      <c r="L6009" t="s">
        <v>25596</v>
      </c>
    </row>
    <row r="6010" spans="1:12" x14ac:dyDescent="0.4">
      <c r="A6010" t="s">
        <v>5975</v>
      </c>
      <c r="B6010" t="s">
        <v>9768</v>
      </c>
      <c r="C6010" t="s">
        <v>9769</v>
      </c>
      <c r="D6010" t="s">
        <v>9770</v>
      </c>
      <c r="E6010" t="s">
        <v>9771</v>
      </c>
      <c r="F6010" t="s">
        <v>9772</v>
      </c>
      <c r="G6010" t="s">
        <v>9772</v>
      </c>
      <c r="H6010" t="s">
        <v>15763</v>
      </c>
      <c r="I6010" t="s">
        <v>19570</v>
      </c>
      <c r="J6010" t="s">
        <v>19571</v>
      </c>
      <c r="K6010" t="s">
        <v>19670</v>
      </c>
      <c r="L6010" t="s">
        <v>25597</v>
      </c>
    </row>
    <row r="6011" spans="1:12" x14ac:dyDescent="0.4">
      <c r="A6011" t="s">
        <v>5976</v>
      </c>
      <c r="B6011" t="s">
        <v>9768</v>
      </c>
      <c r="C6011" t="s">
        <v>9769</v>
      </c>
      <c r="D6011" t="s">
        <v>9770</v>
      </c>
      <c r="E6011" t="s">
        <v>9771</v>
      </c>
      <c r="F6011" t="s">
        <v>9772</v>
      </c>
      <c r="G6011" t="s">
        <v>9772</v>
      </c>
      <c r="H6011" t="s">
        <v>15764</v>
      </c>
      <c r="I6011" t="s">
        <v>19570</v>
      </c>
      <c r="J6011" t="s">
        <v>19571</v>
      </c>
      <c r="K6011" t="s">
        <v>19671</v>
      </c>
      <c r="L6011" t="s">
        <v>25598</v>
      </c>
    </row>
    <row r="6012" spans="1:12" x14ac:dyDescent="0.4">
      <c r="A6012" t="s">
        <v>5977</v>
      </c>
      <c r="B6012" t="s">
        <v>9768</v>
      </c>
      <c r="C6012" t="s">
        <v>9769</v>
      </c>
      <c r="D6012" t="s">
        <v>9770</v>
      </c>
      <c r="E6012" t="s">
        <v>9771</v>
      </c>
      <c r="F6012" t="s">
        <v>9772</v>
      </c>
      <c r="G6012" t="s">
        <v>9772</v>
      </c>
      <c r="H6012" t="s">
        <v>15765</v>
      </c>
      <c r="I6012" t="s">
        <v>19570</v>
      </c>
      <c r="J6012" t="s">
        <v>19571</v>
      </c>
      <c r="K6012" t="s">
        <v>19643</v>
      </c>
      <c r="L6012" t="s">
        <v>25599</v>
      </c>
    </row>
    <row r="6013" spans="1:12" x14ac:dyDescent="0.4">
      <c r="A6013" t="s">
        <v>5978</v>
      </c>
      <c r="B6013" t="s">
        <v>9768</v>
      </c>
      <c r="C6013" t="s">
        <v>9769</v>
      </c>
      <c r="D6013" t="s">
        <v>9770</v>
      </c>
      <c r="E6013" t="s">
        <v>9771</v>
      </c>
      <c r="F6013" t="s">
        <v>9772</v>
      </c>
      <c r="G6013" t="s">
        <v>9772</v>
      </c>
      <c r="H6013" t="s">
        <v>15766</v>
      </c>
      <c r="I6013" t="s">
        <v>19570</v>
      </c>
      <c r="J6013" t="s">
        <v>19571</v>
      </c>
      <c r="K6013" t="s">
        <v>19742</v>
      </c>
      <c r="L6013" t="s">
        <v>25600</v>
      </c>
    </row>
    <row r="6014" spans="1:12" x14ac:dyDescent="0.4">
      <c r="A6014" t="s">
        <v>5979</v>
      </c>
      <c r="B6014" t="s">
        <v>9768</v>
      </c>
      <c r="C6014" t="s">
        <v>9769</v>
      </c>
      <c r="D6014" t="s">
        <v>9770</v>
      </c>
      <c r="E6014" t="s">
        <v>9771</v>
      </c>
      <c r="F6014" t="s">
        <v>9772</v>
      </c>
      <c r="G6014" t="s">
        <v>9772</v>
      </c>
      <c r="H6014" t="s">
        <v>15767</v>
      </c>
      <c r="I6014" t="s">
        <v>19570</v>
      </c>
      <c r="J6014" t="s">
        <v>19571</v>
      </c>
      <c r="K6014" t="s">
        <v>19631</v>
      </c>
      <c r="L6014" t="s">
        <v>25601</v>
      </c>
    </row>
    <row r="6015" spans="1:12" x14ac:dyDescent="0.4">
      <c r="A6015" t="s">
        <v>5980</v>
      </c>
      <c r="B6015" t="s">
        <v>9768</v>
      </c>
      <c r="C6015" t="s">
        <v>9769</v>
      </c>
      <c r="D6015" t="s">
        <v>9770</v>
      </c>
      <c r="E6015" t="s">
        <v>9771</v>
      </c>
      <c r="F6015" t="s">
        <v>9772</v>
      </c>
      <c r="G6015" t="s">
        <v>9772</v>
      </c>
      <c r="H6015" t="s">
        <v>15768</v>
      </c>
      <c r="I6015" t="s">
        <v>19570</v>
      </c>
      <c r="J6015" t="s">
        <v>19571</v>
      </c>
      <c r="K6015" t="s">
        <v>19816</v>
      </c>
      <c r="L6015" t="s">
        <v>25602</v>
      </c>
    </row>
    <row r="6016" spans="1:12" x14ac:dyDescent="0.4">
      <c r="A6016" t="s">
        <v>5981</v>
      </c>
      <c r="B6016" t="s">
        <v>9768</v>
      </c>
      <c r="C6016" t="s">
        <v>9769</v>
      </c>
      <c r="D6016" t="s">
        <v>9770</v>
      </c>
      <c r="E6016" t="s">
        <v>9771</v>
      </c>
      <c r="F6016" t="s">
        <v>9772</v>
      </c>
      <c r="G6016" t="s">
        <v>9772</v>
      </c>
      <c r="H6016" t="s">
        <v>15769</v>
      </c>
      <c r="I6016" t="s">
        <v>19570</v>
      </c>
      <c r="J6016" t="s">
        <v>19571</v>
      </c>
      <c r="K6016" t="s">
        <v>19756</v>
      </c>
      <c r="L6016" t="s">
        <v>25603</v>
      </c>
    </row>
    <row r="6017" spans="1:12" x14ac:dyDescent="0.4">
      <c r="A6017" t="s">
        <v>5982</v>
      </c>
      <c r="B6017" t="s">
        <v>9768</v>
      </c>
      <c r="C6017" t="s">
        <v>9769</v>
      </c>
      <c r="D6017" t="s">
        <v>9770</v>
      </c>
      <c r="E6017" t="s">
        <v>9771</v>
      </c>
      <c r="F6017" t="s">
        <v>9772</v>
      </c>
      <c r="G6017" t="s">
        <v>9772</v>
      </c>
      <c r="H6017" t="s">
        <v>15770</v>
      </c>
      <c r="I6017" t="s">
        <v>19570</v>
      </c>
      <c r="J6017" t="s">
        <v>19571</v>
      </c>
      <c r="K6017" t="s">
        <v>19622</v>
      </c>
      <c r="L6017" t="s">
        <v>25604</v>
      </c>
    </row>
    <row r="6018" spans="1:12" x14ac:dyDescent="0.4">
      <c r="A6018" t="s">
        <v>5983</v>
      </c>
      <c r="B6018" t="s">
        <v>9768</v>
      </c>
      <c r="C6018" t="s">
        <v>9769</v>
      </c>
      <c r="D6018" t="s">
        <v>9770</v>
      </c>
      <c r="E6018" t="s">
        <v>9771</v>
      </c>
      <c r="F6018" t="s">
        <v>9772</v>
      </c>
      <c r="G6018" t="s">
        <v>9772</v>
      </c>
      <c r="H6018" t="s">
        <v>15771</v>
      </c>
      <c r="I6018" t="s">
        <v>19570</v>
      </c>
      <c r="J6018" t="s">
        <v>19571</v>
      </c>
      <c r="K6018" t="s">
        <v>19703</v>
      </c>
      <c r="L6018" t="s">
        <v>25605</v>
      </c>
    </row>
    <row r="6019" spans="1:12" x14ac:dyDescent="0.4">
      <c r="A6019" t="s">
        <v>5984</v>
      </c>
      <c r="B6019" t="s">
        <v>9768</v>
      </c>
      <c r="C6019" t="s">
        <v>9769</v>
      </c>
      <c r="D6019" t="s">
        <v>9770</v>
      </c>
      <c r="E6019" t="s">
        <v>9771</v>
      </c>
      <c r="F6019" t="s">
        <v>9772</v>
      </c>
      <c r="G6019" t="s">
        <v>9772</v>
      </c>
      <c r="H6019" t="s">
        <v>15772</v>
      </c>
      <c r="I6019" t="s">
        <v>19570</v>
      </c>
      <c r="J6019" t="s">
        <v>19571</v>
      </c>
      <c r="K6019" t="s">
        <v>19656</v>
      </c>
      <c r="L6019" t="s">
        <v>25606</v>
      </c>
    </row>
    <row r="6020" spans="1:12" x14ac:dyDescent="0.4">
      <c r="A6020" t="s">
        <v>5985</v>
      </c>
      <c r="B6020" t="s">
        <v>9768</v>
      </c>
      <c r="C6020" t="s">
        <v>9769</v>
      </c>
      <c r="D6020" t="s">
        <v>9770</v>
      </c>
      <c r="E6020" t="s">
        <v>9771</v>
      </c>
      <c r="F6020" t="s">
        <v>9772</v>
      </c>
      <c r="G6020" t="s">
        <v>9772</v>
      </c>
      <c r="H6020" t="s">
        <v>15773</v>
      </c>
      <c r="I6020" t="s">
        <v>19570</v>
      </c>
      <c r="J6020" t="s">
        <v>19571</v>
      </c>
      <c r="K6020" t="s">
        <v>19697</v>
      </c>
      <c r="L6020" t="s">
        <v>25607</v>
      </c>
    </row>
    <row r="6021" spans="1:12" x14ac:dyDescent="0.4">
      <c r="A6021" t="s">
        <v>5986</v>
      </c>
      <c r="B6021" t="s">
        <v>9768</v>
      </c>
      <c r="C6021" t="s">
        <v>9769</v>
      </c>
      <c r="D6021" t="s">
        <v>9770</v>
      </c>
      <c r="E6021" t="s">
        <v>9771</v>
      </c>
      <c r="F6021" t="s">
        <v>9772</v>
      </c>
      <c r="G6021" t="s">
        <v>9772</v>
      </c>
      <c r="H6021" t="s">
        <v>15774</v>
      </c>
      <c r="I6021" t="s">
        <v>19570</v>
      </c>
      <c r="J6021" t="s">
        <v>19571</v>
      </c>
      <c r="K6021" t="s">
        <v>19647</v>
      </c>
      <c r="L6021" t="s">
        <v>25608</v>
      </c>
    </row>
    <row r="6022" spans="1:12" x14ac:dyDescent="0.4">
      <c r="A6022" t="s">
        <v>5987</v>
      </c>
      <c r="B6022" t="s">
        <v>9768</v>
      </c>
      <c r="C6022" t="s">
        <v>9769</v>
      </c>
      <c r="D6022" t="s">
        <v>9770</v>
      </c>
      <c r="E6022" t="s">
        <v>9771</v>
      </c>
      <c r="F6022" t="s">
        <v>9772</v>
      </c>
      <c r="G6022" t="s">
        <v>9772</v>
      </c>
      <c r="H6022" t="s">
        <v>15775</v>
      </c>
      <c r="I6022" t="s">
        <v>19570</v>
      </c>
      <c r="J6022" t="s">
        <v>19571</v>
      </c>
      <c r="K6022" t="s">
        <v>19736</v>
      </c>
      <c r="L6022" t="s">
        <v>25609</v>
      </c>
    </row>
    <row r="6023" spans="1:12" x14ac:dyDescent="0.4">
      <c r="A6023" t="s">
        <v>5988</v>
      </c>
      <c r="B6023" t="s">
        <v>9768</v>
      </c>
      <c r="C6023" t="s">
        <v>9769</v>
      </c>
      <c r="D6023" t="s">
        <v>9770</v>
      </c>
      <c r="E6023" t="s">
        <v>9771</v>
      </c>
      <c r="F6023" t="s">
        <v>9772</v>
      </c>
      <c r="G6023" t="s">
        <v>9772</v>
      </c>
      <c r="H6023" t="s">
        <v>15776</v>
      </c>
      <c r="I6023" t="s">
        <v>19570</v>
      </c>
      <c r="J6023" t="s">
        <v>19571</v>
      </c>
      <c r="K6023" t="s">
        <v>19614</v>
      </c>
      <c r="L6023" t="s">
        <v>25610</v>
      </c>
    </row>
    <row r="6024" spans="1:12" x14ac:dyDescent="0.4">
      <c r="A6024" t="s">
        <v>5989</v>
      </c>
      <c r="B6024" t="s">
        <v>9768</v>
      </c>
      <c r="C6024" t="s">
        <v>9769</v>
      </c>
      <c r="D6024" t="s">
        <v>9770</v>
      </c>
      <c r="E6024" t="s">
        <v>9771</v>
      </c>
      <c r="F6024" t="s">
        <v>9772</v>
      </c>
      <c r="G6024" t="s">
        <v>9772</v>
      </c>
      <c r="H6024" t="s">
        <v>15777</v>
      </c>
      <c r="I6024" t="s">
        <v>19570</v>
      </c>
      <c r="J6024" t="s">
        <v>19571</v>
      </c>
      <c r="K6024" t="s">
        <v>19670</v>
      </c>
      <c r="L6024" t="s">
        <v>25611</v>
      </c>
    </row>
    <row r="6025" spans="1:12" x14ac:dyDescent="0.4">
      <c r="A6025" t="s">
        <v>5990</v>
      </c>
      <c r="B6025" t="s">
        <v>9768</v>
      </c>
      <c r="C6025" t="s">
        <v>9769</v>
      </c>
      <c r="D6025" t="s">
        <v>9770</v>
      </c>
      <c r="E6025" t="s">
        <v>9771</v>
      </c>
      <c r="F6025" t="s">
        <v>9772</v>
      </c>
      <c r="G6025" t="s">
        <v>9772</v>
      </c>
      <c r="H6025" t="s">
        <v>15778</v>
      </c>
      <c r="I6025" t="s">
        <v>19570</v>
      </c>
      <c r="J6025" t="s">
        <v>19571</v>
      </c>
      <c r="K6025" t="s">
        <v>19700</v>
      </c>
      <c r="L6025" t="s">
        <v>25612</v>
      </c>
    </row>
    <row r="6026" spans="1:12" x14ac:dyDescent="0.4">
      <c r="A6026" t="s">
        <v>5991</v>
      </c>
      <c r="B6026" t="s">
        <v>9768</v>
      </c>
      <c r="C6026" t="s">
        <v>9769</v>
      </c>
      <c r="D6026" t="s">
        <v>9770</v>
      </c>
      <c r="E6026" t="s">
        <v>9771</v>
      </c>
      <c r="F6026" t="s">
        <v>9772</v>
      </c>
      <c r="G6026" t="s">
        <v>9772</v>
      </c>
      <c r="H6026" t="s">
        <v>15779</v>
      </c>
      <c r="I6026" t="s">
        <v>19570</v>
      </c>
      <c r="J6026" t="s">
        <v>19571</v>
      </c>
      <c r="K6026" t="s">
        <v>19672</v>
      </c>
      <c r="L6026" t="s">
        <v>25613</v>
      </c>
    </row>
    <row r="6027" spans="1:12" x14ac:dyDescent="0.4">
      <c r="A6027" t="s">
        <v>5992</v>
      </c>
      <c r="B6027" t="s">
        <v>9768</v>
      </c>
      <c r="C6027" t="s">
        <v>9769</v>
      </c>
      <c r="D6027" t="s">
        <v>9770</v>
      </c>
      <c r="E6027" t="s">
        <v>9771</v>
      </c>
      <c r="F6027" t="s">
        <v>9772</v>
      </c>
      <c r="G6027" t="s">
        <v>9772</v>
      </c>
      <c r="H6027" t="s">
        <v>15780</v>
      </c>
      <c r="I6027" t="s">
        <v>19570</v>
      </c>
      <c r="J6027" t="s">
        <v>19571</v>
      </c>
      <c r="K6027" t="s">
        <v>19578</v>
      </c>
      <c r="L6027" t="s">
        <v>25614</v>
      </c>
    </row>
    <row r="6028" spans="1:12" x14ac:dyDescent="0.4">
      <c r="A6028" t="s">
        <v>5993</v>
      </c>
      <c r="B6028" t="s">
        <v>9768</v>
      </c>
      <c r="C6028" t="s">
        <v>9769</v>
      </c>
      <c r="D6028" t="s">
        <v>9770</v>
      </c>
      <c r="E6028" t="s">
        <v>9771</v>
      </c>
      <c r="F6028" t="s">
        <v>9772</v>
      </c>
      <c r="G6028" t="s">
        <v>9772</v>
      </c>
      <c r="H6028" t="s">
        <v>15781</v>
      </c>
      <c r="I6028" t="s">
        <v>19570</v>
      </c>
      <c r="J6028" t="s">
        <v>19571</v>
      </c>
      <c r="K6028" t="s">
        <v>19681</v>
      </c>
      <c r="L6028" t="s">
        <v>25615</v>
      </c>
    </row>
    <row r="6029" spans="1:12" x14ac:dyDescent="0.4">
      <c r="A6029" t="s">
        <v>5994</v>
      </c>
      <c r="B6029" t="s">
        <v>9768</v>
      </c>
      <c r="C6029" t="s">
        <v>9769</v>
      </c>
      <c r="D6029" t="s">
        <v>9770</v>
      </c>
      <c r="E6029" t="s">
        <v>9771</v>
      </c>
      <c r="F6029" t="s">
        <v>9772</v>
      </c>
      <c r="G6029" t="s">
        <v>9772</v>
      </c>
      <c r="H6029" t="s">
        <v>15782</v>
      </c>
      <c r="I6029" t="s">
        <v>19570</v>
      </c>
      <c r="J6029" t="s">
        <v>19571</v>
      </c>
      <c r="K6029" t="s">
        <v>19620</v>
      </c>
      <c r="L6029" t="s">
        <v>25616</v>
      </c>
    </row>
    <row r="6030" spans="1:12" x14ac:dyDescent="0.4">
      <c r="A6030" t="s">
        <v>5995</v>
      </c>
      <c r="B6030" t="s">
        <v>9768</v>
      </c>
      <c r="C6030" t="s">
        <v>9769</v>
      </c>
      <c r="D6030" t="s">
        <v>9770</v>
      </c>
      <c r="E6030" t="s">
        <v>9771</v>
      </c>
      <c r="F6030" t="s">
        <v>9772</v>
      </c>
      <c r="G6030" t="s">
        <v>9772</v>
      </c>
      <c r="H6030" t="s">
        <v>15783</v>
      </c>
      <c r="I6030" t="s">
        <v>19570</v>
      </c>
      <c r="J6030" t="s">
        <v>19571</v>
      </c>
      <c r="K6030" t="s">
        <v>19683</v>
      </c>
      <c r="L6030" t="s">
        <v>25617</v>
      </c>
    </row>
    <row r="6031" spans="1:12" x14ac:dyDescent="0.4">
      <c r="A6031" t="s">
        <v>5996</v>
      </c>
      <c r="B6031" t="s">
        <v>9768</v>
      </c>
      <c r="C6031" t="s">
        <v>9769</v>
      </c>
      <c r="D6031" t="s">
        <v>9770</v>
      </c>
      <c r="E6031" t="s">
        <v>9771</v>
      </c>
      <c r="F6031" t="s">
        <v>9772</v>
      </c>
      <c r="G6031" t="s">
        <v>9772</v>
      </c>
      <c r="H6031" t="s">
        <v>15784</v>
      </c>
      <c r="I6031" t="s">
        <v>19570</v>
      </c>
      <c r="J6031" t="s">
        <v>19571</v>
      </c>
      <c r="K6031" t="s">
        <v>19665</v>
      </c>
      <c r="L6031" t="s">
        <v>25618</v>
      </c>
    </row>
    <row r="6032" spans="1:12" x14ac:dyDescent="0.4">
      <c r="A6032" t="s">
        <v>5997</v>
      </c>
      <c r="B6032" t="s">
        <v>9768</v>
      </c>
      <c r="C6032" t="s">
        <v>9769</v>
      </c>
      <c r="D6032" t="s">
        <v>9770</v>
      </c>
      <c r="E6032" t="s">
        <v>9771</v>
      </c>
      <c r="F6032" t="s">
        <v>9772</v>
      </c>
      <c r="G6032" t="s">
        <v>9772</v>
      </c>
      <c r="H6032" t="s">
        <v>15785</v>
      </c>
      <c r="I6032" t="s">
        <v>19570</v>
      </c>
      <c r="J6032" t="s">
        <v>19571</v>
      </c>
      <c r="K6032" t="s">
        <v>19790</v>
      </c>
      <c r="L6032" t="s">
        <v>25619</v>
      </c>
    </row>
    <row r="6033" spans="1:12" x14ac:dyDescent="0.4">
      <c r="A6033" t="s">
        <v>5998</v>
      </c>
      <c r="B6033" t="s">
        <v>9768</v>
      </c>
      <c r="C6033" t="s">
        <v>9769</v>
      </c>
      <c r="D6033" t="s">
        <v>9770</v>
      </c>
      <c r="E6033" t="s">
        <v>9771</v>
      </c>
      <c r="F6033" t="s">
        <v>9772</v>
      </c>
      <c r="G6033" t="s">
        <v>9772</v>
      </c>
      <c r="H6033" t="s">
        <v>15786</v>
      </c>
      <c r="I6033" t="s">
        <v>19570</v>
      </c>
      <c r="J6033" t="s">
        <v>19571</v>
      </c>
      <c r="K6033" t="s">
        <v>19581</v>
      </c>
      <c r="L6033" t="s">
        <v>25620</v>
      </c>
    </row>
    <row r="6034" spans="1:12" x14ac:dyDescent="0.4">
      <c r="A6034" t="s">
        <v>5999</v>
      </c>
      <c r="B6034" t="s">
        <v>9768</v>
      </c>
      <c r="C6034" t="s">
        <v>9769</v>
      </c>
      <c r="D6034" t="s">
        <v>9770</v>
      </c>
      <c r="E6034" t="s">
        <v>9771</v>
      </c>
      <c r="F6034" t="s">
        <v>9772</v>
      </c>
      <c r="G6034" t="s">
        <v>9772</v>
      </c>
      <c r="H6034" t="s">
        <v>15787</v>
      </c>
      <c r="I6034" t="s">
        <v>19570</v>
      </c>
      <c r="J6034" t="s">
        <v>19571</v>
      </c>
      <c r="K6034" t="s">
        <v>19811</v>
      </c>
      <c r="L6034" t="s">
        <v>25621</v>
      </c>
    </row>
    <row r="6035" spans="1:12" x14ac:dyDescent="0.4">
      <c r="A6035" t="s">
        <v>6000</v>
      </c>
      <c r="B6035" t="s">
        <v>9768</v>
      </c>
      <c r="C6035" t="s">
        <v>9769</v>
      </c>
      <c r="D6035" t="s">
        <v>9770</v>
      </c>
      <c r="E6035" t="s">
        <v>9771</v>
      </c>
      <c r="F6035" t="s">
        <v>9772</v>
      </c>
      <c r="G6035" t="s">
        <v>9772</v>
      </c>
      <c r="H6035" t="s">
        <v>15788</v>
      </c>
      <c r="I6035" t="s">
        <v>19570</v>
      </c>
      <c r="J6035" t="s">
        <v>19571</v>
      </c>
      <c r="K6035" t="s">
        <v>19603</v>
      </c>
      <c r="L6035" t="s">
        <v>25622</v>
      </c>
    </row>
    <row r="6036" spans="1:12" x14ac:dyDescent="0.4">
      <c r="A6036" t="s">
        <v>6001</v>
      </c>
      <c r="B6036" t="s">
        <v>9768</v>
      </c>
      <c r="C6036" t="s">
        <v>9769</v>
      </c>
      <c r="D6036" t="s">
        <v>9770</v>
      </c>
      <c r="E6036" t="s">
        <v>9771</v>
      </c>
      <c r="F6036" t="s">
        <v>9772</v>
      </c>
      <c r="G6036" t="s">
        <v>9772</v>
      </c>
      <c r="H6036" t="s">
        <v>15789</v>
      </c>
      <c r="I6036" t="s">
        <v>19570</v>
      </c>
      <c r="J6036" t="s">
        <v>19571</v>
      </c>
      <c r="K6036" t="s">
        <v>19648</v>
      </c>
      <c r="L6036" t="s">
        <v>25623</v>
      </c>
    </row>
    <row r="6037" spans="1:12" x14ac:dyDescent="0.4">
      <c r="A6037" t="s">
        <v>6002</v>
      </c>
      <c r="B6037" t="s">
        <v>9768</v>
      </c>
      <c r="C6037" t="s">
        <v>9769</v>
      </c>
      <c r="D6037" t="s">
        <v>9770</v>
      </c>
      <c r="E6037" t="s">
        <v>9771</v>
      </c>
      <c r="F6037" t="s">
        <v>9772</v>
      </c>
      <c r="G6037" t="s">
        <v>9772</v>
      </c>
      <c r="H6037" t="s">
        <v>15790</v>
      </c>
      <c r="I6037" t="s">
        <v>19570</v>
      </c>
      <c r="J6037" t="s">
        <v>19571</v>
      </c>
      <c r="K6037" t="s">
        <v>19773</v>
      </c>
      <c r="L6037" t="s">
        <v>25624</v>
      </c>
    </row>
    <row r="6038" spans="1:12" x14ac:dyDescent="0.4">
      <c r="A6038" t="s">
        <v>6003</v>
      </c>
      <c r="B6038" t="s">
        <v>9768</v>
      </c>
      <c r="C6038" t="s">
        <v>9769</v>
      </c>
      <c r="D6038" t="s">
        <v>9770</v>
      </c>
      <c r="E6038" t="s">
        <v>9771</v>
      </c>
      <c r="F6038" t="s">
        <v>9772</v>
      </c>
      <c r="G6038" t="s">
        <v>9772</v>
      </c>
      <c r="H6038" t="s">
        <v>15791</v>
      </c>
      <c r="I6038" t="s">
        <v>19570</v>
      </c>
      <c r="J6038" t="s">
        <v>19571</v>
      </c>
      <c r="K6038" t="s">
        <v>19812</v>
      </c>
      <c r="L6038" t="s">
        <v>25625</v>
      </c>
    </row>
    <row r="6039" spans="1:12" x14ac:dyDescent="0.4">
      <c r="A6039" t="s">
        <v>6004</v>
      </c>
      <c r="B6039" t="s">
        <v>9768</v>
      </c>
      <c r="C6039" t="s">
        <v>9769</v>
      </c>
      <c r="D6039" t="s">
        <v>9770</v>
      </c>
      <c r="E6039" t="s">
        <v>9771</v>
      </c>
      <c r="F6039" t="s">
        <v>9772</v>
      </c>
      <c r="G6039" t="s">
        <v>9772</v>
      </c>
      <c r="H6039" t="s">
        <v>15792</v>
      </c>
      <c r="I6039" t="s">
        <v>19570</v>
      </c>
      <c r="J6039" t="s">
        <v>19571</v>
      </c>
      <c r="K6039" t="s">
        <v>19786</v>
      </c>
      <c r="L6039" t="s">
        <v>25626</v>
      </c>
    </row>
    <row r="6040" spans="1:12" x14ac:dyDescent="0.4">
      <c r="A6040" t="s">
        <v>6005</v>
      </c>
      <c r="B6040" t="s">
        <v>9768</v>
      </c>
      <c r="C6040" t="s">
        <v>9769</v>
      </c>
      <c r="D6040" t="s">
        <v>9770</v>
      </c>
      <c r="E6040" t="s">
        <v>9771</v>
      </c>
      <c r="F6040" t="s">
        <v>9772</v>
      </c>
      <c r="G6040" t="s">
        <v>9772</v>
      </c>
      <c r="H6040" t="s">
        <v>15793</v>
      </c>
      <c r="I6040" t="s">
        <v>19570</v>
      </c>
      <c r="J6040" t="s">
        <v>19571</v>
      </c>
      <c r="K6040" t="s">
        <v>19606</v>
      </c>
      <c r="L6040" t="s">
        <v>25627</v>
      </c>
    </row>
    <row r="6041" spans="1:12" x14ac:dyDescent="0.4">
      <c r="A6041" t="s">
        <v>6006</v>
      </c>
      <c r="B6041" t="s">
        <v>9768</v>
      </c>
      <c r="C6041" t="s">
        <v>9769</v>
      </c>
      <c r="D6041" t="s">
        <v>9770</v>
      </c>
      <c r="E6041" t="s">
        <v>9771</v>
      </c>
      <c r="F6041" t="s">
        <v>9772</v>
      </c>
      <c r="G6041" t="s">
        <v>9772</v>
      </c>
      <c r="H6041" t="s">
        <v>15794</v>
      </c>
      <c r="I6041" t="s">
        <v>19570</v>
      </c>
      <c r="J6041" t="s">
        <v>19571</v>
      </c>
      <c r="K6041" t="s">
        <v>19608</v>
      </c>
      <c r="L6041" t="s">
        <v>25628</v>
      </c>
    </row>
    <row r="6042" spans="1:12" x14ac:dyDescent="0.4">
      <c r="A6042" t="s">
        <v>6007</v>
      </c>
      <c r="B6042" t="s">
        <v>9768</v>
      </c>
      <c r="C6042" t="s">
        <v>9769</v>
      </c>
      <c r="D6042" t="s">
        <v>9770</v>
      </c>
      <c r="E6042" t="s">
        <v>9771</v>
      </c>
      <c r="F6042" t="s">
        <v>9772</v>
      </c>
      <c r="G6042" t="s">
        <v>9772</v>
      </c>
      <c r="H6042" t="s">
        <v>15795</v>
      </c>
      <c r="I6042" t="s">
        <v>19570</v>
      </c>
      <c r="J6042" t="s">
        <v>19571</v>
      </c>
      <c r="K6042" t="s">
        <v>19708</v>
      </c>
      <c r="L6042" t="s">
        <v>25629</v>
      </c>
    </row>
    <row r="6043" spans="1:12" x14ac:dyDescent="0.4">
      <c r="A6043" t="s">
        <v>6008</v>
      </c>
      <c r="B6043" t="s">
        <v>9768</v>
      </c>
      <c r="C6043" t="s">
        <v>9769</v>
      </c>
      <c r="D6043" t="s">
        <v>9770</v>
      </c>
      <c r="E6043" t="s">
        <v>9771</v>
      </c>
      <c r="F6043" t="s">
        <v>9772</v>
      </c>
      <c r="G6043" t="s">
        <v>9772</v>
      </c>
      <c r="H6043" t="s">
        <v>15796</v>
      </c>
      <c r="I6043" t="s">
        <v>19570</v>
      </c>
      <c r="J6043" t="s">
        <v>19571</v>
      </c>
      <c r="K6043" t="s">
        <v>19795</v>
      </c>
      <c r="L6043" t="s">
        <v>25630</v>
      </c>
    </row>
    <row r="6044" spans="1:12" x14ac:dyDescent="0.4">
      <c r="A6044" t="s">
        <v>6009</v>
      </c>
      <c r="B6044" t="s">
        <v>9768</v>
      </c>
      <c r="C6044" t="s">
        <v>9769</v>
      </c>
      <c r="D6044" t="s">
        <v>9770</v>
      </c>
      <c r="E6044" t="s">
        <v>9771</v>
      </c>
      <c r="F6044" t="s">
        <v>9772</v>
      </c>
      <c r="G6044" t="s">
        <v>9772</v>
      </c>
      <c r="H6044" t="s">
        <v>15797</v>
      </c>
      <c r="I6044" t="s">
        <v>19570</v>
      </c>
      <c r="J6044" t="s">
        <v>19571</v>
      </c>
      <c r="K6044" t="s">
        <v>19634</v>
      </c>
      <c r="L6044" t="s">
        <v>25631</v>
      </c>
    </row>
    <row r="6045" spans="1:12" x14ac:dyDescent="0.4">
      <c r="A6045" t="s">
        <v>6010</v>
      </c>
      <c r="B6045" t="s">
        <v>9768</v>
      </c>
      <c r="C6045" t="s">
        <v>9769</v>
      </c>
      <c r="D6045" t="s">
        <v>9770</v>
      </c>
      <c r="E6045" t="s">
        <v>9771</v>
      </c>
      <c r="F6045" t="s">
        <v>9772</v>
      </c>
      <c r="G6045" t="s">
        <v>9772</v>
      </c>
      <c r="H6045" t="s">
        <v>15798</v>
      </c>
      <c r="I6045" t="s">
        <v>19570</v>
      </c>
      <c r="J6045" t="s">
        <v>19571</v>
      </c>
      <c r="K6045" t="s">
        <v>19797</v>
      </c>
      <c r="L6045" t="s">
        <v>25632</v>
      </c>
    </row>
    <row r="6046" spans="1:12" x14ac:dyDescent="0.4">
      <c r="A6046" t="s">
        <v>6011</v>
      </c>
      <c r="B6046" t="s">
        <v>9768</v>
      </c>
      <c r="C6046" t="s">
        <v>9769</v>
      </c>
      <c r="D6046" t="s">
        <v>9770</v>
      </c>
      <c r="E6046" t="s">
        <v>9771</v>
      </c>
      <c r="F6046" t="s">
        <v>9772</v>
      </c>
      <c r="G6046" t="s">
        <v>9772</v>
      </c>
      <c r="H6046" t="s">
        <v>15799</v>
      </c>
      <c r="I6046" t="s">
        <v>19570</v>
      </c>
      <c r="J6046" t="s">
        <v>19571</v>
      </c>
      <c r="K6046" t="s">
        <v>19691</v>
      </c>
      <c r="L6046" t="s">
        <v>25633</v>
      </c>
    </row>
    <row r="6047" spans="1:12" x14ac:dyDescent="0.4">
      <c r="A6047" t="s">
        <v>6012</v>
      </c>
      <c r="B6047" t="s">
        <v>9768</v>
      </c>
      <c r="C6047" t="s">
        <v>9769</v>
      </c>
      <c r="D6047" t="s">
        <v>9770</v>
      </c>
      <c r="E6047" t="s">
        <v>9771</v>
      </c>
      <c r="F6047" t="s">
        <v>9772</v>
      </c>
      <c r="G6047" t="s">
        <v>9772</v>
      </c>
      <c r="H6047" t="s">
        <v>15800</v>
      </c>
      <c r="I6047" t="s">
        <v>19570</v>
      </c>
      <c r="J6047" t="s">
        <v>19571</v>
      </c>
      <c r="K6047" t="s">
        <v>19572</v>
      </c>
      <c r="L6047" t="s">
        <v>25634</v>
      </c>
    </row>
    <row r="6048" spans="1:12" x14ac:dyDescent="0.4">
      <c r="A6048" t="s">
        <v>6013</v>
      </c>
      <c r="B6048" t="s">
        <v>9768</v>
      </c>
      <c r="C6048" t="s">
        <v>9769</v>
      </c>
      <c r="D6048" t="s">
        <v>9770</v>
      </c>
      <c r="E6048" t="s">
        <v>9771</v>
      </c>
      <c r="F6048" t="s">
        <v>9772</v>
      </c>
      <c r="G6048" t="s">
        <v>9772</v>
      </c>
      <c r="H6048" t="s">
        <v>15801</v>
      </c>
      <c r="I6048" t="s">
        <v>19570</v>
      </c>
      <c r="J6048" t="s">
        <v>19571</v>
      </c>
      <c r="K6048" t="s">
        <v>19766</v>
      </c>
      <c r="L6048" t="s">
        <v>25635</v>
      </c>
    </row>
    <row r="6049" spans="1:12" x14ac:dyDescent="0.4">
      <c r="A6049" t="s">
        <v>6014</v>
      </c>
      <c r="B6049" t="s">
        <v>9768</v>
      </c>
      <c r="C6049" t="s">
        <v>9769</v>
      </c>
      <c r="D6049" t="s">
        <v>9770</v>
      </c>
      <c r="E6049" t="s">
        <v>9771</v>
      </c>
      <c r="F6049" t="s">
        <v>9772</v>
      </c>
      <c r="G6049" t="s">
        <v>9772</v>
      </c>
      <c r="H6049" t="s">
        <v>15802</v>
      </c>
      <c r="I6049" t="s">
        <v>19570</v>
      </c>
      <c r="J6049" t="s">
        <v>19571</v>
      </c>
      <c r="K6049" t="s">
        <v>19583</v>
      </c>
      <c r="L6049" t="s">
        <v>25636</v>
      </c>
    </row>
    <row r="6050" spans="1:12" x14ac:dyDescent="0.4">
      <c r="A6050" t="s">
        <v>6015</v>
      </c>
      <c r="B6050" t="s">
        <v>9768</v>
      </c>
      <c r="C6050" t="s">
        <v>9769</v>
      </c>
      <c r="D6050" t="s">
        <v>9770</v>
      </c>
      <c r="E6050" t="s">
        <v>9771</v>
      </c>
      <c r="F6050" t="s">
        <v>9772</v>
      </c>
      <c r="G6050" t="s">
        <v>9772</v>
      </c>
      <c r="H6050" t="s">
        <v>15803</v>
      </c>
      <c r="I6050" t="s">
        <v>19570</v>
      </c>
      <c r="J6050" t="s">
        <v>19571</v>
      </c>
      <c r="K6050" t="s">
        <v>19614</v>
      </c>
      <c r="L6050" t="s">
        <v>25637</v>
      </c>
    </row>
    <row r="6051" spans="1:12" x14ac:dyDescent="0.4">
      <c r="A6051" t="s">
        <v>6016</v>
      </c>
      <c r="B6051" t="s">
        <v>9768</v>
      </c>
      <c r="C6051" t="s">
        <v>9769</v>
      </c>
      <c r="D6051" t="s">
        <v>9770</v>
      </c>
      <c r="E6051" t="s">
        <v>9771</v>
      </c>
      <c r="F6051" t="s">
        <v>9772</v>
      </c>
      <c r="G6051" t="s">
        <v>9772</v>
      </c>
      <c r="H6051" t="s">
        <v>15804</v>
      </c>
      <c r="I6051" t="s">
        <v>19570</v>
      </c>
      <c r="J6051" t="s">
        <v>19571</v>
      </c>
      <c r="K6051" t="s">
        <v>19812</v>
      </c>
      <c r="L6051" t="s">
        <v>25638</v>
      </c>
    </row>
    <row r="6052" spans="1:12" x14ac:dyDescent="0.4">
      <c r="A6052" t="s">
        <v>6017</v>
      </c>
      <c r="B6052" t="s">
        <v>9768</v>
      </c>
      <c r="C6052" t="s">
        <v>9769</v>
      </c>
      <c r="D6052" t="s">
        <v>9770</v>
      </c>
      <c r="E6052" t="s">
        <v>9771</v>
      </c>
      <c r="F6052" t="s">
        <v>9772</v>
      </c>
      <c r="G6052" t="s">
        <v>9772</v>
      </c>
      <c r="H6052" t="s">
        <v>15805</v>
      </c>
      <c r="I6052" t="s">
        <v>19570</v>
      </c>
      <c r="J6052" t="s">
        <v>19571</v>
      </c>
      <c r="K6052" t="s">
        <v>19707</v>
      </c>
      <c r="L6052" t="s">
        <v>25639</v>
      </c>
    </row>
    <row r="6053" spans="1:12" x14ac:dyDescent="0.4">
      <c r="A6053" t="s">
        <v>6018</v>
      </c>
      <c r="B6053" t="s">
        <v>9768</v>
      </c>
      <c r="C6053" t="s">
        <v>9769</v>
      </c>
      <c r="D6053" t="s">
        <v>9770</v>
      </c>
      <c r="E6053" t="s">
        <v>9771</v>
      </c>
      <c r="F6053" t="s">
        <v>9772</v>
      </c>
      <c r="G6053" t="s">
        <v>9772</v>
      </c>
      <c r="H6053" t="s">
        <v>15806</v>
      </c>
      <c r="I6053" t="s">
        <v>19570</v>
      </c>
      <c r="J6053" t="s">
        <v>19571</v>
      </c>
      <c r="K6053" t="s">
        <v>19729</v>
      </c>
      <c r="L6053" t="s">
        <v>25640</v>
      </c>
    </row>
    <row r="6054" spans="1:12" x14ac:dyDescent="0.4">
      <c r="A6054" t="s">
        <v>6019</v>
      </c>
      <c r="B6054" t="s">
        <v>9768</v>
      </c>
      <c r="C6054" t="s">
        <v>9769</v>
      </c>
      <c r="D6054" t="s">
        <v>9770</v>
      </c>
      <c r="E6054" t="s">
        <v>9771</v>
      </c>
      <c r="F6054" t="s">
        <v>9772</v>
      </c>
      <c r="G6054" t="s">
        <v>9772</v>
      </c>
      <c r="H6054" t="s">
        <v>15807</v>
      </c>
      <c r="I6054" t="s">
        <v>19570</v>
      </c>
      <c r="J6054" t="s">
        <v>19571</v>
      </c>
      <c r="K6054" t="s">
        <v>19652</v>
      </c>
      <c r="L6054" t="s">
        <v>25641</v>
      </c>
    </row>
    <row r="6055" spans="1:12" x14ac:dyDescent="0.4">
      <c r="A6055" t="s">
        <v>6020</v>
      </c>
      <c r="B6055" t="s">
        <v>9768</v>
      </c>
      <c r="C6055" t="s">
        <v>9769</v>
      </c>
      <c r="D6055" t="s">
        <v>9770</v>
      </c>
      <c r="E6055" t="s">
        <v>9771</v>
      </c>
      <c r="F6055" t="s">
        <v>9772</v>
      </c>
      <c r="G6055" t="s">
        <v>9772</v>
      </c>
      <c r="H6055" t="s">
        <v>15808</v>
      </c>
      <c r="I6055" t="s">
        <v>19570</v>
      </c>
      <c r="J6055" t="s">
        <v>19571</v>
      </c>
      <c r="K6055" t="s">
        <v>19711</v>
      </c>
      <c r="L6055" t="s">
        <v>25642</v>
      </c>
    </row>
    <row r="6056" spans="1:12" x14ac:dyDescent="0.4">
      <c r="A6056" t="s">
        <v>6021</v>
      </c>
      <c r="B6056" t="s">
        <v>9768</v>
      </c>
      <c r="C6056" t="s">
        <v>9769</v>
      </c>
      <c r="D6056" t="s">
        <v>9770</v>
      </c>
      <c r="E6056" t="s">
        <v>9771</v>
      </c>
      <c r="F6056" t="s">
        <v>9772</v>
      </c>
      <c r="G6056" t="s">
        <v>9772</v>
      </c>
      <c r="H6056" t="s">
        <v>15809</v>
      </c>
      <c r="I6056" t="s">
        <v>19570</v>
      </c>
      <c r="J6056" t="s">
        <v>19571</v>
      </c>
      <c r="K6056" t="s">
        <v>19756</v>
      </c>
      <c r="L6056" t="s">
        <v>25643</v>
      </c>
    </row>
    <row r="6057" spans="1:12" x14ac:dyDescent="0.4">
      <c r="A6057" t="s">
        <v>6022</v>
      </c>
      <c r="B6057" t="s">
        <v>9768</v>
      </c>
      <c r="C6057" t="s">
        <v>9769</v>
      </c>
      <c r="D6057" t="s">
        <v>9770</v>
      </c>
      <c r="E6057" t="s">
        <v>9771</v>
      </c>
      <c r="F6057" t="s">
        <v>9772</v>
      </c>
      <c r="G6057" t="s">
        <v>9772</v>
      </c>
      <c r="H6057" t="s">
        <v>15810</v>
      </c>
      <c r="I6057" t="s">
        <v>19570</v>
      </c>
      <c r="J6057" t="s">
        <v>19571</v>
      </c>
      <c r="K6057" t="s">
        <v>19621</v>
      </c>
      <c r="L6057" t="s">
        <v>25644</v>
      </c>
    </row>
    <row r="6058" spans="1:12" x14ac:dyDescent="0.4">
      <c r="A6058" t="s">
        <v>6023</v>
      </c>
      <c r="B6058" t="s">
        <v>9768</v>
      </c>
      <c r="C6058" t="s">
        <v>9769</v>
      </c>
      <c r="D6058" t="s">
        <v>9770</v>
      </c>
      <c r="E6058" t="s">
        <v>9771</v>
      </c>
      <c r="F6058" t="s">
        <v>9772</v>
      </c>
      <c r="G6058" t="s">
        <v>9772</v>
      </c>
      <c r="H6058" t="s">
        <v>15811</v>
      </c>
      <c r="I6058" t="s">
        <v>19570</v>
      </c>
      <c r="J6058" t="s">
        <v>19571</v>
      </c>
      <c r="K6058" t="s">
        <v>19732</v>
      </c>
      <c r="L6058" t="s">
        <v>25168</v>
      </c>
    </row>
    <row r="6059" spans="1:12" x14ac:dyDescent="0.4">
      <c r="A6059" t="s">
        <v>6024</v>
      </c>
      <c r="B6059" t="s">
        <v>9768</v>
      </c>
      <c r="C6059" t="s">
        <v>9769</v>
      </c>
      <c r="D6059" t="s">
        <v>9770</v>
      </c>
      <c r="E6059" t="s">
        <v>9771</v>
      </c>
      <c r="F6059" t="s">
        <v>9772</v>
      </c>
      <c r="G6059" t="s">
        <v>9772</v>
      </c>
      <c r="H6059" t="s">
        <v>15812</v>
      </c>
      <c r="I6059" t="s">
        <v>19570</v>
      </c>
      <c r="J6059" t="s">
        <v>19571</v>
      </c>
      <c r="K6059" t="s">
        <v>19763</v>
      </c>
      <c r="L6059" t="s">
        <v>25645</v>
      </c>
    </row>
    <row r="6060" spans="1:12" x14ac:dyDescent="0.4">
      <c r="A6060" t="s">
        <v>6025</v>
      </c>
      <c r="B6060" t="s">
        <v>9768</v>
      </c>
      <c r="C6060" t="s">
        <v>9769</v>
      </c>
      <c r="D6060" t="s">
        <v>9770</v>
      </c>
      <c r="E6060" t="s">
        <v>9771</v>
      </c>
      <c r="F6060" t="s">
        <v>9772</v>
      </c>
      <c r="G6060" t="s">
        <v>9772</v>
      </c>
      <c r="H6060" t="s">
        <v>15813</v>
      </c>
      <c r="I6060" t="s">
        <v>19570</v>
      </c>
      <c r="J6060" t="s">
        <v>19571</v>
      </c>
      <c r="K6060" t="s">
        <v>19623</v>
      </c>
      <c r="L6060" t="s">
        <v>24733</v>
      </c>
    </row>
    <row r="6061" spans="1:12" x14ac:dyDescent="0.4">
      <c r="A6061" t="s">
        <v>6026</v>
      </c>
      <c r="B6061" t="s">
        <v>9768</v>
      </c>
      <c r="C6061" t="s">
        <v>9769</v>
      </c>
      <c r="D6061" t="s">
        <v>9770</v>
      </c>
      <c r="E6061" t="s">
        <v>9771</v>
      </c>
      <c r="F6061" t="s">
        <v>9772</v>
      </c>
      <c r="G6061" t="s">
        <v>9772</v>
      </c>
      <c r="H6061" t="s">
        <v>15814</v>
      </c>
      <c r="I6061" t="s">
        <v>19570</v>
      </c>
      <c r="J6061" t="s">
        <v>19571</v>
      </c>
      <c r="K6061" t="s">
        <v>19657</v>
      </c>
      <c r="L6061" t="s">
        <v>25646</v>
      </c>
    </row>
    <row r="6062" spans="1:12" x14ac:dyDescent="0.4">
      <c r="A6062" t="s">
        <v>6027</v>
      </c>
      <c r="B6062" t="s">
        <v>9768</v>
      </c>
      <c r="C6062" t="s">
        <v>9769</v>
      </c>
      <c r="D6062" t="s">
        <v>9770</v>
      </c>
      <c r="E6062" t="s">
        <v>9771</v>
      </c>
      <c r="F6062" t="s">
        <v>9772</v>
      </c>
      <c r="G6062" t="s">
        <v>9772</v>
      </c>
      <c r="H6062" t="s">
        <v>15815</v>
      </c>
      <c r="I6062" t="s">
        <v>19570</v>
      </c>
      <c r="J6062" t="s">
        <v>19571</v>
      </c>
      <c r="K6062" t="s">
        <v>19814</v>
      </c>
      <c r="L6062" t="s">
        <v>25647</v>
      </c>
    </row>
    <row r="6063" spans="1:12" x14ac:dyDescent="0.4">
      <c r="A6063" t="s">
        <v>6028</v>
      </c>
      <c r="B6063" t="s">
        <v>9768</v>
      </c>
      <c r="C6063" t="s">
        <v>9769</v>
      </c>
      <c r="D6063" t="s">
        <v>9770</v>
      </c>
      <c r="E6063" t="s">
        <v>9771</v>
      </c>
      <c r="F6063" t="s">
        <v>9772</v>
      </c>
      <c r="G6063" t="s">
        <v>9772</v>
      </c>
      <c r="H6063" t="s">
        <v>15816</v>
      </c>
      <c r="I6063" t="s">
        <v>19570</v>
      </c>
      <c r="J6063" t="s">
        <v>19571</v>
      </c>
      <c r="K6063" t="s">
        <v>19604</v>
      </c>
      <c r="L6063" t="s">
        <v>25648</v>
      </c>
    </row>
    <row r="6064" spans="1:12" x14ac:dyDescent="0.4">
      <c r="A6064" t="s">
        <v>6029</v>
      </c>
      <c r="B6064" t="s">
        <v>9768</v>
      </c>
      <c r="C6064" t="s">
        <v>9769</v>
      </c>
      <c r="D6064" t="s">
        <v>9770</v>
      </c>
      <c r="E6064" t="s">
        <v>9771</v>
      </c>
      <c r="F6064" t="s">
        <v>9772</v>
      </c>
      <c r="G6064" t="s">
        <v>9772</v>
      </c>
      <c r="H6064" t="s">
        <v>15817</v>
      </c>
      <c r="I6064" t="s">
        <v>19570</v>
      </c>
      <c r="J6064" t="s">
        <v>19571</v>
      </c>
      <c r="K6064" t="s">
        <v>19762</v>
      </c>
      <c r="L6064" t="s">
        <v>25649</v>
      </c>
    </row>
    <row r="6065" spans="1:12" x14ac:dyDescent="0.4">
      <c r="A6065" t="s">
        <v>6030</v>
      </c>
      <c r="B6065" t="s">
        <v>9768</v>
      </c>
      <c r="C6065" t="s">
        <v>9769</v>
      </c>
      <c r="D6065" t="s">
        <v>9770</v>
      </c>
      <c r="E6065" t="s">
        <v>9771</v>
      </c>
      <c r="F6065" t="s">
        <v>9772</v>
      </c>
      <c r="G6065" t="s">
        <v>9772</v>
      </c>
      <c r="H6065" t="s">
        <v>15818</v>
      </c>
      <c r="I6065" t="s">
        <v>19570</v>
      </c>
      <c r="J6065" t="s">
        <v>19571</v>
      </c>
      <c r="K6065" t="s">
        <v>19584</v>
      </c>
      <c r="L6065" t="s">
        <v>25650</v>
      </c>
    </row>
    <row r="6066" spans="1:12" x14ac:dyDescent="0.4">
      <c r="A6066" t="s">
        <v>6031</v>
      </c>
      <c r="B6066" t="s">
        <v>9768</v>
      </c>
      <c r="C6066" t="s">
        <v>9769</v>
      </c>
      <c r="D6066" t="s">
        <v>9770</v>
      </c>
      <c r="E6066" t="s">
        <v>9771</v>
      </c>
      <c r="F6066" t="s">
        <v>9772</v>
      </c>
      <c r="G6066" t="s">
        <v>9772</v>
      </c>
      <c r="H6066" t="s">
        <v>15819</v>
      </c>
      <c r="I6066" t="s">
        <v>19570</v>
      </c>
      <c r="J6066" t="s">
        <v>19571</v>
      </c>
      <c r="K6066" t="s">
        <v>19671</v>
      </c>
      <c r="L6066" t="s">
        <v>25651</v>
      </c>
    </row>
    <row r="6067" spans="1:12" x14ac:dyDescent="0.4">
      <c r="A6067" t="s">
        <v>6032</v>
      </c>
      <c r="B6067" t="s">
        <v>9768</v>
      </c>
      <c r="C6067" t="s">
        <v>9769</v>
      </c>
      <c r="D6067" t="s">
        <v>9770</v>
      </c>
      <c r="E6067" t="s">
        <v>9771</v>
      </c>
      <c r="F6067" t="s">
        <v>9772</v>
      </c>
      <c r="G6067" t="s">
        <v>9772</v>
      </c>
      <c r="H6067" t="s">
        <v>15820</v>
      </c>
      <c r="I6067" t="s">
        <v>19570</v>
      </c>
      <c r="J6067" t="s">
        <v>19571</v>
      </c>
      <c r="K6067" t="s">
        <v>19707</v>
      </c>
      <c r="L6067" t="s">
        <v>25652</v>
      </c>
    </row>
    <row r="6068" spans="1:12" x14ac:dyDescent="0.4">
      <c r="A6068" t="s">
        <v>6033</v>
      </c>
      <c r="B6068" t="s">
        <v>9768</v>
      </c>
      <c r="C6068" t="s">
        <v>9769</v>
      </c>
      <c r="D6068" t="s">
        <v>9770</v>
      </c>
      <c r="E6068" t="s">
        <v>9771</v>
      </c>
      <c r="F6068" t="s">
        <v>9772</v>
      </c>
      <c r="G6068" t="s">
        <v>9772</v>
      </c>
      <c r="H6068" t="s">
        <v>15821</v>
      </c>
      <c r="I6068" t="s">
        <v>19570</v>
      </c>
      <c r="J6068" t="s">
        <v>19571</v>
      </c>
      <c r="K6068" t="s">
        <v>19578</v>
      </c>
      <c r="L6068" t="s">
        <v>25653</v>
      </c>
    </row>
    <row r="6069" spans="1:12" x14ac:dyDescent="0.4">
      <c r="A6069" t="s">
        <v>6034</v>
      </c>
      <c r="B6069" t="s">
        <v>9768</v>
      </c>
      <c r="C6069" t="s">
        <v>9769</v>
      </c>
      <c r="D6069" t="s">
        <v>9770</v>
      </c>
      <c r="E6069" t="s">
        <v>9771</v>
      </c>
      <c r="F6069" t="s">
        <v>9772</v>
      </c>
      <c r="G6069" t="s">
        <v>9772</v>
      </c>
      <c r="H6069" t="s">
        <v>15822</v>
      </c>
      <c r="I6069" t="s">
        <v>19570</v>
      </c>
      <c r="J6069" t="s">
        <v>19571</v>
      </c>
      <c r="K6069" t="s">
        <v>19794</v>
      </c>
      <c r="L6069" t="s">
        <v>25654</v>
      </c>
    </row>
    <row r="6070" spans="1:12" x14ac:dyDescent="0.4">
      <c r="A6070" t="s">
        <v>6035</v>
      </c>
      <c r="B6070" t="s">
        <v>9768</v>
      </c>
      <c r="C6070" t="s">
        <v>9769</v>
      </c>
      <c r="D6070" t="s">
        <v>9770</v>
      </c>
      <c r="E6070" t="s">
        <v>9771</v>
      </c>
      <c r="F6070" t="s">
        <v>9772</v>
      </c>
      <c r="G6070" t="s">
        <v>9772</v>
      </c>
      <c r="H6070" t="s">
        <v>15823</v>
      </c>
      <c r="I6070" t="s">
        <v>19570</v>
      </c>
      <c r="J6070" t="s">
        <v>19571</v>
      </c>
      <c r="K6070" t="s">
        <v>19622</v>
      </c>
      <c r="L6070" t="s">
        <v>25655</v>
      </c>
    </row>
    <row r="6071" spans="1:12" x14ac:dyDescent="0.4">
      <c r="A6071" t="s">
        <v>6036</v>
      </c>
      <c r="B6071" t="s">
        <v>9768</v>
      </c>
      <c r="C6071" t="s">
        <v>9769</v>
      </c>
      <c r="D6071" t="s">
        <v>9770</v>
      </c>
      <c r="E6071" t="s">
        <v>9771</v>
      </c>
      <c r="F6071" t="s">
        <v>9772</v>
      </c>
      <c r="G6071" t="s">
        <v>9772</v>
      </c>
      <c r="H6071" t="s">
        <v>15824</v>
      </c>
      <c r="I6071" t="s">
        <v>19570</v>
      </c>
      <c r="J6071" t="s">
        <v>19571</v>
      </c>
      <c r="K6071" t="s">
        <v>19635</v>
      </c>
      <c r="L6071" t="s">
        <v>25656</v>
      </c>
    </row>
    <row r="6072" spans="1:12" x14ac:dyDescent="0.4">
      <c r="A6072" t="s">
        <v>6037</v>
      </c>
      <c r="B6072" t="s">
        <v>9768</v>
      </c>
      <c r="C6072" t="s">
        <v>9769</v>
      </c>
      <c r="D6072" t="s">
        <v>9770</v>
      </c>
      <c r="E6072" t="s">
        <v>9771</v>
      </c>
      <c r="F6072" t="s">
        <v>9772</v>
      </c>
      <c r="G6072" t="s">
        <v>9772</v>
      </c>
      <c r="H6072" t="s">
        <v>15825</v>
      </c>
      <c r="I6072" t="s">
        <v>19570</v>
      </c>
      <c r="J6072" t="s">
        <v>19571</v>
      </c>
      <c r="K6072" t="s">
        <v>19657</v>
      </c>
      <c r="L6072" t="s">
        <v>25657</v>
      </c>
    </row>
    <row r="6073" spans="1:12" x14ac:dyDescent="0.4">
      <c r="A6073" t="s">
        <v>6038</v>
      </c>
      <c r="B6073" t="s">
        <v>9768</v>
      </c>
      <c r="C6073" t="s">
        <v>9769</v>
      </c>
      <c r="D6073" t="s">
        <v>9770</v>
      </c>
      <c r="E6073" t="s">
        <v>9771</v>
      </c>
      <c r="F6073" t="s">
        <v>9772</v>
      </c>
      <c r="G6073" t="s">
        <v>9772</v>
      </c>
      <c r="H6073" t="s">
        <v>15826</v>
      </c>
      <c r="I6073" t="s">
        <v>19570</v>
      </c>
      <c r="J6073" t="s">
        <v>19571</v>
      </c>
      <c r="K6073" t="s">
        <v>19667</v>
      </c>
      <c r="L6073" t="s">
        <v>25658</v>
      </c>
    </row>
    <row r="6074" spans="1:12" x14ac:dyDescent="0.4">
      <c r="A6074" t="s">
        <v>6039</v>
      </c>
      <c r="B6074" t="s">
        <v>9768</v>
      </c>
      <c r="C6074" t="s">
        <v>9769</v>
      </c>
      <c r="D6074" t="s">
        <v>9770</v>
      </c>
      <c r="E6074" t="s">
        <v>9771</v>
      </c>
      <c r="F6074" t="s">
        <v>9772</v>
      </c>
      <c r="G6074" t="s">
        <v>9772</v>
      </c>
      <c r="H6074" t="s">
        <v>15827</v>
      </c>
      <c r="I6074" t="s">
        <v>19570</v>
      </c>
      <c r="J6074" t="s">
        <v>19571</v>
      </c>
      <c r="K6074" t="s">
        <v>19684</v>
      </c>
      <c r="L6074" t="s">
        <v>25188</v>
      </c>
    </row>
    <row r="6075" spans="1:12" x14ac:dyDescent="0.4">
      <c r="A6075" t="s">
        <v>6040</v>
      </c>
      <c r="B6075" t="s">
        <v>9768</v>
      </c>
      <c r="C6075" t="s">
        <v>9769</v>
      </c>
      <c r="D6075" t="s">
        <v>9770</v>
      </c>
      <c r="E6075" t="s">
        <v>9771</v>
      </c>
      <c r="F6075" t="s">
        <v>9772</v>
      </c>
      <c r="G6075" t="s">
        <v>9772</v>
      </c>
      <c r="H6075" t="s">
        <v>15828</v>
      </c>
      <c r="I6075" t="s">
        <v>19570</v>
      </c>
      <c r="J6075" t="s">
        <v>19571</v>
      </c>
      <c r="K6075" t="s">
        <v>19692</v>
      </c>
      <c r="L6075" t="s">
        <v>25659</v>
      </c>
    </row>
    <row r="6076" spans="1:12" x14ac:dyDescent="0.4">
      <c r="A6076" t="s">
        <v>6041</v>
      </c>
      <c r="B6076" t="s">
        <v>9768</v>
      </c>
      <c r="C6076" t="s">
        <v>9769</v>
      </c>
      <c r="D6076" t="s">
        <v>9770</v>
      </c>
      <c r="E6076" t="s">
        <v>9771</v>
      </c>
      <c r="F6076" t="s">
        <v>9772</v>
      </c>
      <c r="G6076" t="s">
        <v>9772</v>
      </c>
      <c r="H6076" t="s">
        <v>15829</v>
      </c>
      <c r="I6076" t="s">
        <v>19570</v>
      </c>
      <c r="J6076" t="s">
        <v>19571</v>
      </c>
      <c r="K6076" t="s">
        <v>19802</v>
      </c>
      <c r="L6076" t="s">
        <v>25660</v>
      </c>
    </row>
    <row r="6077" spans="1:12" x14ac:dyDescent="0.4">
      <c r="A6077" t="s">
        <v>6042</v>
      </c>
      <c r="B6077" t="s">
        <v>9768</v>
      </c>
      <c r="C6077" t="s">
        <v>9769</v>
      </c>
      <c r="D6077" t="s">
        <v>9770</v>
      </c>
      <c r="E6077" t="s">
        <v>9771</v>
      </c>
      <c r="F6077" t="s">
        <v>9772</v>
      </c>
      <c r="G6077" t="s">
        <v>9772</v>
      </c>
      <c r="H6077" t="s">
        <v>15830</v>
      </c>
      <c r="I6077" t="s">
        <v>19570</v>
      </c>
      <c r="J6077" t="s">
        <v>19571</v>
      </c>
      <c r="K6077" t="s">
        <v>19827</v>
      </c>
      <c r="L6077" t="s">
        <v>25661</v>
      </c>
    </row>
    <row r="6078" spans="1:12" x14ac:dyDescent="0.4">
      <c r="A6078" t="s">
        <v>6043</v>
      </c>
      <c r="B6078" t="s">
        <v>9768</v>
      </c>
      <c r="C6078" t="s">
        <v>9769</v>
      </c>
      <c r="D6078" t="s">
        <v>9770</v>
      </c>
      <c r="E6078" t="s">
        <v>9771</v>
      </c>
      <c r="F6078" t="s">
        <v>9772</v>
      </c>
      <c r="G6078" t="s">
        <v>9772</v>
      </c>
      <c r="H6078" t="s">
        <v>15831</v>
      </c>
      <c r="I6078" t="s">
        <v>19570</v>
      </c>
      <c r="J6078" t="s">
        <v>19571</v>
      </c>
      <c r="K6078" t="s">
        <v>19728</v>
      </c>
      <c r="L6078" t="s">
        <v>25662</v>
      </c>
    </row>
    <row r="6079" spans="1:12" x14ac:dyDescent="0.4">
      <c r="A6079" t="s">
        <v>6044</v>
      </c>
      <c r="B6079" t="s">
        <v>9768</v>
      </c>
      <c r="C6079" t="s">
        <v>9769</v>
      </c>
      <c r="D6079" t="s">
        <v>9770</v>
      </c>
      <c r="E6079" t="s">
        <v>9771</v>
      </c>
      <c r="F6079" t="s">
        <v>9772</v>
      </c>
      <c r="G6079" t="s">
        <v>9772</v>
      </c>
      <c r="H6079" t="s">
        <v>15832</v>
      </c>
      <c r="I6079" t="s">
        <v>19570</v>
      </c>
      <c r="J6079" t="s">
        <v>19571</v>
      </c>
      <c r="K6079" t="s">
        <v>19640</v>
      </c>
      <c r="L6079" t="s">
        <v>25663</v>
      </c>
    </row>
    <row r="6080" spans="1:12" x14ac:dyDescent="0.4">
      <c r="A6080" t="s">
        <v>6045</v>
      </c>
      <c r="B6080" t="s">
        <v>9768</v>
      </c>
      <c r="C6080" t="s">
        <v>9769</v>
      </c>
      <c r="D6080" t="s">
        <v>9770</v>
      </c>
      <c r="E6080" t="s">
        <v>9771</v>
      </c>
      <c r="F6080" t="s">
        <v>9772</v>
      </c>
      <c r="G6080" t="s">
        <v>9772</v>
      </c>
      <c r="H6080" t="s">
        <v>15833</v>
      </c>
      <c r="I6080" t="s">
        <v>19570</v>
      </c>
      <c r="J6080" t="s">
        <v>19571</v>
      </c>
      <c r="K6080" t="s">
        <v>19738</v>
      </c>
      <c r="L6080" t="s">
        <v>24752</v>
      </c>
    </row>
    <row r="6081" spans="1:12" x14ac:dyDescent="0.4">
      <c r="A6081" t="s">
        <v>6046</v>
      </c>
      <c r="B6081" t="s">
        <v>9768</v>
      </c>
      <c r="C6081" t="s">
        <v>9769</v>
      </c>
      <c r="D6081" t="s">
        <v>9770</v>
      </c>
      <c r="E6081" t="s">
        <v>9771</v>
      </c>
      <c r="F6081" t="s">
        <v>9772</v>
      </c>
      <c r="G6081" t="s">
        <v>9772</v>
      </c>
      <c r="H6081" t="s">
        <v>15834</v>
      </c>
      <c r="I6081" t="s">
        <v>19570</v>
      </c>
      <c r="J6081" t="s">
        <v>19571</v>
      </c>
      <c r="K6081" t="s">
        <v>19651</v>
      </c>
      <c r="L6081" t="s">
        <v>25664</v>
      </c>
    </row>
    <row r="6082" spans="1:12" x14ac:dyDescent="0.4">
      <c r="A6082" t="s">
        <v>6047</v>
      </c>
      <c r="B6082" t="s">
        <v>9768</v>
      </c>
      <c r="C6082" t="s">
        <v>9769</v>
      </c>
      <c r="D6082" t="s">
        <v>9770</v>
      </c>
      <c r="E6082" t="s">
        <v>9771</v>
      </c>
      <c r="F6082" t="s">
        <v>9772</v>
      </c>
      <c r="G6082" t="s">
        <v>9772</v>
      </c>
      <c r="H6082" t="s">
        <v>15835</v>
      </c>
      <c r="I6082" t="s">
        <v>19570</v>
      </c>
      <c r="J6082" t="s">
        <v>19571</v>
      </c>
      <c r="K6082" t="s">
        <v>19672</v>
      </c>
      <c r="L6082" t="s">
        <v>25665</v>
      </c>
    </row>
    <row r="6083" spans="1:12" x14ac:dyDescent="0.4">
      <c r="A6083" t="s">
        <v>6048</v>
      </c>
      <c r="B6083" t="s">
        <v>9768</v>
      </c>
      <c r="C6083" t="s">
        <v>9769</v>
      </c>
      <c r="D6083" t="s">
        <v>9770</v>
      </c>
      <c r="E6083" t="s">
        <v>9771</v>
      </c>
      <c r="F6083" t="s">
        <v>9772</v>
      </c>
      <c r="G6083" t="s">
        <v>9772</v>
      </c>
      <c r="H6083" t="s">
        <v>15836</v>
      </c>
      <c r="I6083" t="s">
        <v>19570</v>
      </c>
      <c r="J6083" t="s">
        <v>19571</v>
      </c>
      <c r="K6083" t="s">
        <v>19617</v>
      </c>
      <c r="L6083" t="s">
        <v>25666</v>
      </c>
    </row>
    <row r="6084" spans="1:12" x14ac:dyDescent="0.4">
      <c r="A6084" t="s">
        <v>6049</v>
      </c>
      <c r="B6084" t="s">
        <v>9768</v>
      </c>
      <c r="C6084" t="s">
        <v>9769</v>
      </c>
      <c r="D6084" t="s">
        <v>9770</v>
      </c>
      <c r="E6084" t="s">
        <v>9771</v>
      </c>
      <c r="F6084" t="s">
        <v>9772</v>
      </c>
      <c r="G6084" t="s">
        <v>9772</v>
      </c>
      <c r="H6084" t="s">
        <v>15837</v>
      </c>
      <c r="I6084" t="s">
        <v>19570</v>
      </c>
      <c r="J6084" t="s">
        <v>19571</v>
      </c>
      <c r="K6084" t="s">
        <v>19681</v>
      </c>
      <c r="L6084" t="s">
        <v>25667</v>
      </c>
    </row>
    <row r="6085" spans="1:12" x14ac:dyDescent="0.4">
      <c r="A6085" t="s">
        <v>6050</v>
      </c>
      <c r="B6085" t="s">
        <v>9768</v>
      </c>
      <c r="C6085" t="s">
        <v>9769</v>
      </c>
      <c r="D6085" t="s">
        <v>9770</v>
      </c>
      <c r="E6085" t="s">
        <v>9771</v>
      </c>
      <c r="F6085" t="s">
        <v>9772</v>
      </c>
      <c r="G6085" t="s">
        <v>9772</v>
      </c>
      <c r="H6085" t="s">
        <v>15838</v>
      </c>
      <c r="I6085" t="s">
        <v>19570</v>
      </c>
      <c r="J6085" t="s">
        <v>19571</v>
      </c>
      <c r="K6085" t="s">
        <v>19756</v>
      </c>
      <c r="L6085" t="s">
        <v>25668</v>
      </c>
    </row>
    <row r="6086" spans="1:12" x14ac:dyDescent="0.4">
      <c r="A6086" t="s">
        <v>6051</v>
      </c>
      <c r="B6086" t="s">
        <v>9768</v>
      </c>
      <c r="C6086" t="s">
        <v>9769</v>
      </c>
      <c r="D6086" t="s">
        <v>9770</v>
      </c>
      <c r="E6086" t="s">
        <v>9771</v>
      </c>
      <c r="F6086" t="s">
        <v>9772</v>
      </c>
      <c r="G6086" t="s">
        <v>9772</v>
      </c>
      <c r="H6086" t="s">
        <v>15839</v>
      </c>
      <c r="I6086" t="s">
        <v>19570</v>
      </c>
      <c r="J6086" t="s">
        <v>19571</v>
      </c>
      <c r="K6086" t="s">
        <v>19599</v>
      </c>
      <c r="L6086" t="s">
        <v>25669</v>
      </c>
    </row>
    <row r="6087" spans="1:12" x14ac:dyDescent="0.4">
      <c r="A6087" t="s">
        <v>6052</v>
      </c>
      <c r="B6087" t="s">
        <v>9768</v>
      </c>
      <c r="C6087" t="s">
        <v>9769</v>
      </c>
      <c r="D6087" t="s">
        <v>9770</v>
      </c>
      <c r="E6087" t="s">
        <v>9771</v>
      </c>
      <c r="F6087" t="s">
        <v>9772</v>
      </c>
      <c r="G6087" t="s">
        <v>9772</v>
      </c>
      <c r="H6087" t="s">
        <v>15840</v>
      </c>
      <c r="I6087" t="s">
        <v>19570</v>
      </c>
      <c r="J6087" t="s">
        <v>19571</v>
      </c>
      <c r="K6087" t="s">
        <v>19732</v>
      </c>
      <c r="L6087" t="s">
        <v>25670</v>
      </c>
    </row>
    <row r="6088" spans="1:12" x14ac:dyDescent="0.4">
      <c r="A6088" t="s">
        <v>6053</v>
      </c>
      <c r="B6088" t="s">
        <v>9768</v>
      </c>
      <c r="C6088" t="s">
        <v>9769</v>
      </c>
      <c r="D6088" t="s">
        <v>9770</v>
      </c>
      <c r="E6088" t="s">
        <v>9771</v>
      </c>
      <c r="F6088" t="s">
        <v>9772</v>
      </c>
      <c r="G6088" t="s">
        <v>9772</v>
      </c>
      <c r="H6088" t="s">
        <v>15841</v>
      </c>
      <c r="I6088" t="s">
        <v>19570</v>
      </c>
      <c r="J6088" t="s">
        <v>19571</v>
      </c>
      <c r="K6088" t="s">
        <v>19702</v>
      </c>
      <c r="L6088" t="s">
        <v>25671</v>
      </c>
    </row>
    <row r="6089" spans="1:12" x14ac:dyDescent="0.4">
      <c r="A6089" t="s">
        <v>6054</v>
      </c>
      <c r="B6089" t="s">
        <v>9768</v>
      </c>
      <c r="C6089" t="s">
        <v>9769</v>
      </c>
      <c r="D6089" t="s">
        <v>9770</v>
      </c>
      <c r="E6089" t="s">
        <v>9771</v>
      </c>
      <c r="F6089" t="s">
        <v>9772</v>
      </c>
      <c r="G6089" t="s">
        <v>9772</v>
      </c>
      <c r="H6089" t="s">
        <v>15842</v>
      </c>
      <c r="I6089" t="s">
        <v>19570</v>
      </c>
      <c r="J6089" t="s">
        <v>19571</v>
      </c>
      <c r="K6089" t="s">
        <v>19764</v>
      </c>
      <c r="L6089" t="s">
        <v>25672</v>
      </c>
    </row>
    <row r="6090" spans="1:12" x14ac:dyDescent="0.4">
      <c r="A6090" t="s">
        <v>6055</v>
      </c>
      <c r="B6090" t="s">
        <v>9768</v>
      </c>
      <c r="C6090" t="s">
        <v>9769</v>
      </c>
      <c r="D6090" t="s">
        <v>9770</v>
      </c>
      <c r="E6090" t="s">
        <v>9771</v>
      </c>
      <c r="F6090" t="s">
        <v>9772</v>
      </c>
      <c r="G6090" t="s">
        <v>9772</v>
      </c>
      <c r="H6090" t="s">
        <v>15843</v>
      </c>
      <c r="I6090" t="s">
        <v>19570</v>
      </c>
      <c r="J6090" t="s">
        <v>19571</v>
      </c>
      <c r="K6090" t="s">
        <v>19657</v>
      </c>
      <c r="L6090" t="s">
        <v>25673</v>
      </c>
    </row>
    <row r="6091" spans="1:12" x14ac:dyDescent="0.4">
      <c r="A6091" t="s">
        <v>6056</v>
      </c>
      <c r="B6091" t="s">
        <v>9768</v>
      </c>
      <c r="C6091" t="s">
        <v>9769</v>
      </c>
      <c r="D6091" t="s">
        <v>9770</v>
      </c>
      <c r="E6091" t="s">
        <v>9771</v>
      </c>
      <c r="F6091" t="s">
        <v>9772</v>
      </c>
      <c r="G6091" t="s">
        <v>9772</v>
      </c>
      <c r="H6091" t="s">
        <v>15844</v>
      </c>
      <c r="I6091" t="s">
        <v>19570</v>
      </c>
      <c r="J6091" t="s">
        <v>19571</v>
      </c>
      <c r="K6091" t="s">
        <v>19590</v>
      </c>
      <c r="L6091" t="s">
        <v>25674</v>
      </c>
    </row>
    <row r="6092" spans="1:12" x14ac:dyDescent="0.4">
      <c r="A6092" t="s">
        <v>6057</v>
      </c>
      <c r="B6092" t="s">
        <v>9768</v>
      </c>
      <c r="C6092" t="s">
        <v>9769</v>
      </c>
      <c r="D6092" t="s">
        <v>9770</v>
      </c>
      <c r="E6092" t="s">
        <v>9771</v>
      </c>
      <c r="F6092" t="s">
        <v>9772</v>
      </c>
      <c r="G6092" t="s">
        <v>9772</v>
      </c>
      <c r="H6092" t="s">
        <v>15845</v>
      </c>
      <c r="I6092" t="s">
        <v>19570</v>
      </c>
      <c r="J6092" t="s">
        <v>19571</v>
      </c>
      <c r="K6092" t="s">
        <v>19776</v>
      </c>
      <c r="L6092" t="s">
        <v>25675</v>
      </c>
    </row>
    <row r="6093" spans="1:12" x14ac:dyDescent="0.4">
      <c r="A6093" t="s">
        <v>6058</v>
      </c>
      <c r="B6093" t="s">
        <v>9768</v>
      </c>
      <c r="C6093" t="s">
        <v>9769</v>
      </c>
      <c r="D6093" t="s">
        <v>9770</v>
      </c>
      <c r="E6093" t="s">
        <v>9771</v>
      </c>
      <c r="F6093" t="s">
        <v>9772</v>
      </c>
      <c r="G6093" t="s">
        <v>9772</v>
      </c>
      <c r="H6093" t="s">
        <v>15846</v>
      </c>
      <c r="I6093" t="s">
        <v>19570</v>
      </c>
      <c r="J6093" t="s">
        <v>19571</v>
      </c>
      <c r="K6093" t="s">
        <v>19744</v>
      </c>
      <c r="L6093" t="s">
        <v>25676</v>
      </c>
    </row>
    <row r="6094" spans="1:12" x14ac:dyDescent="0.4">
      <c r="A6094" t="s">
        <v>6059</v>
      </c>
      <c r="B6094" t="s">
        <v>9768</v>
      </c>
      <c r="C6094" t="s">
        <v>9769</v>
      </c>
      <c r="D6094" t="s">
        <v>9770</v>
      </c>
      <c r="E6094" t="s">
        <v>9771</v>
      </c>
      <c r="F6094" t="s">
        <v>9772</v>
      </c>
      <c r="G6094" t="s">
        <v>9772</v>
      </c>
      <c r="H6094" t="s">
        <v>15847</v>
      </c>
      <c r="I6094" t="s">
        <v>19570</v>
      </c>
      <c r="J6094" t="s">
        <v>19571</v>
      </c>
      <c r="K6094" t="s">
        <v>19685</v>
      </c>
      <c r="L6094" t="s">
        <v>25677</v>
      </c>
    </row>
    <row r="6095" spans="1:12" x14ac:dyDescent="0.4">
      <c r="A6095" t="s">
        <v>6060</v>
      </c>
      <c r="B6095" t="s">
        <v>9768</v>
      </c>
      <c r="C6095" t="s">
        <v>9769</v>
      </c>
      <c r="D6095" t="s">
        <v>9770</v>
      </c>
      <c r="E6095" t="s">
        <v>9771</v>
      </c>
      <c r="F6095" t="s">
        <v>9772</v>
      </c>
      <c r="G6095" t="s">
        <v>9772</v>
      </c>
      <c r="H6095" t="s">
        <v>15848</v>
      </c>
      <c r="I6095" t="s">
        <v>19570</v>
      </c>
      <c r="J6095" t="s">
        <v>19571</v>
      </c>
      <c r="K6095" t="s">
        <v>19713</v>
      </c>
      <c r="L6095" t="s">
        <v>25678</v>
      </c>
    </row>
    <row r="6096" spans="1:12" x14ac:dyDescent="0.4">
      <c r="A6096" t="s">
        <v>6061</v>
      </c>
      <c r="B6096" t="s">
        <v>9768</v>
      </c>
      <c r="C6096" t="s">
        <v>9769</v>
      </c>
      <c r="D6096" t="s">
        <v>9770</v>
      </c>
      <c r="E6096" t="s">
        <v>9771</v>
      </c>
      <c r="F6096" t="s">
        <v>9772</v>
      </c>
      <c r="G6096" t="s">
        <v>9772</v>
      </c>
      <c r="H6096" t="s">
        <v>15849</v>
      </c>
      <c r="I6096" t="s">
        <v>19570</v>
      </c>
      <c r="J6096" t="s">
        <v>19571</v>
      </c>
      <c r="K6096" t="s">
        <v>19772</v>
      </c>
      <c r="L6096" t="s">
        <v>25679</v>
      </c>
    </row>
    <row r="6097" spans="1:12" x14ac:dyDescent="0.4">
      <c r="A6097" t="s">
        <v>6062</v>
      </c>
      <c r="B6097" t="s">
        <v>9768</v>
      </c>
      <c r="C6097" t="s">
        <v>9769</v>
      </c>
      <c r="D6097" t="s">
        <v>9770</v>
      </c>
      <c r="E6097" t="s">
        <v>9771</v>
      </c>
      <c r="F6097" t="s">
        <v>9772</v>
      </c>
      <c r="G6097" t="s">
        <v>9772</v>
      </c>
      <c r="H6097" t="s">
        <v>15850</v>
      </c>
      <c r="I6097" t="s">
        <v>19570</v>
      </c>
      <c r="J6097" t="s">
        <v>19571</v>
      </c>
      <c r="K6097" t="s">
        <v>19785</v>
      </c>
      <c r="L6097" t="s">
        <v>25207</v>
      </c>
    </row>
    <row r="6098" spans="1:12" x14ac:dyDescent="0.4">
      <c r="A6098" t="s">
        <v>6063</v>
      </c>
      <c r="B6098" t="s">
        <v>9768</v>
      </c>
      <c r="C6098" t="s">
        <v>9769</v>
      </c>
      <c r="D6098" t="s">
        <v>9770</v>
      </c>
      <c r="E6098" t="s">
        <v>9771</v>
      </c>
      <c r="F6098" t="s">
        <v>9772</v>
      </c>
      <c r="G6098" t="s">
        <v>9772</v>
      </c>
      <c r="H6098" t="s">
        <v>15851</v>
      </c>
      <c r="I6098" t="s">
        <v>19570</v>
      </c>
      <c r="J6098" t="s">
        <v>19571</v>
      </c>
      <c r="K6098" t="s">
        <v>19594</v>
      </c>
      <c r="L6098" t="s">
        <v>25680</v>
      </c>
    </row>
    <row r="6099" spans="1:12" x14ac:dyDescent="0.4">
      <c r="A6099" t="s">
        <v>6064</v>
      </c>
      <c r="B6099" t="s">
        <v>9768</v>
      </c>
      <c r="C6099" t="s">
        <v>9769</v>
      </c>
      <c r="D6099" t="s">
        <v>9770</v>
      </c>
      <c r="E6099" t="s">
        <v>9771</v>
      </c>
      <c r="F6099" t="s">
        <v>9772</v>
      </c>
      <c r="G6099" t="s">
        <v>9772</v>
      </c>
      <c r="H6099" t="s">
        <v>15852</v>
      </c>
      <c r="I6099" t="s">
        <v>19570</v>
      </c>
      <c r="J6099" t="s">
        <v>19571</v>
      </c>
      <c r="K6099" t="s">
        <v>19643</v>
      </c>
      <c r="L6099" t="s">
        <v>25681</v>
      </c>
    </row>
    <row r="6100" spans="1:12" x14ac:dyDescent="0.4">
      <c r="A6100" t="s">
        <v>6065</v>
      </c>
      <c r="B6100" t="s">
        <v>9768</v>
      </c>
      <c r="C6100" t="s">
        <v>9769</v>
      </c>
      <c r="D6100" t="s">
        <v>9770</v>
      </c>
      <c r="E6100" t="s">
        <v>9771</v>
      </c>
      <c r="F6100" t="s">
        <v>9772</v>
      </c>
      <c r="G6100" t="s">
        <v>9772</v>
      </c>
      <c r="H6100" t="s">
        <v>15853</v>
      </c>
      <c r="I6100" t="s">
        <v>19570</v>
      </c>
      <c r="J6100" t="s">
        <v>19571</v>
      </c>
      <c r="K6100" t="s">
        <v>19618</v>
      </c>
      <c r="L6100" t="s">
        <v>25682</v>
      </c>
    </row>
    <row r="6101" spans="1:12" x14ac:dyDescent="0.4">
      <c r="A6101" t="s">
        <v>6066</v>
      </c>
      <c r="B6101" t="s">
        <v>9768</v>
      </c>
      <c r="C6101" t="s">
        <v>9769</v>
      </c>
      <c r="D6101" t="s">
        <v>9770</v>
      </c>
      <c r="E6101" t="s">
        <v>9771</v>
      </c>
      <c r="F6101" t="s">
        <v>9772</v>
      </c>
      <c r="G6101" t="s">
        <v>9772</v>
      </c>
      <c r="H6101" t="s">
        <v>15854</v>
      </c>
      <c r="I6101" t="s">
        <v>19570</v>
      </c>
      <c r="J6101" t="s">
        <v>19571</v>
      </c>
      <c r="K6101" t="s">
        <v>19607</v>
      </c>
      <c r="L6101" t="s">
        <v>25683</v>
      </c>
    </row>
    <row r="6102" spans="1:12" x14ac:dyDescent="0.4">
      <c r="A6102" t="s">
        <v>6067</v>
      </c>
      <c r="B6102" t="s">
        <v>9768</v>
      </c>
      <c r="C6102" t="s">
        <v>9769</v>
      </c>
      <c r="D6102" t="s">
        <v>9770</v>
      </c>
      <c r="E6102" t="s">
        <v>9771</v>
      </c>
      <c r="F6102" t="s">
        <v>9772</v>
      </c>
      <c r="G6102" t="s">
        <v>9772</v>
      </c>
      <c r="H6102" t="s">
        <v>15855</v>
      </c>
      <c r="I6102" t="s">
        <v>19570</v>
      </c>
      <c r="J6102" t="s">
        <v>19571</v>
      </c>
      <c r="K6102" t="s">
        <v>19755</v>
      </c>
      <c r="L6102" t="s">
        <v>25684</v>
      </c>
    </row>
    <row r="6103" spans="1:12" x14ac:dyDescent="0.4">
      <c r="A6103" t="s">
        <v>6068</v>
      </c>
      <c r="B6103" t="s">
        <v>9768</v>
      </c>
      <c r="C6103" t="s">
        <v>9769</v>
      </c>
      <c r="D6103" t="s">
        <v>9770</v>
      </c>
      <c r="E6103" t="s">
        <v>9771</v>
      </c>
      <c r="F6103" t="s">
        <v>9772</v>
      </c>
      <c r="G6103" t="s">
        <v>9772</v>
      </c>
      <c r="H6103" t="s">
        <v>15856</v>
      </c>
      <c r="I6103" t="s">
        <v>19570</v>
      </c>
      <c r="J6103" t="s">
        <v>19571</v>
      </c>
      <c r="K6103" t="s">
        <v>19674</v>
      </c>
      <c r="L6103" t="s">
        <v>25685</v>
      </c>
    </row>
    <row r="6104" spans="1:12" x14ac:dyDescent="0.4">
      <c r="A6104" t="s">
        <v>6069</v>
      </c>
      <c r="B6104" t="s">
        <v>9768</v>
      </c>
      <c r="C6104" t="s">
        <v>9769</v>
      </c>
      <c r="D6104" t="s">
        <v>9770</v>
      </c>
      <c r="E6104" t="s">
        <v>9771</v>
      </c>
      <c r="F6104" t="s">
        <v>9772</v>
      </c>
      <c r="G6104" t="s">
        <v>9772</v>
      </c>
      <c r="H6104" t="s">
        <v>15857</v>
      </c>
      <c r="I6104" t="s">
        <v>19570</v>
      </c>
      <c r="J6104" t="s">
        <v>19571</v>
      </c>
      <c r="K6104" t="s">
        <v>19683</v>
      </c>
      <c r="L6104" t="s">
        <v>25686</v>
      </c>
    </row>
    <row r="6105" spans="1:12" x14ac:dyDescent="0.4">
      <c r="A6105" t="s">
        <v>6070</v>
      </c>
      <c r="B6105" t="s">
        <v>9768</v>
      </c>
      <c r="C6105" t="s">
        <v>9769</v>
      </c>
      <c r="D6105" t="s">
        <v>9770</v>
      </c>
      <c r="E6105" t="s">
        <v>9771</v>
      </c>
      <c r="F6105" t="s">
        <v>9772</v>
      </c>
      <c r="G6105" t="s">
        <v>9772</v>
      </c>
      <c r="H6105" t="s">
        <v>15858</v>
      </c>
      <c r="I6105" t="s">
        <v>19570</v>
      </c>
      <c r="J6105" t="s">
        <v>19571</v>
      </c>
      <c r="K6105" t="s">
        <v>19676</v>
      </c>
      <c r="L6105" t="s">
        <v>25687</v>
      </c>
    </row>
    <row r="6106" spans="1:12" x14ac:dyDescent="0.4">
      <c r="A6106" t="s">
        <v>6071</v>
      </c>
      <c r="B6106" t="s">
        <v>9768</v>
      </c>
      <c r="C6106" t="s">
        <v>9769</v>
      </c>
      <c r="D6106" t="s">
        <v>9770</v>
      </c>
      <c r="E6106" t="s">
        <v>9771</v>
      </c>
      <c r="F6106" t="s">
        <v>9772</v>
      </c>
      <c r="G6106" t="s">
        <v>9772</v>
      </c>
      <c r="H6106" t="s">
        <v>15859</v>
      </c>
      <c r="I6106" t="s">
        <v>19570</v>
      </c>
      <c r="J6106" t="s">
        <v>19571</v>
      </c>
      <c r="K6106" t="s">
        <v>19702</v>
      </c>
      <c r="L6106" t="s">
        <v>25688</v>
      </c>
    </row>
    <row r="6107" spans="1:12" x14ac:dyDescent="0.4">
      <c r="A6107" t="s">
        <v>6072</v>
      </c>
      <c r="B6107" t="s">
        <v>9768</v>
      </c>
      <c r="C6107" t="s">
        <v>9769</v>
      </c>
      <c r="D6107" t="s">
        <v>9770</v>
      </c>
      <c r="E6107" t="s">
        <v>9771</v>
      </c>
      <c r="F6107" t="s">
        <v>9772</v>
      </c>
      <c r="G6107" t="s">
        <v>9772</v>
      </c>
      <c r="H6107" t="s">
        <v>15860</v>
      </c>
      <c r="I6107" t="s">
        <v>19570</v>
      </c>
      <c r="J6107" t="s">
        <v>19571</v>
      </c>
      <c r="K6107" t="s">
        <v>19823</v>
      </c>
      <c r="L6107" t="s">
        <v>25689</v>
      </c>
    </row>
    <row r="6108" spans="1:12" x14ac:dyDescent="0.4">
      <c r="A6108" t="s">
        <v>6073</v>
      </c>
      <c r="B6108" t="s">
        <v>9768</v>
      </c>
      <c r="C6108" t="s">
        <v>9769</v>
      </c>
      <c r="D6108" t="s">
        <v>9770</v>
      </c>
      <c r="E6108" t="s">
        <v>9771</v>
      </c>
      <c r="F6108" t="s">
        <v>9772</v>
      </c>
      <c r="G6108" t="s">
        <v>9772</v>
      </c>
      <c r="H6108" t="s">
        <v>15861</v>
      </c>
      <c r="I6108" t="s">
        <v>19570</v>
      </c>
      <c r="J6108" t="s">
        <v>19571</v>
      </c>
      <c r="K6108" t="s">
        <v>19635</v>
      </c>
      <c r="L6108" t="s">
        <v>25690</v>
      </c>
    </row>
    <row r="6109" spans="1:12" x14ac:dyDescent="0.4">
      <c r="A6109" t="s">
        <v>6074</v>
      </c>
      <c r="B6109" t="s">
        <v>9768</v>
      </c>
      <c r="C6109" t="s">
        <v>9769</v>
      </c>
      <c r="D6109" t="s">
        <v>9770</v>
      </c>
      <c r="E6109" t="s">
        <v>9771</v>
      </c>
      <c r="F6109" t="s">
        <v>9772</v>
      </c>
      <c r="G6109" t="s">
        <v>9772</v>
      </c>
      <c r="H6109" t="s">
        <v>15862</v>
      </c>
      <c r="I6109" t="s">
        <v>19570</v>
      </c>
      <c r="J6109" t="s">
        <v>19571</v>
      </c>
      <c r="K6109" t="s">
        <v>19797</v>
      </c>
      <c r="L6109" t="s">
        <v>25691</v>
      </c>
    </row>
    <row r="6110" spans="1:12" x14ac:dyDescent="0.4">
      <c r="A6110" t="s">
        <v>6075</v>
      </c>
      <c r="B6110" t="s">
        <v>9768</v>
      </c>
      <c r="C6110" t="s">
        <v>9769</v>
      </c>
      <c r="D6110" t="s">
        <v>9770</v>
      </c>
      <c r="E6110" t="s">
        <v>9771</v>
      </c>
      <c r="F6110" t="s">
        <v>9772</v>
      </c>
      <c r="G6110" t="s">
        <v>9772</v>
      </c>
      <c r="H6110" t="s">
        <v>15863</v>
      </c>
      <c r="I6110" t="s">
        <v>19570</v>
      </c>
      <c r="J6110" t="s">
        <v>19571</v>
      </c>
      <c r="K6110" t="s">
        <v>19811</v>
      </c>
      <c r="L6110" t="s">
        <v>25692</v>
      </c>
    </row>
    <row r="6111" spans="1:12" x14ac:dyDescent="0.4">
      <c r="A6111" t="s">
        <v>6076</v>
      </c>
      <c r="B6111" t="s">
        <v>9768</v>
      </c>
      <c r="C6111" t="s">
        <v>9769</v>
      </c>
      <c r="D6111" t="s">
        <v>9770</v>
      </c>
      <c r="E6111" t="s">
        <v>9771</v>
      </c>
      <c r="F6111" t="s">
        <v>9772</v>
      </c>
      <c r="G6111" t="s">
        <v>9772</v>
      </c>
      <c r="H6111" t="s">
        <v>15864</v>
      </c>
      <c r="I6111" t="s">
        <v>19570</v>
      </c>
      <c r="J6111" t="s">
        <v>19571</v>
      </c>
      <c r="K6111" t="s">
        <v>19638</v>
      </c>
      <c r="L6111" t="s">
        <v>25693</v>
      </c>
    </row>
    <row r="6112" spans="1:12" x14ac:dyDescent="0.4">
      <c r="A6112" t="s">
        <v>6077</v>
      </c>
      <c r="B6112" t="s">
        <v>9768</v>
      </c>
      <c r="C6112" t="s">
        <v>9769</v>
      </c>
      <c r="D6112" t="s">
        <v>9770</v>
      </c>
      <c r="E6112" t="s">
        <v>9771</v>
      </c>
      <c r="F6112" t="s">
        <v>9772</v>
      </c>
      <c r="G6112" t="s">
        <v>9772</v>
      </c>
      <c r="H6112" t="s">
        <v>15865</v>
      </c>
      <c r="I6112" t="s">
        <v>19570</v>
      </c>
      <c r="J6112" t="s">
        <v>19571</v>
      </c>
      <c r="K6112" t="s">
        <v>19591</v>
      </c>
      <c r="L6112" t="s">
        <v>25694</v>
      </c>
    </row>
    <row r="6113" spans="1:12" x14ac:dyDescent="0.4">
      <c r="A6113" t="s">
        <v>6078</v>
      </c>
      <c r="B6113" t="s">
        <v>9768</v>
      </c>
      <c r="C6113" t="s">
        <v>9769</v>
      </c>
      <c r="D6113" t="s">
        <v>9770</v>
      </c>
      <c r="E6113" t="s">
        <v>9771</v>
      </c>
      <c r="F6113" t="s">
        <v>9772</v>
      </c>
      <c r="G6113" t="s">
        <v>9772</v>
      </c>
      <c r="H6113" t="s">
        <v>15866</v>
      </c>
      <c r="I6113" t="s">
        <v>19570</v>
      </c>
      <c r="J6113" t="s">
        <v>19571</v>
      </c>
      <c r="K6113" t="s">
        <v>19806</v>
      </c>
      <c r="L6113" t="s">
        <v>25695</v>
      </c>
    </row>
    <row r="6114" spans="1:12" x14ac:dyDescent="0.4">
      <c r="A6114" t="s">
        <v>6079</v>
      </c>
      <c r="B6114" t="s">
        <v>9768</v>
      </c>
      <c r="C6114" t="s">
        <v>9769</v>
      </c>
      <c r="D6114" t="s">
        <v>9770</v>
      </c>
      <c r="E6114" t="s">
        <v>9771</v>
      </c>
      <c r="F6114" t="s">
        <v>9772</v>
      </c>
      <c r="G6114" t="s">
        <v>9772</v>
      </c>
      <c r="H6114" t="s">
        <v>15867</v>
      </c>
      <c r="I6114" t="s">
        <v>19570</v>
      </c>
      <c r="J6114" t="s">
        <v>19571</v>
      </c>
      <c r="K6114" t="s">
        <v>19713</v>
      </c>
      <c r="L6114" t="s">
        <v>25696</v>
      </c>
    </row>
    <row r="6115" spans="1:12" x14ac:dyDescent="0.4">
      <c r="A6115" t="s">
        <v>6080</v>
      </c>
      <c r="B6115" t="s">
        <v>9768</v>
      </c>
      <c r="C6115" t="s">
        <v>9769</v>
      </c>
      <c r="D6115" t="s">
        <v>9770</v>
      </c>
      <c r="E6115" t="s">
        <v>9771</v>
      </c>
      <c r="F6115" t="s">
        <v>9772</v>
      </c>
      <c r="G6115" t="s">
        <v>9772</v>
      </c>
      <c r="H6115" t="s">
        <v>15868</v>
      </c>
      <c r="I6115" t="s">
        <v>19570</v>
      </c>
      <c r="J6115" t="s">
        <v>19571</v>
      </c>
      <c r="K6115" t="s">
        <v>19669</v>
      </c>
      <c r="L6115" t="s">
        <v>25697</v>
      </c>
    </row>
    <row r="6116" spans="1:12" x14ac:dyDescent="0.4">
      <c r="A6116" t="s">
        <v>6081</v>
      </c>
      <c r="B6116" t="s">
        <v>9768</v>
      </c>
      <c r="C6116" t="s">
        <v>9769</v>
      </c>
      <c r="D6116" t="s">
        <v>9770</v>
      </c>
      <c r="E6116" t="s">
        <v>9771</v>
      </c>
      <c r="F6116" t="s">
        <v>9772</v>
      </c>
      <c r="G6116" t="s">
        <v>9772</v>
      </c>
      <c r="H6116" t="s">
        <v>15869</v>
      </c>
      <c r="I6116" t="s">
        <v>19570</v>
      </c>
      <c r="J6116" t="s">
        <v>19571</v>
      </c>
      <c r="K6116" t="s">
        <v>19824</v>
      </c>
      <c r="L6116" t="s">
        <v>25698</v>
      </c>
    </row>
    <row r="6117" spans="1:12" x14ac:dyDescent="0.4">
      <c r="A6117" t="s">
        <v>6082</v>
      </c>
      <c r="B6117" t="s">
        <v>9768</v>
      </c>
      <c r="C6117" t="s">
        <v>9769</v>
      </c>
      <c r="D6117" t="s">
        <v>9770</v>
      </c>
      <c r="E6117" t="s">
        <v>9771</v>
      </c>
      <c r="F6117" t="s">
        <v>9772</v>
      </c>
      <c r="G6117" t="s">
        <v>9772</v>
      </c>
      <c r="H6117" t="s">
        <v>15870</v>
      </c>
      <c r="I6117" t="s">
        <v>19570</v>
      </c>
      <c r="J6117" t="s">
        <v>19571</v>
      </c>
      <c r="K6117" t="s">
        <v>19584</v>
      </c>
      <c r="L6117" t="s">
        <v>25225</v>
      </c>
    </row>
    <row r="6118" spans="1:12" x14ac:dyDescent="0.4">
      <c r="A6118" t="s">
        <v>6083</v>
      </c>
      <c r="B6118" t="s">
        <v>9768</v>
      </c>
      <c r="C6118" t="s">
        <v>9769</v>
      </c>
      <c r="D6118" t="s">
        <v>9770</v>
      </c>
      <c r="E6118" t="s">
        <v>9771</v>
      </c>
      <c r="F6118" t="s">
        <v>9772</v>
      </c>
      <c r="G6118" t="s">
        <v>9772</v>
      </c>
      <c r="H6118" t="s">
        <v>15871</v>
      </c>
      <c r="I6118" t="s">
        <v>19570</v>
      </c>
      <c r="J6118" t="s">
        <v>19571</v>
      </c>
      <c r="K6118" t="s">
        <v>19671</v>
      </c>
      <c r="L6118" t="s">
        <v>25699</v>
      </c>
    </row>
    <row r="6119" spans="1:12" x14ac:dyDescent="0.4">
      <c r="A6119" t="s">
        <v>6084</v>
      </c>
      <c r="B6119" t="s">
        <v>9768</v>
      </c>
      <c r="C6119" t="s">
        <v>9769</v>
      </c>
      <c r="D6119" t="s">
        <v>9770</v>
      </c>
      <c r="E6119" t="s">
        <v>9771</v>
      </c>
      <c r="F6119" t="s">
        <v>9772</v>
      </c>
      <c r="G6119" t="s">
        <v>9772</v>
      </c>
      <c r="H6119" t="s">
        <v>15872</v>
      </c>
      <c r="I6119" t="s">
        <v>19570</v>
      </c>
      <c r="J6119" t="s">
        <v>19571</v>
      </c>
      <c r="K6119" t="s">
        <v>19724</v>
      </c>
      <c r="L6119" t="s">
        <v>25700</v>
      </c>
    </row>
    <row r="6120" spans="1:12" x14ac:dyDescent="0.4">
      <c r="A6120" t="s">
        <v>6085</v>
      </c>
      <c r="B6120" t="s">
        <v>9768</v>
      </c>
      <c r="C6120" t="s">
        <v>9769</v>
      </c>
      <c r="D6120" t="s">
        <v>9770</v>
      </c>
      <c r="E6120" t="s">
        <v>9771</v>
      </c>
      <c r="F6120" t="s">
        <v>9772</v>
      </c>
      <c r="G6120" t="s">
        <v>9772</v>
      </c>
      <c r="H6120" t="s">
        <v>15873</v>
      </c>
      <c r="I6120" t="s">
        <v>19570</v>
      </c>
      <c r="J6120" t="s">
        <v>19571</v>
      </c>
      <c r="K6120" t="s">
        <v>19606</v>
      </c>
      <c r="L6120" t="s">
        <v>25701</v>
      </c>
    </row>
    <row r="6121" spans="1:12" x14ac:dyDescent="0.4">
      <c r="A6121" t="s">
        <v>6086</v>
      </c>
      <c r="B6121" t="s">
        <v>9768</v>
      </c>
      <c r="C6121" t="s">
        <v>9769</v>
      </c>
      <c r="D6121" t="s">
        <v>9770</v>
      </c>
      <c r="E6121" t="s">
        <v>9771</v>
      </c>
      <c r="F6121" t="s">
        <v>9772</v>
      </c>
      <c r="G6121" t="s">
        <v>9772</v>
      </c>
      <c r="H6121" t="s">
        <v>15874</v>
      </c>
      <c r="I6121" t="s">
        <v>19570</v>
      </c>
      <c r="J6121" t="s">
        <v>19571</v>
      </c>
      <c r="K6121" t="s">
        <v>19794</v>
      </c>
      <c r="L6121" t="s">
        <v>25702</v>
      </c>
    </row>
    <row r="6122" spans="1:12" x14ac:dyDescent="0.4">
      <c r="A6122" t="s">
        <v>6087</v>
      </c>
      <c r="B6122" t="s">
        <v>9768</v>
      </c>
      <c r="C6122" t="s">
        <v>9769</v>
      </c>
      <c r="D6122" t="s">
        <v>9770</v>
      </c>
      <c r="E6122" t="s">
        <v>9771</v>
      </c>
      <c r="F6122" t="s">
        <v>9772</v>
      </c>
      <c r="G6122" t="s">
        <v>9772</v>
      </c>
      <c r="H6122" t="s">
        <v>15875</v>
      </c>
      <c r="I6122" t="s">
        <v>19570</v>
      </c>
      <c r="J6122" t="s">
        <v>19571</v>
      </c>
      <c r="K6122" t="s">
        <v>19816</v>
      </c>
      <c r="L6122" t="s">
        <v>25703</v>
      </c>
    </row>
    <row r="6123" spans="1:12" x14ac:dyDescent="0.4">
      <c r="A6123" t="s">
        <v>6088</v>
      </c>
      <c r="B6123" t="s">
        <v>9768</v>
      </c>
      <c r="C6123" t="s">
        <v>9769</v>
      </c>
      <c r="D6123" t="s">
        <v>9770</v>
      </c>
      <c r="E6123" t="s">
        <v>9771</v>
      </c>
      <c r="F6123" t="s">
        <v>9772</v>
      </c>
      <c r="G6123" t="s">
        <v>9772</v>
      </c>
      <c r="H6123" t="s">
        <v>15876</v>
      </c>
      <c r="I6123" t="s">
        <v>19570</v>
      </c>
      <c r="J6123" t="s">
        <v>19571</v>
      </c>
      <c r="K6123" t="s">
        <v>19804</v>
      </c>
      <c r="L6123" t="s">
        <v>25704</v>
      </c>
    </row>
    <row r="6124" spans="1:12" x14ac:dyDescent="0.4">
      <c r="A6124" t="s">
        <v>6089</v>
      </c>
      <c r="B6124" t="s">
        <v>9768</v>
      </c>
      <c r="C6124" t="s">
        <v>9769</v>
      </c>
      <c r="D6124" t="s">
        <v>9770</v>
      </c>
      <c r="E6124" t="s">
        <v>9771</v>
      </c>
      <c r="F6124" t="s">
        <v>9772</v>
      </c>
      <c r="G6124" t="s">
        <v>9772</v>
      </c>
      <c r="H6124" t="s">
        <v>15877</v>
      </c>
      <c r="I6124" t="s">
        <v>19570</v>
      </c>
      <c r="J6124" t="s">
        <v>19571</v>
      </c>
      <c r="K6124" t="s">
        <v>19683</v>
      </c>
      <c r="L6124" t="s">
        <v>25705</v>
      </c>
    </row>
    <row r="6125" spans="1:12" x14ac:dyDescent="0.4">
      <c r="A6125" t="s">
        <v>6090</v>
      </c>
      <c r="B6125" t="s">
        <v>9768</v>
      </c>
      <c r="C6125" t="s">
        <v>9769</v>
      </c>
      <c r="D6125" t="s">
        <v>9770</v>
      </c>
      <c r="E6125" t="s">
        <v>9771</v>
      </c>
      <c r="F6125" t="s">
        <v>9772</v>
      </c>
      <c r="G6125" t="s">
        <v>9772</v>
      </c>
      <c r="H6125" t="s">
        <v>15878</v>
      </c>
      <c r="I6125" t="s">
        <v>19570</v>
      </c>
      <c r="J6125" t="s">
        <v>19571</v>
      </c>
      <c r="K6125" t="s">
        <v>19655</v>
      </c>
      <c r="L6125" t="s">
        <v>25706</v>
      </c>
    </row>
    <row r="6126" spans="1:12" x14ac:dyDescent="0.4">
      <c r="A6126" t="s">
        <v>6091</v>
      </c>
      <c r="B6126" t="s">
        <v>9768</v>
      </c>
      <c r="C6126" t="s">
        <v>9769</v>
      </c>
      <c r="D6126" t="s">
        <v>9770</v>
      </c>
      <c r="E6126" t="s">
        <v>9771</v>
      </c>
      <c r="F6126" t="s">
        <v>9772</v>
      </c>
      <c r="G6126" t="s">
        <v>9772</v>
      </c>
      <c r="H6126" t="s">
        <v>15879</v>
      </c>
      <c r="I6126" t="s">
        <v>19570</v>
      </c>
      <c r="J6126" t="s">
        <v>19571</v>
      </c>
      <c r="K6126" t="s">
        <v>19810</v>
      </c>
      <c r="L6126" t="s">
        <v>25707</v>
      </c>
    </row>
    <row r="6127" spans="1:12" x14ac:dyDescent="0.4">
      <c r="A6127" t="s">
        <v>6092</v>
      </c>
      <c r="B6127" t="s">
        <v>9768</v>
      </c>
      <c r="C6127" t="s">
        <v>9769</v>
      </c>
      <c r="D6127" t="s">
        <v>9770</v>
      </c>
      <c r="E6127" t="s">
        <v>9771</v>
      </c>
      <c r="F6127" t="s">
        <v>9772</v>
      </c>
      <c r="G6127" t="s">
        <v>9772</v>
      </c>
      <c r="H6127" t="s">
        <v>15880</v>
      </c>
      <c r="I6127" t="s">
        <v>19570</v>
      </c>
      <c r="J6127" t="s">
        <v>19571</v>
      </c>
      <c r="K6127" t="s">
        <v>19691</v>
      </c>
      <c r="L6127" t="s">
        <v>25708</v>
      </c>
    </row>
    <row r="6128" spans="1:12" x14ac:dyDescent="0.4">
      <c r="A6128" t="s">
        <v>6093</v>
      </c>
      <c r="B6128" t="s">
        <v>9768</v>
      </c>
      <c r="C6128" t="s">
        <v>9769</v>
      </c>
      <c r="D6128" t="s">
        <v>9770</v>
      </c>
      <c r="E6128" t="s">
        <v>9771</v>
      </c>
      <c r="F6128" t="s">
        <v>9772</v>
      </c>
      <c r="G6128" t="s">
        <v>9772</v>
      </c>
      <c r="H6128" t="s">
        <v>15881</v>
      </c>
      <c r="I6128" t="s">
        <v>19570</v>
      </c>
      <c r="J6128" t="s">
        <v>19571</v>
      </c>
      <c r="K6128" t="s">
        <v>19576</v>
      </c>
      <c r="L6128" t="s">
        <v>25709</v>
      </c>
    </row>
    <row r="6129" spans="1:12" x14ac:dyDescent="0.4">
      <c r="A6129" t="s">
        <v>6094</v>
      </c>
      <c r="B6129" t="s">
        <v>9768</v>
      </c>
      <c r="C6129" t="s">
        <v>9769</v>
      </c>
      <c r="D6129" t="s">
        <v>9770</v>
      </c>
      <c r="E6129" t="s">
        <v>9771</v>
      </c>
      <c r="F6129" t="s">
        <v>9772</v>
      </c>
      <c r="G6129" t="s">
        <v>9772</v>
      </c>
      <c r="H6129" t="s">
        <v>15882</v>
      </c>
      <c r="I6129" t="s">
        <v>19570</v>
      </c>
      <c r="J6129" t="s">
        <v>19571</v>
      </c>
      <c r="K6129" t="s">
        <v>19613</v>
      </c>
      <c r="L6129" t="s">
        <v>25710</v>
      </c>
    </row>
    <row r="6130" spans="1:12" x14ac:dyDescent="0.4">
      <c r="A6130" t="s">
        <v>6095</v>
      </c>
      <c r="B6130" t="s">
        <v>9768</v>
      </c>
      <c r="C6130" t="s">
        <v>9769</v>
      </c>
      <c r="D6130" t="s">
        <v>9770</v>
      </c>
      <c r="E6130" t="s">
        <v>9771</v>
      </c>
      <c r="F6130" t="s">
        <v>9772</v>
      </c>
      <c r="G6130" t="s">
        <v>9772</v>
      </c>
      <c r="H6130" t="s">
        <v>15883</v>
      </c>
      <c r="I6130" t="s">
        <v>19570</v>
      </c>
      <c r="J6130" t="s">
        <v>19571</v>
      </c>
      <c r="K6130" t="s">
        <v>19745</v>
      </c>
      <c r="L6130" t="s">
        <v>25711</v>
      </c>
    </row>
    <row r="6131" spans="1:12" x14ac:dyDescent="0.4">
      <c r="A6131" t="s">
        <v>6096</v>
      </c>
      <c r="B6131" t="s">
        <v>9768</v>
      </c>
      <c r="C6131" t="s">
        <v>9769</v>
      </c>
      <c r="D6131" t="s">
        <v>9770</v>
      </c>
      <c r="E6131" t="s">
        <v>9771</v>
      </c>
      <c r="F6131" t="s">
        <v>9772</v>
      </c>
      <c r="G6131" t="s">
        <v>9772</v>
      </c>
      <c r="H6131" t="s">
        <v>15884</v>
      </c>
      <c r="I6131" t="s">
        <v>19570</v>
      </c>
      <c r="J6131" t="s">
        <v>19571</v>
      </c>
      <c r="K6131" t="s">
        <v>19648</v>
      </c>
      <c r="L6131" t="s">
        <v>25712</v>
      </c>
    </row>
    <row r="6132" spans="1:12" x14ac:dyDescent="0.4">
      <c r="A6132" t="s">
        <v>6097</v>
      </c>
      <c r="B6132" t="s">
        <v>9768</v>
      </c>
      <c r="C6132" t="s">
        <v>9769</v>
      </c>
      <c r="D6132" t="s">
        <v>9770</v>
      </c>
      <c r="E6132" t="s">
        <v>9771</v>
      </c>
      <c r="F6132" t="s">
        <v>9772</v>
      </c>
      <c r="G6132" t="s">
        <v>9772</v>
      </c>
      <c r="H6132" t="s">
        <v>15885</v>
      </c>
      <c r="I6132" t="s">
        <v>19570</v>
      </c>
      <c r="J6132" t="s">
        <v>19571</v>
      </c>
      <c r="K6132" t="s">
        <v>19614</v>
      </c>
      <c r="L6132" t="s">
        <v>25713</v>
      </c>
    </row>
    <row r="6133" spans="1:12" x14ac:dyDescent="0.4">
      <c r="A6133" t="s">
        <v>6098</v>
      </c>
      <c r="B6133" t="s">
        <v>9768</v>
      </c>
      <c r="C6133" t="s">
        <v>9769</v>
      </c>
      <c r="D6133" t="s">
        <v>9770</v>
      </c>
      <c r="E6133" t="s">
        <v>9771</v>
      </c>
      <c r="F6133" t="s">
        <v>9772</v>
      </c>
      <c r="G6133" t="s">
        <v>9772</v>
      </c>
      <c r="H6133" t="s">
        <v>15886</v>
      </c>
      <c r="I6133" t="s">
        <v>19570</v>
      </c>
      <c r="J6133" t="s">
        <v>19571</v>
      </c>
      <c r="K6133" t="s">
        <v>19741</v>
      </c>
      <c r="L6133" t="s">
        <v>25714</v>
      </c>
    </row>
    <row r="6134" spans="1:12" x14ac:dyDescent="0.4">
      <c r="A6134" t="s">
        <v>6099</v>
      </c>
      <c r="B6134" t="s">
        <v>9768</v>
      </c>
      <c r="C6134" t="s">
        <v>9769</v>
      </c>
      <c r="D6134" t="s">
        <v>9770</v>
      </c>
      <c r="E6134" t="s">
        <v>9771</v>
      </c>
      <c r="F6134" t="s">
        <v>9772</v>
      </c>
      <c r="G6134" t="s">
        <v>9772</v>
      </c>
      <c r="H6134" t="s">
        <v>15887</v>
      </c>
      <c r="I6134" t="s">
        <v>19570</v>
      </c>
      <c r="J6134" t="s">
        <v>19571</v>
      </c>
      <c r="K6134" t="s">
        <v>19700</v>
      </c>
      <c r="L6134" t="s">
        <v>25715</v>
      </c>
    </row>
    <row r="6135" spans="1:12" x14ac:dyDescent="0.4">
      <c r="A6135" t="s">
        <v>6100</v>
      </c>
      <c r="B6135" t="s">
        <v>9768</v>
      </c>
      <c r="C6135" t="s">
        <v>9769</v>
      </c>
      <c r="D6135" t="s">
        <v>9770</v>
      </c>
      <c r="E6135" t="s">
        <v>9771</v>
      </c>
      <c r="F6135" t="s">
        <v>9772</v>
      </c>
      <c r="G6135" t="s">
        <v>9772</v>
      </c>
      <c r="H6135" t="s">
        <v>15888</v>
      </c>
      <c r="I6135" t="s">
        <v>19570</v>
      </c>
      <c r="J6135" t="s">
        <v>19571</v>
      </c>
      <c r="K6135" t="s">
        <v>19643</v>
      </c>
      <c r="L6135" t="s">
        <v>25716</v>
      </c>
    </row>
    <row r="6136" spans="1:12" x14ac:dyDescent="0.4">
      <c r="A6136" t="s">
        <v>6101</v>
      </c>
      <c r="B6136" t="s">
        <v>9768</v>
      </c>
      <c r="C6136" t="s">
        <v>9769</v>
      </c>
      <c r="D6136" t="s">
        <v>9770</v>
      </c>
      <c r="E6136" t="s">
        <v>9771</v>
      </c>
      <c r="F6136" t="s">
        <v>9772</v>
      </c>
      <c r="G6136" t="s">
        <v>9772</v>
      </c>
      <c r="H6136" t="s">
        <v>15889</v>
      </c>
      <c r="I6136" t="s">
        <v>19570</v>
      </c>
      <c r="J6136" t="s">
        <v>19571</v>
      </c>
      <c r="K6136" t="s">
        <v>19774</v>
      </c>
      <c r="L6136" t="s">
        <v>25717</v>
      </c>
    </row>
    <row r="6137" spans="1:12" x14ac:dyDescent="0.4">
      <c r="A6137" t="s">
        <v>6102</v>
      </c>
      <c r="B6137" t="s">
        <v>9768</v>
      </c>
      <c r="C6137" t="s">
        <v>9769</v>
      </c>
      <c r="D6137" t="s">
        <v>9770</v>
      </c>
      <c r="E6137" t="s">
        <v>9771</v>
      </c>
      <c r="F6137" t="s">
        <v>9772</v>
      </c>
      <c r="G6137" t="s">
        <v>9772</v>
      </c>
      <c r="H6137" t="s">
        <v>15890</v>
      </c>
      <c r="I6137" t="s">
        <v>19570</v>
      </c>
      <c r="J6137" t="s">
        <v>19571</v>
      </c>
      <c r="K6137" t="s">
        <v>19818</v>
      </c>
      <c r="L6137" t="s">
        <v>25718</v>
      </c>
    </row>
    <row r="6138" spans="1:12" x14ac:dyDescent="0.4">
      <c r="A6138" t="s">
        <v>6103</v>
      </c>
      <c r="B6138" t="s">
        <v>9768</v>
      </c>
      <c r="C6138" t="s">
        <v>9769</v>
      </c>
      <c r="D6138" t="s">
        <v>9770</v>
      </c>
      <c r="E6138" t="s">
        <v>9771</v>
      </c>
      <c r="F6138" t="s">
        <v>9772</v>
      </c>
      <c r="G6138" t="s">
        <v>9772</v>
      </c>
      <c r="H6138" t="s">
        <v>15891</v>
      </c>
      <c r="I6138" t="s">
        <v>19570</v>
      </c>
      <c r="J6138" t="s">
        <v>19571</v>
      </c>
      <c r="K6138" t="s">
        <v>19784</v>
      </c>
      <c r="L6138" t="s">
        <v>25719</v>
      </c>
    </row>
    <row r="6139" spans="1:12" x14ac:dyDescent="0.4">
      <c r="A6139" t="s">
        <v>6104</v>
      </c>
      <c r="B6139" t="s">
        <v>9768</v>
      </c>
      <c r="C6139" t="s">
        <v>9769</v>
      </c>
      <c r="D6139" t="s">
        <v>9770</v>
      </c>
      <c r="E6139" t="s">
        <v>9771</v>
      </c>
      <c r="F6139" t="s">
        <v>9772</v>
      </c>
      <c r="G6139" t="s">
        <v>9772</v>
      </c>
      <c r="H6139" t="s">
        <v>15892</v>
      </c>
      <c r="I6139" t="s">
        <v>19570</v>
      </c>
      <c r="J6139" t="s">
        <v>19571</v>
      </c>
      <c r="K6139" t="s">
        <v>19632</v>
      </c>
      <c r="L6139" t="s">
        <v>25720</v>
      </c>
    </row>
    <row r="6140" spans="1:12" x14ac:dyDescent="0.4">
      <c r="A6140" t="s">
        <v>6105</v>
      </c>
      <c r="B6140" t="s">
        <v>9768</v>
      </c>
      <c r="C6140" t="s">
        <v>9769</v>
      </c>
      <c r="D6140" t="s">
        <v>9770</v>
      </c>
      <c r="E6140" t="s">
        <v>9771</v>
      </c>
      <c r="F6140" t="s">
        <v>9772</v>
      </c>
      <c r="G6140" t="s">
        <v>9772</v>
      </c>
      <c r="H6140" t="s">
        <v>15893</v>
      </c>
      <c r="I6140" t="s">
        <v>19570</v>
      </c>
      <c r="J6140" t="s">
        <v>19571</v>
      </c>
      <c r="K6140" t="s">
        <v>19751</v>
      </c>
      <c r="L6140" t="s">
        <v>25721</v>
      </c>
    </row>
    <row r="6141" spans="1:12" x14ac:dyDescent="0.4">
      <c r="A6141" t="s">
        <v>6106</v>
      </c>
      <c r="B6141" t="s">
        <v>9768</v>
      </c>
      <c r="C6141" t="s">
        <v>9769</v>
      </c>
      <c r="D6141" t="s">
        <v>9770</v>
      </c>
      <c r="E6141" t="s">
        <v>9771</v>
      </c>
      <c r="F6141" t="s">
        <v>9772</v>
      </c>
      <c r="G6141" t="s">
        <v>9772</v>
      </c>
      <c r="H6141" t="s">
        <v>15894</v>
      </c>
      <c r="I6141" t="s">
        <v>19570</v>
      </c>
      <c r="J6141" t="s">
        <v>19571</v>
      </c>
      <c r="K6141" t="s">
        <v>19610</v>
      </c>
      <c r="L6141" t="s">
        <v>25722</v>
      </c>
    </row>
    <row r="6142" spans="1:12" x14ac:dyDescent="0.4">
      <c r="A6142" t="s">
        <v>6107</v>
      </c>
      <c r="B6142" t="s">
        <v>9768</v>
      </c>
      <c r="C6142" t="s">
        <v>9769</v>
      </c>
      <c r="D6142" t="s">
        <v>9770</v>
      </c>
      <c r="E6142" t="s">
        <v>9771</v>
      </c>
      <c r="F6142" t="s">
        <v>9772</v>
      </c>
      <c r="G6142" t="s">
        <v>9772</v>
      </c>
      <c r="H6142" t="s">
        <v>15895</v>
      </c>
      <c r="I6142" t="s">
        <v>19570</v>
      </c>
      <c r="J6142" t="s">
        <v>19571</v>
      </c>
      <c r="K6142" t="s">
        <v>19790</v>
      </c>
      <c r="L6142" t="s">
        <v>25723</v>
      </c>
    </row>
    <row r="6143" spans="1:12" x14ac:dyDescent="0.4">
      <c r="A6143" t="s">
        <v>6108</v>
      </c>
      <c r="B6143" t="s">
        <v>9768</v>
      </c>
      <c r="C6143" t="s">
        <v>9769</v>
      </c>
      <c r="D6143" t="s">
        <v>9770</v>
      </c>
      <c r="E6143" t="s">
        <v>9771</v>
      </c>
      <c r="F6143" t="s">
        <v>9772</v>
      </c>
      <c r="G6143" t="s">
        <v>9772</v>
      </c>
      <c r="H6143" t="s">
        <v>15896</v>
      </c>
      <c r="I6143" t="s">
        <v>19570</v>
      </c>
      <c r="J6143" t="s">
        <v>19571</v>
      </c>
      <c r="K6143" t="s">
        <v>19808</v>
      </c>
      <c r="L6143" t="s">
        <v>25724</v>
      </c>
    </row>
    <row r="6144" spans="1:12" x14ac:dyDescent="0.4">
      <c r="A6144" t="s">
        <v>6109</v>
      </c>
      <c r="B6144" t="s">
        <v>9768</v>
      </c>
      <c r="C6144" t="s">
        <v>9769</v>
      </c>
      <c r="D6144" t="s">
        <v>9770</v>
      </c>
      <c r="E6144" t="s">
        <v>9771</v>
      </c>
      <c r="F6144" t="s">
        <v>9772</v>
      </c>
      <c r="G6144" t="s">
        <v>9772</v>
      </c>
      <c r="H6144" t="s">
        <v>15897</v>
      </c>
      <c r="I6144" t="s">
        <v>19570</v>
      </c>
      <c r="J6144" t="s">
        <v>19571</v>
      </c>
      <c r="K6144" t="s">
        <v>19612</v>
      </c>
      <c r="L6144" t="s">
        <v>25725</v>
      </c>
    </row>
    <row r="6145" spans="1:12" x14ac:dyDescent="0.4">
      <c r="A6145" t="s">
        <v>6110</v>
      </c>
      <c r="B6145" t="s">
        <v>9768</v>
      </c>
      <c r="C6145" t="s">
        <v>9769</v>
      </c>
      <c r="D6145" t="s">
        <v>9770</v>
      </c>
      <c r="E6145" t="s">
        <v>9771</v>
      </c>
      <c r="F6145" t="s">
        <v>9772</v>
      </c>
      <c r="G6145" t="s">
        <v>9772</v>
      </c>
      <c r="H6145" t="s">
        <v>15898</v>
      </c>
      <c r="I6145" t="s">
        <v>19570</v>
      </c>
      <c r="J6145" t="s">
        <v>19571</v>
      </c>
      <c r="K6145" t="s">
        <v>19709</v>
      </c>
      <c r="L6145" t="s">
        <v>25726</v>
      </c>
    </row>
    <row r="6146" spans="1:12" x14ac:dyDescent="0.4">
      <c r="A6146" t="s">
        <v>6111</v>
      </c>
      <c r="B6146" t="s">
        <v>9768</v>
      </c>
      <c r="C6146" t="s">
        <v>9769</v>
      </c>
      <c r="D6146" t="s">
        <v>9770</v>
      </c>
      <c r="E6146" t="s">
        <v>9771</v>
      </c>
      <c r="F6146" t="s">
        <v>9772</v>
      </c>
      <c r="G6146" t="s">
        <v>9772</v>
      </c>
      <c r="H6146" t="s">
        <v>15899</v>
      </c>
      <c r="I6146" t="s">
        <v>19570</v>
      </c>
      <c r="J6146" t="s">
        <v>19571</v>
      </c>
      <c r="K6146" t="s">
        <v>19710</v>
      </c>
      <c r="L6146" t="s">
        <v>25727</v>
      </c>
    </row>
    <row r="6147" spans="1:12" x14ac:dyDescent="0.4">
      <c r="A6147" t="s">
        <v>6112</v>
      </c>
      <c r="B6147" t="s">
        <v>9768</v>
      </c>
      <c r="C6147" t="s">
        <v>9769</v>
      </c>
      <c r="D6147" t="s">
        <v>9770</v>
      </c>
      <c r="E6147" t="s">
        <v>9771</v>
      </c>
      <c r="F6147" t="s">
        <v>9772</v>
      </c>
      <c r="G6147" t="s">
        <v>9772</v>
      </c>
      <c r="H6147" t="s">
        <v>15900</v>
      </c>
      <c r="I6147" t="s">
        <v>19570</v>
      </c>
      <c r="J6147" t="s">
        <v>19571</v>
      </c>
      <c r="K6147" t="s">
        <v>19771</v>
      </c>
      <c r="L6147" t="s">
        <v>25728</v>
      </c>
    </row>
    <row r="6148" spans="1:12" x14ac:dyDescent="0.4">
      <c r="A6148" t="s">
        <v>6113</v>
      </c>
      <c r="B6148" t="s">
        <v>9768</v>
      </c>
      <c r="C6148" t="s">
        <v>9769</v>
      </c>
      <c r="D6148" t="s">
        <v>9770</v>
      </c>
      <c r="E6148" t="s">
        <v>9771</v>
      </c>
      <c r="F6148" t="s">
        <v>9772</v>
      </c>
      <c r="G6148" t="s">
        <v>9772</v>
      </c>
      <c r="H6148" t="s">
        <v>15901</v>
      </c>
      <c r="I6148" t="s">
        <v>19570</v>
      </c>
      <c r="J6148" t="s">
        <v>19571</v>
      </c>
      <c r="K6148" t="s">
        <v>19583</v>
      </c>
      <c r="L6148" t="s">
        <v>25729</v>
      </c>
    </row>
    <row r="6149" spans="1:12" x14ac:dyDescent="0.4">
      <c r="A6149" t="s">
        <v>6114</v>
      </c>
      <c r="B6149" t="s">
        <v>9768</v>
      </c>
      <c r="C6149" t="s">
        <v>9769</v>
      </c>
      <c r="D6149" t="s">
        <v>9770</v>
      </c>
      <c r="E6149" t="s">
        <v>9771</v>
      </c>
      <c r="F6149" t="s">
        <v>9772</v>
      </c>
      <c r="G6149" t="s">
        <v>9772</v>
      </c>
      <c r="H6149" t="s">
        <v>15902</v>
      </c>
      <c r="I6149" t="s">
        <v>19570</v>
      </c>
      <c r="J6149" t="s">
        <v>19571</v>
      </c>
      <c r="K6149" t="s">
        <v>19753</v>
      </c>
      <c r="L6149" t="s">
        <v>25255</v>
      </c>
    </row>
    <row r="6150" spans="1:12" x14ac:dyDescent="0.4">
      <c r="A6150" t="s">
        <v>6115</v>
      </c>
      <c r="B6150" t="s">
        <v>9768</v>
      </c>
      <c r="C6150" t="s">
        <v>9769</v>
      </c>
      <c r="D6150" t="s">
        <v>9770</v>
      </c>
      <c r="E6150" t="s">
        <v>9771</v>
      </c>
      <c r="F6150" t="s">
        <v>9772</v>
      </c>
      <c r="G6150" t="s">
        <v>9772</v>
      </c>
      <c r="H6150" t="s">
        <v>15903</v>
      </c>
      <c r="I6150" t="s">
        <v>19570</v>
      </c>
      <c r="J6150" t="s">
        <v>19571</v>
      </c>
      <c r="K6150" t="s">
        <v>19789</v>
      </c>
      <c r="L6150" t="s">
        <v>25730</v>
      </c>
    </row>
    <row r="6151" spans="1:12" x14ac:dyDescent="0.4">
      <c r="A6151" t="s">
        <v>6116</v>
      </c>
      <c r="B6151" t="s">
        <v>9768</v>
      </c>
      <c r="C6151" t="s">
        <v>9769</v>
      </c>
      <c r="D6151" t="s">
        <v>9770</v>
      </c>
      <c r="E6151" t="s">
        <v>9771</v>
      </c>
      <c r="F6151" t="s">
        <v>9772</v>
      </c>
      <c r="G6151" t="s">
        <v>9772</v>
      </c>
      <c r="H6151" t="s">
        <v>15904</v>
      </c>
      <c r="I6151" t="s">
        <v>19570</v>
      </c>
      <c r="J6151" t="s">
        <v>19571</v>
      </c>
      <c r="K6151" t="s">
        <v>19786</v>
      </c>
      <c r="L6151" t="s">
        <v>25731</v>
      </c>
    </row>
    <row r="6152" spans="1:12" x14ac:dyDescent="0.4">
      <c r="A6152" t="s">
        <v>6117</v>
      </c>
      <c r="B6152" t="s">
        <v>9768</v>
      </c>
      <c r="C6152" t="s">
        <v>9769</v>
      </c>
      <c r="D6152" t="s">
        <v>9770</v>
      </c>
      <c r="E6152" t="s">
        <v>9771</v>
      </c>
      <c r="F6152" t="s">
        <v>9772</v>
      </c>
      <c r="G6152" t="s">
        <v>9772</v>
      </c>
      <c r="H6152" t="s">
        <v>15905</v>
      </c>
      <c r="I6152" t="s">
        <v>19570</v>
      </c>
      <c r="J6152" t="s">
        <v>19571</v>
      </c>
      <c r="K6152" t="s">
        <v>19714</v>
      </c>
      <c r="L6152" t="s">
        <v>25732</v>
      </c>
    </row>
    <row r="6153" spans="1:12" x14ac:dyDescent="0.4">
      <c r="A6153" t="s">
        <v>6118</v>
      </c>
      <c r="B6153" t="s">
        <v>9768</v>
      </c>
      <c r="C6153" t="s">
        <v>9769</v>
      </c>
      <c r="D6153" t="s">
        <v>9770</v>
      </c>
      <c r="E6153" t="s">
        <v>9771</v>
      </c>
      <c r="F6153" t="s">
        <v>9772</v>
      </c>
      <c r="G6153" t="s">
        <v>9772</v>
      </c>
      <c r="H6153" t="s">
        <v>15906</v>
      </c>
      <c r="I6153" t="s">
        <v>19570</v>
      </c>
      <c r="J6153" t="s">
        <v>19571</v>
      </c>
      <c r="K6153" t="s">
        <v>19755</v>
      </c>
      <c r="L6153" t="s">
        <v>25733</v>
      </c>
    </row>
    <row r="6154" spans="1:12" x14ac:dyDescent="0.4">
      <c r="A6154" t="s">
        <v>6119</v>
      </c>
      <c r="B6154" t="s">
        <v>9768</v>
      </c>
      <c r="C6154" t="s">
        <v>9769</v>
      </c>
      <c r="D6154" t="s">
        <v>9770</v>
      </c>
      <c r="E6154" t="s">
        <v>9771</v>
      </c>
      <c r="F6154" t="s">
        <v>9772</v>
      </c>
      <c r="G6154" t="s">
        <v>9772</v>
      </c>
      <c r="H6154" t="s">
        <v>15907</v>
      </c>
      <c r="I6154" t="s">
        <v>19570</v>
      </c>
      <c r="J6154" t="s">
        <v>19571</v>
      </c>
      <c r="K6154" t="s">
        <v>19787</v>
      </c>
      <c r="L6154" t="s">
        <v>25734</v>
      </c>
    </row>
    <row r="6155" spans="1:12" x14ac:dyDescent="0.4">
      <c r="A6155" t="s">
        <v>6120</v>
      </c>
      <c r="B6155" t="s">
        <v>9768</v>
      </c>
      <c r="C6155" t="s">
        <v>9769</v>
      </c>
      <c r="D6155" t="s">
        <v>9770</v>
      </c>
      <c r="E6155" t="s">
        <v>9771</v>
      </c>
      <c r="F6155" t="s">
        <v>9772</v>
      </c>
      <c r="G6155" t="s">
        <v>9772</v>
      </c>
      <c r="H6155" t="s">
        <v>15908</v>
      </c>
      <c r="I6155" t="s">
        <v>19570</v>
      </c>
      <c r="J6155" t="s">
        <v>19571</v>
      </c>
      <c r="K6155" t="s">
        <v>19619</v>
      </c>
      <c r="L6155" t="s">
        <v>25735</v>
      </c>
    </row>
    <row r="6156" spans="1:12" x14ac:dyDescent="0.4">
      <c r="A6156" t="s">
        <v>6121</v>
      </c>
      <c r="B6156" t="s">
        <v>9768</v>
      </c>
      <c r="C6156" t="s">
        <v>9769</v>
      </c>
      <c r="D6156" t="s">
        <v>9770</v>
      </c>
      <c r="E6156" t="s">
        <v>9771</v>
      </c>
      <c r="F6156" t="s">
        <v>9772</v>
      </c>
      <c r="G6156" t="s">
        <v>9772</v>
      </c>
      <c r="H6156" t="s">
        <v>15909</v>
      </c>
      <c r="I6156" t="s">
        <v>19570</v>
      </c>
      <c r="J6156" t="s">
        <v>19571</v>
      </c>
      <c r="K6156" t="s">
        <v>19708</v>
      </c>
      <c r="L6156" t="s">
        <v>25736</v>
      </c>
    </row>
    <row r="6157" spans="1:12" x14ac:dyDescent="0.4">
      <c r="A6157" t="s">
        <v>6122</v>
      </c>
      <c r="B6157" t="s">
        <v>9768</v>
      </c>
      <c r="C6157" t="s">
        <v>9769</v>
      </c>
      <c r="D6157" t="s">
        <v>9770</v>
      </c>
      <c r="E6157" t="s">
        <v>9771</v>
      </c>
      <c r="F6157" t="s">
        <v>9772</v>
      </c>
      <c r="G6157" t="s">
        <v>9772</v>
      </c>
      <c r="H6157" t="s">
        <v>15910</v>
      </c>
      <c r="I6157" t="s">
        <v>19570</v>
      </c>
      <c r="J6157" t="s">
        <v>19571</v>
      </c>
      <c r="K6157" t="s">
        <v>19780</v>
      </c>
      <c r="L6157" t="s">
        <v>25737</v>
      </c>
    </row>
    <row r="6158" spans="1:12" x14ac:dyDescent="0.4">
      <c r="A6158" t="s">
        <v>6123</v>
      </c>
      <c r="B6158" t="s">
        <v>9768</v>
      </c>
      <c r="C6158" t="s">
        <v>9769</v>
      </c>
      <c r="D6158" t="s">
        <v>9770</v>
      </c>
      <c r="E6158" t="s">
        <v>9771</v>
      </c>
      <c r="F6158" t="s">
        <v>9772</v>
      </c>
      <c r="G6158" t="s">
        <v>9772</v>
      </c>
      <c r="H6158" t="s">
        <v>15911</v>
      </c>
      <c r="I6158" t="s">
        <v>19570</v>
      </c>
      <c r="J6158" t="s">
        <v>19571</v>
      </c>
      <c r="K6158" t="s">
        <v>19600</v>
      </c>
      <c r="L6158" t="s">
        <v>25738</v>
      </c>
    </row>
    <row r="6159" spans="1:12" x14ac:dyDescent="0.4">
      <c r="A6159" t="s">
        <v>6124</v>
      </c>
      <c r="B6159" t="s">
        <v>9768</v>
      </c>
      <c r="C6159" t="s">
        <v>9769</v>
      </c>
      <c r="D6159" t="s">
        <v>9770</v>
      </c>
      <c r="E6159" t="s">
        <v>9771</v>
      </c>
      <c r="F6159" t="s">
        <v>9772</v>
      </c>
      <c r="G6159" t="s">
        <v>9772</v>
      </c>
      <c r="H6159" t="s">
        <v>15912</v>
      </c>
      <c r="I6159" t="s">
        <v>19570</v>
      </c>
      <c r="J6159" t="s">
        <v>19571</v>
      </c>
      <c r="K6159" t="s">
        <v>19725</v>
      </c>
      <c r="L6159" t="s">
        <v>25739</v>
      </c>
    </row>
    <row r="6160" spans="1:12" x14ac:dyDescent="0.4">
      <c r="A6160" t="s">
        <v>6125</v>
      </c>
      <c r="B6160" t="s">
        <v>9768</v>
      </c>
      <c r="C6160" t="s">
        <v>9769</v>
      </c>
      <c r="D6160" t="s">
        <v>9770</v>
      </c>
      <c r="E6160" t="s">
        <v>9771</v>
      </c>
      <c r="F6160" t="s">
        <v>9772</v>
      </c>
      <c r="G6160" t="s">
        <v>9772</v>
      </c>
      <c r="H6160" t="s">
        <v>15913</v>
      </c>
      <c r="I6160" t="s">
        <v>19570</v>
      </c>
      <c r="J6160" t="s">
        <v>19571</v>
      </c>
      <c r="K6160" t="s">
        <v>19695</v>
      </c>
      <c r="L6160" t="s">
        <v>25740</v>
      </c>
    </row>
    <row r="6161" spans="1:12" x14ac:dyDescent="0.4">
      <c r="A6161" t="s">
        <v>6126</v>
      </c>
      <c r="B6161" t="s">
        <v>9768</v>
      </c>
      <c r="C6161" t="s">
        <v>9769</v>
      </c>
      <c r="D6161" t="s">
        <v>9770</v>
      </c>
      <c r="E6161" t="s">
        <v>9771</v>
      </c>
      <c r="F6161" t="s">
        <v>9772</v>
      </c>
      <c r="G6161" t="s">
        <v>9772</v>
      </c>
      <c r="H6161" t="s">
        <v>15914</v>
      </c>
      <c r="I6161" t="s">
        <v>19570</v>
      </c>
      <c r="J6161" t="s">
        <v>19571</v>
      </c>
      <c r="K6161" t="s">
        <v>19703</v>
      </c>
      <c r="L6161" t="s">
        <v>25741</v>
      </c>
    </row>
    <row r="6162" spans="1:12" x14ac:dyDescent="0.4">
      <c r="A6162" t="s">
        <v>6127</v>
      </c>
      <c r="B6162" t="s">
        <v>9768</v>
      </c>
      <c r="C6162" t="s">
        <v>9769</v>
      </c>
      <c r="D6162" t="s">
        <v>9770</v>
      </c>
      <c r="E6162" t="s">
        <v>9771</v>
      </c>
      <c r="F6162" t="s">
        <v>9772</v>
      </c>
      <c r="G6162" t="s">
        <v>9772</v>
      </c>
      <c r="H6162" t="s">
        <v>15915</v>
      </c>
      <c r="I6162" t="s">
        <v>19570</v>
      </c>
      <c r="J6162" t="s">
        <v>19571</v>
      </c>
      <c r="K6162" t="s">
        <v>19576</v>
      </c>
      <c r="L6162" t="s">
        <v>25742</v>
      </c>
    </row>
    <row r="6163" spans="1:12" x14ac:dyDescent="0.4">
      <c r="A6163" t="s">
        <v>6128</v>
      </c>
      <c r="B6163" t="s">
        <v>9768</v>
      </c>
      <c r="C6163" t="s">
        <v>9769</v>
      </c>
      <c r="D6163" t="s">
        <v>9770</v>
      </c>
      <c r="E6163" t="s">
        <v>9771</v>
      </c>
      <c r="F6163" t="s">
        <v>9772</v>
      </c>
      <c r="G6163" t="s">
        <v>9772</v>
      </c>
      <c r="H6163" t="s">
        <v>15916</v>
      </c>
      <c r="I6163" t="s">
        <v>19570</v>
      </c>
      <c r="J6163" t="s">
        <v>19571</v>
      </c>
      <c r="K6163" t="s">
        <v>19613</v>
      </c>
      <c r="L6163" t="s">
        <v>25743</v>
      </c>
    </row>
    <row r="6164" spans="1:12" x14ac:dyDescent="0.4">
      <c r="A6164" t="s">
        <v>6129</v>
      </c>
      <c r="B6164" t="s">
        <v>9768</v>
      </c>
      <c r="C6164" t="s">
        <v>9769</v>
      </c>
      <c r="D6164" t="s">
        <v>9770</v>
      </c>
      <c r="E6164" t="s">
        <v>9771</v>
      </c>
      <c r="F6164" t="s">
        <v>9772</v>
      </c>
      <c r="G6164" t="s">
        <v>9772</v>
      </c>
      <c r="H6164" t="s">
        <v>15917</v>
      </c>
      <c r="I6164" t="s">
        <v>19570</v>
      </c>
      <c r="J6164" t="s">
        <v>19571</v>
      </c>
      <c r="K6164" t="s">
        <v>19661</v>
      </c>
      <c r="L6164" t="s">
        <v>25274</v>
      </c>
    </row>
    <row r="6165" spans="1:12" x14ac:dyDescent="0.4">
      <c r="A6165" t="s">
        <v>6130</v>
      </c>
      <c r="B6165" t="s">
        <v>9768</v>
      </c>
      <c r="C6165" t="s">
        <v>9769</v>
      </c>
      <c r="D6165" t="s">
        <v>9770</v>
      </c>
      <c r="E6165" t="s">
        <v>9771</v>
      </c>
      <c r="F6165" t="s">
        <v>9772</v>
      </c>
      <c r="G6165" t="s">
        <v>9772</v>
      </c>
      <c r="H6165" t="s">
        <v>15918</v>
      </c>
      <c r="I6165" t="s">
        <v>19570</v>
      </c>
      <c r="J6165" t="s">
        <v>19571</v>
      </c>
      <c r="K6165" t="s">
        <v>19738</v>
      </c>
      <c r="L6165" t="s">
        <v>25744</v>
      </c>
    </row>
    <row r="6166" spans="1:12" x14ac:dyDescent="0.4">
      <c r="A6166" t="s">
        <v>6131</v>
      </c>
      <c r="B6166" t="s">
        <v>9768</v>
      </c>
      <c r="C6166" t="s">
        <v>9769</v>
      </c>
      <c r="D6166" t="s">
        <v>9770</v>
      </c>
      <c r="E6166" t="s">
        <v>9771</v>
      </c>
      <c r="F6166" t="s">
        <v>9772</v>
      </c>
      <c r="G6166" t="s">
        <v>9772</v>
      </c>
      <c r="H6166" t="s">
        <v>15919</v>
      </c>
      <c r="I6166" t="s">
        <v>19570</v>
      </c>
      <c r="J6166" t="s">
        <v>19571</v>
      </c>
      <c r="K6166" t="s">
        <v>19758</v>
      </c>
      <c r="L6166" t="s">
        <v>25745</v>
      </c>
    </row>
    <row r="6167" spans="1:12" x14ac:dyDescent="0.4">
      <c r="A6167" t="s">
        <v>6132</v>
      </c>
      <c r="B6167" t="s">
        <v>9768</v>
      </c>
      <c r="C6167" t="s">
        <v>9769</v>
      </c>
      <c r="D6167" t="s">
        <v>9770</v>
      </c>
      <c r="E6167" t="s">
        <v>9771</v>
      </c>
      <c r="F6167" t="s">
        <v>9772</v>
      </c>
      <c r="G6167" t="s">
        <v>9772</v>
      </c>
      <c r="H6167" t="s">
        <v>15920</v>
      </c>
      <c r="I6167" t="s">
        <v>19570</v>
      </c>
      <c r="J6167" t="s">
        <v>19571</v>
      </c>
      <c r="K6167" t="s">
        <v>19617</v>
      </c>
      <c r="L6167" t="s">
        <v>25746</v>
      </c>
    </row>
    <row r="6168" spans="1:12" x14ac:dyDescent="0.4">
      <c r="A6168" t="s">
        <v>6133</v>
      </c>
      <c r="B6168" t="s">
        <v>9768</v>
      </c>
      <c r="C6168" t="s">
        <v>9769</v>
      </c>
      <c r="D6168" t="s">
        <v>9770</v>
      </c>
      <c r="E6168" t="s">
        <v>9771</v>
      </c>
      <c r="F6168" t="s">
        <v>9772</v>
      </c>
      <c r="G6168" t="s">
        <v>9772</v>
      </c>
      <c r="H6168" t="s">
        <v>15921</v>
      </c>
      <c r="I6168" t="s">
        <v>19570</v>
      </c>
      <c r="J6168" t="s">
        <v>19571</v>
      </c>
      <c r="K6168" t="s">
        <v>19784</v>
      </c>
      <c r="L6168" t="s">
        <v>25747</v>
      </c>
    </row>
    <row r="6169" spans="1:12" x14ac:dyDescent="0.4">
      <c r="A6169" t="s">
        <v>6134</v>
      </c>
      <c r="B6169" t="s">
        <v>9768</v>
      </c>
      <c r="C6169" t="s">
        <v>9769</v>
      </c>
      <c r="D6169" t="s">
        <v>9770</v>
      </c>
      <c r="E6169" t="s">
        <v>9771</v>
      </c>
      <c r="F6169" t="s">
        <v>9772</v>
      </c>
      <c r="G6169" t="s">
        <v>9772</v>
      </c>
      <c r="H6169" t="s">
        <v>15922</v>
      </c>
      <c r="I6169" t="s">
        <v>19570</v>
      </c>
      <c r="J6169" t="s">
        <v>19571</v>
      </c>
      <c r="K6169" t="s">
        <v>19682</v>
      </c>
      <c r="L6169" t="s">
        <v>25748</v>
      </c>
    </row>
    <row r="6170" spans="1:12" x14ac:dyDescent="0.4">
      <c r="A6170" t="s">
        <v>6135</v>
      </c>
      <c r="B6170" t="s">
        <v>9768</v>
      </c>
      <c r="C6170" t="s">
        <v>9769</v>
      </c>
      <c r="D6170" t="s">
        <v>9770</v>
      </c>
      <c r="E6170" t="s">
        <v>9771</v>
      </c>
      <c r="F6170" t="s">
        <v>9772</v>
      </c>
      <c r="G6170" t="s">
        <v>9772</v>
      </c>
      <c r="H6170" t="s">
        <v>15923</v>
      </c>
      <c r="I6170" t="s">
        <v>19570</v>
      </c>
      <c r="J6170" t="s">
        <v>19571</v>
      </c>
      <c r="K6170" t="s">
        <v>19775</v>
      </c>
      <c r="L6170" t="s">
        <v>25749</v>
      </c>
    </row>
    <row r="6171" spans="1:12" x14ac:dyDescent="0.4">
      <c r="A6171" t="s">
        <v>6136</v>
      </c>
      <c r="B6171" t="s">
        <v>9768</v>
      </c>
      <c r="C6171" t="s">
        <v>9769</v>
      </c>
      <c r="D6171" t="s">
        <v>9770</v>
      </c>
      <c r="E6171" t="s">
        <v>9771</v>
      </c>
      <c r="F6171" t="s">
        <v>9772</v>
      </c>
      <c r="G6171" t="s">
        <v>9772</v>
      </c>
      <c r="H6171" t="s">
        <v>15924</v>
      </c>
      <c r="I6171" t="s">
        <v>19570</v>
      </c>
      <c r="J6171" t="s">
        <v>19571</v>
      </c>
      <c r="K6171" t="s">
        <v>19731</v>
      </c>
      <c r="L6171" t="s">
        <v>25750</v>
      </c>
    </row>
    <row r="6172" spans="1:12" x14ac:dyDescent="0.4">
      <c r="A6172" t="s">
        <v>6137</v>
      </c>
      <c r="B6172" t="s">
        <v>9768</v>
      </c>
      <c r="C6172" t="s">
        <v>9769</v>
      </c>
      <c r="D6172" t="s">
        <v>9770</v>
      </c>
      <c r="E6172" t="s">
        <v>9771</v>
      </c>
      <c r="F6172" t="s">
        <v>9772</v>
      </c>
      <c r="G6172" t="s">
        <v>9772</v>
      </c>
      <c r="H6172" t="s">
        <v>15925</v>
      </c>
      <c r="I6172" t="s">
        <v>19570</v>
      </c>
      <c r="J6172" t="s">
        <v>19571</v>
      </c>
      <c r="K6172" t="s">
        <v>19622</v>
      </c>
      <c r="L6172" t="s">
        <v>25751</v>
      </c>
    </row>
    <row r="6173" spans="1:12" x14ac:dyDescent="0.4">
      <c r="A6173" t="s">
        <v>6138</v>
      </c>
      <c r="B6173" t="s">
        <v>9768</v>
      </c>
      <c r="C6173" t="s">
        <v>9769</v>
      </c>
      <c r="D6173" t="s">
        <v>9770</v>
      </c>
      <c r="E6173" t="s">
        <v>9771</v>
      </c>
      <c r="F6173" t="s">
        <v>9772</v>
      </c>
      <c r="G6173" t="s">
        <v>9772</v>
      </c>
      <c r="H6173" t="s">
        <v>15926</v>
      </c>
      <c r="I6173" t="s">
        <v>19570</v>
      </c>
      <c r="J6173" t="s">
        <v>19571</v>
      </c>
      <c r="K6173" t="s">
        <v>19821</v>
      </c>
      <c r="L6173" t="s">
        <v>25752</v>
      </c>
    </row>
    <row r="6174" spans="1:12" x14ac:dyDescent="0.4">
      <c r="A6174" t="s">
        <v>6139</v>
      </c>
      <c r="B6174" t="s">
        <v>9768</v>
      </c>
      <c r="C6174" t="s">
        <v>9769</v>
      </c>
      <c r="D6174" t="s">
        <v>9770</v>
      </c>
      <c r="E6174" t="s">
        <v>9771</v>
      </c>
      <c r="F6174" t="s">
        <v>9772</v>
      </c>
      <c r="G6174" t="s">
        <v>9772</v>
      </c>
      <c r="H6174" t="s">
        <v>15927</v>
      </c>
      <c r="I6174" t="s">
        <v>19570</v>
      </c>
      <c r="J6174" t="s">
        <v>19571</v>
      </c>
      <c r="K6174" t="s">
        <v>19808</v>
      </c>
      <c r="L6174" t="s">
        <v>25753</v>
      </c>
    </row>
    <row r="6175" spans="1:12" x14ac:dyDescent="0.4">
      <c r="A6175" t="s">
        <v>6140</v>
      </c>
      <c r="B6175" t="s">
        <v>9768</v>
      </c>
      <c r="C6175" t="s">
        <v>9769</v>
      </c>
      <c r="D6175" t="s">
        <v>9770</v>
      </c>
      <c r="E6175" t="s">
        <v>9771</v>
      </c>
      <c r="F6175" t="s">
        <v>9772</v>
      </c>
      <c r="G6175" t="s">
        <v>9772</v>
      </c>
      <c r="H6175" t="s">
        <v>15928</v>
      </c>
      <c r="I6175" t="s">
        <v>19570</v>
      </c>
      <c r="J6175" t="s">
        <v>19571</v>
      </c>
      <c r="K6175" t="s">
        <v>19797</v>
      </c>
      <c r="L6175" t="s">
        <v>25754</v>
      </c>
    </row>
    <row r="6176" spans="1:12" x14ac:dyDescent="0.4">
      <c r="A6176" t="s">
        <v>6141</v>
      </c>
      <c r="B6176" t="s">
        <v>9768</v>
      </c>
      <c r="C6176" t="s">
        <v>9769</v>
      </c>
      <c r="D6176" t="s">
        <v>9770</v>
      </c>
      <c r="E6176" t="s">
        <v>9771</v>
      </c>
      <c r="F6176" t="s">
        <v>9772</v>
      </c>
      <c r="G6176" t="s">
        <v>9772</v>
      </c>
      <c r="H6176" t="s">
        <v>15929</v>
      </c>
      <c r="I6176" t="s">
        <v>19570</v>
      </c>
      <c r="J6176" t="s">
        <v>19571</v>
      </c>
      <c r="K6176" t="s">
        <v>19590</v>
      </c>
      <c r="L6176" t="s">
        <v>25755</v>
      </c>
    </row>
    <row r="6177" spans="1:12" x14ac:dyDescent="0.4">
      <c r="A6177" t="s">
        <v>6142</v>
      </c>
      <c r="B6177" t="s">
        <v>9768</v>
      </c>
      <c r="C6177" t="s">
        <v>9769</v>
      </c>
      <c r="D6177" t="s">
        <v>9770</v>
      </c>
      <c r="E6177" t="s">
        <v>9771</v>
      </c>
      <c r="F6177" t="s">
        <v>9772</v>
      </c>
      <c r="G6177" t="s">
        <v>9772</v>
      </c>
      <c r="H6177" t="s">
        <v>15930</v>
      </c>
      <c r="I6177" t="s">
        <v>19570</v>
      </c>
      <c r="J6177" t="s">
        <v>19571</v>
      </c>
      <c r="K6177" t="s">
        <v>19811</v>
      </c>
      <c r="L6177" t="s">
        <v>25756</v>
      </c>
    </row>
    <row r="6178" spans="1:12" x14ac:dyDescent="0.4">
      <c r="A6178" t="s">
        <v>6143</v>
      </c>
      <c r="B6178" t="s">
        <v>9768</v>
      </c>
      <c r="C6178" t="s">
        <v>9769</v>
      </c>
      <c r="D6178" t="s">
        <v>9770</v>
      </c>
      <c r="E6178" t="s">
        <v>9771</v>
      </c>
      <c r="F6178" t="s">
        <v>9772</v>
      </c>
      <c r="G6178" t="s">
        <v>9772</v>
      </c>
      <c r="H6178" t="s">
        <v>15931</v>
      </c>
      <c r="I6178" t="s">
        <v>19570</v>
      </c>
      <c r="J6178" t="s">
        <v>19571</v>
      </c>
      <c r="K6178" t="s">
        <v>19686</v>
      </c>
      <c r="L6178" t="s">
        <v>25757</v>
      </c>
    </row>
    <row r="6179" spans="1:12" x14ac:dyDescent="0.4">
      <c r="A6179" t="s">
        <v>6144</v>
      </c>
      <c r="B6179" t="s">
        <v>9768</v>
      </c>
      <c r="C6179" t="s">
        <v>9769</v>
      </c>
      <c r="D6179" t="s">
        <v>9770</v>
      </c>
      <c r="E6179" t="s">
        <v>9771</v>
      </c>
      <c r="F6179" t="s">
        <v>9772</v>
      </c>
      <c r="G6179" t="s">
        <v>9772</v>
      </c>
      <c r="H6179" t="s">
        <v>15932</v>
      </c>
      <c r="I6179" t="s">
        <v>19570</v>
      </c>
      <c r="J6179" t="s">
        <v>19571</v>
      </c>
      <c r="K6179" t="s">
        <v>19698</v>
      </c>
      <c r="L6179" t="s">
        <v>25758</v>
      </c>
    </row>
    <row r="6180" spans="1:12" x14ac:dyDescent="0.4">
      <c r="A6180" t="s">
        <v>6145</v>
      </c>
      <c r="B6180" t="s">
        <v>9768</v>
      </c>
      <c r="C6180" t="s">
        <v>9769</v>
      </c>
      <c r="D6180" t="s">
        <v>9770</v>
      </c>
      <c r="E6180" t="s">
        <v>9771</v>
      </c>
      <c r="F6180" t="s">
        <v>9772</v>
      </c>
      <c r="G6180" t="s">
        <v>9772</v>
      </c>
      <c r="H6180" t="s">
        <v>15933</v>
      </c>
      <c r="I6180" t="s">
        <v>19570</v>
      </c>
      <c r="J6180" t="s">
        <v>19571</v>
      </c>
      <c r="K6180" t="s">
        <v>19640</v>
      </c>
      <c r="L6180" t="s">
        <v>25759</v>
      </c>
    </row>
    <row r="6181" spans="1:12" x14ac:dyDescent="0.4">
      <c r="A6181" t="s">
        <v>6146</v>
      </c>
      <c r="B6181" t="s">
        <v>9768</v>
      </c>
      <c r="C6181" t="s">
        <v>9769</v>
      </c>
      <c r="D6181" t="s">
        <v>9770</v>
      </c>
      <c r="E6181" t="s">
        <v>9771</v>
      </c>
      <c r="F6181" t="s">
        <v>9772</v>
      </c>
      <c r="G6181" t="s">
        <v>9772</v>
      </c>
      <c r="H6181" t="s">
        <v>15934</v>
      </c>
      <c r="I6181" t="s">
        <v>19570</v>
      </c>
      <c r="J6181" t="s">
        <v>19571</v>
      </c>
      <c r="K6181" t="s">
        <v>19661</v>
      </c>
      <c r="L6181" t="s">
        <v>25760</v>
      </c>
    </row>
    <row r="6182" spans="1:12" x14ac:dyDescent="0.4">
      <c r="A6182" t="s">
        <v>6147</v>
      </c>
      <c r="B6182" t="s">
        <v>9768</v>
      </c>
      <c r="C6182" t="s">
        <v>9769</v>
      </c>
      <c r="D6182" t="s">
        <v>9770</v>
      </c>
      <c r="E6182" t="s">
        <v>9771</v>
      </c>
      <c r="F6182" t="s">
        <v>9772</v>
      </c>
      <c r="G6182" t="s">
        <v>9772</v>
      </c>
      <c r="H6182" t="s">
        <v>15935</v>
      </c>
      <c r="I6182" t="s">
        <v>19570</v>
      </c>
      <c r="J6182" t="s">
        <v>19571</v>
      </c>
      <c r="K6182" t="s">
        <v>19670</v>
      </c>
      <c r="L6182" t="s">
        <v>25761</v>
      </c>
    </row>
    <row r="6183" spans="1:12" x14ac:dyDescent="0.4">
      <c r="A6183" t="s">
        <v>6148</v>
      </c>
      <c r="B6183" t="s">
        <v>9768</v>
      </c>
      <c r="C6183" t="s">
        <v>9769</v>
      </c>
      <c r="D6183" t="s">
        <v>9770</v>
      </c>
      <c r="E6183" t="s">
        <v>9771</v>
      </c>
      <c r="F6183" t="s">
        <v>9772</v>
      </c>
      <c r="G6183" t="s">
        <v>9772</v>
      </c>
      <c r="H6183" t="s">
        <v>15936</v>
      </c>
      <c r="I6183" t="s">
        <v>19570</v>
      </c>
      <c r="J6183" t="s">
        <v>19571</v>
      </c>
      <c r="K6183" t="s">
        <v>19783</v>
      </c>
      <c r="L6183" t="s">
        <v>25762</v>
      </c>
    </row>
    <row r="6184" spans="1:12" x14ac:dyDescent="0.4">
      <c r="A6184" t="s">
        <v>6149</v>
      </c>
      <c r="B6184" t="s">
        <v>9768</v>
      </c>
      <c r="C6184" t="s">
        <v>9769</v>
      </c>
      <c r="D6184" t="s">
        <v>9770</v>
      </c>
      <c r="E6184" t="s">
        <v>9771</v>
      </c>
      <c r="F6184" t="s">
        <v>9772</v>
      </c>
      <c r="G6184" t="s">
        <v>9772</v>
      </c>
      <c r="H6184" t="s">
        <v>15937</v>
      </c>
      <c r="I6184" t="s">
        <v>19570</v>
      </c>
      <c r="J6184" t="s">
        <v>19571</v>
      </c>
      <c r="K6184" t="s">
        <v>19724</v>
      </c>
      <c r="L6184" t="s">
        <v>25763</v>
      </c>
    </row>
    <row r="6185" spans="1:12" x14ac:dyDescent="0.4">
      <c r="A6185" t="s">
        <v>6150</v>
      </c>
      <c r="B6185" t="s">
        <v>9768</v>
      </c>
      <c r="C6185" t="s">
        <v>9769</v>
      </c>
      <c r="D6185" t="s">
        <v>9770</v>
      </c>
      <c r="E6185" t="s">
        <v>9771</v>
      </c>
      <c r="F6185" t="s">
        <v>9772</v>
      </c>
      <c r="G6185" t="s">
        <v>9772</v>
      </c>
      <c r="H6185" t="s">
        <v>15938</v>
      </c>
      <c r="I6185" t="s">
        <v>19570</v>
      </c>
      <c r="J6185" t="s">
        <v>19571</v>
      </c>
      <c r="K6185" t="s">
        <v>19630</v>
      </c>
      <c r="L6185" t="s">
        <v>25764</v>
      </c>
    </row>
    <row r="6186" spans="1:12" x14ac:dyDescent="0.4">
      <c r="A6186" t="s">
        <v>6151</v>
      </c>
      <c r="B6186" t="s">
        <v>9768</v>
      </c>
      <c r="C6186" t="s">
        <v>9769</v>
      </c>
      <c r="D6186" t="s">
        <v>9770</v>
      </c>
      <c r="E6186" t="s">
        <v>9771</v>
      </c>
      <c r="F6186" t="s">
        <v>9772</v>
      </c>
      <c r="G6186" t="s">
        <v>9772</v>
      </c>
      <c r="H6186" t="s">
        <v>15939</v>
      </c>
      <c r="I6186" t="s">
        <v>19570</v>
      </c>
      <c r="J6186" t="s">
        <v>19571</v>
      </c>
      <c r="K6186" t="s">
        <v>19652</v>
      </c>
      <c r="L6186" t="s">
        <v>25765</v>
      </c>
    </row>
    <row r="6187" spans="1:12" x14ac:dyDescent="0.4">
      <c r="A6187" t="s">
        <v>6152</v>
      </c>
      <c r="B6187" t="s">
        <v>9768</v>
      </c>
      <c r="C6187" t="s">
        <v>9769</v>
      </c>
      <c r="D6187" t="s">
        <v>9770</v>
      </c>
      <c r="E6187" t="s">
        <v>9771</v>
      </c>
      <c r="F6187" t="s">
        <v>9772</v>
      </c>
      <c r="G6187" t="s">
        <v>9772</v>
      </c>
      <c r="H6187" t="s">
        <v>15940</v>
      </c>
      <c r="I6187" t="s">
        <v>19570</v>
      </c>
      <c r="J6187" t="s">
        <v>19571</v>
      </c>
      <c r="K6187" t="s">
        <v>19683</v>
      </c>
      <c r="L6187" t="s">
        <v>25766</v>
      </c>
    </row>
    <row r="6188" spans="1:12" x14ac:dyDescent="0.4">
      <c r="A6188" t="s">
        <v>6153</v>
      </c>
      <c r="B6188" t="s">
        <v>9768</v>
      </c>
      <c r="C6188" t="s">
        <v>9769</v>
      </c>
      <c r="D6188" t="s">
        <v>9770</v>
      </c>
      <c r="E6188" t="s">
        <v>9771</v>
      </c>
      <c r="F6188" t="s">
        <v>9772</v>
      </c>
      <c r="G6188" t="s">
        <v>9772</v>
      </c>
      <c r="H6188" t="s">
        <v>15941</v>
      </c>
      <c r="I6188" t="s">
        <v>19570</v>
      </c>
      <c r="J6188" t="s">
        <v>19571</v>
      </c>
      <c r="K6188" t="s">
        <v>19751</v>
      </c>
      <c r="L6188" t="s">
        <v>25767</v>
      </c>
    </row>
    <row r="6189" spans="1:12" x14ac:dyDescent="0.4">
      <c r="A6189" t="s">
        <v>6154</v>
      </c>
      <c r="B6189" t="s">
        <v>9768</v>
      </c>
      <c r="C6189" t="s">
        <v>9769</v>
      </c>
      <c r="D6189" t="s">
        <v>9770</v>
      </c>
      <c r="E6189" t="s">
        <v>9771</v>
      </c>
      <c r="F6189" t="s">
        <v>9772</v>
      </c>
      <c r="G6189" t="s">
        <v>9772</v>
      </c>
      <c r="H6189" t="s">
        <v>15942</v>
      </c>
      <c r="I6189" t="s">
        <v>19570</v>
      </c>
      <c r="J6189" t="s">
        <v>19571</v>
      </c>
      <c r="K6189" t="s">
        <v>19725</v>
      </c>
      <c r="L6189" t="s">
        <v>25768</v>
      </c>
    </row>
    <row r="6190" spans="1:12" x14ac:dyDescent="0.4">
      <c r="A6190" t="s">
        <v>6155</v>
      </c>
      <c r="B6190" t="s">
        <v>9768</v>
      </c>
      <c r="C6190" t="s">
        <v>9769</v>
      </c>
      <c r="D6190" t="s">
        <v>9770</v>
      </c>
      <c r="E6190" t="s">
        <v>9771</v>
      </c>
      <c r="F6190" t="s">
        <v>9772</v>
      </c>
      <c r="G6190" t="s">
        <v>9772</v>
      </c>
      <c r="H6190" t="s">
        <v>15943</v>
      </c>
      <c r="I6190" t="s">
        <v>19570</v>
      </c>
      <c r="J6190" t="s">
        <v>19571</v>
      </c>
      <c r="K6190" t="s">
        <v>19740</v>
      </c>
      <c r="L6190" t="s">
        <v>25299</v>
      </c>
    </row>
    <row r="6191" spans="1:12" x14ac:dyDescent="0.4">
      <c r="A6191" t="s">
        <v>6156</v>
      </c>
      <c r="B6191" t="s">
        <v>9768</v>
      </c>
      <c r="C6191" t="s">
        <v>9769</v>
      </c>
      <c r="D6191" t="s">
        <v>9770</v>
      </c>
      <c r="E6191" t="s">
        <v>9771</v>
      </c>
      <c r="F6191" t="s">
        <v>9772</v>
      </c>
      <c r="G6191" t="s">
        <v>9772</v>
      </c>
      <c r="H6191" t="s">
        <v>15944</v>
      </c>
      <c r="I6191" t="s">
        <v>19570</v>
      </c>
      <c r="J6191" t="s">
        <v>19571</v>
      </c>
      <c r="K6191" t="s">
        <v>19601</v>
      </c>
      <c r="L6191" t="s">
        <v>25769</v>
      </c>
    </row>
    <row r="6192" spans="1:12" x14ac:dyDescent="0.4">
      <c r="A6192" t="s">
        <v>6157</v>
      </c>
      <c r="B6192" t="s">
        <v>9768</v>
      </c>
      <c r="C6192" t="s">
        <v>9769</v>
      </c>
      <c r="D6192" t="s">
        <v>9770</v>
      </c>
      <c r="E6192" t="s">
        <v>9771</v>
      </c>
      <c r="F6192" t="s">
        <v>9772</v>
      </c>
      <c r="G6192" t="s">
        <v>9772</v>
      </c>
      <c r="H6192" t="s">
        <v>15945</v>
      </c>
      <c r="I6192" t="s">
        <v>19570</v>
      </c>
      <c r="J6192" t="s">
        <v>19571</v>
      </c>
      <c r="K6192" t="s">
        <v>19581</v>
      </c>
      <c r="L6192" t="s">
        <v>25770</v>
      </c>
    </row>
    <row r="6193" spans="1:12" x14ac:dyDescent="0.4">
      <c r="A6193" t="s">
        <v>6158</v>
      </c>
      <c r="B6193" t="s">
        <v>9768</v>
      </c>
      <c r="C6193" t="s">
        <v>9769</v>
      </c>
      <c r="D6193" t="s">
        <v>9770</v>
      </c>
      <c r="E6193" t="s">
        <v>9771</v>
      </c>
      <c r="F6193" t="s">
        <v>9772</v>
      </c>
      <c r="G6193" t="s">
        <v>9772</v>
      </c>
      <c r="H6193" t="s">
        <v>15946</v>
      </c>
      <c r="I6193" t="s">
        <v>19570</v>
      </c>
      <c r="J6193" t="s">
        <v>19571</v>
      </c>
      <c r="K6193" t="s">
        <v>19666</v>
      </c>
      <c r="L6193" t="s">
        <v>25771</v>
      </c>
    </row>
    <row r="6194" spans="1:12" x14ac:dyDescent="0.4">
      <c r="A6194" t="s">
        <v>6159</v>
      </c>
      <c r="B6194" t="s">
        <v>9768</v>
      </c>
      <c r="C6194" t="s">
        <v>9769</v>
      </c>
      <c r="D6194" t="s">
        <v>9770</v>
      </c>
      <c r="E6194" t="s">
        <v>9771</v>
      </c>
      <c r="F6194" t="s">
        <v>9772</v>
      </c>
      <c r="G6194" t="s">
        <v>9772</v>
      </c>
      <c r="H6194" t="s">
        <v>15947</v>
      </c>
      <c r="I6194" t="s">
        <v>19570</v>
      </c>
      <c r="J6194" t="s">
        <v>19571</v>
      </c>
      <c r="K6194" t="s">
        <v>19638</v>
      </c>
      <c r="L6194" t="s">
        <v>25772</v>
      </c>
    </row>
    <row r="6195" spans="1:12" x14ac:dyDescent="0.4">
      <c r="A6195" t="s">
        <v>6160</v>
      </c>
      <c r="B6195" t="s">
        <v>9768</v>
      </c>
      <c r="C6195" t="s">
        <v>9769</v>
      </c>
      <c r="D6195" t="s">
        <v>9770</v>
      </c>
      <c r="E6195" t="s">
        <v>9771</v>
      </c>
      <c r="F6195" t="s">
        <v>9772</v>
      </c>
      <c r="G6195" t="s">
        <v>9772</v>
      </c>
      <c r="H6195" t="s">
        <v>15948</v>
      </c>
      <c r="I6195" t="s">
        <v>19570</v>
      </c>
      <c r="J6195" t="s">
        <v>19571</v>
      </c>
      <c r="K6195" t="s">
        <v>19591</v>
      </c>
      <c r="L6195" t="s">
        <v>25773</v>
      </c>
    </row>
    <row r="6196" spans="1:12" x14ac:dyDescent="0.4">
      <c r="A6196" t="s">
        <v>6161</v>
      </c>
      <c r="B6196" t="s">
        <v>9768</v>
      </c>
      <c r="C6196" t="s">
        <v>9769</v>
      </c>
      <c r="D6196" t="s">
        <v>9770</v>
      </c>
      <c r="E6196" t="s">
        <v>9771</v>
      </c>
      <c r="F6196" t="s">
        <v>9772</v>
      </c>
      <c r="G6196" t="s">
        <v>9772</v>
      </c>
      <c r="H6196" t="s">
        <v>15949</v>
      </c>
      <c r="I6196" t="s">
        <v>19570</v>
      </c>
      <c r="J6196" t="s">
        <v>19571</v>
      </c>
      <c r="K6196" t="s">
        <v>19627</v>
      </c>
      <c r="L6196" t="s">
        <v>25774</v>
      </c>
    </row>
    <row r="6197" spans="1:12" x14ac:dyDescent="0.4">
      <c r="A6197" t="s">
        <v>6162</v>
      </c>
      <c r="B6197" t="s">
        <v>9768</v>
      </c>
      <c r="C6197" t="s">
        <v>9769</v>
      </c>
      <c r="D6197" t="s">
        <v>9770</v>
      </c>
      <c r="E6197" t="s">
        <v>9771</v>
      </c>
      <c r="F6197" t="s">
        <v>9772</v>
      </c>
      <c r="G6197" t="s">
        <v>9772</v>
      </c>
      <c r="H6197" t="s">
        <v>15950</v>
      </c>
      <c r="I6197" t="s">
        <v>19570</v>
      </c>
      <c r="J6197" t="s">
        <v>19571</v>
      </c>
      <c r="K6197" t="s">
        <v>19713</v>
      </c>
      <c r="L6197" t="s">
        <v>25775</v>
      </c>
    </row>
    <row r="6198" spans="1:12" x14ac:dyDescent="0.4">
      <c r="A6198" t="s">
        <v>6163</v>
      </c>
      <c r="B6198" t="s">
        <v>9768</v>
      </c>
      <c r="C6198" t="s">
        <v>9769</v>
      </c>
      <c r="D6198" t="s">
        <v>9770</v>
      </c>
      <c r="E6198" t="s">
        <v>9771</v>
      </c>
      <c r="F6198" t="s">
        <v>9772</v>
      </c>
      <c r="G6198" t="s">
        <v>9772</v>
      </c>
      <c r="H6198" t="s">
        <v>15951</v>
      </c>
      <c r="I6198" t="s">
        <v>19570</v>
      </c>
      <c r="J6198" t="s">
        <v>19571</v>
      </c>
      <c r="K6198" t="s">
        <v>19669</v>
      </c>
      <c r="L6198" t="s">
        <v>25776</v>
      </c>
    </row>
    <row r="6199" spans="1:12" x14ac:dyDescent="0.4">
      <c r="A6199" t="s">
        <v>6164</v>
      </c>
      <c r="B6199" t="s">
        <v>9768</v>
      </c>
      <c r="C6199" t="s">
        <v>9769</v>
      </c>
      <c r="D6199" t="s">
        <v>9770</v>
      </c>
      <c r="E6199" t="s">
        <v>9771</v>
      </c>
      <c r="F6199" t="s">
        <v>9772</v>
      </c>
      <c r="G6199" t="s">
        <v>9772</v>
      </c>
      <c r="H6199" t="s">
        <v>15952</v>
      </c>
      <c r="I6199" t="s">
        <v>19570</v>
      </c>
      <c r="J6199" t="s">
        <v>19571</v>
      </c>
      <c r="K6199" t="s">
        <v>19757</v>
      </c>
      <c r="L6199" t="s">
        <v>25777</v>
      </c>
    </row>
    <row r="6200" spans="1:12" x14ac:dyDescent="0.4">
      <c r="A6200" t="s">
        <v>6165</v>
      </c>
      <c r="B6200" t="s">
        <v>9768</v>
      </c>
      <c r="C6200" t="s">
        <v>9769</v>
      </c>
      <c r="D6200" t="s">
        <v>9770</v>
      </c>
      <c r="E6200" t="s">
        <v>9771</v>
      </c>
      <c r="F6200" t="s">
        <v>9772</v>
      </c>
      <c r="G6200" t="s">
        <v>9772</v>
      </c>
      <c r="H6200" t="s">
        <v>15953</v>
      </c>
      <c r="I6200" t="s">
        <v>19570</v>
      </c>
      <c r="J6200" t="s">
        <v>19571</v>
      </c>
      <c r="K6200" t="s">
        <v>19615</v>
      </c>
      <c r="L6200" t="s">
        <v>25778</v>
      </c>
    </row>
    <row r="6201" spans="1:12" x14ac:dyDescent="0.4">
      <c r="A6201" t="s">
        <v>6166</v>
      </c>
      <c r="B6201" t="s">
        <v>9768</v>
      </c>
      <c r="C6201" t="s">
        <v>9769</v>
      </c>
      <c r="D6201" t="s">
        <v>9770</v>
      </c>
      <c r="E6201" t="s">
        <v>9771</v>
      </c>
      <c r="F6201" t="s">
        <v>9772</v>
      </c>
      <c r="G6201" t="s">
        <v>9772</v>
      </c>
      <c r="H6201" t="s">
        <v>15954</v>
      </c>
      <c r="I6201" t="s">
        <v>19570</v>
      </c>
      <c r="J6201" t="s">
        <v>19571</v>
      </c>
      <c r="K6201" t="s">
        <v>19671</v>
      </c>
      <c r="L6201" t="s">
        <v>25779</v>
      </c>
    </row>
    <row r="6202" spans="1:12" x14ac:dyDescent="0.4">
      <c r="A6202" t="s">
        <v>6167</v>
      </c>
      <c r="B6202" t="s">
        <v>9768</v>
      </c>
      <c r="C6202" t="s">
        <v>9769</v>
      </c>
      <c r="D6202" t="s">
        <v>9770</v>
      </c>
      <c r="E6202" t="s">
        <v>9771</v>
      </c>
      <c r="F6202" t="s">
        <v>9772</v>
      </c>
      <c r="G6202" t="s">
        <v>9772</v>
      </c>
      <c r="H6202" t="s">
        <v>15955</v>
      </c>
      <c r="I6202" t="s">
        <v>19570</v>
      </c>
      <c r="J6202" t="s">
        <v>19571</v>
      </c>
      <c r="K6202" t="s">
        <v>19700</v>
      </c>
      <c r="L6202" t="s">
        <v>25780</v>
      </c>
    </row>
    <row r="6203" spans="1:12" x14ac:dyDescent="0.4">
      <c r="A6203" t="s">
        <v>6168</v>
      </c>
      <c r="B6203" t="s">
        <v>9768</v>
      </c>
      <c r="C6203" t="s">
        <v>9769</v>
      </c>
      <c r="D6203" t="s">
        <v>9770</v>
      </c>
      <c r="E6203" t="s">
        <v>9771</v>
      </c>
      <c r="F6203" t="s">
        <v>9772</v>
      </c>
      <c r="G6203" t="s">
        <v>9772</v>
      </c>
      <c r="H6203" t="s">
        <v>15956</v>
      </c>
      <c r="I6203" t="s">
        <v>19570</v>
      </c>
      <c r="J6203" t="s">
        <v>19571</v>
      </c>
      <c r="K6203" t="s">
        <v>19729</v>
      </c>
      <c r="L6203" t="s">
        <v>25781</v>
      </c>
    </row>
    <row r="6204" spans="1:12" x14ac:dyDescent="0.4">
      <c r="A6204" t="s">
        <v>6169</v>
      </c>
      <c r="B6204" t="s">
        <v>9768</v>
      </c>
      <c r="C6204" t="s">
        <v>9769</v>
      </c>
      <c r="D6204" t="s">
        <v>9770</v>
      </c>
      <c r="E6204" t="s">
        <v>9771</v>
      </c>
      <c r="F6204" t="s">
        <v>9772</v>
      </c>
      <c r="G6204" t="s">
        <v>9772</v>
      </c>
      <c r="H6204" t="s">
        <v>15957</v>
      </c>
      <c r="I6204" t="s">
        <v>19570</v>
      </c>
      <c r="J6204" t="s">
        <v>19571</v>
      </c>
      <c r="K6204" t="s">
        <v>19681</v>
      </c>
      <c r="L6204" t="s">
        <v>25782</v>
      </c>
    </row>
    <row r="6205" spans="1:12" x14ac:dyDescent="0.4">
      <c r="A6205" t="s">
        <v>6170</v>
      </c>
      <c r="B6205" t="s">
        <v>9768</v>
      </c>
      <c r="C6205" t="s">
        <v>9769</v>
      </c>
      <c r="D6205" t="s">
        <v>9770</v>
      </c>
      <c r="E6205" t="s">
        <v>9771</v>
      </c>
      <c r="F6205" t="s">
        <v>9772</v>
      </c>
      <c r="G6205" t="s">
        <v>9772</v>
      </c>
      <c r="H6205" t="s">
        <v>15958</v>
      </c>
      <c r="I6205" t="s">
        <v>19570</v>
      </c>
      <c r="J6205" t="s">
        <v>19571</v>
      </c>
      <c r="K6205" t="s">
        <v>19807</v>
      </c>
      <c r="L6205" t="s">
        <v>25783</v>
      </c>
    </row>
    <row r="6206" spans="1:12" x14ac:dyDescent="0.4">
      <c r="A6206" t="s">
        <v>6171</v>
      </c>
      <c r="B6206" t="s">
        <v>9768</v>
      </c>
      <c r="C6206" t="s">
        <v>9769</v>
      </c>
      <c r="D6206" t="s">
        <v>9770</v>
      </c>
      <c r="E6206" t="s">
        <v>9771</v>
      </c>
      <c r="F6206" t="s">
        <v>9772</v>
      </c>
      <c r="G6206" t="s">
        <v>9772</v>
      </c>
      <c r="H6206" t="s">
        <v>15959</v>
      </c>
      <c r="I6206" t="s">
        <v>19570</v>
      </c>
      <c r="J6206" t="s">
        <v>19571</v>
      </c>
      <c r="K6206" t="s">
        <v>19816</v>
      </c>
      <c r="L6206" t="s">
        <v>25312</v>
      </c>
    </row>
    <row r="6207" spans="1:12" x14ac:dyDescent="0.4">
      <c r="A6207" t="s">
        <v>6172</v>
      </c>
      <c r="B6207" t="s">
        <v>9768</v>
      </c>
      <c r="C6207" t="s">
        <v>9769</v>
      </c>
      <c r="D6207" t="s">
        <v>9770</v>
      </c>
      <c r="E6207" t="s">
        <v>9771</v>
      </c>
      <c r="F6207" t="s">
        <v>9772</v>
      </c>
      <c r="G6207" t="s">
        <v>9772</v>
      </c>
      <c r="H6207" t="s">
        <v>15960</v>
      </c>
      <c r="I6207" t="s">
        <v>19570</v>
      </c>
      <c r="J6207" t="s">
        <v>19571</v>
      </c>
      <c r="K6207" t="s">
        <v>19751</v>
      </c>
      <c r="L6207" t="s">
        <v>25784</v>
      </c>
    </row>
    <row r="6208" spans="1:12" x14ac:dyDescent="0.4">
      <c r="A6208" t="s">
        <v>6173</v>
      </c>
      <c r="B6208" t="s">
        <v>9768</v>
      </c>
      <c r="C6208" t="s">
        <v>9769</v>
      </c>
      <c r="D6208" t="s">
        <v>9770</v>
      </c>
      <c r="E6208" t="s">
        <v>9771</v>
      </c>
      <c r="F6208" t="s">
        <v>9772</v>
      </c>
      <c r="G6208" t="s">
        <v>9772</v>
      </c>
      <c r="H6208" t="s">
        <v>15961</v>
      </c>
      <c r="I6208" t="s">
        <v>19570</v>
      </c>
      <c r="J6208" t="s">
        <v>19571</v>
      </c>
      <c r="K6208" t="s">
        <v>19720</v>
      </c>
      <c r="L6208" t="s">
        <v>25785</v>
      </c>
    </row>
    <row r="6209" spans="1:12" x14ac:dyDescent="0.4">
      <c r="A6209" t="s">
        <v>6174</v>
      </c>
      <c r="B6209" t="s">
        <v>9768</v>
      </c>
      <c r="C6209" t="s">
        <v>9769</v>
      </c>
      <c r="D6209" t="s">
        <v>9770</v>
      </c>
      <c r="E6209" t="s">
        <v>9771</v>
      </c>
      <c r="F6209" t="s">
        <v>9772</v>
      </c>
      <c r="G6209" t="s">
        <v>9772</v>
      </c>
      <c r="H6209" t="s">
        <v>15962</v>
      </c>
      <c r="I6209" t="s">
        <v>19570</v>
      </c>
      <c r="J6209" t="s">
        <v>19571</v>
      </c>
      <c r="K6209" t="s">
        <v>19610</v>
      </c>
      <c r="L6209" t="s">
        <v>25786</v>
      </c>
    </row>
    <row r="6210" spans="1:12" x14ac:dyDescent="0.4">
      <c r="A6210" t="s">
        <v>6175</v>
      </c>
      <c r="B6210" t="s">
        <v>9768</v>
      </c>
      <c r="C6210" t="s">
        <v>9769</v>
      </c>
      <c r="D6210" t="s">
        <v>9770</v>
      </c>
      <c r="E6210" t="s">
        <v>9771</v>
      </c>
      <c r="F6210" t="s">
        <v>9772</v>
      </c>
      <c r="G6210" t="s">
        <v>9772</v>
      </c>
      <c r="H6210" t="s">
        <v>15963</v>
      </c>
      <c r="I6210" t="s">
        <v>19570</v>
      </c>
      <c r="J6210" t="s">
        <v>19571</v>
      </c>
      <c r="K6210" t="s">
        <v>19717</v>
      </c>
      <c r="L6210" t="s">
        <v>25787</v>
      </c>
    </row>
    <row r="6211" spans="1:12" x14ac:dyDescent="0.4">
      <c r="A6211" t="s">
        <v>6176</v>
      </c>
      <c r="B6211" t="s">
        <v>9768</v>
      </c>
      <c r="C6211" t="s">
        <v>9769</v>
      </c>
      <c r="D6211" t="s">
        <v>9770</v>
      </c>
      <c r="E6211" t="s">
        <v>9771</v>
      </c>
      <c r="F6211" t="s">
        <v>9772</v>
      </c>
      <c r="G6211" t="s">
        <v>9772</v>
      </c>
      <c r="H6211" t="s">
        <v>15964</v>
      </c>
      <c r="I6211" t="s">
        <v>19570</v>
      </c>
      <c r="J6211" t="s">
        <v>19571</v>
      </c>
      <c r="K6211" t="s">
        <v>19646</v>
      </c>
      <c r="L6211" t="s">
        <v>25788</v>
      </c>
    </row>
    <row r="6212" spans="1:12" x14ac:dyDescent="0.4">
      <c r="A6212" t="s">
        <v>6177</v>
      </c>
      <c r="B6212" t="s">
        <v>9768</v>
      </c>
      <c r="C6212" t="s">
        <v>9769</v>
      </c>
      <c r="D6212" t="s">
        <v>9770</v>
      </c>
      <c r="E6212" t="s">
        <v>9771</v>
      </c>
      <c r="F6212" t="s">
        <v>9772</v>
      </c>
      <c r="G6212" t="s">
        <v>9772</v>
      </c>
      <c r="H6212" t="s">
        <v>15965</v>
      </c>
      <c r="I6212" t="s">
        <v>19570</v>
      </c>
      <c r="J6212" t="s">
        <v>19571</v>
      </c>
      <c r="K6212" t="s">
        <v>19582</v>
      </c>
      <c r="L6212" t="s">
        <v>25789</v>
      </c>
    </row>
    <row r="6213" spans="1:12" x14ac:dyDescent="0.4">
      <c r="A6213" t="s">
        <v>6178</v>
      </c>
      <c r="B6213" t="s">
        <v>9768</v>
      </c>
      <c r="C6213" t="s">
        <v>9769</v>
      </c>
      <c r="D6213" t="s">
        <v>9770</v>
      </c>
      <c r="E6213" t="s">
        <v>9771</v>
      </c>
      <c r="F6213" t="s">
        <v>9772</v>
      </c>
      <c r="G6213" t="s">
        <v>9772</v>
      </c>
      <c r="H6213" t="s">
        <v>15966</v>
      </c>
      <c r="I6213" t="s">
        <v>19570</v>
      </c>
      <c r="J6213" t="s">
        <v>19571</v>
      </c>
      <c r="K6213" t="s">
        <v>19625</v>
      </c>
      <c r="L6213" t="s">
        <v>25790</v>
      </c>
    </row>
    <row r="6214" spans="1:12" x14ac:dyDescent="0.4">
      <c r="A6214" t="s">
        <v>6179</v>
      </c>
      <c r="B6214" t="s">
        <v>9768</v>
      </c>
      <c r="C6214" t="s">
        <v>9769</v>
      </c>
      <c r="D6214" t="s">
        <v>9770</v>
      </c>
      <c r="E6214" t="s">
        <v>9771</v>
      </c>
      <c r="F6214" t="s">
        <v>9772</v>
      </c>
      <c r="G6214" t="s">
        <v>9772</v>
      </c>
      <c r="H6214" t="s">
        <v>15967</v>
      </c>
      <c r="I6214" t="s">
        <v>19570</v>
      </c>
      <c r="J6214" t="s">
        <v>19571</v>
      </c>
      <c r="K6214" t="s">
        <v>19827</v>
      </c>
      <c r="L6214" t="s">
        <v>25791</v>
      </c>
    </row>
    <row r="6215" spans="1:12" x14ac:dyDescent="0.4">
      <c r="A6215" t="s">
        <v>6180</v>
      </c>
      <c r="B6215" t="s">
        <v>9768</v>
      </c>
      <c r="C6215" t="s">
        <v>9769</v>
      </c>
      <c r="D6215" t="s">
        <v>9770</v>
      </c>
      <c r="E6215" t="s">
        <v>9771</v>
      </c>
      <c r="F6215" t="s">
        <v>9772</v>
      </c>
      <c r="G6215" t="s">
        <v>9772</v>
      </c>
      <c r="H6215" t="s">
        <v>15968</v>
      </c>
      <c r="I6215" t="s">
        <v>19570</v>
      </c>
      <c r="J6215" t="s">
        <v>19571</v>
      </c>
      <c r="K6215" t="s">
        <v>19584</v>
      </c>
      <c r="L6215" t="s">
        <v>25792</v>
      </c>
    </row>
    <row r="6216" spans="1:12" x14ac:dyDescent="0.4">
      <c r="A6216" t="s">
        <v>6181</v>
      </c>
      <c r="B6216" t="s">
        <v>9768</v>
      </c>
      <c r="C6216" t="s">
        <v>9769</v>
      </c>
      <c r="D6216" t="s">
        <v>9770</v>
      </c>
      <c r="E6216" t="s">
        <v>9771</v>
      </c>
      <c r="F6216" t="s">
        <v>9772</v>
      </c>
      <c r="G6216" t="s">
        <v>9772</v>
      </c>
      <c r="H6216" t="s">
        <v>15969</v>
      </c>
      <c r="I6216" t="s">
        <v>19570</v>
      </c>
      <c r="J6216" t="s">
        <v>19571</v>
      </c>
      <c r="K6216" t="s">
        <v>19641</v>
      </c>
      <c r="L6216" t="s">
        <v>25793</v>
      </c>
    </row>
    <row r="6217" spans="1:12" x14ac:dyDescent="0.4">
      <c r="A6217" t="s">
        <v>6182</v>
      </c>
      <c r="B6217" t="s">
        <v>9768</v>
      </c>
      <c r="C6217" t="s">
        <v>9769</v>
      </c>
      <c r="D6217" t="s">
        <v>9770</v>
      </c>
      <c r="E6217" t="s">
        <v>9771</v>
      </c>
      <c r="F6217" t="s">
        <v>9772</v>
      </c>
      <c r="G6217" t="s">
        <v>9772</v>
      </c>
      <c r="H6217" t="s">
        <v>15970</v>
      </c>
      <c r="I6217" t="s">
        <v>19570</v>
      </c>
      <c r="J6217" t="s">
        <v>19571</v>
      </c>
      <c r="K6217" t="s">
        <v>19758</v>
      </c>
      <c r="L6217" t="s">
        <v>25794</v>
      </c>
    </row>
    <row r="6218" spans="1:12" x14ac:dyDescent="0.4">
      <c r="A6218" t="s">
        <v>6183</v>
      </c>
      <c r="B6218" t="s">
        <v>9768</v>
      </c>
      <c r="C6218" t="s">
        <v>9769</v>
      </c>
      <c r="D6218" t="s">
        <v>9770</v>
      </c>
      <c r="E6218" t="s">
        <v>9771</v>
      </c>
      <c r="F6218" t="s">
        <v>9772</v>
      </c>
      <c r="G6218" t="s">
        <v>9772</v>
      </c>
      <c r="H6218" t="s">
        <v>15971</v>
      </c>
      <c r="I6218" t="s">
        <v>19570</v>
      </c>
      <c r="J6218" t="s">
        <v>19571</v>
      </c>
      <c r="K6218" t="s">
        <v>19595</v>
      </c>
      <c r="L6218" t="s">
        <v>25795</v>
      </c>
    </row>
    <row r="6219" spans="1:12" x14ac:dyDescent="0.4">
      <c r="A6219" t="s">
        <v>6184</v>
      </c>
      <c r="B6219" t="s">
        <v>9768</v>
      </c>
      <c r="C6219" t="s">
        <v>9769</v>
      </c>
      <c r="D6219" t="s">
        <v>9770</v>
      </c>
      <c r="E6219" t="s">
        <v>9771</v>
      </c>
      <c r="F6219" t="s">
        <v>9772</v>
      </c>
      <c r="G6219" t="s">
        <v>9772</v>
      </c>
      <c r="H6219" t="s">
        <v>15972</v>
      </c>
      <c r="I6219" t="s">
        <v>19570</v>
      </c>
      <c r="J6219" t="s">
        <v>19571</v>
      </c>
      <c r="K6219" t="s">
        <v>19742</v>
      </c>
      <c r="L6219" t="s">
        <v>25796</v>
      </c>
    </row>
    <row r="6220" spans="1:12" x14ac:dyDescent="0.4">
      <c r="A6220" t="s">
        <v>6185</v>
      </c>
      <c r="B6220" t="s">
        <v>9768</v>
      </c>
      <c r="C6220" t="s">
        <v>9769</v>
      </c>
      <c r="D6220" t="s">
        <v>9770</v>
      </c>
      <c r="E6220" t="s">
        <v>9771</v>
      </c>
      <c r="F6220" t="s">
        <v>9772</v>
      </c>
      <c r="G6220" t="s">
        <v>9772</v>
      </c>
      <c r="H6220" t="s">
        <v>15973</v>
      </c>
      <c r="I6220" t="s">
        <v>19570</v>
      </c>
      <c r="J6220" t="s">
        <v>19571</v>
      </c>
      <c r="K6220" t="s">
        <v>19607</v>
      </c>
      <c r="L6220" t="s">
        <v>25797</v>
      </c>
    </row>
    <row r="6221" spans="1:12" x14ac:dyDescent="0.4">
      <c r="A6221" t="s">
        <v>6186</v>
      </c>
      <c r="B6221" t="s">
        <v>9768</v>
      </c>
      <c r="C6221" t="s">
        <v>9769</v>
      </c>
      <c r="D6221" t="s">
        <v>9770</v>
      </c>
      <c r="E6221" t="s">
        <v>9771</v>
      </c>
      <c r="F6221" t="s">
        <v>9772</v>
      </c>
      <c r="G6221" t="s">
        <v>9772</v>
      </c>
      <c r="H6221" t="s">
        <v>15974</v>
      </c>
      <c r="I6221" t="s">
        <v>19570</v>
      </c>
      <c r="J6221" t="s">
        <v>19571</v>
      </c>
      <c r="K6221" t="s">
        <v>19608</v>
      </c>
      <c r="L6221" t="s">
        <v>25798</v>
      </c>
    </row>
    <row r="6222" spans="1:12" x14ac:dyDescent="0.4">
      <c r="A6222" t="s">
        <v>6187</v>
      </c>
      <c r="B6222" t="s">
        <v>9768</v>
      </c>
      <c r="C6222" t="s">
        <v>9769</v>
      </c>
      <c r="D6222" t="s">
        <v>9770</v>
      </c>
      <c r="E6222" t="s">
        <v>9771</v>
      </c>
      <c r="F6222" t="s">
        <v>9772</v>
      </c>
      <c r="G6222" t="s">
        <v>9772</v>
      </c>
      <c r="H6222" t="s">
        <v>15975</v>
      </c>
      <c r="I6222" t="s">
        <v>19570</v>
      </c>
      <c r="J6222" t="s">
        <v>19571</v>
      </c>
      <c r="K6222" t="s">
        <v>19756</v>
      </c>
      <c r="L6222" t="s">
        <v>25799</v>
      </c>
    </row>
    <row r="6223" spans="1:12" x14ac:dyDescent="0.4">
      <c r="A6223" t="s">
        <v>6188</v>
      </c>
      <c r="B6223" t="s">
        <v>9768</v>
      </c>
      <c r="C6223" t="s">
        <v>9769</v>
      </c>
      <c r="D6223" t="s">
        <v>9770</v>
      </c>
      <c r="E6223" t="s">
        <v>9771</v>
      </c>
      <c r="F6223" t="s">
        <v>9772</v>
      </c>
      <c r="G6223" t="s">
        <v>9772</v>
      </c>
      <c r="H6223" t="s">
        <v>15976</v>
      </c>
      <c r="I6223" t="s">
        <v>19570</v>
      </c>
      <c r="J6223" t="s">
        <v>19571</v>
      </c>
      <c r="K6223" t="s">
        <v>19600</v>
      </c>
      <c r="L6223" t="s">
        <v>25800</v>
      </c>
    </row>
    <row r="6224" spans="1:12" x14ac:dyDescent="0.4">
      <c r="A6224" t="s">
        <v>6189</v>
      </c>
      <c r="B6224" t="s">
        <v>9768</v>
      </c>
      <c r="C6224" t="s">
        <v>9769</v>
      </c>
      <c r="D6224" t="s">
        <v>9770</v>
      </c>
      <c r="E6224" t="s">
        <v>9771</v>
      </c>
      <c r="F6224" t="s">
        <v>9772</v>
      </c>
      <c r="G6224" t="s">
        <v>9772</v>
      </c>
      <c r="H6224" t="s">
        <v>15977</v>
      </c>
      <c r="I6224" t="s">
        <v>19570</v>
      </c>
      <c r="J6224" t="s">
        <v>19571</v>
      </c>
      <c r="K6224" t="s">
        <v>19733</v>
      </c>
      <c r="L6224" t="s">
        <v>25801</v>
      </c>
    </row>
    <row r="6225" spans="1:12" x14ac:dyDescent="0.4">
      <c r="A6225" t="s">
        <v>6190</v>
      </c>
      <c r="B6225" t="s">
        <v>9768</v>
      </c>
      <c r="C6225" t="s">
        <v>9769</v>
      </c>
      <c r="D6225" t="s">
        <v>9770</v>
      </c>
      <c r="E6225" t="s">
        <v>9771</v>
      </c>
      <c r="F6225" t="s">
        <v>9772</v>
      </c>
      <c r="G6225" t="s">
        <v>9772</v>
      </c>
      <c r="H6225" t="s">
        <v>15978</v>
      </c>
      <c r="I6225" t="s">
        <v>19570</v>
      </c>
      <c r="J6225" t="s">
        <v>19571</v>
      </c>
      <c r="K6225" t="s">
        <v>19601</v>
      </c>
      <c r="L6225" t="s">
        <v>25802</v>
      </c>
    </row>
    <row r="6226" spans="1:12" x14ac:dyDescent="0.4">
      <c r="A6226" t="s">
        <v>6191</v>
      </c>
      <c r="B6226" t="s">
        <v>9768</v>
      </c>
      <c r="C6226" t="s">
        <v>9769</v>
      </c>
      <c r="D6226" t="s">
        <v>9770</v>
      </c>
      <c r="E6226" t="s">
        <v>9771</v>
      </c>
      <c r="F6226" t="s">
        <v>9772</v>
      </c>
      <c r="G6226" t="s">
        <v>9772</v>
      </c>
      <c r="H6226" t="s">
        <v>15979</v>
      </c>
      <c r="I6226" t="s">
        <v>19570</v>
      </c>
      <c r="J6226" t="s">
        <v>19571</v>
      </c>
      <c r="K6226" t="s">
        <v>19797</v>
      </c>
      <c r="L6226" t="s">
        <v>25803</v>
      </c>
    </row>
    <row r="6227" spans="1:12" x14ac:dyDescent="0.4">
      <c r="A6227" t="s">
        <v>6192</v>
      </c>
      <c r="B6227" t="s">
        <v>9768</v>
      </c>
      <c r="C6227" t="s">
        <v>9769</v>
      </c>
      <c r="D6227" t="s">
        <v>9770</v>
      </c>
      <c r="E6227" t="s">
        <v>9771</v>
      </c>
      <c r="F6227" t="s">
        <v>9772</v>
      </c>
      <c r="G6227" t="s">
        <v>9772</v>
      </c>
      <c r="H6227" t="s">
        <v>15980</v>
      </c>
      <c r="I6227" t="s">
        <v>19570</v>
      </c>
      <c r="J6227" t="s">
        <v>19571</v>
      </c>
      <c r="K6227" t="s">
        <v>19748</v>
      </c>
      <c r="L6227" t="s">
        <v>25804</v>
      </c>
    </row>
    <row r="6228" spans="1:12" x14ac:dyDescent="0.4">
      <c r="A6228" t="s">
        <v>6193</v>
      </c>
      <c r="B6228" t="s">
        <v>9768</v>
      </c>
      <c r="C6228" t="s">
        <v>9769</v>
      </c>
      <c r="D6228" t="s">
        <v>9770</v>
      </c>
      <c r="E6228" t="s">
        <v>9771</v>
      </c>
      <c r="F6228" t="s">
        <v>9772</v>
      </c>
      <c r="G6228" t="s">
        <v>9772</v>
      </c>
      <c r="H6228" t="s">
        <v>15981</v>
      </c>
      <c r="I6228" t="s">
        <v>19570</v>
      </c>
      <c r="J6228" t="s">
        <v>19571</v>
      </c>
      <c r="K6228" t="s">
        <v>19814</v>
      </c>
      <c r="L6228" t="s">
        <v>25805</v>
      </c>
    </row>
    <row r="6229" spans="1:12" x14ac:dyDescent="0.4">
      <c r="A6229" t="s">
        <v>6194</v>
      </c>
      <c r="B6229" t="s">
        <v>9768</v>
      </c>
      <c r="C6229" t="s">
        <v>9769</v>
      </c>
      <c r="D6229" t="s">
        <v>9770</v>
      </c>
      <c r="E6229" t="s">
        <v>9771</v>
      </c>
      <c r="F6229" t="s">
        <v>9772</v>
      </c>
      <c r="G6229" t="s">
        <v>9772</v>
      </c>
      <c r="H6229" t="s">
        <v>15982</v>
      </c>
      <c r="I6229" t="s">
        <v>19570</v>
      </c>
      <c r="J6229" t="s">
        <v>19571</v>
      </c>
      <c r="K6229" t="s">
        <v>19613</v>
      </c>
      <c r="L6229" t="s">
        <v>25806</v>
      </c>
    </row>
    <row r="6230" spans="1:12" x14ac:dyDescent="0.4">
      <c r="A6230" t="s">
        <v>6195</v>
      </c>
      <c r="B6230" t="s">
        <v>9768</v>
      </c>
      <c r="C6230" t="s">
        <v>9769</v>
      </c>
      <c r="D6230" t="s">
        <v>9770</v>
      </c>
      <c r="E6230" t="s">
        <v>9771</v>
      </c>
      <c r="F6230" t="s">
        <v>9772</v>
      </c>
      <c r="G6230" t="s">
        <v>9772</v>
      </c>
      <c r="H6230" t="s">
        <v>15983</v>
      </c>
      <c r="I6230" t="s">
        <v>19570</v>
      </c>
      <c r="J6230" t="s">
        <v>19571</v>
      </c>
      <c r="K6230" t="s">
        <v>19639</v>
      </c>
      <c r="L6230" t="s">
        <v>25807</v>
      </c>
    </row>
    <row r="6231" spans="1:12" x14ac:dyDescent="0.4">
      <c r="A6231" t="s">
        <v>6196</v>
      </c>
      <c r="B6231" t="s">
        <v>9768</v>
      </c>
      <c r="C6231" t="s">
        <v>9769</v>
      </c>
      <c r="D6231" t="s">
        <v>9770</v>
      </c>
      <c r="E6231" t="s">
        <v>9771</v>
      </c>
      <c r="F6231" t="s">
        <v>9772</v>
      </c>
      <c r="G6231" t="s">
        <v>9772</v>
      </c>
      <c r="H6231" t="s">
        <v>15984</v>
      </c>
      <c r="I6231" t="s">
        <v>19570</v>
      </c>
      <c r="J6231" t="s">
        <v>19571</v>
      </c>
      <c r="K6231" t="s">
        <v>19752</v>
      </c>
      <c r="L6231" t="s">
        <v>25808</v>
      </c>
    </row>
    <row r="6232" spans="1:12" x14ac:dyDescent="0.4">
      <c r="A6232" t="s">
        <v>6197</v>
      </c>
      <c r="B6232" t="s">
        <v>9768</v>
      </c>
      <c r="C6232" t="s">
        <v>9769</v>
      </c>
      <c r="D6232" t="s">
        <v>9770</v>
      </c>
      <c r="E6232" t="s">
        <v>9771</v>
      </c>
      <c r="F6232" t="s">
        <v>9772</v>
      </c>
      <c r="G6232" t="s">
        <v>9772</v>
      </c>
      <c r="H6232" t="s">
        <v>15985</v>
      </c>
      <c r="I6232" t="s">
        <v>19570</v>
      </c>
      <c r="J6232" t="s">
        <v>19571</v>
      </c>
      <c r="K6232" t="s">
        <v>19777</v>
      </c>
      <c r="L6232" t="s">
        <v>25809</v>
      </c>
    </row>
    <row r="6233" spans="1:12" x14ac:dyDescent="0.4">
      <c r="A6233" t="s">
        <v>6198</v>
      </c>
      <c r="B6233" t="s">
        <v>9768</v>
      </c>
      <c r="C6233" t="s">
        <v>9769</v>
      </c>
      <c r="D6233" t="s">
        <v>9770</v>
      </c>
      <c r="E6233" t="s">
        <v>9771</v>
      </c>
      <c r="F6233" t="s">
        <v>9772</v>
      </c>
      <c r="G6233" t="s">
        <v>9772</v>
      </c>
      <c r="H6233" t="s">
        <v>15986</v>
      </c>
      <c r="I6233" t="s">
        <v>19570</v>
      </c>
      <c r="J6233" t="s">
        <v>19571</v>
      </c>
      <c r="K6233" t="s">
        <v>19737</v>
      </c>
      <c r="L6233" t="s">
        <v>25810</v>
      </c>
    </row>
    <row r="6234" spans="1:12" x14ac:dyDescent="0.4">
      <c r="A6234" t="s">
        <v>6199</v>
      </c>
      <c r="B6234" t="s">
        <v>9768</v>
      </c>
      <c r="C6234" t="s">
        <v>9769</v>
      </c>
      <c r="D6234" t="s">
        <v>9770</v>
      </c>
      <c r="E6234" t="s">
        <v>9771</v>
      </c>
      <c r="F6234" t="s">
        <v>9772</v>
      </c>
      <c r="G6234" t="s">
        <v>9772</v>
      </c>
      <c r="H6234" t="s">
        <v>15987</v>
      </c>
      <c r="I6234" t="s">
        <v>19570</v>
      </c>
      <c r="J6234" t="s">
        <v>19571</v>
      </c>
      <c r="K6234" t="s">
        <v>19741</v>
      </c>
      <c r="L6234" t="s">
        <v>25811</v>
      </c>
    </row>
    <row r="6235" spans="1:12" x14ac:dyDescent="0.4">
      <c r="A6235" t="s">
        <v>6200</v>
      </c>
      <c r="B6235" t="s">
        <v>9768</v>
      </c>
      <c r="C6235" t="s">
        <v>9769</v>
      </c>
      <c r="D6235" t="s">
        <v>9770</v>
      </c>
      <c r="E6235" t="s">
        <v>9771</v>
      </c>
      <c r="F6235" t="s">
        <v>9772</v>
      </c>
      <c r="G6235" t="s">
        <v>9772</v>
      </c>
      <c r="H6235" t="s">
        <v>15988</v>
      </c>
      <c r="I6235" t="s">
        <v>19570</v>
      </c>
      <c r="J6235" t="s">
        <v>19571</v>
      </c>
      <c r="K6235" t="s">
        <v>19707</v>
      </c>
      <c r="L6235" t="s">
        <v>25812</v>
      </c>
    </row>
    <row r="6236" spans="1:12" x14ac:dyDescent="0.4">
      <c r="A6236" t="s">
        <v>6201</v>
      </c>
      <c r="B6236" t="s">
        <v>9768</v>
      </c>
      <c r="C6236" t="s">
        <v>9769</v>
      </c>
      <c r="D6236" t="s">
        <v>9770</v>
      </c>
      <c r="E6236" t="s">
        <v>9771</v>
      </c>
      <c r="F6236" t="s">
        <v>9772</v>
      </c>
      <c r="G6236" t="s">
        <v>9772</v>
      </c>
      <c r="H6236" t="s">
        <v>15989</v>
      </c>
      <c r="I6236" t="s">
        <v>19570</v>
      </c>
      <c r="J6236" t="s">
        <v>19571</v>
      </c>
      <c r="K6236" t="s">
        <v>19719</v>
      </c>
      <c r="L6236" t="s">
        <v>25813</v>
      </c>
    </row>
    <row r="6237" spans="1:12" x14ac:dyDescent="0.4">
      <c r="A6237" t="s">
        <v>6202</v>
      </c>
      <c r="B6237" t="s">
        <v>9768</v>
      </c>
      <c r="C6237" t="s">
        <v>9769</v>
      </c>
      <c r="D6237" t="s">
        <v>9770</v>
      </c>
      <c r="E6237" t="s">
        <v>9771</v>
      </c>
      <c r="F6237" t="s">
        <v>9772</v>
      </c>
      <c r="G6237" t="s">
        <v>9772</v>
      </c>
      <c r="H6237" t="s">
        <v>15990</v>
      </c>
      <c r="I6237" t="s">
        <v>19570</v>
      </c>
      <c r="J6237" t="s">
        <v>19571</v>
      </c>
      <c r="K6237" t="s">
        <v>19644</v>
      </c>
      <c r="L6237" t="s">
        <v>25814</v>
      </c>
    </row>
    <row r="6238" spans="1:12" x14ac:dyDescent="0.4">
      <c r="A6238" t="s">
        <v>6203</v>
      </c>
      <c r="B6238" t="s">
        <v>9768</v>
      </c>
      <c r="C6238" t="s">
        <v>9769</v>
      </c>
      <c r="D6238" t="s">
        <v>9770</v>
      </c>
      <c r="E6238" t="s">
        <v>9771</v>
      </c>
      <c r="F6238" t="s">
        <v>9772</v>
      </c>
      <c r="G6238" t="s">
        <v>9772</v>
      </c>
      <c r="H6238" t="s">
        <v>15991</v>
      </c>
      <c r="I6238" t="s">
        <v>19570</v>
      </c>
      <c r="J6238" t="s">
        <v>19571</v>
      </c>
      <c r="K6238" t="s">
        <v>19673</v>
      </c>
      <c r="L6238" t="s">
        <v>25815</v>
      </c>
    </row>
    <row r="6239" spans="1:12" x14ac:dyDescent="0.4">
      <c r="A6239" t="s">
        <v>6204</v>
      </c>
      <c r="B6239" t="s">
        <v>9768</v>
      </c>
      <c r="C6239" t="s">
        <v>9769</v>
      </c>
      <c r="D6239" t="s">
        <v>9770</v>
      </c>
      <c r="E6239" t="s">
        <v>9771</v>
      </c>
      <c r="F6239" t="s">
        <v>9772</v>
      </c>
      <c r="G6239" t="s">
        <v>9772</v>
      </c>
      <c r="H6239" t="s">
        <v>15992</v>
      </c>
      <c r="I6239" t="s">
        <v>19570</v>
      </c>
      <c r="J6239" t="s">
        <v>19571</v>
      </c>
      <c r="K6239" t="s">
        <v>19674</v>
      </c>
      <c r="L6239" t="s">
        <v>25816</v>
      </c>
    </row>
    <row r="6240" spans="1:12" x14ac:dyDescent="0.4">
      <c r="A6240" t="s">
        <v>6205</v>
      </c>
      <c r="B6240" t="s">
        <v>9768</v>
      </c>
      <c r="C6240" t="s">
        <v>9769</v>
      </c>
      <c r="D6240" t="s">
        <v>9770</v>
      </c>
      <c r="E6240" t="s">
        <v>9771</v>
      </c>
      <c r="F6240" t="s">
        <v>9772</v>
      </c>
      <c r="G6240" t="s">
        <v>9772</v>
      </c>
      <c r="H6240" t="s">
        <v>15993</v>
      </c>
      <c r="I6240" t="s">
        <v>19570</v>
      </c>
      <c r="J6240" t="s">
        <v>19571</v>
      </c>
      <c r="K6240" t="s">
        <v>19654</v>
      </c>
      <c r="L6240" t="s">
        <v>25817</v>
      </c>
    </row>
    <row r="6241" spans="1:12" x14ac:dyDescent="0.4">
      <c r="A6241" t="s">
        <v>6206</v>
      </c>
      <c r="B6241" t="s">
        <v>9768</v>
      </c>
      <c r="C6241" t="s">
        <v>9769</v>
      </c>
      <c r="D6241" t="s">
        <v>9770</v>
      </c>
      <c r="E6241" t="s">
        <v>9771</v>
      </c>
      <c r="F6241" t="s">
        <v>9772</v>
      </c>
      <c r="G6241" t="s">
        <v>9772</v>
      </c>
      <c r="H6241" t="s">
        <v>15994</v>
      </c>
      <c r="I6241" t="s">
        <v>19570</v>
      </c>
      <c r="J6241" t="s">
        <v>19571</v>
      </c>
      <c r="K6241" t="s">
        <v>19664</v>
      </c>
      <c r="L6241" t="s">
        <v>25818</v>
      </c>
    </row>
    <row r="6242" spans="1:12" x14ac:dyDescent="0.4">
      <c r="A6242" t="s">
        <v>6207</v>
      </c>
      <c r="B6242" t="s">
        <v>9768</v>
      </c>
      <c r="C6242" t="s">
        <v>9769</v>
      </c>
      <c r="D6242" t="s">
        <v>9770</v>
      </c>
      <c r="E6242" t="s">
        <v>9771</v>
      </c>
      <c r="F6242" t="s">
        <v>9772</v>
      </c>
      <c r="G6242" t="s">
        <v>9772</v>
      </c>
      <c r="H6242" t="s">
        <v>15995</v>
      </c>
      <c r="I6242" t="s">
        <v>19570</v>
      </c>
      <c r="J6242" t="s">
        <v>19571</v>
      </c>
      <c r="K6242" t="s">
        <v>19720</v>
      </c>
      <c r="L6242" t="s">
        <v>25819</v>
      </c>
    </row>
    <row r="6243" spans="1:12" x14ac:dyDescent="0.4">
      <c r="A6243" t="s">
        <v>6208</v>
      </c>
      <c r="B6243" t="s">
        <v>9768</v>
      </c>
      <c r="C6243" t="s">
        <v>9769</v>
      </c>
      <c r="D6243" t="s">
        <v>9770</v>
      </c>
      <c r="E6243" t="s">
        <v>9771</v>
      </c>
      <c r="F6243" t="s">
        <v>9772</v>
      </c>
      <c r="G6243" t="s">
        <v>9772</v>
      </c>
      <c r="H6243" t="s">
        <v>15996</v>
      </c>
      <c r="I6243" t="s">
        <v>19570</v>
      </c>
      <c r="J6243" t="s">
        <v>19571</v>
      </c>
      <c r="K6243" t="s">
        <v>19725</v>
      </c>
      <c r="L6243" t="s">
        <v>25820</v>
      </c>
    </row>
    <row r="6244" spans="1:12" x14ac:dyDescent="0.4">
      <c r="A6244" t="s">
        <v>6209</v>
      </c>
      <c r="B6244" t="s">
        <v>9768</v>
      </c>
      <c r="C6244" t="s">
        <v>9769</v>
      </c>
      <c r="D6244" t="s">
        <v>9770</v>
      </c>
      <c r="E6244" t="s">
        <v>9771</v>
      </c>
      <c r="F6244" t="s">
        <v>9772</v>
      </c>
      <c r="G6244" t="s">
        <v>9772</v>
      </c>
      <c r="H6244" t="s">
        <v>15997</v>
      </c>
      <c r="I6244" t="s">
        <v>19570</v>
      </c>
      <c r="J6244" t="s">
        <v>19571</v>
      </c>
      <c r="K6244" t="s">
        <v>19684</v>
      </c>
      <c r="L6244" t="s">
        <v>25821</v>
      </c>
    </row>
    <row r="6245" spans="1:12" x14ac:dyDescent="0.4">
      <c r="A6245" t="s">
        <v>6210</v>
      </c>
      <c r="B6245" t="s">
        <v>9768</v>
      </c>
      <c r="C6245" t="s">
        <v>9769</v>
      </c>
      <c r="D6245" t="s">
        <v>9770</v>
      </c>
      <c r="E6245" t="s">
        <v>9771</v>
      </c>
      <c r="F6245" t="s">
        <v>9772</v>
      </c>
      <c r="G6245" t="s">
        <v>9772</v>
      </c>
      <c r="H6245" t="s">
        <v>15998</v>
      </c>
      <c r="I6245" t="s">
        <v>19570</v>
      </c>
      <c r="J6245" t="s">
        <v>19571</v>
      </c>
      <c r="K6245" t="s">
        <v>19709</v>
      </c>
      <c r="L6245" t="s">
        <v>25822</v>
      </c>
    </row>
    <row r="6246" spans="1:12" x14ac:dyDescent="0.4">
      <c r="A6246" t="s">
        <v>6211</v>
      </c>
      <c r="B6246" t="s">
        <v>9768</v>
      </c>
      <c r="C6246" t="s">
        <v>9769</v>
      </c>
      <c r="D6246" t="s">
        <v>9770</v>
      </c>
      <c r="E6246" t="s">
        <v>9771</v>
      </c>
      <c r="F6246" t="s">
        <v>9772</v>
      </c>
      <c r="G6246" t="s">
        <v>9772</v>
      </c>
      <c r="H6246" t="s">
        <v>15999</v>
      </c>
      <c r="I6246" t="s">
        <v>19570</v>
      </c>
      <c r="J6246" t="s">
        <v>19571</v>
      </c>
      <c r="K6246" t="s">
        <v>19582</v>
      </c>
      <c r="L6246" t="s">
        <v>25823</v>
      </c>
    </row>
    <row r="6247" spans="1:12" x14ac:dyDescent="0.4">
      <c r="A6247" t="s">
        <v>6212</v>
      </c>
      <c r="B6247" t="s">
        <v>9768</v>
      </c>
      <c r="C6247" t="s">
        <v>9769</v>
      </c>
      <c r="D6247" t="s">
        <v>9770</v>
      </c>
      <c r="E6247" t="s">
        <v>9771</v>
      </c>
      <c r="F6247" t="s">
        <v>9772</v>
      </c>
      <c r="G6247" t="s">
        <v>9772</v>
      </c>
      <c r="H6247" t="s">
        <v>16000</v>
      </c>
      <c r="I6247" t="s">
        <v>19570</v>
      </c>
      <c r="J6247" t="s">
        <v>19571</v>
      </c>
      <c r="K6247" t="s">
        <v>19736</v>
      </c>
      <c r="L6247" t="s">
        <v>25824</v>
      </c>
    </row>
    <row r="6248" spans="1:12" x14ac:dyDescent="0.4">
      <c r="A6248" t="s">
        <v>6213</v>
      </c>
      <c r="B6248" t="s">
        <v>9768</v>
      </c>
      <c r="C6248" t="s">
        <v>9769</v>
      </c>
      <c r="D6248" t="s">
        <v>9770</v>
      </c>
      <c r="E6248" t="s">
        <v>9771</v>
      </c>
      <c r="F6248" t="s">
        <v>9772</v>
      </c>
      <c r="G6248" t="s">
        <v>9772</v>
      </c>
      <c r="H6248" t="s">
        <v>16001</v>
      </c>
      <c r="I6248" t="s">
        <v>19570</v>
      </c>
      <c r="J6248" t="s">
        <v>19571</v>
      </c>
      <c r="K6248" t="s">
        <v>19649</v>
      </c>
      <c r="L6248" t="s">
        <v>25825</v>
      </c>
    </row>
    <row r="6249" spans="1:12" x14ac:dyDescent="0.4">
      <c r="A6249" t="s">
        <v>6214</v>
      </c>
      <c r="B6249" t="s">
        <v>9768</v>
      </c>
      <c r="C6249" t="s">
        <v>9769</v>
      </c>
      <c r="D6249" t="s">
        <v>9770</v>
      </c>
      <c r="E6249" t="s">
        <v>9771</v>
      </c>
      <c r="F6249" t="s">
        <v>9772</v>
      </c>
      <c r="G6249" t="s">
        <v>9772</v>
      </c>
      <c r="H6249" t="s">
        <v>16002</v>
      </c>
      <c r="I6249" t="s">
        <v>19570</v>
      </c>
      <c r="J6249" t="s">
        <v>19571</v>
      </c>
      <c r="K6249" t="s">
        <v>19642</v>
      </c>
      <c r="L6249" t="s">
        <v>25826</v>
      </c>
    </row>
    <row r="6250" spans="1:12" x14ac:dyDescent="0.4">
      <c r="A6250" t="s">
        <v>6215</v>
      </c>
      <c r="B6250" t="s">
        <v>9768</v>
      </c>
      <c r="C6250" t="s">
        <v>9769</v>
      </c>
      <c r="D6250" t="s">
        <v>9770</v>
      </c>
      <c r="E6250" t="s">
        <v>9771</v>
      </c>
      <c r="F6250" t="s">
        <v>9772</v>
      </c>
      <c r="G6250" t="s">
        <v>9772</v>
      </c>
      <c r="H6250" t="s">
        <v>16003</v>
      </c>
      <c r="I6250" t="s">
        <v>19570</v>
      </c>
      <c r="J6250" t="s">
        <v>19571</v>
      </c>
      <c r="K6250" t="s">
        <v>19680</v>
      </c>
      <c r="L6250" t="s">
        <v>25827</v>
      </c>
    </row>
    <row r="6251" spans="1:12" x14ac:dyDescent="0.4">
      <c r="A6251" t="s">
        <v>6216</v>
      </c>
      <c r="B6251" t="s">
        <v>9768</v>
      </c>
      <c r="C6251" t="s">
        <v>9769</v>
      </c>
      <c r="D6251" t="s">
        <v>9770</v>
      </c>
      <c r="E6251" t="s">
        <v>9771</v>
      </c>
      <c r="F6251" t="s">
        <v>9772</v>
      </c>
      <c r="G6251" t="s">
        <v>9772</v>
      </c>
      <c r="H6251" t="s">
        <v>16004</v>
      </c>
      <c r="I6251" t="s">
        <v>19570</v>
      </c>
      <c r="J6251" t="s">
        <v>19571</v>
      </c>
      <c r="K6251" t="s">
        <v>19707</v>
      </c>
      <c r="L6251" t="s">
        <v>25828</v>
      </c>
    </row>
    <row r="6252" spans="1:12" x14ac:dyDescent="0.4">
      <c r="A6252" t="s">
        <v>6217</v>
      </c>
      <c r="B6252" t="s">
        <v>9768</v>
      </c>
      <c r="C6252" t="s">
        <v>9769</v>
      </c>
      <c r="D6252" t="s">
        <v>9770</v>
      </c>
      <c r="E6252" t="s">
        <v>9771</v>
      </c>
      <c r="F6252" t="s">
        <v>9772</v>
      </c>
      <c r="G6252" t="s">
        <v>9772</v>
      </c>
      <c r="H6252" t="s">
        <v>16005</v>
      </c>
      <c r="I6252" t="s">
        <v>19570</v>
      </c>
      <c r="J6252" t="s">
        <v>19571</v>
      </c>
      <c r="K6252" t="s">
        <v>19662</v>
      </c>
      <c r="L6252" t="s">
        <v>25829</v>
      </c>
    </row>
    <row r="6253" spans="1:12" x14ac:dyDescent="0.4">
      <c r="A6253" t="s">
        <v>6218</v>
      </c>
      <c r="B6253" t="s">
        <v>9768</v>
      </c>
      <c r="C6253" t="s">
        <v>9769</v>
      </c>
      <c r="D6253" t="s">
        <v>9770</v>
      </c>
      <c r="E6253" t="s">
        <v>9771</v>
      </c>
      <c r="F6253" t="s">
        <v>9772</v>
      </c>
      <c r="G6253" t="s">
        <v>9772</v>
      </c>
      <c r="H6253" t="s">
        <v>16006</v>
      </c>
      <c r="I6253" t="s">
        <v>19570</v>
      </c>
      <c r="J6253" t="s">
        <v>19571</v>
      </c>
      <c r="K6253" t="s">
        <v>19775</v>
      </c>
      <c r="L6253" t="s">
        <v>25830</v>
      </c>
    </row>
    <row r="6254" spans="1:12" x14ac:dyDescent="0.4">
      <c r="A6254" t="s">
        <v>6219</v>
      </c>
      <c r="B6254" t="s">
        <v>9768</v>
      </c>
      <c r="C6254" t="s">
        <v>9769</v>
      </c>
      <c r="D6254" t="s">
        <v>9770</v>
      </c>
      <c r="E6254" t="s">
        <v>9771</v>
      </c>
      <c r="F6254" t="s">
        <v>9772</v>
      </c>
      <c r="G6254" t="s">
        <v>9772</v>
      </c>
      <c r="H6254" t="s">
        <v>16007</v>
      </c>
      <c r="I6254" t="s">
        <v>19570</v>
      </c>
      <c r="J6254" t="s">
        <v>19571</v>
      </c>
      <c r="K6254" t="s">
        <v>19599</v>
      </c>
      <c r="L6254" t="s">
        <v>25831</v>
      </c>
    </row>
    <row r="6255" spans="1:12" x14ac:dyDescent="0.4">
      <c r="A6255" t="s">
        <v>6220</v>
      </c>
      <c r="B6255" t="s">
        <v>9768</v>
      </c>
      <c r="C6255" t="s">
        <v>9769</v>
      </c>
      <c r="D6255" t="s">
        <v>9770</v>
      </c>
      <c r="E6255" t="s">
        <v>9771</v>
      </c>
      <c r="F6255" t="s">
        <v>9772</v>
      </c>
      <c r="G6255" t="s">
        <v>9772</v>
      </c>
      <c r="H6255" t="s">
        <v>16008</v>
      </c>
      <c r="I6255" t="s">
        <v>19570</v>
      </c>
      <c r="J6255" t="s">
        <v>19571</v>
      </c>
      <c r="K6255" t="s">
        <v>19725</v>
      </c>
      <c r="L6255" t="s">
        <v>25832</v>
      </c>
    </row>
    <row r="6256" spans="1:12" x14ac:dyDescent="0.4">
      <c r="A6256" t="s">
        <v>6221</v>
      </c>
      <c r="B6256" t="s">
        <v>9768</v>
      </c>
      <c r="C6256" t="s">
        <v>9769</v>
      </c>
      <c r="D6256" t="s">
        <v>9770</v>
      </c>
      <c r="E6256" t="s">
        <v>9771</v>
      </c>
      <c r="F6256" t="s">
        <v>9772</v>
      </c>
      <c r="G6256" t="s">
        <v>9772</v>
      </c>
      <c r="H6256" t="s">
        <v>16009</v>
      </c>
      <c r="I6256" t="s">
        <v>19570</v>
      </c>
      <c r="J6256" t="s">
        <v>19571</v>
      </c>
      <c r="K6256" t="s">
        <v>19601</v>
      </c>
      <c r="L6256" t="s">
        <v>25833</v>
      </c>
    </row>
    <row r="6257" spans="1:12" x14ac:dyDescent="0.4">
      <c r="A6257" t="s">
        <v>6222</v>
      </c>
      <c r="B6257" t="s">
        <v>9768</v>
      </c>
      <c r="C6257" t="s">
        <v>9769</v>
      </c>
      <c r="D6257" t="s">
        <v>9770</v>
      </c>
      <c r="E6257" t="s">
        <v>9771</v>
      </c>
      <c r="F6257" t="s">
        <v>9772</v>
      </c>
      <c r="G6257" t="s">
        <v>9772</v>
      </c>
      <c r="H6257" t="s">
        <v>16010</v>
      </c>
      <c r="I6257" t="s">
        <v>19570</v>
      </c>
      <c r="J6257" t="s">
        <v>19571</v>
      </c>
      <c r="K6257" t="s">
        <v>19690</v>
      </c>
      <c r="L6257" t="s">
        <v>25834</v>
      </c>
    </row>
    <row r="6258" spans="1:12" x14ac:dyDescent="0.4">
      <c r="A6258" t="s">
        <v>6223</v>
      </c>
      <c r="B6258" t="s">
        <v>9768</v>
      </c>
      <c r="C6258" t="s">
        <v>9769</v>
      </c>
      <c r="D6258" t="s">
        <v>9770</v>
      </c>
      <c r="E6258" t="s">
        <v>9771</v>
      </c>
      <c r="F6258" t="s">
        <v>9772</v>
      </c>
      <c r="G6258" t="s">
        <v>9772</v>
      </c>
      <c r="H6258" t="s">
        <v>16011</v>
      </c>
      <c r="I6258" t="s">
        <v>19570</v>
      </c>
      <c r="J6258" t="s">
        <v>19571</v>
      </c>
      <c r="K6258" t="s">
        <v>19589</v>
      </c>
      <c r="L6258" t="s">
        <v>25835</v>
      </c>
    </row>
    <row r="6259" spans="1:12" x14ac:dyDescent="0.4">
      <c r="A6259" t="s">
        <v>6224</v>
      </c>
      <c r="B6259" t="s">
        <v>9768</v>
      </c>
      <c r="C6259" t="s">
        <v>9769</v>
      </c>
      <c r="D6259" t="s">
        <v>9770</v>
      </c>
      <c r="E6259" t="s">
        <v>9771</v>
      </c>
      <c r="F6259" t="s">
        <v>9772</v>
      </c>
      <c r="G6259" t="s">
        <v>9772</v>
      </c>
      <c r="H6259" t="s">
        <v>16012</v>
      </c>
      <c r="I6259" t="s">
        <v>19570</v>
      </c>
      <c r="J6259" t="s">
        <v>19571</v>
      </c>
      <c r="K6259" t="s">
        <v>19709</v>
      </c>
      <c r="L6259" t="s">
        <v>25836</v>
      </c>
    </row>
    <row r="6260" spans="1:12" x14ac:dyDescent="0.4">
      <c r="A6260" t="s">
        <v>6225</v>
      </c>
      <c r="B6260" t="s">
        <v>9768</v>
      </c>
      <c r="C6260" t="s">
        <v>9769</v>
      </c>
      <c r="D6260" t="s">
        <v>9770</v>
      </c>
      <c r="E6260" t="s">
        <v>9771</v>
      </c>
      <c r="F6260" t="s">
        <v>9772</v>
      </c>
      <c r="G6260" t="s">
        <v>9772</v>
      </c>
      <c r="H6260" t="s">
        <v>16013</v>
      </c>
      <c r="I6260" t="s">
        <v>19570</v>
      </c>
      <c r="J6260" t="s">
        <v>19571</v>
      </c>
      <c r="K6260" t="s">
        <v>19613</v>
      </c>
      <c r="L6260" t="s">
        <v>25837</v>
      </c>
    </row>
    <row r="6261" spans="1:12" x14ac:dyDescent="0.4">
      <c r="A6261" t="s">
        <v>6226</v>
      </c>
      <c r="B6261" t="s">
        <v>9768</v>
      </c>
      <c r="C6261" t="s">
        <v>9769</v>
      </c>
      <c r="D6261" t="s">
        <v>9770</v>
      </c>
      <c r="E6261" t="s">
        <v>9771</v>
      </c>
      <c r="F6261" t="s">
        <v>9772</v>
      </c>
      <c r="G6261" t="s">
        <v>9772</v>
      </c>
      <c r="H6261" t="s">
        <v>16014</v>
      </c>
      <c r="I6261" t="s">
        <v>19570</v>
      </c>
      <c r="J6261" t="s">
        <v>19571</v>
      </c>
      <c r="K6261" t="s">
        <v>19745</v>
      </c>
      <c r="L6261" t="s">
        <v>25838</v>
      </c>
    </row>
    <row r="6262" spans="1:12" x14ac:dyDescent="0.4">
      <c r="A6262" t="s">
        <v>6227</v>
      </c>
      <c r="B6262" t="s">
        <v>9768</v>
      </c>
      <c r="C6262" t="s">
        <v>9769</v>
      </c>
      <c r="D6262" t="s">
        <v>9770</v>
      </c>
      <c r="E6262" t="s">
        <v>9771</v>
      </c>
      <c r="F6262" t="s">
        <v>9772</v>
      </c>
      <c r="G6262" t="s">
        <v>9772</v>
      </c>
      <c r="H6262" t="s">
        <v>16015</v>
      </c>
      <c r="I6262" t="s">
        <v>19570</v>
      </c>
      <c r="J6262" t="s">
        <v>19571</v>
      </c>
      <c r="K6262" t="s">
        <v>19802</v>
      </c>
      <c r="L6262" t="s">
        <v>25839</v>
      </c>
    </row>
    <row r="6263" spans="1:12" x14ac:dyDescent="0.4">
      <c r="A6263" t="s">
        <v>6228</v>
      </c>
      <c r="B6263" t="s">
        <v>9768</v>
      </c>
      <c r="C6263" t="s">
        <v>9769</v>
      </c>
      <c r="D6263" t="s">
        <v>9770</v>
      </c>
      <c r="E6263" t="s">
        <v>9771</v>
      </c>
      <c r="F6263" t="s">
        <v>9772</v>
      </c>
      <c r="G6263" t="s">
        <v>9772</v>
      </c>
      <c r="H6263" t="s">
        <v>16016</v>
      </c>
      <c r="I6263" t="s">
        <v>19570</v>
      </c>
      <c r="J6263" t="s">
        <v>19571</v>
      </c>
      <c r="K6263" t="s">
        <v>19765</v>
      </c>
      <c r="L6263" t="s">
        <v>25840</v>
      </c>
    </row>
    <row r="6264" spans="1:12" x14ac:dyDescent="0.4">
      <c r="A6264" t="s">
        <v>6229</v>
      </c>
      <c r="B6264" t="s">
        <v>9768</v>
      </c>
      <c r="C6264" t="s">
        <v>9769</v>
      </c>
      <c r="D6264" t="s">
        <v>9770</v>
      </c>
      <c r="E6264" t="s">
        <v>9771</v>
      </c>
      <c r="F6264" t="s">
        <v>9772</v>
      </c>
      <c r="G6264" t="s">
        <v>9772</v>
      </c>
      <c r="H6264" t="s">
        <v>16017</v>
      </c>
      <c r="I6264" t="s">
        <v>19570</v>
      </c>
      <c r="J6264" t="s">
        <v>19571</v>
      </c>
      <c r="K6264" t="s">
        <v>19640</v>
      </c>
      <c r="L6264" t="s">
        <v>25841</v>
      </c>
    </row>
    <row r="6265" spans="1:12" x14ac:dyDescent="0.4">
      <c r="A6265" t="s">
        <v>6230</v>
      </c>
      <c r="B6265" t="s">
        <v>9768</v>
      </c>
      <c r="C6265" t="s">
        <v>9769</v>
      </c>
      <c r="D6265" t="s">
        <v>9770</v>
      </c>
      <c r="E6265" t="s">
        <v>9771</v>
      </c>
      <c r="F6265" t="s">
        <v>9772</v>
      </c>
      <c r="G6265" t="s">
        <v>9772</v>
      </c>
      <c r="H6265" t="s">
        <v>16018</v>
      </c>
      <c r="I6265" t="s">
        <v>19570</v>
      </c>
      <c r="J6265" t="s">
        <v>19571</v>
      </c>
      <c r="K6265" t="s">
        <v>19605</v>
      </c>
      <c r="L6265" t="s">
        <v>25842</v>
      </c>
    </row>
    <row r="6266" spans="1:12" x14ac:dyDescent="0.4">
      <c r="A6266" t="s">
        <v>6231</v>
      </c>
      <c r="B6266" t="s">
        <v>9768</v>
      </c>
      <c r="C6266" t="s">
        <v>9769</v>
      </c>
      <c r="D6266" t="s">
        <v>9770</v>
      </c>
      <c r="E6266" t="s">
        <v>9771</v>
      </c>
      <c r="F6266" t="s">
        <v>9772</v>
      </c>
      <c r="G6266" t="s">
        <v>9772</v>
      </c>
      <c r="H6266" t="s">
        <v>16019</v>
      </c>
      <c r="I6266" t="s">
        <v>19570</v>
      </c>
      <c r="J6266" t="s">
        <v>19571</v>
      </c>
      <c r="K6266" t="s">
        <v>19616</v>
      </c>
      <c r="L6266" t="s">
        <v>25379</v>
      </c>
    </row>
    <row r="6267" spans="1:12" x14ac:dyDescent="0.4">
      <c r="A6267" t="s">
        <v>6232</v>
      </c>
      <c r="B6267" t="s">
        <v>9768</v>
      </c>
      <c r="C6267" t="s">
        <v>9769</v>
      </c>
      <c r="D6267" t="s">
        <v>9770</v>
      </c>
      <c r="E6267" t="s">
        <v>9771</v>
      </c>
      <c r="F6267" t="s">
        <v>9772</v>
      </c>
      <c r="G6267" t="s">
        <v>9772</v>
      </c>
      <c r="H6267" t="s">
        <v>16020</v>
      </c>
      <c r="I6267" t="s">
        <v>19570</v>
      </c>
      <c r="J6267" t="s">
        <v>19571</v>
      </c>
      <c r="K6267" t="s">
        <v>19672</v>
      </c>
      <c r="L6267" t="s">
        <v>25843</v>
      </c>
    </row>
    <row r="6268" spans="1:12" x14ac:dyDescent="0.4">
      <c r="A6268" t="s">
        <v>6233</v>
      </c>
      <c r="B6268" t="s">
        <v>9768</v>
      </c>
      <c r="C6268" t="s">
        <v>9769</v>
      </c>
      <c r="D6268" t="s">
        <v>9770</v>
      </c>
      <c r="E6268" t="s">
        <v>9771</v>
      </c>
      <c r="F6268" t="s">
        <v>9772</v>
      </c>
      <c r="G6268" t="s">
        <v>9772</v>
      </c>
      <c r="H6268" t="s">
        <v>16021</v>
      </c>
      <c r="I6268" t="s">
        <v>19570</v>
      </c>
      <c r="J6268" t="s">
        <v>19571</v>
      </c>
      <c r="K6268" t="s">
        <v>19742</v>
      </c>
      <c r="L6268" t="s">
        <v>25844</v>
      </c>
    </row>
    <row r="6269" spans="1:12" x14ac:dyDescent="0.4">
      <c r="A6269" t="s">
        <v>6234</v>
      </c>
      <c r="B6269" t="s">
        <v>9768</v>
      </c>
      <c r="C6269" t="s">
        <v>9769</v>
      </c>
      <c r="D6269" t="s">
        <v>9770</v>
      </c>
      <c r="E6269" t="s">
        <v>9771</v>
      </c>
      <c r="F6269" t="s">
        <v>9772</v>
      </c>
      <c r="G6269" t="s">
        <v>9772</v>
      </c>
      <c r="H6269" t="s">
        <v>16022</v>
      </c>
      <c r="I6269" t="s">
        <v>19570</v>
      </c>
      <c r="J6269" t="s">
        <v>19571</v>
      </c>
      <c r="K6269" t="s">
        <v>19597</v>
      </c>
      <c r="L6269" t="s">
        <v>25845</v>
      </c>
    </row>
    <row r="6270" spans="1:12" x14ac:dyDescent="0.4">
      <c r="A6270" t="s">
        <v>6235</v>
      </c>
      <c r="B6270" t="s">
        <v>9768</v>
      </c>
      <c r="C6270" t="s">
        <v>9769</v>
      </c>
      <c r="D6270" t="s">
        <v>9770</v>
      </c>
      <c r="E6270" t="s">
        <v>9771</v>
      </c>
      <c r="F6270" t="s">
        <v>9772</v>
      </c>
      <c r="G6270" t="s">
        <v>9772</v>
      </c>
      <c r="H6270" t="s">
        <v>16023</v>
      </c>
      <c r="I6270" t="s">
        <v>19570</v>
      </c>
      <c r="J6270" t="s">
        <v>19571</v>
      </c>
      <c r="K6270" t="s">
        <v>19620</v>
      </c>
      <c r="L6270" t="s">
        <v>25846</v>
      </c>
    </row>
    <row r="6271" spans="1:12" x14ac:dyDescent="0.4">
      <c r="A6271" t="s">
        <v>6236</v>
      </c>
      <c r="B6271" t="s">
        <v>9768</v>
      </c>
      <c r="C6271" t="s">
        <v>9769</v>
      </c>
      <c r="D6271" t="s">
        <v>9770</v>
      </c>
      <c r="E6271" t="s">
        <v>9771</v>
      </c>
      <c r="F6271" t="s">
        <v>9772</v>
      </c>
      <c r="G6271" t="s">
        <v>9772</v>
      </c>
      <c r="H6271" t="s">
        <v>16024</v>
      </c>
      <c r="I6271" t="s">
        <v>19570</v>
      </c>
      <c r="J6271" t="s">
        <v>19571</v>
      </c>
      <c r="K6271" t="s">
        <v>19663</v>
      </c>
      <c r="L6271" t="s">
        <v>25847</v>
      </c>
    </row>
    <row r="6272" spans="1:12" x14ac:dyDescent="0.4">
      <c r="A6272" t="s">
        <v>6237</v>
      </c>
      <c r="B6272" t="s">
        <v>9768</v>
      </c>
      <c r="C6272" t="s">
        <v>9769</v>
      </c>
      <c r="D6272" t="s">
        <v>9770</v>
      </c>
      <c r="E6272" t="s">
        <v>9771</v>
      </c>
      <c r="F6272" t="s">
        <v>9772</v>
      </c>
      <c r="G6272" t="s">
        <v>9772</v>
      </c>
      <c r="H6272" t="s">
        <v>16025</v>
      </c>
      <c r="I6272" t="s">
        <v>19570</v>
      </c>
      <c r="J6272" t="s">
        <v>19571</v>
      </c>
      <c r="K6272" t="s">
        <v>19731</v>
      </c>
      <c r="L6272" t="s">
        <v>25848</v>
      </c>
    </row>
    <row r="6273" spans="1:12" x14ac:dyDescent="0.4">
      <c r="A6273" t="s">
        <v>6238</v>
      </c>
      <c r="B6273" t="s">
        <v>9768</v>
      </c>
      <c r="C6273" t="s">
        <v>9769</v>
      </c>
      <c r="D6273" t="s">
        <v>9770</v>
      </c>
      <c r="E6273" t="s">
        <v>9771</v>
      </c>
      <c r="F6273" t="s">
        <v>9772</v>
      </c>
      <c r="G6273" t="s">
        <v>9772</v>
      </c>
      <c r="H6273" t="s">
        <v>16026</v>
      </c>
      <c r="I6273" t="s">
        <v>19570</v>
      </c>
      <c r="J6273" t="s">
        <v>19571</v>
      </c>
      <c r="K6273" t="s">
        <v>19725</v>
      </c>
      <c r="L6273" t="s">
        <v>25849</v>
      </c>
    </row>
    <row r="6274" spans="1:12" x14ac:dyDescent="0.4">
      <c r="A6274" t="s">
        <v>6239</v>
      </c>
      <c r="B6274" t="s">
        <v>9768</v>
      </c>
      <c r="C6274" t="s">
        <v>9769</v>
      </c>
      <c r="D6274" t="s">
        <v>9770</v>
      </c>
      <c r="E6274" t="s">
        <v>9771</v>
      </c>
      <c r="F6274" t="s">
        <v>9772</v>
      </c>
      <c r="G6274" t="s">
        <v>9772</v>
      </c>
      <c r="H6274" t="s">
        <v>16027</v>
      </c>
      <c r="I6274" t="s">
        <v>19570</v>
      </c>
      <c r="J6274" t="s">
        <v>19571</v>
      </c>
      <c r="K6274" t="s">
        <v>19823</v>
      </c>
      <c r="L6274" t="s">
        <v>25850</v>
      </c>
    </row>
    <row r="6275" spans="1:12" x14ac:dyDescent="0.4">
      <c r="A6275" t="s">
        <v>6240</v>
      </c>
      <c r="B6275" t="s">
        <v>9768</v>
      </c>
      <c r="C6275" t="s">
        <v>9769</v>
      </c>
      <c r="D6275" t="s">
        <v>9770</v>
      </c>
      <c r="E6275" t="s">
        <v>9771</v>
      </c>
      <c r="F6275" t="s">
        <v>9772</v>
      </c>
      <c r="G6275" t="s">
        <v>9772</v>
      </c>
      <c r="H6275" t="s">
        <v>16028</v>
      </c>
      <c r="I6275" t="s">
        <v>19570</v>
      </c>
      <c r="J6275" t="s">
        <v>19571</v>
      </c>
      <c r="K6275" t="s">
        <v>19657</v>
      </c>
      <c r="L6275" t="s">
        <v>25851</v>
      </c>
    </row>
    <row r="6276" spans="1:12" x14ac:dyDescent="0.4">
      <c r="A6276" t="s">
        <v>6241</v>
      </c>
      <c r="B6276" t="s">
        <v>9768</v>
      </c>
      <c r="C6276" t="s">
        <v>9769</v>
      </c>
      <c r="D6276" t="s">
        <v>9770</v>
      </c>
      <c r="E6276" t="s">
        <v>9771</v>
      </c>
      <c r="F6276" t="s">
        <v>9772</v>
      </c>
      <c r="G6276" t="s">
        <v>9772</v>
      </c>
      <c r="H6276" t="s">
        <v>16029</v>
      </c>
      <c r="I6276" t="s">
        <v>19570</v>
      </c>
      <c r="J6276" t="s">
        <v>19571</v>
      </c>
      <c r="K6276" t="s">
        <v>19697</v>
      </c>
      <c r="L6276" t="s">
        <v>25852</v>
      </c>
    </row>
    <row r="6277" spans="1:12" x14ac:dyDescent="0.4">
      <c r="A6277" t="s">
        <v>6242</v>
      </c>
      <c r="B6277" t="s">
        <v>9768</v>
      </c>
      <c r="C6277" t="s">
        <v>9769</v>
      </c>
      <c r="D6277" t="s">
        <v>9770</v>
      </c>
      <c r="E6277" t="s">
        <v>9771</v>
      </c>
      <c r="F6277" t="s">
        <v>9772</v>
      </c>
      <c r="G6277" t="s">
        <v>9772</v>
      </c>
      <c r="H6277" t="s">
        <v>16030</v>
      </c>
      <c r="I6277" t="s">
        <v>19570</v>
      </c>
      <c r="J6277" t="s">
        <v>19571</v>
      </c>
      <c r="K6277" t="s">
        <v>19576</v>
      </c>
      <c r="L6277" t="s">
        <v>25853</v>
      </c>
    </row>
    <row r="6278" spans="1:12" x14ac:dyDescent="0.4">
      <c r="A6278" t="s">
        <v>6243</v>
      </c>
      <c r="B6278" t="s">
        <v>9768</v>
      </c>
      <c r="C6278" t="s">
        <v>9769</v>
      </c>
      <c r="D6278" t="s">
        <v>9770</v>
      </c>
      <c r="E6278" t="s">
        <v>9771</v>
      </c>
      <c r="F6278" t="s">
        <v>9772</v>
      </c>
      <c r="G6278" t="s">
        <v>9772</v>
      </c>
      <c r="H6278" t="s">
        <v>16031</v>
      </c>
      <c r="I6278" t="s">
        <v>19570</v>
      </c>
      <c r="J6278" t="s">
        <v>19571</v>
      </c>
      <c r="K6278" t="s">
        <v>19591</v>
      </c>
      <c r="L6278" t="s">
        <v>25854</v>
      </c>
    </row>
    <row r="6279" spans="1:12" x14ac:dyDescent="0.4">
      <c r="A6279" t="s">
        <v>6244</v>
      </c>
      <c r="B6279" t="s">
        <v>9768</v>
      </c>
      <c r="C6279" t="s">
        <v>9769</v>
      </c>
      <c r="D6279" t="s">
        <v>9770</v>
      </c>
      <c r="E6279" t="s">
        <v>9771</v>
      </c>
      <c r="F6279" t="s">
        <v>9772</v>
      </c>
      <c r="G6279" t="s">
        <v>9772</v>
      </c>
      <c r="H6279" t="s">
        <v>16032</v>
      </c>
      <c r="I6279" t="s">
        <v>19570</v>
      </c>
      <c r="J6279" t="s">
        <v>19571</v>
      </c>
      <c r="K6279" t="s">
        <v>19639</v>
      </c>
      <c r="L6279" t="s">
        <v>25855</v>
      </c>
    </row>
    <row r="6280" spans="1:12" x14ac:dyDescent="0.4">
      <c r="A6280" t="s">
        <v>6245</v>
      </c>
      <c r="B6280" t="s">
        <v>9768</v>
      </c>
      <c r="C6280" t="s">
        <v>9769</v>
      </c>
      <c r="D6280" t="s">
        <v>9770</v>
      </c>
      <c r="E6280" t="s">
        <v>9771</v>
      </c>
      <c r="F6280" t="s">
        <v>9772</v>
      </c>
      <c r="G6280" t="s">
        <v>9772</v>
      </c>
      <c r="H6280" t="s">
        <v>16033</v>
      </c>
      <c r="I6280" t="s">
        <v>19570</v>
      </c>
      <c r="J6280" t="s">
        <v>19571</v>
      </c>
      <c r="K6280" t="s">
        <v>19765</v>
      </c>
      <c r="L6280" t="s">
        <v>25856</v>
      </c>
    </row>
    <row r="6281" spans="1:12" x14ac:dyDescent="0.4">
      <c r="A6281" t="s">
        <v>6246</v>
      </c>
      <c r="B6281" t="s">
        <v>9768</v>
      </c>
      <c r="C6281" t="s">
        <v>9769</v>
      </c>
      <c r="D6281" t="s">
        <v>9770</v>
      </c>
      <c r="E6281" t="s">
        <v>9771</v>
      </c>
      <c r="F6281" t="s">
        <v>9772</v>
      </c>
      <c r="G6281" t="s">
        <v>9772</v>
      </c>
      <c r="H6281" t="s">
        <v>16034</v>
      </c>
      <c r="I6281" t="s">
        <v>19570</v>
      </c>
      <c r="J6281" t="s">
        <v>19571</v>
      </c>
      <c r="K6281" t="s">
        <v>19660</v>
      </c>
      <c r="L6281" t="s">
        <v>25857</v>
      </c>
    </row>
    <row r="6282" spans="1:12" x14ac:dyDescent="0.4">
      <c r="A6282" t="s">
        <v>6247</v>
      </c>
      <c r="B6282" t="s">
        <v>9768</v>
      </c>
      <c r="C6282" t="s">
        <v>9769</v>
      </c>
      <c r="D6282" t="s">
        <v>9770</v>
      </c>
      <c r="E6282" t="s">
        <v>9771</v>
      </c>
      <c r="F6282" t="s">
        <v>9772</v>
      </c>
      <c r="G6282" t="s">
        <v>9772</v>
      </c>
      <c r="H6282" t="s">
        <v>16035</v>
      </c>
      <c r="I6282" t="s">
        <v>19570</v>
      </c>
      <c r="J6282" t="s">
        <v>19571</v>
      </c>
      <c r="K6282" t="s">
        <v>19737</v>
      </c>
      <c r="L6282" t="s">
        <v>25858</v>
      </c>
    </row>
    <row r="6283" spans="1:12" x14ac:dyDescent="0.4">
      <c r="A6283" t="s">
        <v>6248</v>
      </c>
      <c r="B6283" t="s">
        <v>9768</v>
      </c>
      <c r="C6283" t="s">
        <v>9769</v>
      </c>
      <c r="D6283" t="s">
        <v>9770</v>
      </c>
      <c r="E6283" t="s">
        <v>9771</v>
      </c>
      <c r="F6283" t="s">
        <v>9772</v>
      </c>
      <c r="G6283" t="s">
        <v>9772</v>
      </c>
      <c r="H6283" t="s">
        <v>16036</v>
      </c>
      <c r="I6283" t="s">
        <v>19570</v>
      </c>
      <c r="J6283" t="s">
        <v>19571</v>
      </c>
      <c r="K6283" t="s">
        <v>19670</v>
      </c>
      <c r="L6283" t="s">
        <v>25859</v>
      </c>
    </row>
    <row r="6284" spans="1:12" x14ac:dyDescent="0.4">
      <c r="A6284" t="s">
        <v>6249</v>
      </c>
      <c r="B6284" t="s">
        <v>9768</v>
      </c>
      <c r="C6284" t="s">
        <v>9769</v>
      </c>
      <c r="D6284" t="s">
        <v>9770</v>
      </c>
      <c r="E6284" t="s">
        <v>9771</v>
      </c>
      <c r="F6284" t="s">
        <v>9772</v>
      </c>
      <c r="G6284" t="s">
        <v>9772</v>
      </c>
      <c r="H6284" t="s">
        <v>16037</v>
      </c>
      <c r="I6284" t="s">
        <v>19570</v>
      </c>
      <c r="J6284" t="s">
        <v>19571</v>
      </c>
      <c r="K6284" t="s">
        <v>19738</v>
      </c>
      <c r="L6284" t="s">
        <v>25860</v>
      </c>
    </row>
    <row r="6285" spans="1:12" x14ac:dyDescent="0.4">
      <c r="A6285" t="s">
        <v>6250</v>
      </c>
      <c r="B6285" t="s">
        <v>9768</v>
      </c>
      <c r="C6285" t="s">
        <v>9769</v>
      </c>
      <c r="D6285" t="s">
        <v>9770</v>
      </c>
      <c r="E6285" t="s">
        <v>9771</v>
      </c>
      <c r="F6285" t="s">
        <v>9772</v>
      </c>
      <c r="G6285" t="s">
        <v>9772</v>
      </c>
      <c r="H6285" t="s">
        <v>16038</v>
      </c>
      <c r="I6285" t="s">
        <v>19570</v>
      </c>
      <c r="J6285" t="s">
        <v>19571</v>
      </c>
      <c r="K6285" t="s">
        <v>19722</v>
      </c>
      <c r="L6285" t="s">
        <v>25861</v>
      </c>
    </row>
    <row r="6286" spans="1:12" x14ac:dyDescent="0.4">
      <c r="A6286" t="s">
        <v>6251</v>
      </c>
      <c r="B6286" t="s">
        <v>9768</v>
      </c>
      <c r="C6286" t="s">
        <v>9769</v>
      </c>
      <c r="D6286" t="s">
        <v>9770</v>
      </c>
      <c r="E6286" t="s">
        <v>9771</v>
      </c>
      <c r="F6286" t="s">
        <v>9772</v>
      </c>
      <c r="G6286" t="s">
        <v>9772</v>
      </c>
      <c r="H6286" t="s">
        <v>16039</v>
      </c>
      <c r="I6286" t="s">
        <v>19570</v>
      </c>
      <c r="J6286" t="s">
        <v>19571</v>
      </c>
      <c r="K6286" t="s">
        <v>19606</v>
      </c>
      <c r="L6286" t="s">
        <v>25862</v>
      </c>
    </row>
    <row r="6287" spans="1:12" x14ac:dyDescent="0.4">
      <c r="A6287" t="s">
        <v>6252</v>
      </c>
      <c r="B6287" t="s">
        <v>9768</v>
      </c>
      <c r="C6287" t="s">
        <v>9769</v>
      </c>
      <c r="D6287" t="s">
        <v>9770</v>
      </c>
      <c r="E6287" t="s">
        <v>9771</v>
      </c>
      <c r="F6287" t="s">
        <v>9772</v>
      </c>
      <c r="G6287" t="s">
        <v>9772</v>
      </c>
      <c r="H6287" t="s">
        <v>16040</v>
      </c>
      <c r="I6287" t="s">
        <v>19570</v>
      </c>
      <c r="J6287" t="s">
        <v>19571</v>
      </c>
      <c r="K6287" t="s">
        <v>19653</v>
      </c>
      <c r="L6287" t="s">
        <v>25863</v>
      </c>
    </row>
    <row r="6288" spans="1:12" x14ac:dyDescent="0.4">
      <c r="A6288" t="s">
        <v>6253</v>
      </c>
      <c r="B6288" t="s">
        <v>9768</v>
      </c>
      <c r="C6288" t="s">
        <v>9769</v>
      </c>
      <c r="D6288" t="s">
        <v>9770</v>
      </c>
      <c r="E6288" t="s">
        <v>9771</v>
      </c>
      <c r="F6288" t="s">
        <v>9772</v>
      </c>
      <c r="G6288" t="s">
        <v>9772</v>
      </c>
      <c r="H6288" t="s">
        <v>16041</v>
      </c>
      <c r="I6288" t="s">
        <v>19570</v>
      </c>
      <c r="J6288" t="s">
        <v>19571</v>
      </c>
      <c r="K6288" t="s">
        <v>19711</v>
      </c>
      <c r="L6288" t="s">
        <v>25401</v>
      </c>
    </row>
    <row r="6289" spans="1:12" x14ac:dyDescent="0.4">
      <c r="A6289" t="s">
        <v>6254</v>
      </c>
      <c r="B6289" t="s">
        <v>9768</v>
      </c>
      <c r="C6289" t="s">
        <v>9769</v>
      </c>
      <c r="D6289" t="s">
        <v>9770</v>
      </c>
      <c r="E6289" t="s">
        <v>9771</v>
      </c>
      <c r="F6289" t="s">
        <v>9772</v>
      </c>
      <c r="G6289" t="s">
        <v>9772</v>
      </c>
      <c r="H6289" t="s">
        <v>16042</v>
      </c>
      <c r="I6289" t="s">
        <v>19570</v>
      </c>
      <c r="J6289" t="s">
        <v>19571</v>
      </c>
      <c r="K6289" t="s">
        <v>19708</v>
      </c>
      <c r="L6289" t="s">
        <v>25864</v>
      </c>
    </row>
    <row r="6290" spans="1:12" x14ac:dyDescent="0.4">
      <c r="A6290" t="s">
        <v>6255</v>
      </c>
      <c r="B6290" t="s">
        <v>9768</v>
      </c>
      <c r="C6290" t="s">
        <v>9769</v>
      </c>
      <c r="D6290" t="s">
        <v>9770</v>
      </c>
      <c r="E6290" t="s">
        <v>9771</v>
      </c>
      <c r="F6290" t="s">
        <v>9772</v>
      </c>
      <c r="G6290" t="s">
        <v>9772</v>
      </c>
      <c r="H6290" t="s">
        <v>16043</v>
      </c>
      <c r="I6290" t="s">
        <v>19570</v>
      </c>
      <c r="J6290" t="s">
        <v>19571</v>
      </c>
      <c r="K6290" t="s">
        <v>19798</v>
      </c>
      <c r="L6290" t="s">
        <v>25865</v>
      </c>
    </row>
    <row r="6291" spans="1:12" x14ac:dyDescent="0.4">
      <c r="A6291" t="s">
        <v>6256</v>
      </c>
      <c r="B6291" t="s">
        <v>9768</v>
      </c>
      <c r="C6291" t="s">
        <v>9769</v>
      </c>
      <c r="D6291" t="s">
        <v>9770</v>
      </c>
      <c r="E6291" t="s">
        <v>9771</v>
      </c>
      <c r="F6291" t="s">
        <v>9772</v>
      </c>
      <c r="G6291" t="s">
        <v>9772</v>
      </c>
      <c r="H6291" t="s">
        <v>16044</v>
      </c>
      <c r="I6291" t="s">
        <v>19570</v>
      </c>
      <c r="J6291" t="s">
        <v>19571</v>
      </c>
      <c r="K6291" t="s">
        <v>19731</v>
      </c>
      <c r="L6291" t="s">
        <v>25866</v>
      </c>
    </row>
    <row r="6292" spans="1:12" x14ac:dyDescent="0.4">
      <c r="A6292" t="s">
        <v>6257</v>
      </c>
      <c r="B6292" t="s">
        <v>9768</v>
      </c>
      <c r="C6292" t="s">
        <v>9769</v>
      </c>
      <c r="D6292" t="s">
        <v>9770</v>
      </c>
      <c r="E6292" t="s">
        <v>9771</v>
      </c>
      <c r="F6292" t="s">
        <v>9772</v>
      </c>
      <c r="G6292" t="s">
        <v>9772</v>
      </c>
      <c r="H6292" t="s">
        <v>16045</v>
      </c>
      <c r="I6292" t="s">
        <v>19570</v>
      </c>
      <c r="J6292" t="s">
        <v>19571</v>
      </c>
      <c r="K6292" t="s">
        <v>19676</v>
      </c>
      <c r="L6292" t="s">
        <v>25867</v>
      </c>
    </row>
    <row r="6293" spans="1:12" x14ac:dyDescent="0.4">
      <c r="A6293" t="s">
        <v>6258</v>
      </c>
      <c r="B6293" t="s">
        <v>9768</v>
      </c>
      <c r="C6293" t="s">
        <v>9769</v>
      </c>
      <c r="D6293" t="s">
        <v>9770</v>
      </c>
      <c r="E6293" t="s">
        <v>9771</v>
      </c>
      <c r="F6293" t="s">
        <v>9772</v>
      </c>
      <c r="G6293" t="s">
        <v>9772</v>
      </c>
      <c r="H6293" t="s">
        <v>16046</v>
      </c>
      <c r="I6293" t="s">
        <v>19570</v>
      </c>
      <c r="J6293" t="s">
        <v>19571</v>
      </c>
      <c r="K6293" t="s">
        <v>19823</v>
      </c>
      <c r="L6293" t="s">
        <v>25868</v>
      </c>
    </row>
    <row r="6294" spans="1:12" x14ac:dyDescent="0.4">
      <c r="A6294" t="s">
        <v>6259</v>
      </c>
      <c r="B6294" t="s">
        <v>9768</v>
      </c>
      <c r="C6294" t="s">
        <v>9769</v>
      </c>
      <c r="D6294" t="s">
        <v>9770</v>
      </c>
      <c r="E6294" t="s">
        <v>9771</v>
      </c>
      <c r="F6294" t="s">
        <v>9772</v>
      </c>
      <c r="G6294" t="s">
        <v>9772</v>
      </c>
      <c r="H6294" t="s">
        <v>16047</v>
      </c>
      <c r="I6294" t="s">
        <v>19570</v>
      </c>
      <c r="J6294" t="s">
        <v>19571</v>
      </c>
      <c r="K6294" t="s">
        <v>19717</v>
      </c>
      <c r="L6294" t="s">
        <v>25869</v>
      </c>
    </row>
    <row r="6295" spans="1:12" x14ac:dyDescent="0.4">
      <c r="A6295" t="s">
        <v>6260</v>
      </c>
      <c r="B6295" t="s">
        <v>9768</v>
      </c>
      <c r="C6295" t="s">
        <v>9769</v>
      </c>
      <c r="D6295" t="s">
        <v>9770</v>
      </c>
      <c r="E6295" t="s">
        <v>9771</v>
      </c>
      <c r="F6295" t="s">
        <v>9772</v>
      </c>
      <c r="G6295" t="s">
        <v>9772</v>
      </c>
      <c r="H6295" t="s">
        <v>16048</v>
      </c>
      <c r="I6295" t="s">
        <v>19570</v>
      </c>
      <c r="J6295" t="s">
        <v>19571</v>
      </c>
      <c r="K6295" t="s">
        <v>19704</v>
      </c>
      <c r="L6295" t="s">
        <v>25870</v>
      </c>
    </row>
    <row r="6296" spans="1:12" x14ac:dyDescent="0.4">
      <c r="A6296" t="s">
        <v>6261</v>
      </c>
      <c r="B6296" t="s">
        <v>9768</v>
      </c>
      <c r="C6296" t="s">
        <v>9769</v>
      </c>
      <c r="D6296" t="s">
        <v>9770</v>
      </c>
      <c r="E6296" t="s">
        <v>9771</v>
      </c>
      <c r="F6296" t="s">
        <v>9772</v>
      </c>
      <c r="G6296" t="s">
        <v>9772</v>
      </c>
      <c r="H6296" t="s">
        <v>16049</v>
      </c>
      <c r="I6296" t="s">
        <v>19570</v>
      </c>
      <c r="J6296" t="s">
        <v>19571</v>
      </c>
      <c r="K6296" t="s">
        <v>19582</v>
      </c>
      <c r="L6296" t="s">
        <v>25871</v>
      </c>
    </row>
    <row r="6297" spans="1:12" x14ac:dyDescent="0.4">
      <c r="A6297" t="s">
        <v>6262</v>
      </c>
      <c r="B6297" t="s">
        <v>9768</v>
      </c>
      <c r="C6297" t="s">
        <v>9769</v>
      </c>
      <c r="D6297" t="s">
        <v>9770</v>
      </c>
      <c r="E6297" t="s">
        <v>9771</v>
      </c>
      <c r="F6297" t="s">
        <v>9772</v>
      </c>
      <c r="G6297" t="s">
        <v>9772</v>
      </c>
      <c r="H6297" t="s">
        <v>16050</v>
      </c>
      <c r="I6297" t="s">
        <v>19570</v>
      </c>
      <c r="J6297" t="s">
        <v>19571</v>
      </c>
      <c r="K6297" t="s">
        <v>19668</v>
      </c>
      <c r="L6297" t="s">
        <v>25872</v>
      </c>
    </row>
    <row r="6298" spans="1:12" x14ac:dyDescent="0.4">
      <c r="A6298" t="s">
        <v>6263</v>
      </c>
      <c r="B6298" t="s">
        <v>9768</v>
      </c>
      <c r="C6298" t="s">
        <v>9769</v>
      </c>
      <c r="D6298" t="s">
        <v>9770</v>
      </c>
      <c r="E6298" t="s">
        <v>9771</v>
      </c>
      <c r="F6298" t="s">
        <v>9772</v>
      </c>
      <c r="G6298" t="s">
        <v>9772</v>
      </c>
      <c r="H6298" t="s">
        <v>16051</v>
      </c>
      <c r="I6298" t="s">
        <v>19570</v>
      </c>
      <c r="J6298" t="s">
        <v>19571</v>
      </c>
      <c r="K6298" t="s">
        <v>19647</v>
      </c>
      <c r="L6298" t="s">
        <v>25873</v>
      </c>
    </row>
    <row r="6299" spans="1:12" x14ac:dyDescent="0.4">
      <c r="A6299" t="s">
        <v>6264</v>
      </c>
      <c r="B6299" t="s">
        <v>9768</v>
      </c>
      <c r="C6299" t="s">
        <v>9769</v>
      </c>
      <c r="D6299" t="s">
        <v>9770</v>
      </c>
      <c r="E6299" t="s">
        <v>9771</v>
      </c>
      <c r="F6299" t="s">
        <v>9772</v>
      </c>
      <c r="G6299" t="s">
        <v>9772</v>
      </c>
      <c r="H6299" t="s">
        <v>16052</v>
      </c>
      <c r="I6299" t="s">
        <v>19570</v>
      </c>
      <c r="J6299" t="s">
        <v>19571</v>
      </c>
      <c r="K6299" t="s">
        <v>19698</v>
      </c>
      <c r="L6299" t="s">
        <v>25874</v>
      </c>
    </row>
    <row r="6300" spans="1:12" x14ac:dyDescent="0.4">
      <c r="A6300" t="s">
        <v>6265</v>
      </c>
      <c r="B6300" t="s">
        <v>9768</v>
      </c>
      <c r="C6300" t="s">
        <v>9769</v>
      </c>
      <c r="D6300" t="s">
        <v>9770</v>
      </c>
      <c r="E6300" t="s">
        <v>9771</v>
      </c>
      <c r="F6300" t="s">
        <v>9772</v>
      </c>
      <c r="G6300" t="s">
        <v>9772</v>
      </c>
      <c r="H6300" t="s">
        <v>16053</v>
      </c>
      <c r="I6300" t="s">
        <v>19570</v>
      </c>
      <c r="J6300" t="s">
        <v>19571</v>
      </c>
      <c r="K6300" t="s">
        <v>19592</v>
      </c>
      <c r="L6300" t="s">
        <v>25875</v>
      </c>
    </row>
    <row r="6301" spans="1:12" x14ac:dyDescent="0.4">
      <c r="A6301" t="s">
        <v>6266</v>
      </c>
      <c r="B6301" t="s">
        <v>9768</v>
      </c>
      <c r="C6301" t="s">
        <v>9769</v>
      </c>
      <c r="D6301" t="s">
        <v>9770</v>
      </c>
      <c r="E6301" t="s">
        <v>9771</v>
      </c>
      <c r="F6301" t="s">
        <v>9772</v>
      </c>
      <c r="G6301" t="s">
        <v>9772</v>
      </c>
      <c r="H6301" t="s">
        <v>16054</v>
      </c>
      <c r="I6301" t="s">
        <v>19570</v>
      </c>
      <c r="J6301" t="s">
        <v>19571</v>
      </c>
      <c r="K6301" t="s">
        <v>19754</v>
      </c>
      <c r="L6301" t="s">
        <v>23423</v>
      </c>
    </row>
    <row r="6302" spans="1:12" x14ac:dyDescent="0.4">
      <c r="A6302" t="s">
        <v>6267</v>
      </c>
      <c r="B6302" t="s">
        <v>9768</v>
      </c>
      <c r="C6302" t="s">
        <v>9769</v>
      </c>
      <c r="D6302" t="s">
        <v>9770</v>
      </c>
      <c r="E6302" t="s">
        <v>9771</v>
      </c>
      <c r="F6302" t="s">
        <v>9772</v>
      </c>
      <c r="G6302" t="s">
        <v>9772</v>
      </c>
      <c r="H6302" t="s">
        <v>16055</v>
      </c>
      <c r="I6302" t="s">
        <v>19570</v>
      </c>
      <c r="J6302" t="s">
        <v>19571</v>
      </c>
      <c r="K6302" t="s">
        <v>19707</v>
      </c>
      <c r="L6302" t="s">
        <v>25876</v>
      </c>
    </row>
    <row r="6303" spans="1:12" x14ac:dyDescent="0.4">
      <c r="A6303" t="s">
        <v>6268</v>
      </c>
      <c r="B6303" t="s">
        <v>9768</v>
      </c>
      <c r="C6303" t="s">
        <v>9769</v>
      </c>
      <c r="D6303" t="s">
        <v>9770</v>
      </c>
      <c r="E6303" t="s">
        <v>9771</v>
      </c>
      <c r="F6303" t="s">
        <v>9772</v>
      </c>
      <c r="G6303" t="s">
        <v>9772</v>
      </c>
      <c r="H6303" t="s">
        <v>16056</v>
      </c>
      <c r="I6303" t="s">
        <v>19570</v>
      </c>
      <c r="J6303" t="s">
        <v>19571</v>
      </c>
      <c r="K6303" t="s">
        <v>19606</v>
      </c>
      <c r="L6303" t="s">
        <v>25877</v>
      </c>
    </row>
    <row r="6304" spans="1:12" x14ac:dyDescent="0.4">
      <c r="A6304" t="s">
        <v>6269</v>
      </c>
      <c r="B6304" t="s">
        <v>9768</v>
      </c>
      <c r="C6304" t="s">
        <v>9769</v>
      </c>
      <c r="D6304" t="s">
        <v>9770</v>
      </c>
      <c r="E6304" t="s">
        <v>9771</v>
      </c>
      <c r="F6304" t="s">
        <v>9772</v>
      </c>
      <c r="G6304" t="s">
        <v>9772</v>
      </c>
      <c r="H6304" t="s">
        <v>16057</v>
      </c>
      <c r="I6304" t="s">
        <v>19570</v>
      </c>
      <c r="J6304" t="s">
        <v>19571</v>
      </c>
      <c r="K6304" t="s">
        <v>19711</v>
      </c>
      <c r="L6304" t="s">
        <v>25878</v>
      </c>
    </row>
    <row r="6305" spans="1:12" x14ac:dyDescent="0.4">
      <c r="A6305" t="s">
        <v>6270</v>
      </c>
      <c r="B6305" t="s">
        <v>9768</v>
      </c>
      <c r="C6305" t="s">
        <v>9769</v>
      </c>
      <c r="D6305" t="s">
        <v>9770</v>
      </c>
      <c r="E6305" t="s">
        <v>9771</v>
      </c>
      <c r="F6305" t="s">
        <v>9772</v>
      </c>
      <c r="G6305" t="s">
        <v>9772</v>
      </c>
      <c r="H6305" t="s">
        <v>16058</v>
      </c>
      <c r="I6305" t="s">
        <v>19570</v>
      </c>
      <c r="J6305" t="s">
        <v>19571</v>
      </c>
      <c r="K6305" t="s">
        <v>19708</v>
      </c>
      <c r="L6305" t="s">
        <v>25879</v>
      </c>
    </row>
    <row r="6306" spans="1:12" x14ac:dyDescent="0.4">
      <c r="A6306" t="s">
        <v>6271</v>
      </c>
      <c r="B6306" t="s">
        <v>9768</v>
      </c>
      <c r="C6306" t="s">
        <v>9769</v>
      </c>
      <c r="D6306" t="s">
        <v>9770</v>
      </c>
      <c r="E6306" t="s">
        <v>9771</v>
      </c>
      <c r="F6306" t="s">
        <v>9772</v>
      </c>
      <c r="G6306" t="s">
        <v>9772</v>
      </c>
      <c r="H6306" t="s">
        <v>16059</v>
      </c>
      <c r="I6306" t="s">
        <v>19570</v>
      </c>
      <c r="J6306" t="s">
        <v>19571</v>
      </c>
      <c r="K6306" t="s">
        <v>19587</v>
      </c>
      <c r="L6306" t="s">
        <v>25880</v>
      </c>
    </row>
    <row r="6307" spans="1:12" x14ac:dyDescent="0.4">
      <c r="A6307" t="s">
        <v>6272</v>
      </c>
      <c r="B6307" t="s">
        <v>9768</v>
      </c>
      <c r="C6307" t="s">
        <v>9769</v>
      </c>
      <c r="D6307" t="s">
        <v>9770</v>
      </c>
      <c r="E6307" t="s">
        <v>9771</v>
      </c>
      <c r="F6307" t="s">
        <v>9772</v>
      </c>
      <c r="G6307" t="s">
        <v>9772</v>
      </c>
      <c r="H6307" t="s">
        <v>16060</v>
      </c>
      <c r="I6307" t="s">
        <v>19570</v>
      </c>
      <c r="J6307" t="s">
        <v>19571</v>
      </c>
      <c r="K6307" t="s">
        <v>19665</v>
      </c>
      <c r="L6307" t="s">
        <v>25881</v>
      </c>
    </row>
    <row r="6308" spans="1:12" x14ac:dyDescent="0.4">
      <c r="A6308" t="s">
        <v>6273</v>
      </c>
      <c r="B6308" t="s">
        <v>9768</v>
      </c>
      <c r="C6308" t="s">
        <v>9769</v>
      </c>
      <c r="D6308" t="s">
        <v>9770</v>
      </c>
      <c r="E6308" t="s">
        <v>9771</v>
      </c>
      <c r="F6308" t="s">
        <v>9772</v>
      </c>
      <c r="G6308" t="s">
        <v>9772</v>
      </c>
      <c r="H6308" t="s">
        <v>16061</v>
      </c>
      <c r="I6308" t="s">
        <v>19570</v>
      </c>
      <c r="J6308" t="s">
        <v>19571</v>
      </c>
      <c r="K6308" t="s">
        <v>19733</v>
      </c>
      <c r="L6308" t="s">
        <v>25882</v>
      </c>
    </row>
    <row r="6309" spans="1:12" x14ac:dyDescent="0.4">
      <c r="A6309" t="s">
        <v>6274</v>
      </c>
      <c r="B6309" t="s">
        <v>9768</v>
      </c>
      <c r="C6309" t="s">
        <v>9769</v>
      </c>
      <c r="D6309" t="s">
        <v>9770</v>
      </c>
      <c r="E6309" t="s">
        <v>9771</v>
      </c>
      <c r="F6309" t="s">
        <v>9772</v>
      </c>
      <c r="G6309" t="s">
        <v>9772</v>
      </c>
      <c r="H6309" t="s">
        <v>16062</v>
      </c>
      <c r="I6309" t="s">
        <v>19570</v>
      </c>
      <c r="J6309" t="s">
        <v>19571</v>
      </c>
      <c r="K6309" t="s">
        <v>19624</v>
      </c>
      <c r="L6309" t="s">
        <v>25883</v>
      </c>
    </row>
    <row r="6310" spans="1:12" x14ac:dyDescent="0.4">
      <c r="A6310" t="s">
        <v>6275</v>
      </c>
      <c r="B6310" t="s">
        <v>9768</v>
      </c>
      <c r="C6310" t="s">
        <v>9769</v>
      </c>
      <c r="D6310" t="s">
        <v>9770</v>
      </c>
      <c r="E6310" t="s">
        <v>9771</v>
      </c>
      <c r="F6310" t="s">
        <v>9772</v>
      </c>
      <c r="G6310" t="s">
        <v>9772</v>
      </c>
      <c r="H6310" t="s">
        <v>16063</v>
      </c>
      <c r="I6310" t="s">
        <v>19570</v>
      </c>
      <c r="J6310" t="s">
        <v>19571</v>
      </c>
      <c r="K6310" t="s">
        <v>19709</v>
      </c>
      <c r="L6310" t="s">
        <v>25884</v>
      </c>
    </row>
    <row r="6311" spans="1:12" x14ac:dyDescent="0.4">
      <c r="A6311" t="s">
        <v>6276</v>
      </c>
      <c r="B6311" t="s">
        <v>9768</v>
      </c>
      <c r="C6311" t="s">
        <v>9769</v>
      </c>
      <c r="D6311" t="s">
        <v>9770</v>
      </c>
      <c r="E6311" t="s">
        <v>9771</v>
      </c>
      <c r="F6311" t="s">
        <v>9772</v>
      </c>
      <c r="G6311" t="s">
        <v>9772</v>
      </c>
      <c r="H6311" t="s">
        <v>16064</v>
      </c>
      <c r="I6311" t="s">
        <v>19570</v>
      </c>
      <c r="J6311" t="s">
        <v>19571</v>
      </c>
      <c r="K6311" t="s">
        <v>19721</v>
      </c>
      <c r="L6311" t="s">
        <v>25885</v>
      </c>
    </row>
    <row r="6312" spans="1:12" x14ac:dyDescent="0.4">
      <c r="A6312" t="s">
        <v>6277</v>
      </c>
      <c r="B6312" t="s">
        <v>9768</v>
      </c>
      <c r="C6312" t="s">
        <v>9769</v>
      </c>
      <c r="D6312" t="s">
        <v>9770</v>
      </c>
      <c r="E6312" t="s">
        <v>9771</v>
      </c>
      <c r="F6312" t="s">
        <v>9772</v>
      </c>
      <c r="G6312" t="s">
        <v>9772</v>
      </c>
      <c r="H6312" t="s">
        <v>16065</v>
      </c>
      <c r="I6312" t="s">
        <v>19570</v>
      </c>
      <c r="J6312" t="s">
        <v>19571</v>
      </c>
      <c r="K6312" t="s">
        <v>19627</v>
      </c>
      <c r="L6312" t="s">
        <v>25886</v>
      </c>
    </row>
    <row r="6313" spans="1:12" x14ac:dyDescent="0.4">
      <c r="A6313" t="s">
        <v>6278</v>
      </c>
      <c r="B6313" t="s">
        <v>9768</v>
      </c>
      <c r="C6313" t="s">
        <v>9769</v>
      </c>
      <c r="D6313" t="s">
        <v>9770</v>
      </c>
      <c r="E6313" t="s">
        <v>9771</v>
      </c>
      <c r="F6313" t="s">
        <v>9772</v>
      </c>
      <c r="G6313" t="s">
        <v>9772</v>
      </c>
      <c r="H6313" t="s">
        <v>16066</v>
      </c>
      <c r="I6313" t="s">
        <v>19570</v>
      </c>
      <c r="J6313" t="s">
        <v>19571</v>
      </c>
      <c r="K6313" t="s">
        <v>19577</v>
      </c>
      <c r="L6313" t="s">
        <v>25887</v>
      </c>
    </row>
    <row r="6314" spans="1:12" x14ac:dyDescent="0.4">
      <c r="A6314" t="s">
        <v>6279</v>
      </c>
      <c r="B6314" t="s">
        <v>9768</v>
      </c>
      <c r="C6314" t="s">
        <v>9769</v>
      </c>
      <c r="D6314" t="s">
        <v>9770</v>
      </c>
      <c r="E6314" t="s">
        <v>9771</v>
      </c>
      <c r="F6314" t="s">
        <v>9772</v>
      </c>
      <c r="G6314" t="s">
        <v>9772</v>
      </c>
      <c r="H6314" t="s">
        <v>16067</v>
      </c>
      <c r="I6314" t="s">
        <v>19570</v>
      </c>
      <c r="J6314" t="s">
        <v>19571</v>
      </c>
      <c r="K6314" t="s">
        <v>19661</v>
      </c>
      <c r="L6314" t="s">
        <v>25888</v>
      </c>
    </row>
    <row r="6315" spans="1:12" x14ac:dyDescent="0.4">
      <c r="A6315" t="s">
        <v>6280</v>
      </c>
      <c r="B6315" t="s">
        <v>9768</v>
      </c>
      <c r="C6315" t="s">
        <v>9769</v>
      </c>
      <c r="D6315" t="s">
        <v>9770</v>
      </c>
      <c r="E6315" t="s">
        <v>9771</v>
      </c>
      <c r="F6315" t="s">
        <v>9772</v>
      </c>
      <c r="G6315" t="s">
        <v>9772</v>
      </c>
      <c r="H6315" t="s">
        <v>16068</v>
      </c>
      <c r="I6315" t="s">
        <v>19570</v>
      </c>
      <c r="J6315" t="s">
        <v>19571</v>
      </c>
      <c r="K6315" t="s">
        <v>19738</v>
      </c>
      <c r="L6315" t="s">
        <v>25889</v>
      </c>
    </row>
    <row r="6316" spans="1:12" x14ac:dyDescent="0.4">
      <c r="A6316" t="s">
        <v>6281</v>
      </c>
      <c r="B6316" t="s">
        <v>9768</v>
      </c>
      <c r="C6316" t="s">
        <v>9769</v>
      </c>
      <c r="D6316" t="s">
        <v>9770</v>
      </c>
      <c r="E6316" t="s">
        <v>9771</v>
      </c>
      <c r="F6316" t="s">
        <v>9772</v>
      </c>
      <c r="G6316" t="s">
        <v>9772</v>
      </c>
      <c r="H6316" t="s">
        <v>16069</v>
      </c>
      <c r="I6316" t="s">
        <v>19570</v>
      </c>
      <c r="J6316" t="s">
        <v>19571</v>
      </c>
      <c r="K6316" t="s">
        <v>19741</v>
      </c>
      <c r="L6316" t="s">
        <v>25890</v>
      </c>
    </row>
    <row r="6317" spans="1:12" x14ac:dyDescent="0.4">
      <c r="A6317" t="s">
        <v>6282</v>
      </c>
      <c r="B6317" t="s">
        <v>9768</v>
      </c>
      <c r="C6317" t="s">
        <v>9769</v>
      </c>
      <c r="D6317" t="s">
        <v>9770</v>
      </c>
      <c r="E6317" t="s">
        <v>9771</v>
      </c>
      <c r="F6317" t="s">
        <v>9772</v>
      </c>
      <c r="G6317" t="s">
        <v>9772</v>
      </c>
      <c r="H6317" t="s">
        <v>16070</v>
      </c>
      <c r="I6317" t="s">
        <v>19570</v>
      </c>
      <c r="J6317" t="s">
        <v>19571</v>
      </c>
      <c r="K6317" t="s">
        <v>19747</v>
      </c>
      <c r="L6317" t="s">
        <v>25891</v>
      </c>
    </row>
    <row r="6318" spans="1:12" x14ac:dyDescent="0.4">
      <c r="A6318" t="s">
        <v>6283</v>
      </c>
      <c r="B6318" t="s">
        <v>9768</v>
      </c>
      <c r="C6318" t="s">
        <v>9769</v>
      </c>
      <c r="D6318" t="s">
        <v>9770</v>
      </c>
      <c r="E6318" t="s">
        <v>9771</v>
      </c>
      <c r="F6318" t="s">
        <v>9772</v>
      </c>
      <c r="G6318" t="s">
        <v>9772</v>
      </c>
      <c r="H6318" t="s">
        <v>16071</v>
      </c>
      <c r="I6318" t="s">
        <v>19570</v>
      </c>
      <c r="J6318" t="s">
        <v>19571</v>
      </c>
      <c r="K6318" t="s">
        <v>19789</v>
      </c>
      <c r="L6318" t="s">
        <v>25892</v>
      </c>
    </row>
    <row r="6319" spans="1:12" x14ac:dyDescent="0.4">
      <c r="A6319" t="s">
        <v>6284</v>
      </c>
      <c r="B6319" t="s">
        <v>9768</v>
      </c>
      <c r="C6319" t="s">
        <v>9769</v>
      </c>
      <c r="D6319" t="s">
        <v>9770</v>
      </c>
      <c r="E6319" t="s">
        <v>9771</v>
      </c>
      <c r="F6319" t="s">
        <v>9772</v>
      </c>
      <c r="G6319" t="s">
        <v>9772</v>
      </c>
      <c r="H6319" t="s">
        <v>16072</v>
      </c>
      <c r="I6319" t="s">
        <v>19570</v>
      </c>
      <c r="J6319" t="s">
        <v>19571</v>
      </c>
      <c r="K6319" t="s">
        <v>19794</v>
      </c>
      <c r="L6319" t="s">
        <v>25893</v>
      </c>
    </row>
    <row r="6320" spans="1:12" x14ac:dyDescent="0.4">
      <c r="A6320" t="s">
        <v>6285</v>
      </c>
      <c r="B6320" t="s">
        <v>9768</v>
      </c>
      <c r="C6320" t="s">
        <v>9769</v>
      </c>
      <c r="D6320" t="s">
        <v>9770</v>
      </c>
      <c r="E6320" t="s">
        <v>9771</v>
      </c>
      <c r="F6320" t="s">
        <v>9772</v>
      </c>
      <c r="G6320" t="s">
        <v>9772</v>
      </c>
      <c r="H6320" t="s">
        <v>16073</v>
      </c>
      <c r="I6320" t="s">
        <v>19570</v>
      </c>
      <c r="J6320" t="s">
        <v>19571</v>
      </c>
      <c r="K6320" t="s">
        <v>19674</v>
      </c>
      <c r="L6320" t="s">
        <v>25894</v>
      </c>
    </row>
    <row r="6321" spans="1:12" x14ac:dyDescent="0.4">
      <c r="A6321" t="s">
        <v>6286</v>
      </c>
      <c r="B6321" t="s">
        <v>9768</v>
      </c>
      <c r="C6321" t="s">
        <v>9769</v>
      </c>
      <c r="D6321" t="s">
        <v>9770</v>
      </c>
      <c r="E6321" t="s">
        <v>9771</v>
      </c>
      <c r="F6321" t="s">
        <v>9772</v>
      </c>
      <c r="G6321" t="s">
        <v>9772</v>
      </c>
      <c r="H6321" t="s">
        <v>16074</v>
      </c>
      <c r="I6321" t="s">
        <v>19570</v>
      </c>
      <c r="J6321" t="s">
        <v>19571</v>
      </c>
      <c r="K6321" t="s">
        <v>19598</v>
      </c>
      <c r="L6321" t="s">
        <v>25895</v>
      </c>
    </row>
    <row r="6322" spans="1:12" x14ac:dyDescent="0.4">
      <c r="A6322" t="s">
        <v>6287</v>
      </c>
      <c r="B6322" t="s">
        <v>9768</v>
      </c>
      <c r="C6322" t="s">
        <v>9769</v>
      </c>
      <c r="D6322" t="s">
        <v>9770</v>
      </c>
      <c r="E6322" t="s">
        <v>9771</v>
      </c>
      <c r="F6322" t="s">
        <v>9772</v>
      </c>
      <c r="G6322" t="s">
        <v>9772</v>
      </c>
      <c r="H6322" t="s">
        <v>16075</v>
      </c>
      <c r="I6322" t="s">
        <v>19570</v>
      </c>
      <c r="J6322" t="s">
        <v>19571</v>
      </c>
      <c r="K6322" t="s">
        <v>19610</v>
      </c>
      <c r="L6322" t="s">
        <v>25896</v>
      </c>
    </row>
    <row r="6323" spans="1:12" x14ac:dyDescent="0.4">
      <c r="A6323" t="s">
        <v>6288</v>
      </c>
      <c r="B6323" t="s">
        <v>9768</v>
      </c>
      <c r="C6323" t="s">
        <v>9769</v>
      </c>
      <c r="D6323" t="s">
        <v>9770</v>
      </c>
      <c r="E6323" t="s">
        <v>9771</v>
      </c>
      <c r="F6323" t="s">
        <v>9772</v>
      </c>
      <c r="G6323" t="s">
        <v>9772</v>
      </c>
      <c r="H6323" t="s">
        <v>16076</v>
      </c>
      <c r="I6323" t="s">
        <v>19570</v>
      </c>
      <c r="J6323" t="s">
        <v>19571</v>
      </c>
      <c r="K6323" t="s">
        <v>19810</v>
      </c>
      <c r="L6323" t="s">
        <v>25897</v>
      </c>
    </row>
    <row r="6324" spans="1:12" x14ac:dyDescent="0.4">
      <c r="A6324" t="s">
        <v>6289</v>
      </c>
      <c r="B6324" t="s">
        <v>9768</v>
      </c>
      <c r="C6324" t="s">
        <v>9769</v>
      </c>
      <c r="D6324" t="s">
        <v>9770</v>
      </c>
      <c r="E6324" t="s">
        <v>9771</v>
      </c>
      <c r="F6324" t="s">
        <v>9772</v>
      </c>
      <c r="G6324" t="s">
        <v>9772</v>
      </c>
      <c r="H6324" t="s">
        <v>16077</v>
      </c>
      <c r="I6324" t="s">
        <v>19570</v>
      </c>
      <c r="J6324" t="s">
        <v>19571</v>
      </c>
      <c r="K6324" t="s">
        <v>19589</v>
      </c>
      <c r="L6324" t="s">
        <v>25898</v>
      </c>
    </row>
    <row r="6325" spans="1:12" x14ac:dyDescent="0.4">
      <c r="A6325" t="s">
        <v>6290</v>
      </c>
      <c r="B6325" t="s">
        <v>9768</v>
      </c>
      <c r="C6325" t="s">
        <v>9769</v>
      </c>
      <c r="D6325" t="s">
        <v>9770</v>
      </c>
      <c r="E6325" t="s">
        <v>9771</v>
      </c>
      <c r="F6325" t="s">
        <v>9772</v>
      </c>
      <c r="G6325" t="s">
        <v>9772</v>
      </c>
      <c r="H6325" t="s">
        <v>16078</v>
      </c>
      <c r="I6325" t="s">
        <v>19570</v>
      </c>
      <c r="J6325" t="s">
        <v>19571</v>
      </c>
      <c r="K6325" t="s">
        <v>19576</v>
      </c>
      <c r="L6325" t="s">
        <v>25899</v>
      </c>
    </row>
    <row r="6326" spans="1:12" x14ac:dyDescent="0.4">
      <c r="A6326" t="s">
        <v>6291</v>
      </c>
      <c r="B6326" t="s">
        <v>9768</v>
      </c>
      <c r="C6326" t="s">
        <v>9769</v>
      </c>
      <c r="D6326" t="s">
        <v>9770</v>
      </c>
      <c r="E6326" t="s">
        <v>9771</v>
      </c>
      <c r="F6326" t="s">
        <v>9772</v>
      </c>
      <c r="G6326" t="s">
        <v>9772</v>
      </c>
      <c r="H6326" t="s">
        <v>16079</v>
      </c>
      <c r="I6326" t="s">
        <v>19570</v>
      </c>
      <c r="J6326" t="s">
        <v>19571</v>
      </c>
      <c r="K6326" t="s">
        <v>19591</v>
      </c>
      <c r="L6326" t="s">
        <v>25900</v>
      </c>
    </row>
    <row r="6327" spans="1:12" x14ac:dyDescent="0.4">
      <c r="A6327" t="s">
        <v>6292</v>
      </c>
      <c r="B6327" t="s">
        <v>9768</v>
      </c>
      <c r="C6327" t="s">
        <v>9769</v>
      </c>
      <c r="D6327" t="s">
        <v>9770</v>
      </c>
      <c r="E6327" t="s">
        <v>9771</v>
      </c>
      <c r="F6327" t="s">
        <v>9772</v>
      </c>
      <c r="G6327" t="s">
        <v>9772</v>
      </c>
      <c r="H6327" t="s">
        <v>16080</v>
      </c>
      <c r="I6327" t="s">
        <v>19570</v>
      </c>
      <c r="J6327" t="s">
        <v>19571</v>
      </c>
      <c r="K6327" t="s">
        <v>19793</v>
      </c>
      <c r="L6327" t="s">
        <v>25901</v>
      </c>
    </row>
    <row r="6328" spans="1:12" x14ac:dyDescent="0.4">
      <c r="A6328" t="s">
        <v>6293</v>
      </c>
      <c r="B6328" t="s">
        <v>9768</v>
      </c>
      <c r="C6328" t="s">
        <v>9769</v>
      </c>
      <c r="D6328" t="s">
        <v>9770</v>
      </c>
      <c r="E6328" t="s">
        <v>9771</v>
      </c>
      <c r="F6328" t="s">
        <v>9772</v>
      </c>
      <c r="G6328" t="s">
        <v>9772</v>
      </c>
      <c r="H6328" t="s">
        <v>16081</v>
      </c>
      <c r="I6328" t="s">
        <v>19570</v>
      </c>
      <c r="J6328" t="s">
        <v>19571</v>
      </c>
      <c r="K6328" t="s">
        <v>19659</v>
      </c>
      <c r="L6328" t="s">
        <v>25902</v>
      </c>
    </row>
    <row r="6329" spans="1:12" x14ac:dyDescent="0.4">
      <c r="A6329" t="s">
        <v>6294</v>
      </c>
      <c r="B6329" t="s">
        <v>9768</v>
      </c>
      <c r="C6329" t="s">
        <v>9769</v>
      </c>
      <c r="D6329" t="s">
        <v>9770</v>
      </c>
      <c r="E6329" t="s">
        <v>9771</v>
      </c>
      <c r="F6329" t="s">
        <v>9772</v>
      </c>
      <c r="G6329" t="s">
        <v>9772</v>
      </c>
      <c r="H6329" t="s">
        <v>16082</v>
      </c>
      <c r="I6329" t="s">
        <v>19570</v>
      </c>
      <c r="J6329" t="s">
        <v>19571</v>
      </c>
      <c r="K6329" t="s">
        <v>19669</v>
      </c>
      <c r="L6329" t="s">
        <v>25903</v>
      </c>
    </row>
    <row r="6330" spans="1:12" x14ac:dyDescent="0.4">
      <c r="A6330" t="s">
        <v>6295</v>
      </c>
      <c r="B6330" t="s">
        <v>9768</v>
      </c>
      <c r="C6330" t="s">
        <v>9769</v>
      </c>
      <c r="D6330" t="s">
        <v>9770</v>
      </c>
      <c r="E6330" t="s">
        <v>9771</v>
      </c>
      <c r="F6330" t="s">
        <v>9772</v>
      </c>
      <c r="G6330" t="s">
        <v>9772</v>
      </c>
      <c r="H6330" t="s">
        <v>16083</v>
      </c>
      <c r="I6330" t="s">
        <v>19570</v>
      </c>
      <c r="J6330" t="s">
        <v>19571</v>
      </c>
      <c r="K6330" t="s">
        <v>19728</v>
      </c>
      <c r="L6330" t="s">
        <v>25904</v>
      </c>
    </row>
    <row r="6331" spans="1:12" x14ac:dyDescent="0.4">
      <c r="A6331" t="s">
        <v>6296</v>
      </c>
      <c r="B6331" t="s">
        <v>9768</v>
      </c>
      <c r="C6331" t="s">
        <v>9769</v>
      </c>
      <c r="D6331" t="s">
        <v>9770</v>
      </c>
      <c r="E6331" t="s">
        <v>9771</v>
      </c>
      <c r="F6331" t="s">
        <v>9772</v>
      </c>
      <c r="G6331" t="s">
        <v>9772</v>
      </c>
      <c r="H6331" t="s">
        <v>16084</v>
      </c>
      <c r="I6331" t="s">
        <v>19570</v>
      </c>
      <c r="J6331" t="s">
        <v>19571</v>
      </c>
      <c r="K6331" t="s">
        <v>19772</v>
      </c>
      <c r="L6331" t="s">
        <v>25905</v>
      </c>
    </row>
    <row r="6332" spans="1:12" x14ac:dyDescent="0.4">
      <c r="A6332" t="s">
        <v>6297</v>
      </c>
      <c r="B6332" t="s">
        <v>9768</v>
      </c>
      <c r="C6332" t="s">
        <v>9769</v>
      </c>
      <c r="D6332" t="s">
        <v>9770</v>
      </c>
      <c r="E6332" t="s">
        <v>9771</v>
      </c>
      <c r="F6332" t="s">
        <v>9772</v>
      </c>
      <c r="G6332" t="s">
        <v>9772</v>
      </c>
      <c r="H6332" t="s">
        <v>16085</v>
      </c>
      <c r="I6332" t="s">
        <v>19570</v>
      </c>
      <c r="J6332" t="s">
        <v>19571</v>
      </c>
      <c r="K6332" t="s">
        <v>19757</v>
      </c>
      <c r="L6332" t="s">
        <v>25906</v>
      </c>
    </row>
    <row r="6333" spans="1:12" x14ac:dyDescent="0.4">
      <c r="A6333" t="s">
        <v>6298</v>
      </c>
      <c r="B6333" t="s">
        <v>9768</v>
      </c>
      <c r="C6333" t="s">
        <v>9769</v>
      </c>
      <c r="D6333" t="s">
        <v>9770</v>
      </c>
      <c r="E6333" t="s">
        <v>9771</v>
      </c>
      <c r="F6333" t="s">
        <v>9772</v>
      </c>
      <c r="G6333" t="s">
        <v>9772</v>
      </c>
      <c r="H6333" t="s">
        <v>16086</v>
      </c>
      <c r="I6333" t="s">
        <v>19570</v>
      </c>
      <c r="J6333" t="s">
        <v>19571</v>
      </c>
      <c r="K6333" t="s">
        <v>19615</v>
      </c>
      <c r="L6333" t="s">
        <v>25907</v>
      </c>
    </row>
    <row r="6334" spans="1:12" x14ac:dyDescent="0.4">
      <c r="A6334" t="s">
        <v>6299</v>
      </c>
      <c r="B6334" t="s">
        <v>9768</v>
      </c>
      <c r="C6334" t="s">
        <v>9769</v>
      </c>
      <c r="D6334" t="s">
        <v>9770</v>
      </c>
      <c r="E6334" t="s">
        <v>9771</v>
      </c>
      <c r="F6334" t="s">
        <v>9772</v>
      </c>
      <c r="G6334" t="s">
        <v>9772</v>
      </c>
      <c r="H6334" t="s">
        <v>16087</v>
      </c>
      <c r="I6334" t="s">
        <v>19570</v>
      </c>
      <c r="J6334" t="s">
        <v>19571</v>
      </c>
      <c r="K6334" t="s">
        <v>19815</v>
      </c>
      <c r="L6334" t="s">
        <v>25908</v>
      </c>
    </row>
    <row r="6335" spans="1:12" x14ac:dyDescent="0.4">
      <c r="A6335" t="s">
        <v>6300</v>
      </c>
      <c r="B6335" t="s">
        <v>9768</v>
      </c>
      <c r="C6335" t="s">
        <v>9769</v>
      </c>
      <c r="D6335" t="s">
        <v>9770</v>
      </c>
      <c r="E6335" t="s">
        <v>9771</v>
      </c>
      <c r="F6335" t="s">
        <v>9772</v>
      </c>
      <c r="G6335" t="s">
        <v>9772</v>
      </c>
      <c r="H6335" t="s">
        <v>16088</v>
      </c>
      <c r="I6335" t="s">
        <v>19570</v>
      </c>
      <c r="J6335" t="s">
        <v>19571</v>
      </c>
      <c r="K6335" t="s">
        <v>19724</v>
      </c>
      <c r="L6335" t="s">
        <v>25909</v>
      </c>
    </row>
    <row r="6336" spans="1:12" x14ac:dyDescent="0.4">
      <c r="A6336" t="s">
        <v>6301</v>
      </c>
      <c r="B6336" t="s">
        <v>9768</v>
      </c>
      <c r="C6336" t="s">
        <v>9769</v>
      </c>
      <c r="D6336" t="s">
        <v>9770</v>
      </c>
      <c r="E6336" t="s">
        <v>9771</v>
      </c>
      <c r="F6336" t="s">
        <v>9772</v>
      </c>
      <c r="G6336" t="s">
        <v>9772</v>
      </c>
      <c r="H6336" t="s">
        <v>16089</v>
      </c>
      <c r="I6336" t="s">
        <v>19570</v>
      </c>
      <c r="J6336" t="s">
        <v>19571</v>
      </c>
      <c r="K6336" t="s">
        <v>19803</v>
      </c>
      <c r="L6336" t="s">
        <v>25910</v>
      </c>
    </row>
    <row r="6337" spans="1:12" x14ac:dyDescent="0.4">
      <c r="A6337" t="s">
        <v>6302</v>
      </c>
      <c r="B6337" t="s">
        <v>9768</v>
      </c>
      <c r="C6337" t="s">
        <v>9769</v>
      </c>
      <c r="D6337" t="s">
        <v>9770</v>
      </c>
      <c r="E6337" t="s">
        <v>9771</v>
      </c>
      <c r="F6337" t="s">
        <v>9772</v>
      </c>
      <c r="G6337" t="s">
        <v>9772</v>
      </c>
      <c r="H6337" t="s">
        <v>16090</v>
      </c>
      <c r="I6337" t="s">
        <v>19570</v>
      </c>
      <c r="J6337" t="s">
        <v>19571</v>
      </c>
      <c r="K6337" t="s">
        <v>19607</v>
      </c>
      <c r="L6337" t="s">
        <v>25911</v>
      </c>
    </row>
    <row r="6338" spans="1:12" x14ac:dyDescent="0.4">
      <c r="A6338" t="s">
        <v>6303</v>
      </c>
      <c r="B6338" t="s">
        <v>9768</v>
      </c>
      <c r="C6338" t="s">
        <v>9769</v>
      </c>
      <c r="D6338" t="s">
        <v>9770</v>
      </c>
      <c r="E6338" t="s">
        <v>9771</v>
      </c>
      <c r="F6338" t="s">
        <v>9772</v>
      </c>
      <c r="G6338" t="s">
        <v>9772</v>
      </c>
      <c r="H6338" t="s">
        <v>16091</v>
      </c>
      <c r="I6338" t="s">
        <v>19570</v>
      </c>
      <c r="J6338" t="s">
        <v>19571</v>
      </c>
      <c r="K6338" t="s">
        <v>19645</v>
      </c>
      <c r="L6338" t="s">
        <v>25912</v>
      </c>
    </row>
    <row r="6339" spans="1:12" x14ac:dyDescent="0.4">
      <c r="A6339" t="s">
        <v>6304</v>
      </c>
      <c r="B6339" t="s">
        <v>9768</v>
      </c>
      <c r="C6339" t="s">
        <v>9769</v>
      </c>
      <c r="D6339" t="s">
        <v>9770</v>
      </c>
      <c r="E6339" t="s">
        <v>9771</v>
      </c>
      <c r="F6339" t="s">
        <v>9772</v>
      </c>
      <c r="G6339" t="s">
        <v>9772</v>
      </c>
      <c r="H6339" t="s">
        <v>16092</v>
      </c>
      <c r="I6339" t="s">
        <v>19570</v>
      </c>
      <c r="J6339" t="s">
        <v>19571</v>
      </c>
      <c r="K6339" t="s">
        <v>19683</v>
      </c>
      <c r="L6339" t="s">
        <v>25913</v>
      </c>
    </row>
    <row r="6340" spans="1:12" x14ac:dyDescent="0.4">
      <c r="A6340" t="s">
        <v>6305</v>
      </c>
      <c r="B6340" t="s">
        <v>9768</v>
      </c>
      <c r="C6340" t="s">
        <v>9769</v>
      </c>
      <c r="D6340" t="s">
        <v>9770</v>
      </c>
      <c r="E6340" t="s">
        <v>9771</v>
      </c>
      <c r="F6340" t="s">
        <v>9772</v>
      </c>
      <c r="G6340" t="s">
        <v>9772</v>
      </c>
      <c r="H6340" t="s">
        <v>16093</v>
      </c>
      <c r="I6340" t="s">
        <v>19570</v>
      </c>
      <c r="J6340" t="s">
        <v>19571</v>
      </c>
      <c r="K6340" t="s">
        <v>19702</v>
      </c>
      <c r="L6340" t="s">
        <v>25914</v>
      </c>
    </row>
    <row r="6341" spans="1:12" x14ac:dyDescent="0.4">
      <c r="A6341" t="s">
        <v>6306</v>
      </c>
      <c r="B6341" t="s">
        <v>9768</v>
      </c>
      <c r="C6341" t="s">
        <v>9769</v>
      </c>
      <c r="D6341" t="s">
        <v>9770</v>
      </c>
      <c r="E6341" t="s">
        <v>9771</v>
      </c>
      <c r="F6341" t="s">
        <v>9772</v>
      </c>
      <c r="G6341" t="s">
        <v>9772</v>
      </c>
      <c r="H6341" t="s">
        <v>16094</v>
      </c>
      <c r="I6341" t="s">
        <v>19570</v>
      </c>
      <c r="J6341" t="s">
        <v>19571</v>
      </c>
      <c r="K6341" t="s">
        <v>19712</v>
      </c>
      <c r="L6341" t="s">
        <v>25915</v>
      </c>
    </row>
    <row r="6342" spans="1:12" x14ac:dyDescent="0.4">
      <c r="A6342" t="s">
        <v>6307</v>
      </c>
      <c r="B6342" t="s">
        <v>9768</v>
      </c>
      <c r="C6342" t="s">
        <v>9769</v>
      </c>
      <c r="D6342" t="s">
        <v>9770</v>
      </c>
      <c r="E6342" t="s">
        <v>9771</v>
      </c>
      <c r="F6342" t="s">
        <v>9772</v>
      </c>
      <c r="G6342" t="s">
        <v>9772</v>
      </c>
      <c r="H6342" t="s">
        <v>16095</v>
      </c>
      <c r="I6342" t="s">
        <v>19570</v>
      </c>
      <c r="J6342" t="s">
        <v>19571</v>
      </c>
      <c r="K6342" t="s">
        <v>19764</v>
      </c>
      <c r="L6342" t="s">
        <v>25916</v>
      </c>
    </row>
    <row r="6343" spans="1:12" x14ac:dyDescent="0.4">
      <c r="A6343" t="s">
        <v>6308</v>
      </c>
      <c r="B6343" t="s">
        <v>9768</v>
      </c>
      <c r="C6343" t="s">
        <v>9769</v>
      </c>
      <c r="D6343" t="s">
        <v>9770</v>
      </c>
      <c r="E6343" t="s">
        <v>9771</v>
      </c>
      <c r="F6343" t="s">
        <v>9772</v>
      </c>
      <c r="G6343" t="s">
        <v>9772</v>
      </c>
      <c r="H6343" t="s">
        <v>16096</v>
      </c>
      <c r="I6343" t="s">
        <v>19570</v>
      </c>
      <c r="J6343" t="s">
        <v>19571</v>
      </c>
      <c r="K6343" t="s">
        <v>19696</v>
      </c>
      <c r="L6343" t="s">
        <v>25917</v>
      </c>
    </row>
    <row r="6344" spans="1:12" x14ac:dyDescent="0.4">
      <c r="A6344" t="s">
        <v>6309</v>
      </c>
      <c r="B6344" t="s">
        <v>9768</v>
      </c>
      <c r="C6344" t="s">
        <v>9769</v>
      </c>
      <c r="D6344" t="s">
        <v>9770</v>
      </c>
      <c r="E6344" t="s">
        <v>9771</v>
      </c>
      <c r="F6344" t="s">
        <v>9772</v>
      </c>
      <c r="G6344" t="s">
        <v>9772</v>
      </c>
      <c r="H6344" t="s">
        <v>16097</v>
      </c>
      <c r="I6344" t="s">
        <v>19570</v>
      </c>
      <c r="J6344" t="s">
        <v>19571</v>
      </c>
      <c r="K6344" t="s">
        <v>19684</v>
      </c>
      <c r="L6344" t="s">
        <v>25918</v>
      </c>
    </row>
    <row r="6345" spans="1:12" x14ac:dyDescent="0.4">
      <c r="A6345" t="s">
        <v>6310</v>
      </c>
      <c r="B6345" t="s">
        <v>9768</v>
      </c>
      <c r="C6345" t="s">
        <v>9769</v>
      </c>
      <c r="D6345" t="s">
        <v>9770</v>
      </c>
      <c r="E6345" t="s">
        <v>9771</v>
      </c>
      <c r="F6345" t="s">
        <v>9772</v>
      </c>
      <c r="G6345" t="s">
        <v>9772</v>
      </c>
      <c r="H6345" t="s">
        <v>16098</v>
      </c>
      <c r="I6345" t="s">
        <v>19570</v>
      </c>
      <c r="J6345" t="s">
        <v>19571</v>
      </c>
      <c r="K6345" t="s">
        <v>19706</v>
      </c>
      <c r="L6345" t="s">
        <v>25919</v>
      </c>
    </row>
    <row r="6346" spans="1:12" x14ac:dyDescent="0.4">
      <c r="A6346" t="s">
        <v>6311</v>
      </c>
      <c r="B6346" t="s">
        <v>9768</v>
      </c>
      <c r="C6346" t="s">
        <v>9769</v>
      </c>
      <c r="D6346" t="s">
        <v>9770</v>
      </c>
      <c r="E6346" t="s">
        <v>9771</v>
      </c>
      <c r="F6346" t="s">
        <v>9772</v>
      </c>
      <c r="G6346" t="s">
        <v>9772</v>
      </c>
      <c r="H6346" t="s">
        <v>16099</v>
      </c>
      <c r="I6346" t="s">
        <v>19570</v>
      </c>
      <c r="J6346" t="s">
        <v>19571</v>
      </c>
      <c r="K6346" t="s">
        <v>19827</v>
      </c>
      <c r="L6346" t="s">
        <v>25920</v>
      </c>
    </row>
    <row r="6347" spans="1:12" x14ac:dyDescent="0.4">
      <c r="A6347" t="s">
        <v>6312</v>
      </c>
      <c r="B6347" t="s">
        <v>9768</v>
      </c>
      <c r="C6347" t="s">
        <v>9769</v>
      </c>
      <c r="D6347" t="s">
        <v>9770</v>
      </c>
      <c r="E6347" t="s">
        <v>9771</v>
      </c>
      <c r="F6347" t="s">
        <v>9772</v>
      </c>
      <c r="G6347" t="s">
        <v>9772</v>
      </c>
      <c r="H6347" t="s">
        <v>16100</v>
      </c>
      <c r="I6347" t="s">
        <v>19570</v>
      </c>
      <c r="J6347" t="s">
        <v>19571</v>
      </c>
      <c r="K6347" t="s">
        <v>19750</v>
      </c>
      <c r="L6347" t="s">
        <v>25921</v>
      </c>
    </row>
    <row r="6348" spans="1:12" x14ac:dyDescent="0.4">
      <c r="A6348" t="s">
        <v>6313</v>
      </c>
      <c r="B6348" t="s">
        <v>9768</v>
      </c>
      <c r="C6348" t="s">
        <v>9769</v>
      </c>
      <c r="D6348" t="s">
        <v>9770</v>
      </c>
      <c r="E6348" t="s">
        <v>9771</v>
      </c>
      <c r="F6348" t="s">
        <v>9772</v>
      </c>
      <c r="G6348" t="s">
        <v>9772</v>
      </c>
      <c r="H6348" t="s">
        <v>16101</v>
      </c>
      <c r="I6348" t="s">
        <v>19570</v>
      </c>
      <c r="J6348" t="s">
        <v>19571</v>
      </c>
      <c r="K6348" t="s">
        <v>19778</v>
      </c>
      <c r="L6348" t="s">
        <v>25922</v>
      </c>
    </row>
    <row r="6349" spans="1:12" x14ac:dyDescent="0.4">
      <c r="A6349" t="s">
        <v>6314</v>
      </c>
      <c r="B6349" t="s">
        <v>9768</v>
      </c>
      <c r="C6349" t="s">
        <v>9769</v>
      </c>
      <c r="D6349" t="s">
        <v>9770</v>
      </c>
      <c r="E6349" t="s">
        <v>9771</v>
      </c>
      <c r="F6349" t="s">
        <v>9772</v>
      </c>
      <c r="G6349" t="s">
        <v>9772</v>
      </c>
      <c r="H6349" t="s">
        <v>16102</v>
      </c>
      <c r="I6349" t="s">
        <v>19570</v>
      </c>
      <c r="J6349" t="s">
        <v>19571</v>
      </c>
      <c r="K6349" t="s">
        <v>19700</v>
      </c>
      <c r="L6349" t="s">
        <v>25923</v>
      </c>
    </row>
    <row r="6350" spans="1:12" x14ac:dyDescent="0.4">
      <c r="A6350" t="s">
        <v>6315</v>
      </c>
      <c r="B6350" t="s">
        <v>9768</v>
      </c>
      <c r="C6350" t="s">
        <v>9769</v>
      </c>
      <c r="D6350" t="s">
        <v>9770</v>
      </c>
      <c r="E6350" t="s">
        <v>9771</v>
      </c>
      <c r="F6350" t="s">
        <v>9772</v>
      </c>
      <c r="G6350" t="s">
        <v>9772</v>
      </c>
      <c r="H6350" t="s">
        <v>16103</v>
      </c>
      <c r="I6350" t="s">
        <v>19570</v>
      </c>
      <c r="J6350" t="s">
        <v>19571</v>
      </c>
      <c r="K6350" t="s">
        <v>19652</v>
      </c>
      <c r="L6350" t="s">
        <v>25924</v>
      </c>
    </row>
    <row r="6351" spans="1:12" x14ac:dyDescent="0.4">
      <c r="A6351" t="s">
        <v>6316</v>
      </c>
      <c r="B6351" t="s">
        <v>9768</v>
      </c>
      <c r="C6351" t="s">
        <v>9769</v>
      </c>
      <c r="D6351" t="s">
        <v>9770</v>
      </c>
      <c r="E6351" t="s">
        <v>9771</v>
      </c>
      <c r="F6351" t="s">
        <v>9772</v>
      </c>
      <c r="G6351" t="s">
        <v>9772</v>
      </c>
      <c r="H6351" t="s">
        <v>16104</v>
      </c>
      <c r="I6351" t="s">
        <v>19570</v>
      </c>
      <c r="J6351" t="s">
        <v>19571</v>
      </c>
      <c r="K6351" t="s">
        <v>19803</v>
      </c>
      <c r="L6351" t="s">
        <v>25925</v>
      </c>
    </row>
    <row r="6352" spans="1:12" x14ac:dyDescent="0.4">
      <c r="A6352" t="s">
        <v>6317</v>
      </c>
      <c r="B6352" t="s">
        <v>9768</v>
      </c>
      <c r="C6352" t="s">
        <v>9769</v>
      </c>
      <c r="D6352" t="s">
        <v>9770</v>
      </c>
      <c r="E6352" t="s">
        <v>9771</v>
      </c>
      <c r="F6352" t="s">
        <v>9772</v>
      </c>
      <c r="G6352" t="s">
        <v>9772</v>
      </c>
      <c r="H6352" t="s">
        <v>16105</v>
      </c>
      <c r="I6352" t="s">
        <v>19570</v>
      </c>
      <c r="J6352" t="s">
        <v>19571</v>
      </c>
      <c r="K6352" t="s">
        <v>19818</v>
      </c>
      <c r="L6352" t="s">
        <v>25926</v>
      </c>
    </row>
    <row r="6353" spans="1:12" x14ac:dyDescent="0.4">
      <c r="A6353" t="s">
        <v>6318</v>
      </c>
      <c r="B6353" t="s">
        <v>9768</v>
      </c>
      <c r="C6353" t="s">
        <v>9769</v>
      </c>
      <c r="D6353" t="s">
        <v>9770</v>
      </c>
      <c r="E6353" t="s">
        <v>9771</v>
      </c>
      <c r="F6353" t="s">
        <v>9772</v>
      </c>
      <c r="G6353" t="s">
        <v>9772</v>
      </c>
      <c r="H6353" t="s">
        <v>16106</v>
      </c>
      <c r="I6353" t="s">
        <v>19570</v>
      </c>
      <c r="J6353" t="s">
        <v>19571</v>
      </c>
      <c r="K6353" t="s">
        <v>19798</v>
      </c>
      <c r="L6353" t="s">
        <v>25927</v>
      </c>
    </row>
    <row r="6354" spans="1:12" x14ac:dyDescent="0.4">
      <c r="A6354" t="s">
        <v>6319</v>
      </c>
      <c r="B6354" t="s">
        <v>9768</v>
      </c>
      <c r="C6354" t="s">
        <v>9769</v>
      </c>
      <c r="D6354" t="s">
        <v>9770</v>
      </c>
      <c r="E6354" t="s">
        <v>9771</v>
      </c>
      <c r="F6354" t="s">
        <v>9772</v>
      </c>
      <c r="G6354" t="s">
        <v>9772</v>
      </c>
      <c r="H6354" t="s">
        <v>16107</v>
      </c>
      <c r="I6354" t="s">
        <v>19570</v>
      </c>
      <c r="J6354" t="s">
        <v>19571</v>
      </c>
      <c r="K6354" t="s">
        <v>19725</v>
      </c>
      <c r="L6354" t="s">
        <v>25928</v>
      </c>
    </row>
    <row r="6355" spans="1:12" x14ac:dyDescent="0.4">
      <c r="A6355" t="s">
        <v>6320</v>
      </c>
      <c r="B6355" t="s">
        <v>9768</v>
      </c>
      <c r="C6355" t="s">
        <v>9769</v>
      </c>
      <c r="D6355" t="s">
        <v>9770</v>
      </c>
      <c r="E6355" t="s">
        <v>9771</v>
      </c>
      <c r="F6355" t="s">
        <v>9772</v>
      </c>
      <c r="G6355" t="s">
        <v>9772</v>
      </c>
      <c r="H6355" t="s">
        <v>16108</v>
      </c>
      <c r="I6355" t="s">
        <v>19570</v>
      </c>
      <c r="J6355" t="s">
        <v>19571</v>
      </c>
      <c r="K6355" t="s">
        <v>19733</v>
      </c>
      <c r="L6355" t="s">
        <v>25929</v>
      </c>
    </row>
    <row r="6356" spans="1:12" x14ac:dyDescent="0.4">
      <c r="A6356" t="s">
        <v>6321</v>
      </c>
      <c r="B6356" t="s">
        <v>9768</v>
      </c>
      <c r="C6356" t="s">
        <v>9769</v>
      </c>
      <c r="D6356" t="s">
        <v>9770</v>
      </c>
      <c r="E6356" t="s">
        <v>9771</v>
      </c>
      <c r="F6356" t="s">
        <v>9772</v>
      </c>
      <c r="G6356" t="s">
        <v>9772</v>
      </c>
      <c r="H6356" t="s">
        <v>16109</v>
      </c>
      <c r="I6356" t="s">
        <v>19570</v>
      </c>
      <c r="J6356" t="s">
        <v>19571</v>
      </c>
      <c r="K6356" t="s">
        <v>19611</v>
      </c>
      <c r="L6356" t="s">
        <v>25930</v>
      </c>
    </row>
    <row r="6357" spans="1:12" x14ac:dyDescent="0.4">
      <c r="A6357" t="s">
        <v>6322</v>
      </c>
      <c r="B6357" t="s">
        <v>9768</v>
      </c>
      <c r="C6357" t="s">
        <v>9769</v>
      </c>
      <c r="D6357" t="s">
        <v>9770</v>
      </c>
      <c r="E6357" t="s">
        <v>9771</v>
      </c>
      <c r="F6357" t="s">
        <v>9772</v>
      </c>
      <c r="G6357" t="s">
        <v>9772</v>
      </c>
      <c r="H6357" t="s">
        <v>16110</v>
      </c>
      <c r="I6357" t="s">
        <v>19570</v>
      </c>
      <c r="J6357" t="s">
        <v>19571</v>
      </c>
      <c r="K6357" t="s">
        <v>19697</v>
      </c>
      <c r="L6357" t="s">
        <v>25931</v>
      </c>
    </row>
    <row r="6358" spans="1:12" x14ac:dyDescent="0.4">
      <c r="A6358" t="s">
        <v>6323</v>
      </c>
      <c r="B6358" t="s">
        <v>9768</v>
      </c>
      <c r="C6358" t="s">
        <v>9769</v>
      </c>
      <c r="D6358" t="s">
        <v>9770</v>
      </c>
      <c r="E6358" t="s">
        <v>9771</v>
      </c>
      <c r="F6358" t="s">
        <v>9772</v>
      </c>
      <c r="G6358" t="s">
        <v>9772</v>
      </c>
      <c r="H6358" t="s">
        <v>16111</v>
      </c>
      <c r="I6358" t="s">
        <v>19570</v>
      </c>
      <c r="J6358" t="s">
        <v>19571</v>
      </c>
      <c r="K6358" t="s">
        <v>19639</v>
      </c>
      <c r="L6358" t="s">
        <v>25932</v>
      </c>
    </row>
    <row r="6359" spans="1:12" x14ac:dyDescent="0.4">
      <c r="A6359" t="s">
        <v>6324</v>
      </c>
      <c r="B6359" t="s">
        <v>9768</v>
      </c>
      <c r="C6359" t="s">
        <v>9769</v>
      </c>
      <c r="D6359" t="s">
        <v>9770</v>
      </c>
      <c r="E6359" t="s">
        <v>9771</v>
      </c>
      <c r="F6359" t="s">
        <v>9772</v>
      </c>
      <c r="G6359" t="s">
        <v>9772</v>
      </c>
      <c r="H6359" t="s">
        <v>16112</v>
      </c>
      <c r="I6359" t="s">
        <v>19570</v>
      </c>
      <c r="J6359" t="s">
        <v>19571</v>
      </c>
      <c r="K6359" t="s">
        <v>19736</v>
      </c>
      <c r="L6359" t="s">
        <v>25933</v>
      </c>
    </row>
    <row r="6360" spans="1:12" x14ac:dyDescent="0.4">
      <c r="A6360" t="s">
        <v>6325</v>
      </c>
      <c r="B6360" t="s">
        <v>9768</v>
      </c>
      <c r="C6360" t="s">
        <v>9769</v>
      </c>
      <c r="D6360" t="s">
        <v>9770</v>
      </c>
      <c r="E6360" t="s">
        <v>9771</v>
      </c>
      <c r="F6360" t="s">
        <v>9772</v>
      </c>
      <c r="G6360" t="s">
        <v>9772</v>
      </c>
      <c r="H6360" t="s">
        <v>16113</v>
      </c>
      <c r="I6360" t="s">
        <v>19570</v>
      </c>
      <c r="J6360" t="s">
        <v>19571</v>
      </c>
      <c r="K6360" t="s">
        <v>19659</v>
      </c>
      <c r="L6360" t="s">
        <v>25934</v>
      </c>
    </row>
    <row r="6361" spans="1:12" x14ac:dyDescent="0.4">
      <c r="A6361" t="s">
        <v>6326</v>
      </c>
      <c r="B6361" t="s">
        <v>9768</v>
      </c>
      <c r="C6361" t="s">
        <v>9769</v>
      </c>
      <c r="D6361" t="s">
        <v>9770</v>
      </c>
      <c r="E6361" t="s">
        <v>9771</v>
      </c>
      <c r="F6361" t="s">
        <v>9772</v>
      </c>
      <c r="G6361" t="s">
        <v>9772</v>
      </c>
      <c r="H6361" t="s">
        <v>16114</v>
      </c>
      <c r="I6361" t="s">
        <v>19570</v>
      </c>
      <c r="J6361" t="s">
        <v>19571</v>
      </c>
      <c r="K6361" t="s">
        <v>19750</v>
      </c>
      <c r="L6361" t="s">
        <v>25935</v>
      </c>
    </row>
    <row r="6362" spans="1:12" x14ac:dyDescent="0.4">
      <c r="A6362" t="s">
        <v>6327</v>
      </c>
      <c r="B6362" t="s">
        <v>9768</v>
      </c>
      <c r="C6362" t="s">
        <v>9769</v>
      </c>
      <c r="D6362" t="s">
        <v>9770</v>
      </c>
      <c r="E6362" t="s">
        <v>9771</v>
      </c>
      <c r="F6362" t="s">
        <v>9772</v>
      </c>
      <c r="G6362" t="s">
        <v>9772</v>
      </c>
      <c r="H6362" t="s">
        <v>16115</v>
      </c>
      <c r="I6362" t="s">
        <v>19570</v>
      </c>
      <c r="J6362" t="s">
        <v>19571</v>
      </c>
      <c r="K6362" t="s">
        <v>19782</v>
      </c>
      <c r="L6362" t="s">
        <v>25936</v>
      </c>
    </row>
    <row r="6363" spans="1:12" x14ac:dyDescent="0.4">
      <c r="A6363" t="s">
        <v>6328</v>
      </c>
      <c r="B6363" t="s">
        <v>9768</v>
      </c>
      <c r="C6363" t="s">
        <v>9769</v>
      </c>
      <c r="D6363" t="s">
        <v>9770</v>
      </c>
      <c r="E6363" t="s">
        <v>9771</v>
      </c>
      <c r="F6363" t="s">
        <v>9772</v>
      </c>
      <c r="G6363" t="s">
        <v>9772</v>
      </c>
      <c r="H6363" t="s">
        <v>16116</v>
      </c>
      <c r="I6363" t="s">
        <v>19570</v>
      </c>
      <c r="J6363" t="s">
        <v>19571</v>
      </c>
      <c r="K6363" t="s">
        <v>19693</v>
      </c>
      <c r="L6363" t="s">
        <v>25937</v>
      </c>
    </row>
    <row r="6364" spans="1:12" x14ac:dyDescent="0.4">
      <c r="A6364" t="s">
        <v>6329</v>
      </c>
      <c r="B6364" t="s">
        <v>9768</v>
      </c>
      <c r="C6364" t="s">
        <v>9769</v>
      </c>
      <c r="D6364" t="s">
        <v>9770</v>
      </c>
      <c r="E6364" t="s">
        <v>9771</v>
      </c>
      <c r="F6364" t="s">
        <v>9772</v>
      </c>
      <c r="G6364" t="s">
        <v>9772</v>
      </c>
      <c r="H6364" t="s">
        <v>16117</v>
      </c>
      <c r="I6364" t="s">
        <v>19570</v>
      </c>
      <c r="J6364" t="s">
        <v>19571</v>
      </c>
      <c r="K6364" t="s">
        <v>19651</v>
      </c>
      <c r="L6364" t="s">
        <v>25938</v>
      </c>
    </row>
    <row r="6365" spans="1:12" x14ac:dyDescent="0.4">
      <c r="A6365" t="s">
        <v>6330</v>
      </c>
      <c r="B6365" t="s">
        <v>9768</v>
      </c>
      <c r="C6365" t="s">
        <v>9769</v>
      </c>
      <c r="D6365" t="s">
        <v>9770</v>
      </c>
      <c r="E6365" t="s">
        <v>9771</v>
      </c>
      <c r="F6365" t="s">
        <v>9772</v>
      </c>
      <c r="G6365" t="s">
        <v>9772</v>
      </c>
      <c r="H6365" t="s">
        <v>16118</v>
      </c>
      <c r="I6365" t="s">
        <v>19570</v>
      </c>
      <c r="J6365" t="s">
        <v>19571</v>
      </c>
      <c r="K6365" t="s">
        <v>19630</v>
      </c>
      <c r="L6365" t="s">
        <v>25939</v>
      </c>
    </row>
    <row r="6366" spans="1:12" x14ac:dyDescent="0.4">
      <c r="A6366" t="s">
        <v>6331</v>
      </c>
      <c r="B6366" t="s">
        <v>9768</v>
      </c>
      <c r="C6366" t="s">
        <v>9769</v>
      </c>
      <c r="D6366" t="s">
        <v>9770</v>
      </c>
      <c r="E6366" t="s">
        <v>9771</v>
      </c>
      <c r="F6366" t="s">
        <v>9772</v>
      </c>
      <c r="G6366" t="s">
        <v>9772</v>
      </c>
      <c r="H6366" t="s">
        <v>16119</v>
      </c>
      <c r="I6366" t="s">
        <v>19570</v>
      </c>
      <c r="J6366" t="s">
        <v>19571</v>
      </c>
      <c r="K6366" t="s">
        <v>19688</v>
      </c>
      <c r="L6366" t="s">
        <v>25940</v>
      </c>
    </row>
    <row r="6367" spans="1:12" x14ac:dyDescent="0.4">
      <c r="A6367" t="s">
        <v>6332</v>
      </c>
      <c r="B6367" t="s">
        <v>9768</v>
      </c>
      <c r="C6367" t="s">
        <v>9769</v>
      </c>
      <c r="D6367" t="s">
        <v>9770</v>
      </c>
      <c r="E6367" t="s">
        <v>9771</v>
      </c>
      <c r="F6367" t="s">
        <v>9772</v>
      </c>
      <c r="G6367" t="s">
        <v>9772</v>
      </c>
      <c r="H6367" t="s">
        <v>16120</v>
      </c>
      <c r="I6367" t="s">
        <v>19570</v>
      </c>
      <c r="J6367" t="s">
        <v>19571</v>
      </c>
      <c r="K6367" t="s">
        <v>19652</v>
      </c>
      <c r="L6367" t="s">
        <v>25466</v>
      </c>
    </row>
    <row r="6368" spans="1:12" x14ac:dyDescent="0.4">
      <c r="A6368" t="s">
        <v>6333</v>
      </c>
      <c r="B6368" t="s">
        <v>9768</v>
      </c>
      <c r="C6368" t="s">
        <v>9769</v>
      </c>
      <c r="D6368" t="s">
        <v>9770</v>
      </c>
      <c r="E6368" t="s">
        <v>9771</v>
      </c>
      <c r="F6368" t="s">
        <v>9772</v>
      </c>
      <c r="G6368" t="s">
        <v>9772</v>
      </c>
      <c r="H6368" t="s">
        <v>16121</v>
      </c>
      <c r="I6368" t="s">
        <v>19570</v>
      </c>
      <c r="J6368" t="s">
        <v>19571</v>
      </c>
      <c r="K6368" t="s">
        <v>19607</v>
      </c>
      <c r="L6368" t="s">
        <v>25941</v>
      </c>
    </row>
    <row r="6369" spans="1:12" x14ac:dyDescent="0.4">
      <c r="A6369" t="s">
        <v>6334</v>
      </c>
      <c r="B6369" t="s">
        <v>9768</v>
      </c>
      <c r="C6369" t="s">
        <v>9769</v>
      </c>
      <c r="D6369" t="s">
        <v>9770</v>
      </c>
      <c r="E6369" t="s">
        <v>9771</v>
      </c>
      <c r="F6369" t="s">
        <v>9772</v>
      </c>
      <c r="G6369" t="s">
        <v>9772</v>
      </c>
      <c r="H6369" t="s">
        <v>16122</v>
      </c>
      <c r="I6369" t="s">
        <v>19570</v>
      </c>
      <c r="J6369" t="s">
        <v>19571</v>
      </c>
      <c r="K6369" t="s">
        <v>19580</v>
      </c>
      <c r="L6369" t="s">
        <v>25942</v>
      </c>
    </row>
    <row r="6370" spans="1:12" x14ac:dyDescent="0.4">
      <c r="A6370" t="s">
        <v>6335</v>
      </c>
      <c r="B6370" t="s">
        <v>9768</v>
      </c>
      <c r="C6370" t="s">
        <v>9769</v>
      </c>
      <c r="D6370" t="s">
        <v>9770</v>
      </c>
      <c r="E6370" t="s">
        <v>9771</v>
      </c>
      <c r="F6370" t="s">
        <v>9772</v>
      </c>
      <c r="G6370" t="s">
        <v>9772</v>
      </c>
      <c r="H6370" t="s">
        <v>16123</v>
      </c>
      <c r="I6370" t="s">
        <v>19570</v>
      </c>
      <c r="J6370" t="s">
        <v>19571</v>
      </c>
      <c r="K6370" t="s">
        <v>19726</v>
      </c>
      <c r="L6370" t="s">
        <v>25943</v>
      </c>
    </row>
    <row r="6371" spans="1:12" x14ac:dyDescent="0.4">
      <c r="A6371" t="s">
        <v>6336</v>
      </c>
      <c r="B6371" t="s">
        <v>9768</v>
      </c>
      <c r="C6371" t="s">
        <v>9769</v>
      </c>
      <c r="D6371" t="s">
        <v>9770</v>
      </c>
      <c r="E6371" t="s">
        <v>9771</v>
      </c>
      <c r="F6371" t="s">
        <v>9772</v>
      </c>
      <c r="G6371" t="s">
        <v>9772</v>
      </c>
      <c r="H6371" t="s">
        <v>16124</v>
      </c>
      <c r="I6371" t="s">
        <v>19570</v>
      </c>
      <c r="J6371" t="s">
        <v>19571</v>
      </c>
      <c r="K6371" t="s">
        <v>19717</v>
      </c>
      <c r="L6371" t="s">
        <v>25944</v>
      </c>
    </row>
    <row r="6372" spans="1:12" x14ac:dyDescent="0.4">
      <c r="A6372" t="s">
        <v>6337</v>
      </c>
      <c r="B6372" t="s">
        <v>9768</v>
      </c>
      <c r="C6372" t="s">
        <v>9769</v>
      </c>
      <c r="D6372" t="s">
        <v>9770</v>
      </c>
      <c r="E6372" t="s">
        <v>9771</v>
      </c>
      <c r="F6372" t="s">
        <v>9772</v>
      </c>
      <c r="G6372" t="s">
        <v>9772</v>
      </c>
      <c r="H6372" t="s">
        <v>16125</v>
      </c>
      <c r="I6372" t="s">
        <v>19570</v>
      </c>
      <c r="J6372" t="s">
        <v>19571</v>
      </c>
      <c r="K6372" t="s">
        <v>19808</v>
      </c>
      <c r="L6372" t="s">
        <v>25945</v>
      </c>
    </row>
    <row r="6373" spans="1:12" x14ac:dyDescent="0.4">
      <c r="A6373" t="s">
        <v>6338</v>
      </c>
      <c r="B6373" t="s">
        <v>9768</v>
      </c>
      <c r="C6373" t="s">
        <v>9769</v>
      </c>
      <c r="D6373" t="s">
        <v>9770</v>
      </c>
      <c r="E6373" t="s">
        <v>9771</v>
      </c>
      <c r="F6373" t="s">
        <v>9772</v>
      </c>
      <c r="G6373" t="s">
        <v>9772</v>
      </c>
      <c r="H6373" t="s">
        <v>16126</v>
      </c>
      <c r="I6373" t="s">
        <v>19570</v>
      </c>
      <c r="J6373" t="s">
        <v>19571</v>
      </c>
      <c r="K6373" t="s">
        <v>19603</v>
      </c>
      <c r="L6373" t="s">
        <v>25946</v>
      </c>
    </row>
    <row r="6374" spans="1:12" x14ac:dyDescent="0.4">
      <c r="A6374" t="s">
        <v>6339</v>
      </c>
      <c r="B6374" t="s">
        <v>9768</v>
      </c>
      <c r="C6374" t="s">
        <v>9769</v>
      </c>
      <c r="D6374" t="s">
        <v>9770</v>
      </c>
      <c r="E6374" t="s">
        <v>9771</v>
      </c>
      <c r="F6374" t="s">
        <v>9772</v>
      </c>
      <c r="G6374" t="s">
        <v>9772</v>
      </c>
      <c r="H6374" t="s">
        <v>16127</v>
      </c>
      <c r="I6374" t="s">
        <v>19570</v>
      </c>
      <c r="J6374" t="s">
        <v>19571</v>
      </c>
      <c r="K6374" t="s">
        <v>19749</v>
      </c>
      <c r="L6374" t="s">
        <v>25947</v>
      </c>
    </row>
    <row r="6375" spans="1:12" x14ac:dyDescent="0.4">
      <c r="A6375" t="s">
        <v>6340</v>
      </c>
      <c r="B6375" t="s">
        <v>9768</v>
      </c>
      <c r="C6375" t="s">
        <v>9769</v>
      </c>
      <c r="D6375" t="s">
        <v>9770</v>
      </c>
      <c r="E6375" t="s">
        <v>9771</v>
      </c>
      <c r="F6375" t="s">
        <v>9772</v>
      </c>
      <c r="G6375" t="s">
        <v>9772</v>
      </c>
      <c r="H6375" t="s">
        <v>16128</v>
      </c>
      <c r="I6375" t="s">
        <v>19570</v>
      </c>
      <c r="J6375" t="s">
        <v>19571</v>
      </c>
      <c r="K6375" t="s">
        <v>19679</v>
      </c>
      <c r="L6375" t="s">
        <v>25948</v>
      </c>
    </row>
    <row r="6376" spans="1:12" x14ac:dyDescent="0.4">
      <c r="A6376" t="s">
        <v>6341</v>
      </c>
      <c r="B6376" t="s">
        <v>9768</v>
      </c>
      <c r="C6376" t="s">
        <v>9769</v>
      </c>
      <c r="D6376" t="s">
        <v>9770</v>
      </c>
      <c r="E6376" t="s">
        <v>9771</v>
      </c>
      <c r="F6376" t="s">
        <v>9772</v>
      </c>
      <c r="G6376" t="s">
        <v>9772</v>
      </c>
      <c r="H6376" t="s">
        <v>16129</v>
      </c>
      <c r="I6376" t="s">
        <v>19570</v>
      </c>
      <c r="J6376" t="s">
        <v>19571</v>
      </c>
      <c r="K6376" t="s">
        <v>19574</v>
      </c>
      <c r="L6376" t="s">
        <v>25949</v>
      </c>
    </row>
    <row r="6377" spans="1:12" x14ac:dyDescent="0.4">
      <c r="A6377" t="s">
        <v>6342</v>
      </c>
      <c r="B6377" t="s">
        <v>9768</v>
      </c>
      <c r="C6377" t="s">
        <v>9769</v>
      </c>
      <c r="D6377" t="s">
        <v>9770</v>
      </c>
      <c r="E6377" t="s">
        <v>9771</v>
      </c>
      <c r="F6377" t="s">
        <v>9772</v>
      </c>
      <c r="G6377" t="s">
        <v>9772</v>
      </c>
      <c r="H6377" t="s">
        <v>16130</v>
      </c>
      <c r="I6377" t="s">
        <v>19570</v>
      </c>
      <c r="J6377" t="s">
        <v>19571</v>
      </c>
      <c r="K6377" t="s">
        <v>19765</v>
      </c>
      <c r="L6377" t="s">
        <v>25950</v>
      </c>
    </row>
    <row r="6378" spans="1:12" x14ac:dyDescent="0.4">
      <c r="A6378" t="s">
        <v>6343</v>
      </c>
      <c r="B6378" t="s">
        <v>9768</v>
      </c>
      <c r="C6378" t="s">
        <v>9769</v>
      </c>
      <c r="D6378" t="s">
        <v>9770</v>
      </c>
      <c r="E6378" t="s">
        <v>9771</v>
      </c>
      <c r="F6378" t="s">
        <v>9772</v>
      </c>
      <c r="G6378" t="s">
        <v>9772</v>
      </c>
      <c r="H6378" t="s">
        <v>16131</v>
      </c>
      <c r="I6378" t="s">
        <v>19570</v>
      </c>
      <c r="J6378" t="s">
        <v>19571</v>
      </c>
      <c r="K6378" t="s">
        <v>19592</v>
      </c>
      <c r="L6378" t="s">
        <v>25951</v>
      </c>
    </row>
    <row r="6379" spans="1:12" x14ac:dyDescent="0.4">
      <c r="A6379" t="s">
        <v>6344</v>
      </c>
      <c r="B6379" t="s">
        <v>9768</v>
      </c>
      <c r="C6379" t="s">
        <v>9769</v>
      </c>
      <c r="D6379" t="s">
        <v>9770</v>
      </c>
      <c r="E6379" t="s">
        <v>9771</v>
      </c>
      <c r="F6379" t="s">
        <v>9772</v>
      </c>
      <c r="G6379" t="s">
        <v>9772</v>
      </c>
      <c r="H6379" t="s">
        <v>16132</v>
      </c>
      <c r="I6379" t="s">
        <v>19570</v>
      </c>
      <c r="J6379" t="s">
        <v>19571</v>
      </c>
      <c r="K6379" t="s">
        <v>19762</v>
      </c>
      <c r="L6379" t="s">
        <v>25952</v>
      </c>
    </row>
    <row r="6380" spans="1:12" x14ac:dyDescent="0.4">
      <c r="A6380" t="s">
        <v>6345</v>
      </c>
      <c r="B6380" t="s">
        <v>9768</v>
      </c>
      <c r="C6380" t="s">
        <v>9769</v>
      </c>
      <c r="D6380" t="s">
        <v>9770</v>
      </c>
      <c r="E6380" t="s">
        <v>9771</v>
      </c>
      <c r="F6380" t="s">
        <v>9772</v>
      </c>
      <c r="G6380" t="s">
        <v>9772</v>
      </c>
      <c r="H6380" t="s">
        <v>16133</v>
      </c>
      <c r="I6380" t="s">
        <v>19570</v>
      </c>
      <c r="J6380" t="s">
        <v>19571</v>
      </c>
      <c r="K6380" t="s">
        <v>19671</v>
      </c>
      <c r="L6380" t="s">
        <v>25953</v>
      </c>
    </row>
    <row r="6381" spans="1:12" x14ac:dyDescent="0.4">
      <c r="A6381" t="s">
        <v>6346</v>
      </c>
      <c r="B6381" t="s">
        <v>9768</v>
      </c>
      <c r="C6381" t="s">
        <v>9769</v>
      </c>
      <c r="D6381" t="s">
        <v>9770</v>
      </c>
      <c r="E6381" t="s">
        <v>9771</v>
      </c>
      <c r="F6381" t="s">
        <v>9772</v>
      </c>
      <c r="G6381" t="s">
        <v>9772</v>
      </c>
      <c r="H6381" t="s">
        <v>16134</v>
      </c>
      <c r="I6381" t="s">
        <v>19570</v>
      </c>
      <c r="J6381" t="s">
        <v>19571</v>
      </c>
      <c r="K6381" t="s">
        <v>19729</v>
      </c>
      <c r="L6381" t="s">
        <v>25954</v>
      </c>
    </row>
    <row r="6382" spans="1:12" x14ac:dyDescent="0.4">
      <c r="A6382" t="s">
        <v>6347</v>
      </c>
      <c r="B6382" t="s">
        <v>9768</v>
      </c>
      <c r="C6382" t="s">
        <v>9769</v>
      </c>
      <c r="D6382" t="s">
        <v>9770</v>
      </c>
      <c r="E6382" t="s">
        <v>9771</v>
      </c>
      <c r="F6382" t="s">
        <v>9772</v>
      </c>
      <c r="G6382" t="s">
        <v>9772</v>
      </c>
      <c r="H6382" t="s">
        <v>16135</v>
      </c>
      <c r="I6382" t="s">
        <v>19570</v>
      </c>
      <c r="J6382" t="s">
        <v>19571</v>
      </c>
      <c r="K6382" t="s">
        <v>19743</v>
      </c>
      <c r="L6382" t="s">
        <v>25955</v>
      </c>
    </row>
    <row r="6383" spans="1:12" x14ac:dyDescent="0.4">
      <c r="A6383" t="s">
        <v>6348</v>
      </c>
      <c r="B6383" t="s">
        <v>9768</v>
      </c>
      <c r="C6383" t="s">
        <v>9769</v>
      </c>
      <c r="D6383" t="s">
        <v>9770</v>
      </c>
      <c r="E6383" t="s">
        <v>9771</v>
      </c>
      <c r="F6383" t="s">
        <v>9772</v>
      </c>
      <c r="G6383" t="s">
        <v>9772</v>
      </c>
      <c r="H6383" t="s">
        <v>16136</v>
      </c>
      <c r="I6383" t="s">
        <v>19570</v>
      </c>
      <c r="J6383" t="s">
        <v>19571</v>
      </c>
      <c r="K6383" t="s">
        <v>19731</v>
      </c>
      <c r="L6383" t="s">
        <v>25956</v>
      </c>
    </row>
    <row r="6384" spans="1:12" x14ac:dyDescent="0.4">
      <c r="A6384" t="s">
        <v>6349</v>
      </c>
      <c r="B6384" t="s">
        <v>9768</v>
      </c>
      <c r="C6384" t="s">
        <v>9769</v>
      </c>
      <c r="D6384" t="s">
        <v>9770</v>
      </c>
      <c r="E6384" t="s">
        <v>9771</v>
      </c>
      <c r="F6384" t="s">
        <v>9772</v>
      </c>
      <c r="G6384" t="s">
        <v>9772</v>
      </c>
      <c r="H6384" t="s">
        <v>16137</v>
      </c>
      <c r="I6384" t="s">
        <v>19570</v>
      </c>
      <c r="J6384" t="s">
        <v>19571</v>
      </c>
      <c r="K6384" t="s">
        <v>19763</v>
      </c>
      <c r="L6384" t="s">
        <v>25957</v>
      </c>
    </row>
    <row r="6385" spans="1:12" x14ac:dyDescent="0.4">
      <c r="A6385" t="s">
        <v>6350</v>
      </c>
      <c r="B6385" t="s">
        <v>9768</v>
      </c>
      <c r="C6385" t="s">
        <v>9769</v>
      </c>
      <c r="D6385" t="s">
        <v>9770</v>
      </c>
      <c r="E6385" t="s">
        <v>9771</v>
      </c>
      <c r="F6385" t="s">
        <v>9772</v>
      </c>
      <c r="G6385" t="s">
        <v>9772</v>
      </c>
      <c r="H6385" t="s">
        <v>16138</v>
      </c>
      <c r="I6385" t="s">
        <v>19570</v>
      </c>
      <c r="J6385" t="s">
        <v>19571</v>
      </c>
      <c r="K6385" t="s">
        <v>19810</v>
      </c>
      <c r="L6385" t="s">
        <v>25958</v>
      </c>
    </row>
    <row r="6386" spans="1:12" x14ac:dyDescent="0.4">
      <c r="A6386" t="s">
        <v>6351</v>
      </c>
      <c r="B6386" t="s">
        <v>9768</v>
      </c>
      <c r="C6386" t="s">
        <v>9769</v>
      </c>
      <c r="D6386" t="s">
        <v>9770</v>
      </c>
      <c r="E6386" t="s">
        <v>9771</v>
      </c>
      <c r="F6386" t="s">
        <v>9772</v>
      </c>
      <c r="G6386" t="s">
        <v>9772</v>
      </c>
      <c r="H6386" t="s">
        <v>16139</v>
      </c>
      <c r="I6386" t="s">
        <v>19570</v>
      </c>
      <c r="J6386" t="s">
        <v>19571</v>
      </c>
      <c r="K6386" t="s">
        <v>19625</v>
      </c>
      <c r="L6386" t="s">
        <v>25959</v>
      </c>
    </row>
    <row r="6387" spans="1:12" x14ac:dyDescent="0.4">
      <c r="A6387" t="s">
        <v>6352</v>
      </c>
      <c r="B6387" t="s">
        <v>9768</v>
      </c>
      <c r="C6387" t="s">
        <v>9769</v>
      </c>
      <c r="D6387" t="s">
        <v>9770</v>
      </c>
      <c r="E6387" t="s">
        <v>9771</v>
      </c>
      <c r="F6387" t="s">
        <v>9772</v>
      </c>
      <c r="G6387" t="s">
        <v>9772</v>
      </c>
      <c r="H6387" t="s">
        <v>16140</v>
      </c>
      <c r="I6387" t="s">
        <v>19570</v>
      </c>
      <c r="J6387" t="s">
        <v>19571</v>
      </c>
      <c r="K6387" t="s">
        <v>19699</v>
      </c>
      <c r="L6387" t="s">
        <v>25960</v>
      </c>
    </row>
    <row r="6388" spans="1:12" x14ac:dyDescent="0.4">
      <c r="A6388" t="s">
        <v>6353</v>
      </c>
      <c r="B6388" t="s">
        <v>9768</v>
      </c>
      <c r="C6388" t="s">
        <v>9769</v>
      </c>
      <c r="D6388" t="s">
        <v>9770</v>
      </c>
      <c r="E6388" t="s">
        <v>9771</v>
      </c>
      <c r="F6388" t="s">
        <v>9772</v>
      </c>
      <c r="G6388" t="s">
        <v>9772</v>
      </c>
      <c r="H6388" t="s">
        <v>16141</v>
      </c>
      <c r="I6388" t="s">
        <v>19570</v>
      </c>
      <c r="J6388" t="s">
        <v>19571</v>
      </c>
      <c r="K6388" t="s">
        <v>19642</v>
      </c>
      <c r="L6388" t="s">
        <v>25961</v>
      </c>
    </row>
    <row r="6389" spans="1:12" x14ac:dyDescent="0.4">
      <c r="A6389" t="s">
        <v>6354</v>
      </c>
      <c r="B6389" t="s">
        <v>9768</v>
      </c>
      <c r="C6389" t="s">
        <v>9769</v>
      </c>
      <c r="D6389" t="s">
        <v>9770</v>
      </c>
      <c r="E6389" t="s">
        <v>9771</v>
      </c>
      <c r="F6389" t="s">
        <v>9772</v>
      </c>
      <c r="G6389" t="s">
        <v>9772</v>
      </c>
      <c r="H6389" t="s">
        <v>16142</v>
      </c>
      <c r="I6389" t="s">
        <v>19570</v>
      </c>
      <c r="J6389" t="s">
        <v>19571</v>
      </c>
      <c r="K6389" t="s">
        <v>19680</v>
      </c>
      <c r="L6389" t="s">
        <v>25962</v>
      </c>
    </row>
    <row r="6390" spans="1:12" x14ac:dyDescent="0.4">
      <c r="A6390" t="s">
        <v>6355</v>
      </c>
      <c r="B6390" t="s">
        <v>9768</v>
      </c>
      <c r="C6390" t="s">
        <v>9769</v>
      </c>
      <c r="D6390" t="s">
        <v>9770</v>
      </c>
      <c r="E6390" t="s">
        <v>9771</v>
      </c>
      <c r="F6390" t="s">
        <v>9772</v>
      </c>
      <c r="G6390" t="s">
        <v>9772</v>
      </c>
      <c r="H6390" t="s">
        <v>16143</v>
      </c>
      <c r="I6390" t="s">
        <v>19570</v>
      </c>
      <c r="J6390" t="s">
        <v>19571</v>
      </c>
      <c r="K6390" t="s">
        <v>19688</v>
      </c>
      <c r="L6390" t="s">
        <v>25963</v>
      </c>
    </row>
    <row r="6391" spans="1:12" x14ac:dyDescent="0.4">
      <c r="A6391" t="s">
        <v>6356</v>
      </c>
      <c r="B6391" t="s">
        <v>9768</v>
      </c>
      <c r="C6391" t="s">
        <v>9769</v>
      </c>
      <c r="D6391" t="s">
        <v>9770</v>
      </c>
      <c r="E6391" t="s">
        <v>9771</v>
      </c>
      <c r="F6391" t="s">
        <v>9772</v>
      </c>
      <c r="G6391" t="s">
        <v>9772</v>
      </c>
      <c r="H6391" t="s">
        <v>16144</v>
      </c>
      <c r="I6391" t="s">
        <v>19570</v>
      </c>
      <c r="J6391" t="s">
        <v>19571</v>
      </c>
      <c r="K6391" t="s">
        <v>19653</v>
      </c>
      <c r="L6391" t="s">
        <v>25964</v>
      </c>
    </row>
    <row r="6392" spans="1:12" x14ac:dyDescent="0.4">
      <c r="A6392" t="s">
        <v>6357</v>
      </c>
      <c r="B6392" t="s">
        <v>9768</v>
      </c>
      <c r="C6392" t="s">
        <v>9769</v>
      </c>
      <c r="D6392" t="s">
        <v>9770</v>
      </c>
      <c r="E6392" t="s">
        <v>9771</v>
      </c>
      <c r="F6392" t="s">
        <v>9772</v>
      </c>
      <c r="G6392" t="s">
        <v>9772</v>
      </c>
      <c r="H6392" t="s">
        <v>16145</v>
      </c>
      <c r="I6392" t="s">
        <v>19570</v>
      </c>
      <c r="J6392" t="s">
        <v>19571</v>
      </c>
      <c r="K6392" t="s">
        <v>19586</v>
      </c>
      <c r="L6392" t="s">
        <v>25965</v>
      </c>
    </row>
    <row r="6393" spans="1:12" x14ac:dyDescent="0.4">
      <c r="A6393" t="s">
        <v>6358</v>
      </c>
      <c r="B6393" t="s">
        <v>9768</v>
      </c>
      <c r="C6393" t="s">
        <v>9769</v>
      </c>
      <c r="D6393" t="s">
        <v>9770</v>
      </c>
      <c r="E6393" t="s">
        <v>9771</v>
      </c>
      <c r="F6393" t="s">
        <v>9772</v>
      </c>
      <c r="G6393" t="s">
        <v>9772</v>
      </c>
      <c r="H6393" t="s">
        <v>16146</v>
      </c>
      <c r="I6393" t="s">
        <v>19570</v>
      </c>
      <c r="J6393" t="s">
        <v>19571</v>
      </c>
      <c r="K6393" t="s">
        <v>19665</v>
      </c>
      <c r="L6393" t="s">
        <v>25966</v>
      </c>
    </row>
    <row r="6394" spans="1:12" x14ac:dyDescent="0.4">
      <c r="A6394" t="s">
        <v>6359</v>
      </c>
      <c r="B6394" t="s">
        <v>9768</v>
      </c>
      <c r="C6394" t="s">
        <v>9769</v>
      </c>
      <c r="D6394" t="s">
        <v>9770</v>
      </c>
      <c r="E6394" t="s">
        <v>9771</v>
      </c>
      <c r="F6394" t="s">
        <v>9772</v>
      </c>
      <c r="G6394" t="s">
        <v>9772</v>
      </c>
      <c r="H6394" t="s">
        <v>16147</v>
      </c>
      <c r="I6394" t="s">
        <v>19570</v>
      </c>
      <c r="J6394" t="s">
        <v>19571</v>
      </c>
      <c r="K6394" t="s">
        <v>19763</v>
      </c>
      <c r="L6394" t="s">
        <v>25967</v>
      </c>
    </row>
    <row r="6395" spans="1:12" x14ac:dyDescent="0.4">
      <c r="A6395" t="s">
        <v>6360</v>
      </c>
      <c r="B6395" t="s">
        <v>9768</v>
      </c>
      <c r="C6395" t="s">
        <v>9769</v>
      </c>
      <c r="D6395" t="s">
        <v>9770</v>
      </c>
      <c r="E6395" t="s">
        <v>9771</v>
      </c>
      <c r="F6395" t="s">
        <v>9772</v>
      </c>
      <c r="G6395" t="s">
        <v>9772</v>
      </c>
      <c r="H6395" t="s">
        <v>16148</v>
      </c>
      <c r="I6395" t="s">
        <v>19570</v>
      </c>
      <c r="J6395" t="s">
        <v>19571</v>
      </c>
      <c r="K6395" t="s">
        <v>19764</v>
      </c>
      <c r="L6395" t="s">
        <v>25968</v>
      </c>
    </row>
    <row r="6396" spans="1:12" x14ac:dyDescent="0.4">
      <c r="A6396" t="s">
        <v>6361</v>
      </c>
      <c r="B6396" t="s">
        <v>9768</v>
      </c>
      <c r="C6396" t="s">
        <v>9769</v>
      </c>
      <c r="D6396" t="s">
        <v>9770</v>
      </c>
      <c r="E6396" t="s">
        <v>9771</v>
      </c>
      <c r="F6396" t="s">
        <v>9772</v>
      </c>
      <c r="G6396" t="s">
        <v>9772</v>
      </c>
      <c r="H6396" t="s">
        <v>16149</v>
      </c>
      <c r="I6396" t="s">
        <v>19570</v>
      </c>
      <c r="J6396" t="s">
        <v>19571</v>
      </c>
      <c r="K6396" t="s">
        <v>19581</v>
      </c>
      <c r="L6396" t="s">
        <v>25969</v>
      </c>
    </row>
    <row r="6397" spans="1:12" x14ac:dyDescent="0.4">
      <c r="A6397" t="s">
        <v>6362</v>
      </c>
      <c r="B6397" t="s">
        <v>9768</v>
      </c>
      <c r="C6397" t="s">
        <v>9769</v>
      </c>
      <c r="D6397" t="s">
        <v>9770</v>
      </c>
      <c r="E6397" t="s">
        <v>9771</v>
      </c>
      <c r="F6397" t="s">
        <v>9772</v>
      </c>
      <c r="G6397" t="s">
        <v>9772</v>
      </c>
      <c r="H6397" t="s">
        <v>16150</v>
      </c>
      <c r="I6397" t="s">
        <v>19570</v>
      </c>
      <c r="J6397" t="s">
        <v>19571</v>
      </c>
      <c r="K6397" t="s">
        <v>19799</v>
      </c>
      <c r="L6397" t="s">
        <v>25970</v>
      </c>
    </row>
    <row r="6398" spans="1:12" x14ac:dyDescent="0.4">
      <c r="A6398" t="s">
        <v>6363</v>
      </c>
      <c r="B6398" t="s">
        <v>9768</v>
      </c>
      <c r="C6398" t="s">
        <v>9769</v>
      </c>
      <c r="D6398" t="s">
        <v>9770</v>
      </c>
      <c r="E6398" t="s">
        <v>9771</v>
      </c>
      <c r="F6398" t="s">
        <v>9772</v>
      </c>
      <c r="G6398" t="s">
        <v>9772</v>
      </c>
      <c r="H6398" t="s">
        <v>16151</v>
      </c>
      <c r="I6398" t="s">
        <v>19570</v>
      </c>
      <c r="J6398" t="s">
        <v>19571</v>
      </c>
      <c r="K6398" t="s">
        <v>19646</v>
      </c>
      <c r="L6398" t="s">
        <v>25503</v>
      </c>
    </row>
    <row r="6399" spans="1:12" x14ac:dyDescent="0.4">
      <c r="A6399" t="s">
        <v>6364</v>
      </c>
      <c r="B6399" t="s">
        <v>9768</v>
      </c>
      <c r="C6399" t="s">
        <v>9769</v>
      </c>
      <c r="D6399" t="s">
        <v>9770</v>
      </c>
      <c r="E6399" t="s">
        <v>9771</v>
      </c>
      <c r="F6399" t="s">
        <v>9772</v>
      </c>
      <c r="G6399" t="s">
        <v>9772</v>
      </c>
      <c r="H6399" t="s">
        <v>16152</v>
      </c>
      <c r="I6399" t="s">
        <v>19570</v>
      </c>
      <c r="J6399" t="s">
        <v>19571</v>
      </c>
      <c r="K6399" t="s">
        <v>19801</v>
      </c>
      <c r="L6399" t="s">
        <v>25971</v>
      </c>
    </row>
    <row r="6400" spans="1:12" x14ac:dyDescent="0.4">
      <c r="A6400" t="s">
        <v>6365</v>
      </c>
      <c r="B6400" t="s">
        <v>9768</v>
      </c>
      <c r="C6400" t="s">
        <v>9769</v>
      </c>
      <c r="D6400" t="s">
        <v>9770</v>
      </c>
      <c r="E6400" t="s">
        <v>9771</v>
      </c>
      <c r="F6400" t="s">
        <v>9772</v>
      </c>
      <c r="G6400" t="s">
        <v>9772</v>
      </c>
      <c r="H6400" t="s">
        <v>16153</v>
      </c>
      <c r="I6400" t="s">
        <v>19570</v>
      </c>
      <c r="J6400" t="s">
        <v>19571</v>
      </c>
      <c r="K6400" t="s">
        <v>19745</v>
      </c>
      <c r="L6400" t="s">
        <v>25972</v>
      </c>
    </row>
    <row r="6401" spans="1:12" x14ac:dyDescent="0.4">
      <c r="A6401" t="s">
        <v>6366</v>
      </c>
      <c r="B6401" t="s">
        <v>9768</v>
      </c>
      <c r="C6401" t="s">
        <v>9769</v>
      </c>
      <c r="D6401" t="s">
        <v>9770</v>
      </c>
      <c r="E6401" t="s">
        <v>9771</v>
      </c>
      <c r="F6401" t="s">
        <v>9772</v>
      </c>
      <c r="G6401" t="s">
        <v>9772</v>
      </c>
      <c r="H6401" t="s">
        <v>16154</v>
      </c>
      <c r="I6401" t="s">
        <v>19570</v>
      </c>
      <c r="J6401" t="s">
        <v>19571</v>
      </c>
      <c r="K6401" t="s">
        <v>19793</v>
      </c>
      <c r="L6401" t="s">
        <v>25973</v>
      </c>
    </row>
    <row r="6402" spans="1:12" x14ac:dyDescent="0.4">
      <c r="A6402" t="s">
        <v>6367</v>
      </c>
      <c r="B6402" t="s">
        <v>9768</v>
      </c>
      <c r="C6402" t="s">
        <v>9769</v>
      </c>
      <c r="D6402" t="s">
        <v>9770</v>
      </c>
      <c r="E6402" t="s">
        <v>9771</v>
      </c>
      <c r="F6402" t="s">
        <v>9772</v>
      </c>
      <c r="G6402" t="s">
        <v>9772</v>
      </c>
      <c r="H6402" t="s">
        <v>16155</v>
      </c>
      <c r="I6402" t="s">
        <v>19570</v>
      </c>
      <c r="J6402" t="s">
        <v>19571</v>
      </c>
      <c r="K6402" t="s">
        <v>19820</v>
      </c>
      <c r="L6402" t="s">
        <v>25974</v>
      </c>
    </row>
    <row r="6403" spans="1:12" x14ac:dyDescent="0.4">
      <c r="A6403" t="s">
        <v>6368</v>
      </c>
      <c r="B6403" t="s">
        <v>9768</v>
      </c>
      <c r="C6403" t="s">
        <v>9769</v>
      </c>
      <c r="D6403" t="s">
        <v>9770</v>
      </c>
      <c r="E6403" t="s">
        <v>9771</v>
      </c>
      <c r="F6403" t="s">
        <v>9772</v>
      </c>
      <c r="G6403" t="s">
        <v>9772</v>
      </c>
      <c r="H6403" t="s">
        <v>16156</v>
      </c>
      <c r="I6403" t="s">
        <v>19570</v>
      </c>
      <c r="J6403" t="s">
        <v>19571</v>
      </c>
      <c r="K6403" t="s">
        <v>19827</v>
      </c>
      <c r="L6403" t="s">
        <v>25975</v>
      </c>
    </row>
    <row r="6404" spans="1:12" x14ac:dyDescent="0.4">
      <c r="A6404" t="s">
        <v>6369</v>
      </c>
      <c r="B6404" t="s">
        <v>9768</v>
      </c>
      <c r="C6404" t="s">
        <v>9769</v>
      </c>
      <c r="D6404" t="s">
        <v>9770</v>
      </c>
      <c r="E6404" t="s">
        <v>9771</v>
      </c>
      <c r="F6404" t="s">
        <v>9772</v>
      </c>
      <c r="G6404" t="s">
        <v>9772</v>
      </c>
      <c r="H6404" t="s">
        <v>16157</v>
      </c>
      <c r="I6404" t="s">
        <v>19570</v>
      </c>
      <c r="J6404" t="s">
        <v>19571</v>
      </c>
      <c r="K6404" t="s">
        <v>19772</v>
      </c>
      <c r="L6404" t="s">
        <v>25976</v>
      </c>
    </row>
    <row r="6405" spans="1:12" x14ac:dyDescent="0.4">
      <c r="A6405" t="s">
        <v>6370</v>
      </c>
      <c r="B6405" t="s">
        <v>9768</v>
      </c>
      <c r="C6405" t="s">
        <v>9769</v>
      </c>
      <c r="D6405" t="s">
        <v>9770</v>
      </c>
      <c r="E6405" t="s">
        <v>9771</v>
      </c>
      <c r="F6405" t="s">
        <v>9772</v>
      </c>
      <c r="G6405" t="s">
        <v>9772</v>
      </c>
      <c r="H6405" t="s">
        <v>16158</v>
      </c>
      <c r="I6405" t="s">
        <v>19570</v>
      </c>
      <c r="J6405" t="s">
        <v>19571</v>
      </c>
      <c r="K6405" t="s">
        <v>19773</v>
      </c>
      <c r="L6405" t="s">
        <v>25977</v>
      </c>
    </row>
    <row r="6406" spans="1:12" x14ac:dyDescent="0.4">
      <c r="A6406" t="s">
        <v>6371</v>
      </c>
      <c r="B6406" t="s">
        <v>9768</v>
      </c>
      <c r="C6406" t="s">
        <v>9769</v>
      </c>
      <c r="D6406" t="s">
        <v>9770</v>
      </c>
      <c r="E6406" t="s">
        <v>9771</v>
      </c>
      <c r="F6406" t="s">
        <v>9772</v>
      </c>
      <c r="G6406" t="s">
        <v>9772</v>
      </c>
      <c r="H6406" t="s">
        <v>16159</v>
      </c>
      <c r="I6406" t="s">
        <v>19570</v>
      </c>
      <c r="J6406" t="s">
        <v>19571</v>
      </c>
      <c r="K6406" t="s">
        <v>19687</v>
      </c>
      <c r="L6406" t="s">
        <v>25978</v>
      </c>
    </row>
    <row r="6407" spans="1:12" x14ac:dyDescent="0.4">
      <c r="A6407" t="s">
        <v>6372</v>
      </c>
      <c r="B6407" t="s">
        <v>9768</v>
      </c>
      <c r="C6407" t="s">
        <v>9769</v>
      </c>
      <c r="D6407" t="s">
        <v>9770</v>
      </c>
      <c r="E6407" t="s">
        <v>9771</v>
      </c>
      <c r="F6407" t="s">
        <v>9772</v>
      </c>
      <c r="G6407" t="s">
        <v>9772</v>
      </c>
      <c r="H6407" t="s">
        <v>16160</v>
      </c>
      <c r="I6407" t="s">
        <v>19570</v>
      </c>
      <c r="J6407" t="s">
        <v>19571</v>
      </c>
      <c r="K6407" t="s">
        <v>19789</v>
      </c>
      <c r="L6407" t="s">
        <v>25979</v>
      </c>
    </row>
    <row r="6408" spans="1:12" x14ac:dyDescent="0.4">
      <c r="A6408" t="s">
        <v>6373</v>
      </c>
      <c r="B6408" t="s">
        <v>9768</v>
      </c>
      <c r="C6408" t="s">
        <v>9769</v>
      </c>
      <c r="D6408" t="s">
        <v>9770</v>
      </c>
      <c r="E6408" t="s">
        <v>9771</v>
      </c>
      <c r="F6408" t="s">
        <v>9772</v>
      </c>
      <c r="G6408" t="s">
        <v>9772</v>
      </c>
      <c r="H6408" t="s">
        <v>16161</v>
      </c>
      <c r="I6408" t="s">
        <v>19570</v>
      </c>
      <c r="J6408" t="s">
        <v>19571</v>
      </c>
      <c r="K6408" t="s">
        <v>19689</v>
      </c>
      <c r="L6408" t="s">
        <v>25980</v>
      </c>
    </row>
    <row r="6409" spans="1:12" x14ac:dyDescent="0.4">
      <c r="A6409" t="s">
        <v>6374</v>
      </c>
      <c r="B6409" t="s">
        <v>9768</v>
      </c>
      <c r="C6409" t="s">
        <v>9769</v>
      </c>
      <c r="D6409" t="s">
        <v>9770</v>
      </c>
      <c r="E6409" t="s">
        <v>9771</v>
      </c>
      <c r="F6409" t="s">
        <v>9772</v>
      </c>
      <c r="G6409" t="s">
        <v>9772</v>
      </c>
      <c r="H6409" t="s">
        <v>16162</v>
      </c>
      <c r="I6409" t="s">
        <v>19570</v>
      </c>
      <c r="J6409" t="s">
        <v>19571</v>
      </c>
      <c r="K6409" t="s">
        <v>19751</v>
      </c>
      <c r="L6409" t="s">
        <v>25981</v>
      </c>
    </row>
    <row r="6410" spans="1:12" x14ac:dyDescent="0.4">
      <c r="A6410" t="s">
        <v>6375</v>
      </c>
      <c r="B6410" t="s">
        <v>9768</v>
      </c>
      <c r="C6410" t="s">
        <v>9769</v>
      </c>
      <c r="D6410" t="s">
        <v>9770</v>
      </c>
      <c r="E6410" t="s">
        <v>9771</v>
      </c>
      <c r="F6410" t="s">
        <v>9772</v>
      </c>
      <c r="G6410" t="s">
        <v>9772</v>
      </c>
      <c r="H6410" t="s">
        <v>16163</v>
      </c>
      <c r="I6410" t="s">
        <v>19570</v>
      </c>
      <c r="J6410" t="s">
        <v>19571</v>
      </c>
      <c r="K6410" t="s">
        <v>19821</v>
      </c>
      <c r="L6410" t="s">
        <v>25982</v>
      </c>
    </row>
    <row r="6411" spans="1:12" x14ac:dyDescent="0.4">
      <c r="A6411" t="s">
        <v>6376</v>
      </c>
      <c r="B6411" t="s">
        <v>9768</v>
      </c>
      <c r="C6411" t="s">
        <v>9769</v>
      </c>
      <c r="D6411" t="s">
        <v>9770</v>
      </c>
      <c r="E6411" t="s">
        <v>9771</v>
      </c>
      <c r="F6411" t="s">
        <v>9772</v>
      </c>
      <c r="G6411" t="s">
        <v>9772</v>
      </c>
      <c r="H6411" t="s">
        <v>16164</v>
      </c>
      <c r="I6411" t="s">
        <v>19570</v>
      </c>
      <c r="J6411" t="s">
        <v>19571</v>
      </c>
      <c r="K6411" t="s">
        <v>19712</v>
      </c>
      <c r="L6411" t="s">
        <v>25983</v>
      </c>
    </row>
    <row r="6412" spans="1:12" x14ac:dyDescent="0.4">
      <c r="A6412" t="s">
        <v>6377</v>
      </c>
      <c r="B6412" t="s">
        <v>9768</v>
      </c>
      <c r="C6412" t="s">
        <v>9769</v>
      </c>
      <c r="D6412" t="s">
        <v>9770</v>
      </c>
      <c r="E6412" t="s">
        <v>9771</v>
      </c>
      <c r="F6412" t="s">
        <v>9772</v>
      </c>
      <c r="G6412" t="s">
        <v>9772</v>
      </c>
      <c r="H6412" t="s">
        <v>16165</v>
      </c>
      <c r="I6412" t="s">
        <v>19570</v>
      </c>
      <c r="J6412" t="s">
        <v>19571</v>
      </c>
      <c r="K6412" t="s">
        <v>19589</v>
      </c>
      <c r="L6412" t="s">
        <v>25984</v>
      </c>
    </row>
    <row r="6413" spans="1:12" x14ac:dyDescent="0.4">
      <c r="A6413" t="s">
        <v>6378</v>
      </c>
      <c r="B6413" t="s">
        <v>9768</v>
      </c>
      <c r="C6413" t="s">
        <v>9769</v>
      </c>
      <c r="D6413" t="s">
        <v>9770</v>
      </c>
      <c r="E6413" t="s">
        <v>9771</v>
      </c>
      <c r="F6413" t="s">
        <v>9772</v>
      </c>
      <c r="G6413" t="s">
        <v>9772</v>
      </c>
      <c r="H6413" t="s">
        <v>16166</v>
      </c>
      <c r="I6413" t="s">
        <v>19570</v>
      </c>
      <c r="J6413" t="s">
        <v>19571</v>
      </c>
      <c r="K6413" t="s">
        <v>19603</v>
      </c>
      <c r="L6413" t="s">
        <v>25985</v>
      </c>
    </row>
    <row r="6414" spans="1:12" x14ac:dyDescent="0.4">
      <c r="A6414" t="s">
        <v>6379</v>
      </c>
      <c r="B6414" t="s">
        <v>9768</v>
      </c>
      <c r="C6414" t="s">
        <v>9769</v>
      </c>
      <c r="D6414" t="s">
        <v>9770</v>
      </c>
      <c r="E6414" t="s">
        <v>9771</v>
      </c>
      <c r="F6414" t="s">
        <v>9772</v>
      </c>
      <c r="G6414" t="s">
        <v>9772</v>
      </c>
      <c r="H6414" t="s">
        <v>16167</v>
      </c>
      <c r="I6414" t="s">
        <v>19570</v>
      </c>
      <c r="J6414" t="s">
        <v>19571</v>
      </c>
      <c r="K6414" t="s">
        <v>19625</v>
      </c>
      <c r="L6414" t="s">
        <v>25986</v>
      </c>
    </row>
    <row r="6415" spans="1:12" x14ac:dyDescent="0.4">
      <c r="A6415" t="s">
        <v>6380</v>
      </c>
      <c r="B6415" t="s">
        <v>9768</v>
      </c>
      <c r="C6415" t="s">
        <v>9769</v>
      </c>
      <c r="D6415" t="s">
        <v>9770</v>
      </c>
      <c r="E6415" t="s">
        <v>9771</v>
      </c>
      <c r="F6415" t="s">
        <v>9772</v>
      </c>
      <c r="G6415" t="s">
        <v>9772</v>
      </c>
      <c r="H6415" t="s">
        <v>16168</v>
      </c>
      <c r="I6415" t="s">
        <v>19570</v>
      </c>
      <c r="J6415" t="s">
        <v>19571</v>
      </c>
      <c r="K6415" t="s">
        <v>19706</v>
      </c>
      <c r="L6415" t="s">
        <v>25987</v>
      </c>
    </row>
    <row r="6416" spans="1:12" x14ac:dyDescent="0.4">
      <c r="A6416" t="s">
        <v>6381</v>
      </c>
      <c r="B6416" t="s">
        <v>9768</v>
      </c>
      <c r="C6416" t="s">
        <v>9769</v>
      </c>
      <c r="D6416" t="s">
        <v>9770</v>
      </c>
      <c r="E6416" t="s">
        <v>9771</v>
      </c>
      <c r="F6416" t="s">
        <v>9772</v>
      </c>
      <c r="G6416" t="s">
        <v>9772</v>
      </c>
      <c r="H6416" t="s">
        <v>16169</v>
      </c>
      <c r="I6416" t="s">
        <v>19570</v>
      </c>
      <c r="J6416" t="s">
        <v>19571</v>
      </c>
      <c r="K6416" t="s">
        <v>19641</v>
      </c>
      <c r="L6416" t="s">
        <v>25988</v>
      </c>
    </row>
    <row r="6417" spans="1:12" x14ac:dyDescent="0.4">
      <c r="A6417" t="s">
        <v>6382</v>
      </c>
      <c r="B6417" t="s">
        <v>9768</v>
      </c>
      <c r="C6417" t="s">
        <v>9769</v>
      </c>
      <c r="D6417" t="s">
        <v>9770</v>
      </c>
      <c r="E6417" t="s">
        <v>9771</v>
      </c>
      <c r="F6417" t="s">
        <v>9772</v>
      </c>
      <c r="G6417" t="s">
        <v>9772</v>
      </c>
      <c r="H6417" t="s">
        <v>16170</v>
      </c>
      <c r="I6417" t="s">
        <v>19570</v>
      </c>
      <c r="J6417" t="s">
        <v>19571</v>
      </c>
      <c r="K6417" t="s">
        <v>19643</v>
      </c>
      <c r="L6417" t="s">
        <v>25989</v>
      </c>
    </row>
    <row r="6418" spans="1:12" x14ac:dyDescent="0.4">
      <c r="A6418" t="s">
        <v>6383</v>
      </c>
      <c r="B6418" t="s">
        <v>9768</v>
      </c>
      <c r="C6418" t="s">
        <v>9769</v>
      </c>
      <c r="D6418" t="s">
        <v>9770</v>
      </c>
      <c r="E6418" t="s">
        <v>9771</v>
      </c>
      <c r="F6418" t="s">
        <v>9772</v>
      </c>
      <c r="G6418" t="s">
        <v>9772</v>
      </c>
      <c r="H6418" t="s">
        <v>16171</v>
      </c>
      <c r="I6418" t="s">
        <v>19570</v>
      </c>
      <c r="J6418" t="s">
        <v>19571</v>
      </c>
      <c r="K6418" t="s">
        <v>19722</v>
      </c>
      <c r="L6418" t="s">
        <v>25990</v>
      </c>
    </row>
    <row r="6419" spans="1:12" x14ac:dyDescent="0.4">
      <c r="A6419" t="s">
        <v>6384</v>
      </c>
      <c r="B6419" t="s">
        <v>9768</v>
      </c>
      <c r="C6419" t="s">
        <v>9769</v>
      </c>
      <c r="D6419" t="s">
        <v>9770</v>
      </c>
      <c r="E6419" t="s">
        <v>9771</v>
      </c>
      <c r="F6419" t="s">
        <v>9772</v>
      </c>
      <c r="G6419" t="s">
        <v>9772</v>
      </c>
      <c r="H6419" t="s">
        <v>16172</v>
      </c>
      <c r="I6419" t="s">
        <v>19570</v>
      </c>
      <c r="J6419" t="s">
        <v>19571</v>
      </c>
      <c r="K6419" t="s">
        <v>19673</v>
      </c>
      <c r="L6419" t="s">
        <v>25991</v>
      </c>
    </row>
    <row r="6420" spans="1:12" x14ac:dyDescent="0.4">
      <c r="A6420" t="s">
        <v>6385</v>
      </c>
      <c r="B6420" t="s">
        <v>9768</v>
      </c>
      <c r="C6420" t="s">
        <v>9769</v>
      </c>
      <c r="D6420" t="s">
        <v>9770</v>
      </c>
      <c r="E6420" t="s">
        <v>9771</v>
      </c>
      <c r="F6420" t="s">
        <v>9772</v>
      </c>
      <c r="G6420" t="s">
        <v>9772</v>
      </c>
      <c r="H6420" t="s">
        <v>16173</v>
      </c>
      <c r="I6420" t="s">
        <v>19570</v>
      </c>
      <c r="J6420" t="s">
        <v>19571</v>
      </c>
      <c r="K6420" t="s">
        <v>19619</v>
      </c>
      <c r="L6420" t="s">
        <v>25992</v>
      </c>
    </row>
    <row r="6421" spans="1:12" x14ac:dyDescent="0.4">
      <c r="A6421" t="s">
        <v>6386</v>
      </c>
      <c r="B6421" t="s">
        <v>9768</v>
      </c>
      <c r="C6421" t="s">
        <v>9769</v>
      </c>
      <c r="D6421" t="s">
        <v>9770</v>
      </c>
      <c r="E6421" t="s">
        <v>9771</v>
      </c>
      <c r="F6421" t="s">
        <v>9772</v>
      </c>
      <c r="G6421" t="s">
        <v>9772</v>
      </c>
      <c r="H6421" t="s">
        <v>16174</v>
      </c>
      <c r="I6421" t="s">
        <v>19570</v>
      </c>
      <c r="J6421" t="s">
        <v>19571</v>
      </c>
      <c r="K6421" t="s">
        <v>19575</v>
      </c>
      <c r="L6421" t="s">
        <v>25993</v>
      </c>
    </row>
    <row r="6422" spans="1:12" x14ac:dyDescent="0.4">
      <c r="A6422" t="s">
        <v>6387</v>
      </c>
      <c r="B6422" t="s">
        <v>9768</v>
      </c>
      <c r="C6422" t="s">
        <v>9769</v>
      </c>
      <c r="D6422" t="s">
        <v>9770</v>
      </c>
      <c r="E6422" t="s">
        <v>9771</v>
      </c>
      <c r="F6422" t="s">
        <v>9772</v>
      </c>
      <c r="G6422" t="s">
        <v>9772</v>
      </c>
      <c r="H6422" t="s">
        <v>16175</v>
      </c>
      <c r="I6422" t="s">
        <v>19570</v>
      </c>
      <c r="J6422" t="s">
        <v>19571</v>
      </c>
      <c r="K6422" t="s">
        <v>19601</v>
      </c>
      <c r="L6422" t="s">
        <v>25994</v>
      </c>
    </row>
    <row r="6423" spans="1:12" x14ac:dyDescent="0.4">
      <c r="A6423" t="s">
        <v>6388</v>
      </c>
      <c r="B6423" t="s">
        <v>9768</v>
      </c>
      <c r="C6423" t="s">
        <v>9769</v>
      </c>
      <c r="D6423" t="s">
        <v>9770</v>
      </c>
      <c r="E6423" t="s">
        <v>9771</v>
      </c>
      <c r="F6423" t="s">
        <v>9772</v>
      </c>
      <c r="G6423" t="s">
        <v>9772</v>
      </c>
      <c r="H6423" t="s">
        <v>16176</v>
      </c>
      <c r="I6423" t="s">
        <v>19570</v>
      </c>
      <c r="J6423" t="s">
        <v>19571</v>
      </c>
      <c r="K6423" t="s">
        <v>19667</v>
      </c>
      <c r="L6423" t="s">
        <v>25995</v>
      </c>
    </row>
    <row r="6424" spans="1:12" x14ac:dyDescent="0.4">
      <c r="A6424" t="s">
        <v>6389</v>
      </c>
      <c r="B6424" t="s">
        <v>9768</v>
      </c>
      <c r="C6424" t="s">
        <v>9769</v>
      </c>
      <c r="D6424" t="s">
        <v>9770</v>
      </c>
      <c r="E6424" t="s">
        <v>9771</v>
      </c>
      <c r="F6424" t="s">
        <v>9772</v>
      </c>
      <c r="G6424" t="s">
        <v>9772</v>
      </c>
      <c r="H6424" t="s">
        <v>16177</v>
      </c>
      <c r="I6424" t="s">
        <v>19570</v>
      </c>
      <c r="J6424" t="s">
        <v>19571</v>
      </c>
      <c r="K6424" t="s">
        <v>19590</v>
      </c>
      <c r="L6424" t="s">
        <v>25535</v>
      </c>
    </row>
    <row r="6425" spans="1:12" x14ac:dyDescent="0.4">
      <c r="A6425" t="s">
        <v>6390</v>
      </c>
      <c r="B6425" t="s">
        <v>9768</v>
      </c>
      <c r="C6425" t="s">
        <v>9769</v>
      </c>
      <c r="D6425" t="s">
        <v>9770</v>
      </c>
      <c r="E6425" t="s">
        <v>9771</v>
      </c>
      <c r="F6425" t="s">
        <v>9772</v>
      </c>
      <c r="G6425" t="s">
        <v>9772</v>
      </c>
      <c r="H6425" t="s">
        <v>16178</v>
      </c>
      <c r="I6425" t="s">
        <v>19570</v>
      </c>
      <c r="J6425" t="s">
        <v>19571</v>
      </c>
      <c r="K6425" t="s">
        <v>19749</v>
      </c>
      <c r="L6425" t="s">
        <v>25996</v>
      </c>
    </row>
    <row r="6426" spans="1:12" x14ac:dyDescent="0.4">
      <c r="A6426" t="s">
        <v>6391</v>
      </c>
      <c r="B6426" t="s">
        <v>9768</v>
      </c>
      <c r="C6426" t="s">
        <v>9769</v>
      </c>
      <c r="D6426" t="s">
        <v>9770</v>
      </c>
      <c r="E6426" t="s">
        <v>9771</v>
      </c>
      <c r="F6426" t="s">
        <v>9772</v>
      </c>
      <c r="G6426" t="s">
        <v>9772</v>
      </c>
      <c r="H6426" t="s">
        <v>16179</v>
      </c>
      <c r="I6426" t="s">
        <v>19570</v>
      </c>
      <c r="J6426" t="s">
        <v>19571</v>
      </c>
      <c r="K6426" t="s">
        <v>19660</v>
      </c>
      <c r="L6426" t="s">
        <v>25997</v>
      </c>
    </row>
    <row r="6427" spans="1:12" x14ac:dyDescent="0.4">
      <c r="A6427" t="s">
        <v>6392</v>
      </c>
      <c r="B6427" t="s">
        <v>9768</v>
      </c>
      <c r="C6427" t="s">
        <v>9769</v>
      </c>
      <c r="D6427" t="s">
        <v>9770</v>
      </c>
      <c r="E6427" t="s">
        <v>9771</v>
      </c>
      <c r="F6427" t="s">
        <v>9772</v>
      </c>
      <c r="G6427" t="s">
        <v>9772</v>
      </c>
      <c r="H6427" t="s">
        <v>16180</v>
      </c>
      <c r="I6427" t="s">
        <v>19570</v>
      </c>
      <c r="J6427" t="s">
        <v>19571</v>
      </c>
      <c r="K6427" t="s">
        <v>19693</v>
      </c>
      <c r="L6427" t="s">
        <v>25998</v>
      </c>
    </row>
    <row r="6428" spans="1:12" x14ac:dyDescent="0.4">
      <c r="A6428" t="s">
        <v>6392</v>
      </c>
      <c r="B6428" t="s">
        <v>9768</v>
      </c>
      <c r="C6428" t="s">
        <v>9769</v>
      </c>
      <c r="D6428" t="s">
        <v>9770</v>
      </c>
      <c r="E6428" t="s">
        <v>9771</v>
      </c>
      <c r="F6428" t="s">
        <v>9772</v>
      </c>
      <c r="G6428" t="s">
        <v>9772</v>
      </c>
      <c r="H6428" t="s">
        <v>16180</v>
      </c>
      <c r="I6428" t="s">
        <v>19570</v>
      </c>
      <c r="J6428" t="s">
        <v>19571</v>
      </c>
      <c r="K6428" t="s">
        <v>19700</v>
      </c>
      <c r="L6428" t="s">
        <v>25999</v>
      </c>
    </row>
    <row r="6429" spans="1:12" x14ac:dyDescent="0.4">
      <c r="A6429" t="s">
        <v>6393</v>
      </c>
      <c r="B6429" t="s">
        <v>9768</v>
      </c>
      <c r="C6429" t="s">
        <v>9769</v>
      </c>
      <c r="D6429" t="s">
        <v>9770</v>
      </c>
      <c r="E6429" t="s">
        <v>9771</v>
      </c>
      <c r="F6429" t="s">
        <v>9772</v>
      </c>
      <c r="G6429" t="s">
        <v>9772</v>
      </c>
      <c r="H6429" t="s">
        <v>16181</v>
      </c>
      <c r="I6429" t="s">
        <v>19570</v>
      </c>
      <c r="J6429" t="s">
        <v>19571</v>
      </c>
      <c r="K6429" t="s">
        <v>19688</v>
      </c>
      <c r="L6429" t="s">
        <v>26000</v>
      </c>
    </row>
    <row r="6430" spans="1:12" x14ac:dyDescent="0.4">
      <c r="A6430" t="s">
        <v>6394</v>
      </c>
      <c r="B6430" t="s">
        <v>9768</v>
      </c>
      <c r="C6430" t="s">
        <v>9769</v>
      </c>
      <c r="D6430" t="s">
        <v>9770</v>
      </c>
      <c r="E6430" t="s">
        <v>9771</v>
      </c>
      <c r="F6430" t="s">
        <v>9772</v>
      </c>
      <c r="G6430" t="s">
        <v>9772</v>
      </c>
      <c r="H6430" t="s">
        <v>16182</v>
      </c>
      <c r="I6430" t="s">
        <v>19570</v>
      </c>
      <c r="J6430" t="s">
        <v>19571</v>
      </c>
      <c r="K6430" t="s">
        <v>19644</v>
      </c>
      <c r="L6430" t="s">
        <v>26001</v>
      </c>
    </row>
    <row r="6431" spans="1:12" x14ac:dyDescent="0.4">
      <c r="A6431" t="s">
        <v>6395</v>
      </c>
      <c r="B6431" t="s">
        <v>9768</v>
      </c>
      <c r="C6431" t="s">
        <v>9769</v>
      </c>
      <c r="D6431" t="s">
        <v>9770</v>
      </c>
      <c r="E6431" t="s">
        <v>9771</v>
      </c>
      <c r="F6431" t="s">
        <v>9772</v>
      </c>
      <c r="G6431" t="s">
        <v>9772</v>
      </c>
      <c r="H6431" t="s">
        <v>16183</v>
      </c>
      <c r="I6431" t="s">
        <v>19570</v>
      </c>
      <c r="J6431" t="s">
        <v>19571</v>
      </c>
      <c r="K6431" t="s">
        <v>19681</v>
      </c>
      <c r="L6431" t="s">
        <v>26002</v>
      </c>
    </row>
    <row r="6432" spans="1:12" x14ac:dyDescent="0.4">
      <c r="A6432" t="s">
        <v>6396</v>
      </c>
      <c r="B6432" t="s">
        <v>9768</v>
      </c>
      <c r="C6432" t="s">
        <v>9769</v>
      </c>
      <c r="D6432" t="s">
        <v>9770</v>
      </c>
      <c r="E6432" t="s">
        <v>9771</v>
      </c>
      <c r="F6432" t="s">
        <v>9772</v>
      </c>
      <c r="G6432" t="s">
        <v>9772</v>
      </c>
      <c r="H6432" t="s">
        <v>16184</v>
      </c>
      <c r="I6432" t="s">
        <v>19570</v>
      </c>
      <c r="J6432" t="s">
        <v>19571</v>
      </c>
      <c r="K6432" t="s">
        <v>19579</v>
      </c>
      <c r="L6432" t="s">
        <v>26003</v>
      </c>
    </row>
    <row r="6433" spans="1:12" x14ac:dyDescent="0.4">
      <c r="A6433" t="s">
        <v>6397</v>
      </c>
      <c r="B6433" t="s">
        <v>9768</v>
      </c>
      <c r="C6433" t="s">
        <v>9769</v>
      </c>
      <c r="D6433" t="s">
        <v>9770</v>
      </c>
      <c r="E6433" t="s">
        <v>9771</v>
      </c>
      <c r="F6433" t="s">
        <v>9772</v>
      </c>
      <c r="G6433" t="s">
        <v>9772</v>
      </c>
      <c r="H6433" t="s">
        <v>16185</v>
      </c>
      <c r="I6433" t="s">
        <v>19570</v>
      </c>
      <c r="J6433" t="s">
        <v>19571</v>
      </c>
      <c r="K6433" t="s">
        <v>19632</v>
      </c>
      <c r="L6433" t="s">
        <v>26004</v>
      </c>
    </row>
    <row r="6434" spans="1:12" x14ac:dyDescent="0.4">
      <c r="A6434" t="s">
        <v>6398</v>
      </c>
      <c r="B6434" t="s">
        <v>9768</v>
      </c>
      <c r="C6434" t="s">
        <v>9769</v>
      </c>
      <c r="D6434" t="s">
        <v>9770</v>
      </c>
      <c r="E6434" t="s">
        <v>9771</v>
      </c>
      <c r="F6434" t="s">
        <v>9772</v>
      </c>
      <c r="G6434" t="s">
        <v>9772</v>
      </c>
      <c r="H6434" t="s">
        <v>16186</v>
      </c>
      <c r="I6434" t="s">
        <v>19570</v>
      </c>
      <c r="J6434" t="s">
        <v>19571</v>
      </c>
      <c r="K6434" t="s">
        <v>19751</v>
      </c>
      <c r="L6434" t="s">
        <v>26005</v>
      </c>
    </row>
    <row r="6435" spans="1:12" x14ac:dyDescent="0.4">
      <c r="A6435" t="s">
        <v>6399</v>
      </c>
      <c r="B6435" t="s">
        <v>9768</v>
      </c>
      <c r="C6435" t="s">
        <v>9769</v>
      </c>
      <c r="D6435" t="s">
        <v>9770</v>
      </c>
      <c r="E6435" t="s">
        <v>9771</v>
      </c>
      <c r="F6435" t="s">
        <v>9772</v>
      </c>
      <c r="G6435" t="s">
        <v>9772</v>
      </c>
      <c r="H6435" t="s">
        <v>16187</v>
      </c>
      <c r="I6435" t="s">
        <v>19570</v>
      </c>
      <c r="J6435" t="s">
        <v>19571</v>
      </c>
      <c r="K6435" t="s">
        <v>19725</v>
      </c>
      <c r="L6435" t="s">
        <v>26006</v>
      </c>
    </row>
    <row r="6436" spans="1:12" x14ac:dyDescent="0.4">
      <c r="A6436" t="s">
        <v>6400</v>
      </c>
      <c r="B6436" t="s">
        <v>9768</v>
      </c>
      <c r="C6436" t="s">
        <v>9769</v>
      </c>
      <c r="D6436" t="s">
        <v>9770</v>
      </c>
      <c r="E6436" t="s">
        <v>9771</v>
      </c>
      <c r="F6436" t="s">
        <v>9772</v>
      </c>
      <c r="G6436" t="s">
        <v>9772</v>
      </c>
      <c r="H6436" t="s">
        <v>16188</v>
      </c>
      <c r="I6436" t="s">
        <v>19570</v>
      </c>
      <c r="J6436" t="s">
        <v>19571</v>
      </c>
      <c r="K6436" t="s">
        <v>19733</v>
      </c>
      <c r="L6436" t="s">
        <v>26007</v>
      </c>
    </row>
    <row r="6437" spans="1:12" x14ac:dyDescent="0.4">
      <c r="A6437" t="s">
        <v>6401</v>
      </c>
      <c r="B6437" t="s">
        <v>9768</v>
      </c>
      <c r="C6437" t="s">
        <v>9769</v>
      </c>
      <c r="D6437" t="s">
        <v>9770</v>
      </c>
      <c r="E6437" t="s">
        <v>9771</v>
      </c>
      <c r="F6437" t="s">
        <v>9772</v>
      </c>
      <c r="G6437" t="s">
        <v>9772</v>
      </c>
      <c r="H6437" t="s">
        <v>16189</v>
      </c>
      <c r="I6437" t="s">
        <v>19570</v>
      </c>
      <c r="J6437" t="s">
        <v>19571</v>
      </c>
      <c r="K6437" t="s">
        <v>19635</v>
      </c>
      <c r="L6437" t="s">
        <v>26008</v>
      </c>
    </row>
    <row r="6438" spans="1:12" x14ac:dyDescent="0.4">
      <c r="A6438" t="s">
        <v>6402</v>
      </c>
      <c r="B6438" t="s">
        <v>9768</v>
      </c>
      <c r="C6438" t="s">
        <v>9769</v>
      </c>
      <c r="D6438" t="s">
        <v>9770</v>
      </c>
      <c r="E6438" t="s">
        <v>9771</v>
      </c>
      <c r="F6438" t="s">
        <v>9772</v>
      </c>
      <c r="G6438" t="s">
        <v>9772</v>
      </c>
      <c r="H6438" t="s">
        <v>16190</v>
      </c>
      <c r="I6438" t="s">
        <v>19570</v>
      </c>
      <c r="J6438" t="s">
        <v>19571</v>
      </c>
      <c r="K6438" t="s">
        <v>19602</v>
      </c>
      <c r="L6438" t="s">
        <v>26009</v>
      </c>
    </row>
    <row r="6439" spans="1:12" x14ac:dyDescent="0.4">
      <c r="A6439" t="s">
        <v>6403</v>
      </c>
      <c r="B6439" t="s">
        <v>9768</v>
      </c>
      <c r="C6439" t="s">
        <v>9769</v>
      </c>
      <c r="D6439" t="s">
        <v>9770</v>
      </c>
      <c r="E6439" t="s">
        <v>9771</v>
      </c>
      <c r="F6439" t="s">
        <v>9772</v>
      </c>
      <c r="G6439" t="s">
        <v>9772</v>
      </c>
      <c r="H6439" t="s">
        <v>16191</v>
      </c>
      <c r="I6439" t="s">
        <v>19570</v>
      </c>
      <c r="J6439" t="s">
        <v>19571</v>
      </c>
      <c r="K6439" t="s">
        <v>19684</v>
      </c>
      <c r="L6439" t="s">
        <v>26010</v>
      </c>
    </row>
    <row r="6440" spans="1:12" x14ac:dyDescent="0.4">
      <c r="A6440" t="s">
        <v>6404</v>
      </c>
      <c r="B6440" t="s">
        <v>9768</v>
      </c>
      <c r="C6440" t="s">
        <v>9769</v>
      </c>
      <c r="D6440" t="s">
        <v>9770</v>
      </c>
      <c r="E6440" t="s">
        <v>9771</v>
      </c>
      <c r="F6440" t="s">
        <v>9772</v>
      </c>
      <c r="G6440" t="s">
        <v>9772</v>
      </c>
      <c r="H6440" t="s">
        <v>16192</v>
      </c>
      <c r="I6440" t="s">
        <v>19570</v>
      </c>
      <c r="J6440" t="s">
        <v>19571</v>
      </c>
      <c r="K6440" t="s">
        <v>19678</v>
      </c>
      <c r="L6440" t="s">
        <v>26011</v>
      </c>
    </row>
    <row r="6441" spans="1:12" x14ac:dyDescent="0.4">
      <c r="A6441" t="s">
        <v>6405</v>
      </c>
      <c r="B6441" t="s">
        <v>9768</v>
      </c>
      <c r="C6441" t="s">
        <v>9769</v>
      </c>
      <c r="D6441" t="s">
        <v>9770</v>
      </c>
      <c r="E6441" t="s">
        <v>9771</v>
      </c>
      <c r="F6441" t="s">
        <v>9772</v>
      </c>
      <c r="G6441" t="s">
        <v>9772</v>
      </c>
      <c r="H6441" t="s">
        <v>16193</v>
      </c>
      <c r="I6441" t="s">
        <v>19570</v>
      </c>
      <c r="J6441" t="s">
        <v>19571</v>
      </c>
      <c r="K6441" t="s">
        <v>19658</v>
      </c>
      <c r="L6441" t="s">
        <v>26012</v>
      </c>
    </row>
    <row r="6442" spans="1:12" x14ac:dyDescent="0.4">
      <c r="A6442" t="s">
        <v>6406</v>
      </c>
      <c r="B6442" t="s">
        <v>9768</v>
      </c>
      <c r="C6442" t="s">
        <v>9769</v>
      </c>
      <c r="D6442" t="s">
        <v>9770</v>
      </c>
      <c r="E6442" t="s">
        <v>9771</v>
      </c>
      <c r="F6442" t="s">
        <v>9772</v>
      </c>
      <c r="G6442" t="s">
        <v>9772</v>
      </c>
      <c r="H6442" t="s">
        <v>16194</v>
      </c>
      <c r="I6442" t="s">
        <v>19570</v>
      </c>
      <c r="J6442" t="s">
        <v>19571</v>
      </c>
      <c r="K6442" t="s">
        <v>19613</v>
      </c>
      <c r="L6442" t="s">
        <v>26013</v>
      </c>
    </row>
    <row r="6443" spans="1:12" x14ac:dyDescent="0.4">
      <c r="A6443" t="s">
        <v>6407</v>
      </c>
      <c r="B6443" t="s">
        <v>9768</v>
      </c>
      <c r="C6443" t="s">
        <v>9769</v>
      </c>
      <c r="D6443" t="s">
        <v>9770</v>
      </c>
      <c r="E6443" t="s">
        <v>9771</v>
      </c>
      <c r="F6443" t="s">
        <v>9772</v>
      </c>
      <c r="G6443" t="s">
        <v>9772</v>
      </c>
      <c r="H6443" t="s">
        <v>16195</v>
      </c>
      <c r="I6443" t="s">
        <v>19570</v>
      </c>
      <c r="J6443" t="s">
        <v>19571</v>
      </c>
      <c r="K6443" t="s">
        <v>19648</v>
      </c>
      <c r="L6443" t="s">
        <v>26014</v>
      </c>
    </row>
    <row r="6444" spans="1:12" x14ac:dyDescent="0.4">
      <c r="A6444" t="s">
        <v>6408</v>
      </c>
      <c r="B6444" t="s">
        <v>9768</v>
      </c>
      <c r="C6444" t="s">
        <v>9769</v>
      </c>
      <c r="D6444" t="s">
        <v>9770</v>
      </c>
      <c r="E6444" t="s">
        <v>9771</v>
      </c>
      <c r="F6444" t="s">
        <v>9772</v>
      </c>
      <c r="G6444" t="s">
        <v>9772</v>
      </c>
      <c r="H6444" t="s">
        <v>16196</v>
      </c>
      <c r="I6444" t="s">
        <v>19570</v>
      </c>
      <c r="J6444" t="s">
        <v>19571</v>
      </c>
      <c r="K6444" t="s">
        <v>19614</v>
      </c>
      <c r="L6444" t="s">
        <v>26015</v>
      </c>
    </row>
    <row r="6445" spans="1:12" x14ac:dyDescent="0.4">
      <c r="A6445" t="s">
        <v>6409</v>
      </c>
      <c r="B6445" t="s">
        <v>9768</v>
      </c>
      <c r="C6445" t="s">
        <v>9769</v>
      </c>
      <c r="D6445" t="s">
        <v>9770</v>
      </c>
      <c r="E6445" t="s">
        <v>9771</v>
      </c>
      <c r="F6445" t="s">
        <v>9772</v>
      </c>
      <c r="G6445" t="s">
        <v>9772</v>
      </c>
      <c r="H6445" t="s">
        <v>16197</v>
      </c>
      <c r="I6445" t="s">
        <v>19570</v>
      </c>
      <c r="J6445" t="s">
        <v>19571</v>
      </c>
      <c r="K6445" t="s">
        <v>19773</v>
      </c>
      <c r="L6445" t="s">
        <v>26016</v>
      </c>
    </row>
    <row r="6446" spans="1:12" x14ac:dyDescent="0.4">
      <c r="A6446" t="s">
        <v>6410</v>
      </c>
      <c r="B6446" t="s">
        <v>9768</v>
      </c>
      <c r="C6446" t="s">
        <v>9769</v>
      </c>
      <c r="D6446" t="s">
        <v>9770</v>
      </c>
      <c r="E6446" t="s">
        <v>9771</v>
      </c>
      <c r="F6446" t="s">
        <v>9772</v>
      </c>
      <c r="G6446" t="s">
        <v>9772</v>
      </c>
      <c r="H6446" t="s">
        <v>16198</v>
      </c>
      <c r="I6446" t="s">
        <v>19570</v>
      </c>
      <c r="J6446" t="s">
        <v>19571</v>
      </c>
      <c r="K6446" t="s">
        <v>19671</v>
      </c>
      <c r="L6446" t="s">
        <v>26017</v>
      </c>
    </row>
    <row r="6447" spans="1:12" x14ac:dyDescent="0.4">
      <c r="A6447" t="s">
        <v>6411</v>
      </c>
      <c r="B6447" t="s">
        <v>9768</v>
      </c>
      <c r="C6447" t="s">
        <v>9769</v>
      </c>
      <c r="D6447" t="s">
        <v>9770</v>
      </c>
      <c r="E6447" t="s">
        <v>9771</v>
      </c>
      <c r="F6447" t="s">
        <v>9772</v>
      </c>
      <c r="G6447" t="s">
        <v>9772</v>
      </c>
      <c r="H6447" t="s">
        <v>16199</v>
      </c>
      <c r="I6447" t="s">
        <v>19570</v>
      </c>
      <c r="J6447" t="s">
        <v>19571</v>
      </c>
      <c r="K6447" t="s">
        <v>19759</v>
      </c>
      <c r="L6447" t="s">
        <v>26018</v>
      </c>
    </row>
    <row r="6448" spans="1:12" x14ac:dyDescent="0.4">
      <c r="A6448" t="s">
        <v>6412</v>
      </c>
      <c r="B6448" t="s">
        <v>9768</v>
      </c>
      <c r="C6448" t="s">
        <v>9769</v>
      </c>
      <c r="D6448" t="s">
        <v>9770</v>
      </c>
      <c r="E6448" t="s">
        <v>9771</v>
      </c>
      <c r="F6448" t="s">
        <v>9772</v>
      </c>
      <c r="G6448" t="s">
        <v>9772</v>
      </c>
      <c r="H6448" t="s">
        <v>16200</v>
      </c>
      <c r="I6448" t="s">
        <v>19570</v>
      </c>
      <c r="J6448" t="s">
        <v>19571</v>
      </c>
      <c r="K6448" t="s">
        <v>19755</v>
      </c>
      <c r="L6448" t="s">
        <v>26019</v>
      </c>
    </row>
    <row r="6449" spans="1:12" x14ac:dyDescent="0.4">
      <c r="A6449" t="s">
        <v>6413</v>
      </c>
      <c r="B6449" t="s">
        <v>9768</v>
      </c>
      <c r="C6449" t="s">
        <v>9769</v>
      </c>
      <c r="D6449" t="s">
        <v>9770</v>
      </c>
      <c r="E6449" t="s">
        <v>9771</v>
      </c>
      <c r="F6449" t="s">
        <v>9772</v>
      </c>
      <c r="G6449" t="s">
        <v>9772</v>
      </c>
      <c r="H6449" t="s">
        <v>16201</v>
      </c>
      <c r="I6449" t="s">
        <v>19570</v>
      </c>
      <c r="J6449" t="s">
        <v>19571</v>
      </c>
      <c r="K6449" t="s">
        <v>19701</v>
      </c>
      <c r="L6449" t="s">
        <v>26020</v>
      </c>
    </row>
    <row r="6450" spans="1:12" x14ac:dyDescent="0.4">
      <c r="A6450" t="s">
        <v>6414</v>
      </c>
      <c r="B6450" t="s">
        <v>9768</v>
      </c>
      <c r="C6450" t="s">
        <v>9769</v>
      </c>
      <c r="D6450" t="s">
        <v>9770</v>
      </c>
      <c r="E6450" t="s">
        <v>9771</v>
      </c>
      <c r="F6450" t="s">
        <v>9772</v>
      </c>
      <c r="G6450" t="s">
        <v>9772</v>
      </c>
      <c r="H6450" t="s">
        <v>16202</v>
      </c>
      <c r="I6450" t="s">
        <v>19570</v>
      </c>
      <c r="J6450" t="s">
        <v>19571</v>
      </c>
      <c r="K6450" t="s">
        <v>19682</v>
      </c>
      <c r="L6450" t="s">
        <v>26021</v>
      </c>
    </row>
    <row r="6451" spans="1:12" x14ac:dyDescent="0.4">
      <c r="A6451" t="s">
        <v>6415</v>
      </c>
      <c r="B6451" t="s">
        <v>9768</v>
      </c>
      <c r="C6451" t="s">
        <v>9769</v>
      </c>
      <c r="D6451" t="s">
        <v>9770</v>
      </c>
      <c r="E6451" t="s">
        <v>9771</v>
      </c>
      <c r="F6451" t="s">
        <v>9772</v>
      </c>
      <c r="G6451" t="s">
        <v>9772</v>
      </c>
      <c r="H6451" t="s">
        <v>16203</v>
      </c>
      <c r="I6451" t="s">
        <v>19570</v>
      </c>
      <c r="J6451" t="s">
        <v>19571</v>
      </c>
      <c r="K6451" t="s">
        <v>19756</v>
      </c>
      <c r="L6451" t="s">
        <v>26022</v>
      </c>
    </row>
    <row r="6452" spans="1:12" x14ac:dyDescent="0.4">
      <c r="A6452" t="s">
        <v>6416</v>
      </c>
      <c r="B6452" t="s">
        <v>9768</v>
      </c>
      <c r="C6452" t="s">
        <v>9769</v>
      </c>
      <c r="D6452" t="s">
        <v>9770</v>
      </c>
      <c r="E6452" t="s">
        <v>9771</v>
      </c>
      <c r="F6452" t="s">
        <v>9772</v>
      </c>
      <c r="G6452" t="s">
        <v>9772</v>
      </c>
      <c r="H6452" t="s">
        <v>16204</v>
      </c>
      <c r="I6452" t="s">
        <v>19570</v>
      </c>
      <c r="J6452" t="s">
        <v>19571</v>
      </c>
      <c r="K6452" t="s">
        <v>19731</v>
      </c>
      <c r="L6452" t="s">
        <v>26023</v>
      </c>
    </row>
    <row r="6453" spans="1:12" x14ac:dyDescent="0.4">
      <c r="A6453" t="s">
        <v>6417</v>
      </c>
      <c r="B6453" t="s">
        <v>9768</v>
      </c>
      <c r="C6453" t="s">
        <v>9769</v>
      </c>
      <c r="D6453" t="s">
        <v>9770</v>
      </c>
      <c r="E6453" t="s">
        <v>9771</v>
      </c>
      <c r="F6453" t="s">
        <v>9772</v>
      </c>
      <c r="G6453" t="s">
        <v>9772</v>
      </c>
      <c r="H6453" t="s">
        <v>16205</v>
      </c>
      <c r="I6453" t="s">
        <v>19570</v>
      </c>
      <c r="J6453" t="s">
        <v>19571</v>
      </c>
      <c r="K6453" t="s">
        <v>19769</v>
      </c>
      <c r="L6453" t="s">
        <v>26024</v>
      </c>
    </row>
    <row r="6454" spans="1:12" x14ac:dyDescent="0.4">
      <c r="A6454" t="s">
        <v>6418</v>
      </c>
      <c r="B6454" t="s">
        <v>9768</v>
      </c>
      <c r="C6454" t="s">
        <v>9769</v>
      </c>
      <c r="D6454" t="s">
        <v>9770</v>
      </c>
      <c r="E6454" t="s">
        <v>9771</v>
      </c>
      <c r="F6454" t="s">
        <v>9772</v>
      </c>
      <c r="G6454" t="s">
        <v>9772</v>
      </c>
      <c r="H6454" t="s">
        <v>16206</v>
      </c>
      <c r="I6454" t="s">
        <v>19570</v>
      </c>
      <c r="J6454" t="s">
        <v>19571</v>
      </c>
      <c r="K6454" t="s">
        <v>19764</v>
      </c>
      <c r="L6454" t="s">
        <v>26025</v>
      </c>
    </row>
    <row r="6455" spans="1:12" x14ac:dyDescent="0.4">
      <c r="A6455" t="s">
        <v>6419</v>
      </c>
      <c r="B6455" t="s">
        <v>9768</v>
      </c>
      <c r="C6455" t="s">
        <v>9769</v>
      </c>
      <c r="D6455" t="s">
        <v>9770</v>
      </c>
      <c r="E6455" t="s">
        <v>9771</v>
      </c>
      <c r="F6455" t="s">
        <v>9772</v>
      </c>
      <c r="G6455" t="s">
        <v>9772</v>
      </c>
      <c r="H6455" t="s">
        <v>16207</v>
      </c>
      <c r="I6455" t="s">
        <v>19570</v>
      </c>
      <c r="J6455" t="s">
        <v>19571</v>
      </c>
      <c r="K6455" t="s">
        <v>19819</v>
      </c>
      <c r="L6455" t="s">
        <v>26026</v>
      </c>
    </row>
    <row r="6456" spans="1:12" x14ac:dyDescent="0.4">
      <c r="A6456" t="s">
        <v>6420</v>
      </c>
      <c r="B6456" t="s">
        <v>9768</v>
      </c>
      <c r="C6456" t="s">
        <v>9769</v>
      </c>
      <c r="D6456" t="s">
        <v>9770</v>
      </c>
      <c r="E6456" t="s">
        <v>9771</v>
      </c>
      <c r="F6456" t="s">
        <v>9772</v>
      </c>
      <c r="G6456" t="s">
        <v>9772</v>
      </c>
      <c r="H6456" t="s">
        <v>16208</v>
      </c>
      <c r="I6456" t="s">
        <v>19570</v>
      </c>
      <c r="J6456" t="s">
        <v>19571</v>
      </c>
      <c r="K6456" t="s">
        <v>19684</v>
      </c>
      <c r="L6456" t="s">
        <v>26027</v>
      </c>
    </row>
    <row r="6457" spans="1:12" x14ac:dyDescent="0.4">
      <c r="A6457" t="s">
        <v>6421</v>
      </c>
      <c r="B6457" t="s">
        <v>9768</v>
      </c>
      <c r="C6457" t="s">
        <v>9769</v>
      </c>
      <c r="D6457" t="s">
        <v>9770</v>
      </c>
      <c r="E6457" t="s">
        <v>9771</v>
      </c>
      <c r="F6457" t="s">
        <v>9772</v>
      </c>
      <c r="G6457" t="s">
        <v>9772</v>
      </c>
      <c r="H6457" t="s">
        <v>16209</v>
      </c>
      <c r="I6457" t="s">
        <v>19570</v>
      </c>
      <c r="J6457" t="s">
        <v>19571</v>
      </c>
      <c r="K6457" t="s">
        <v>19826</v>
      </c>
      <c r="L6457" t="s">
        <v>26028</v>
      </c>
    </row>
    <row r="6458" spans="1:12" x14ac:dyDescent="0.4">
      <c r="A6458" t="s">
        <v>6422</v>
      </c>
      <c r="B6458" t="s">
        <v>9768</v>
      </c>
      <c r="C6458" t="s">
        <v>9769</v>
      </c>
      <c r="D6458" t="s">
        <v>9770</v>
      </c>
      <c r="E6458" t="s">
        <v>9771</v>
      </c>
      <c r="F6458" t="s">
        <v>9772</v>
      </c>
      <c r="G6458" t="s">
        <v>9772</v>
      </c>
      <c r="H6458" t="s">
        <v>16210</v>
      </c>
      <c r="I6458" t="s">
        <v>19570</v>
      </c>
      <c r="J6458" t="s">
        <v>19571</v>
      </c>
      <c r="K6458" t="s">
        <v>19572</v>
      </c>
      <c r="L6458" t="s">
        <v>26029</v>
      </c>
    </row>
    <row r="6459" spans="1:12" x14ac:dyDescent="0.4">
      <c r="A6459" t="s">
        <v>6423</v>
      </c>
      <c r="B6459" t="s">
        <v>9768</v>
      </c>
      <c r="C6459" t="s">
        <v>9769</v>
      </c>
      <c r="D6459" t="s">
        <v>9770</v>
      </c>
      <c r="E6459" t="s">
        <v>9771</v>
      </c>
      <c r="F6459" t="s">
        <v>9772</v>
      </c>
      <c r="G6459" t="s">
        <v>9772</v>
      </c>
      <c r="H6459" t="s">
        <v>16211</v>
      </c>
      <c r="I6459" t="s">
        <v>19570</v>
      </c>
      <c r="J6459" t="s">
        <v>19571</v>
      </c>
      <c r="K6459" t="s">
        <v>19577</v>
      </c>
      <c r="L6459" t="s">
        <v>26030</v>
      </c>
    </row>
    <row r="6460" spans="1:12" x14ac:dyDescent="0.4">
      <c r="A6460" t="s">
        <v>6424</v>
      </c>
      <c r="B6460" t="s">
        <v>9768</v>
      </c>
      <c r="C6460" t="s">
        <v>9769</v>
      </c>
      <c r="D6460" t="s">
        <v>9770</v>
      </c>
      <c r="E6460" t="s">
        <v>9771</v>
      </c>
      <c r="F6460" t="s">
        <v>9772</v>
      </c>
      <c r="G6460" t="s">
        <v>9772</v>
      </c>
      <c r="H6460" t="s">
        <v>16212</v>
      </c>
      <c r="I6460" t="s">
        <v>19570</v>
      </c>
      <c r="J6460" t="s">
        <v>19571</v>
      </c>
      <c r="K6460" t="s">
        <v>19813</v>
      </c>
      <c r="L6460" t="s">
        <v>26031</v>
      </c>
    </row>
    <row r="6461" spans="1:12" x14ac:dyDescent="0.4">
      <c r="A6461" t="s">
        <v>6425</v>
      </c>
      <c r="B6461" t="s">
        <v>9768</v>
      </c>
      <c r="C6461" t="s">
        <v>9769</v>
      </c>
      <c r="D6461" t="s">
        <v>9770</v>
      </c>
      <c r="E6461" t="s">
        <v>9771</v>
      </c>
      <c r="F6461" t="s">
        <v>9772</v>
      </c>
      <c r="G6461" t="s">
        <v>9772</v>
      </c>
      <c r="H6461" t="s">
        <v>16213</v>
      </c>
      <c r="I6461" t="s">
        <v>19570</v>
      </c>
      <c r="J6461" t="s">
        <v>19571</v>
      </c>
      <c r="K6461" t="s">
        <v>19773</v>
      </c>
      <c r="L6461" t="s">
        <v>26032</v>
      </c>
    </row>
    <row r="6462" spans="1:12" x14ac:dyDescent="0.4">
      <c r="A6462" t="s">
        <v>6426</v>
      </c>
      <c r="B6462" t="s">
        <v>9768</v>
      </c>
      <c r="C6462" t="s">
        <v>9769</v>
      </c>
      <c r="D6462" t="s">
        <v>9770</v>
      </c>
      <c r="E6462" t="s">
        <v>9771</v>
      </c>
      <c r="F6462" t="s">
        <v>9772</v>
      </c>
      <c r="G6462" t="s">
        <v>9772</v>
      </c>
      <c r="H6462" t="s">
        <v>16214</v>
      </c>
      <c r="I6462" t="s">
        <v>19570</v>
      </c>
      <c r="J6462" t="s">
        <v>19571</v>
      </c>
      <c r="K6462" t="s">
        <v>19594</v>
      </c>
      <c r="L6462" t="s">
        <v>26033</v>
      </c>
    </row>
    <row r="6463" spans="1:12" x14ac:dyDescent="0.4">
      <c r="A6463" t="s">
        <v>6427</v>
      </c>
      <c r="B6463" t="s">
        <v>9768</v>
      </c>
      <c r="C6463" t="s">
        <v>9769</v>
      </c>
      <c r="D6463" t="s">
        <v>9770</v>
      </c>
      <c r="E6463" t="s">
        <v>9771</v>
      </c>
      <c r="F6463" t="s">
        <v>9772</v>
      </c>
      <c r="G6463" t="s">
        <v>9772</v>
      </c>
      <c r="H6463" t="s">
        <v>16215</v>
      </c>
      <c r="I6463" t="s">
        <v>19570</v>
      </c>
      <c r="J6463" t="s">
        <v>19571</v>
      </c>
      <c r="K6463" t="s">
        <v>19786</v>
      </c>
      <c r="L6463" t="s">
        <v>26034</v>
      </c>
    </row>
    <row r="6464" spans="1:12" x14ac:dyDescent="0.4">
      <c r="A6464" t="s">
        <v>6428</v>
      </c>
      <c r="B6464" t="s">
        <v>9768</v>
      </c>
      <c r="C6464" t="s">
        <v>9769</v>
      </c>
      <c r="D6464" t="s">
        <v>9770</v>
      </c>
      <c r="E6464" t="s">
        <v>9771</v>
      </c>
      <c r="F6464" t="s">
        <v>9772</v>
      </c>
      <c r="G6464" t="s">
        <v>9772</v>
      </c>
      <c r="H6464" t="s">
        <v>16216</v>
      </c>
      <c r="I6464" t="s">
        <v>19570</v>
      </c>
      <c r="J6464" t="s">
        <v>19571</v>
      </c>
      <c r="K6464" t="s">
        <v>19585</v>
      </c>
      <c r="L6464" t="s">
        <v>26035</v>
      </c>
    </row>
    <row r="6465" spans="1:12" x14ac:dyDescent="0.4">
      <c r="A6465" t="s">
        <v>6429</v>
      </c>
      <c r="B6465" t="s">
        <v>9768</v>
      </c>
      <c r="C6465" t="s">
        <v>9769</v>
      </c>
      <c r="D6465" t="s">
        <v>9770</v>
      </c>
      <c r="E6465" t="s">
        <v>9771</v>
      </c>
      <c r="F6465" t="s">
        <v>9772</v>
      </c>
      <c r="G6465" t="s">
        <v>9772</v>
      </c>
      <c r="H6465" t="s">
        <v>16217</v>
      </c>
      <c r="I6465" t="s">
        <v>19570</v>
      </c>
      <c r="J6465" t="s">
        <v>19571</v>
      </c>
      <c r="K6465" t="s">
        <v>19607</v>
      </c>
      <c r="L6465" t="s">
        <v>26036</v>
      </c>
    </row>
    <row r="6466" spans="1:12" x14ac:dyDescent="0.4">
      <c r="A6466" t="s">
        <v>6430</v>
      </c>
      <c r="B6466" t="s">
        <v>9768</v>
      </c>
      <c r="C6466" t="s">
        <v>9769</v>
      </c>
      <c r="D6466" t="s">
        <v>9770</v>
      </c>
      <c r="E6466" t="s">
        <v>9771</v>
      </c>
      <c r="F6466" t="s">
        <v>9772</v>
      </c>
      <c r="G6466" t="s">
        <v>9772</v>
      </c>
      <c r="H6466" t="s">
        <v>16218</v>
      </c>
      <c r="I6466" t="s">
        <v>19570</v>
      </c>
      <c r="J6466" t="s">
        <v>19571</v>
      </c>
      <c r="K6466" t="s">
        <v>19608</v>
      </c>
      <c r="L6466" t="s">
        <v>26037</v>
      </c>
    </row>
    <row r="6467" spans="1:12" x14ac:dyDescent="0.4">
      <c r="A6467" t="s">
        <v>6431</v>
      </c>
      <c r="B6467" t="s">
        <v>9768</v>
      </c>
      <c r="C6467" t="s">
        <v>9769</v>
      </c>
      <c r="D6467" t="s">
        <v>9770</v>
      </c>
      <c r="E6467" t="s">
        <v>9771</v>
      </c>
      <c r="F6467" t="s">
        <v>9772</v>
      </c>
      <c r="G6467" t="s">
        <v>9772</v>
      </c>
      <c r="H6467" t="s">
        <v>16219</v>
      </c>
      <c r="I6467" t="s">
        <v>19570</v>
      </c>
      <c r="J6467" t="s">
        <v>19571</v>
      </c>
      <c r="K6467" t="s">
        <v>19804</v>
      </c>
      <c r="L6467" t="s">
        <v>26038</v>
      </c>
    </row>
    <row r="6468" spans="1:12" x14ac:dyDescent="0.4">
      <c r="A6468" t="s">
        <v>6432</v>
      </c>
      <c r="B6468" t="s">
        <v>9768</v>
      </c>
      <c r="C6468" t="s">
        <v>9769</v>
      </c>
      <c r="D6468" t="s">
        <v>9770</v>
      </c>
      <c r="E6468" t="s">
        <v>9771</v>
      </c>
      <c r="F6468" t="s">
        <v>9772</v>
      </c>
      <c r="G6468" t="s">
        <v>9772</v>
      </c>
      <c r="H6468" t="s">
        <v>16220</v>
      </c>
      <c r="I6468" t="s">
        <v>19570</v>
      </c>
      <c r="J6468" t="s">
        <v>19571</v>
      </c>
      <c r="K6468" t="s">
        <v>19780</v>
      </c>
      <c r="L6468" t="s">
        <v>26039</v>
      </c>
    </row>
    <row r="6469" spans="1:12" x14ac:dyDescent="0.4">
      <c r="A6469" t="s">
        <v>6433</v>
      </c>
      <c r="B6469" t="s">
        <v>9768</v>
      </c>
      <c r="C6469" t="s">
        <v>9769</v>
      </c>
      <c r="D6469" t="s">
        <v>9770</v>
      </c>
      <c r="E6469" t="s">
        <v>9771</v>
      </c>
      <c r="F6469" t="s">
        <v>9772</v>
      </c>
      <c r="G6469" t="s">
        <v>9772</v>
      </c>
      <c r="H6469" t="s">
        <v>16221</v>
      </c>
      <c r="I6469" t="s">
        <v>19570</v>
      </c>
      <c r="J6469" t="s">
        <v>19571</v>
      </c>
      <c r="K6469" t="s">
        <v>19634</v>
      </c>
      <c r="L6469" t="s">
        <v>26040</v>
      </c>
    </row>
    <row r="6470" spans="1:12" x14ac:dyDescent="0.4">
      <c r="A6470" t="s">
        <v>6434</v>
      </c>
      <c r="B6470" t="s">
        <v>9768</v>
      </c>
      <c r="C6470" t="s">
        <v>9769</v>
      </c>
      <c r="D6470" t="s">
        <v>9770</v>
      </c>
      <c r="E6470" t="s">
        <v>9771</v>
      </c>
      <c r="F6470" t="s">
        <v>9772</v>
      </c>
      <c r="G6470" t="s">
        <v>9772</v>
      </c>
      <c r="H6470" t="s">
        <v>16222</v>
      </c>
      <c r="I6470" t="s">
        <v>19570</v>
      </c>
      <c r="J6470" t="s">
        <v>19571</v>
      </c>
      <c r="K6470" t="s">
        <v>19717</v>
      </c>
      <c r="L6470" t="s">
        <v>26041</v>
      </c>
    </row>
    <row r="6471" spans="1:12" x14ac:dyDescent="0.4">
      <c r="A6471" t="s">
        <v>6435</v>
      </c>
      <c r="B6471" t="s">
        <v>9768</v>
      </c>
      <c r="C6471" t="s">
        <v>9769</v>
      </c>
      <c r="D6471" t="s">
        <v>9770</v>
      </c>
      <c r="E6471" t="s">
        <v>9771</v>
      </c>
      <c r="F6471" t="s">
        <v>9772</v>
      </c>
      <c r="G6471" t="s">
        <v>9772</v>
      </c>
      <c r="H6471" t="s">
        <v>16223</v>
      </c>
      <c r="I6471" t="s">
        <v>19570</v>
      </c>
      <c r="J6471" t="s">
        <v>19571</v>
      </c>
      <c r="K6471" t="s">
        <v>19602</v>
      </c>
      <c r="L6471" t="s">
        <v>26042</v>
      </c>
    </row>
    <row r="6472" spans="1:12" x14ac:dyDescent="0.4">
      <c r="A6472" t="s">
        <v>6436</v>
      </c>
      <c r="B6472" t="s">
        <v>9768</v>
      </c>
      <c r="C6472" t="s">
        <v>9769</v>
      </c>
      <c r="D6472" t="s">
        <v>9770</v>
      </c>
      <c r="E6472" t="s">
        <v>9771</v>
      </c>
      <c r="F6472" t="s">
        <v>9772</v>
      </c>
      <c r="G6472" t="s">
        <v>9772</v>
      </c>
      <c r="H6472" t="s">
        <v>16224</v>
      </c>
      <c r="I6472" t="s">
        <v>19570</v>
      </c>
      <c r="J6472" t="s">
        <v>19571</v>
      </c>
      <c r="K6472" t="s">
        <v>19811</v>
      </c>
      <c r="L6472" t="s">
        <v>26043</v>
      </c>
    </row>
    <row r="6473" spans="1:12" x14ac:dyDescent="0.4">
      <c r="A6473" t="s">
        <v>6437</v>
      </c>
      <c r="B6473" t="s">
        <v>9768</v>
      </c>
      <c r="C6473" t="s">
        <v>9769</v>
      </c>
      <c r="D6473" t="s">
        <v>9770</v>
      </c>
      <c r="E6473" t="s">
        <v>9771</v>
      </c>
      <c r="F6473" t="s">
        <v>9772</v>
      </c>
      <c r="G6473" t="s">
        <v>9772</v>
      </c>
      <c r="H6473" t="s">
        <v>16225</v>
      </c>
      <c r="I6473" t="s">
        <v>19570</v>
      </c>
      <c r="J6473" t="s">
        <v>19571</v>
      </c>
      <c r="K6473" t="s">
        <v>19814</v>
      </c>
      <c r="L6473" t="s">
        <v>26044</v>
      </c>
    </row>
    <row r="6474" spans="1:12" x14ac:dyDescent="0.4">
      <c r="A6474" t="s">
        <v>6438</v>
      </c>
      <c r="B6474" t="s">
        <v>9768</v>
      </c>
      <c r="C6474" t="s">
        <v>9769</v>
      </c>
      <c r="D6474" t="s">
        <v>9770</v>
      </c>
      <c r="E6474" t="s">
        <v>9771</v>
      </c>
      <c r="F6474" t="s">
        <v>9772</v>
      </c>
      <c r="G6474" t="s">
        <v>9772</v>
      </c>
      <c r="H6474" t="s">
        <v>16226</v>
      </c>
      <c r="I6474" t="s">
        <v>19570</v>
      </c>
      <c r="J6474" t="s">
        <v>19571</v>
      </c>
      <c r="K6474" t="s">
        <v>19669</v>
      </c>
      <c r="L6474" t="s">
        <v>26045</v>
      </c>
    </row>
    <row r="6475" spans="1:12" x14ac:dyDescent="0.4">
      <c r="A6475" t="s">
        <v>6439</v>
      </c>
      <c r="B6475" t="s">
        <v>9768</v>
      </c>
      <c r="C6475" t="s">
        <v>9769</v>
      </c>
      <c r="D6475" t="s">
        <v>9770</v>
      </c>
      <c r="E6475" t="s">
        <v>9771</v>
      </c>
      <c r="F6475" t="s">
        <v>9772</v>
      </c>
      <c r="G6475" t="s">
        <v>9772</v>
      </c>
      <c r="H6475" t="s">
        <v>16227</v>
      </c>
      <c r="I6475" t="s">
        <v>19570</v>
      </c>
      <c r="J6475" t="s">
        <v>19571</v>
      </c>
      <c r="K6475" t="s">
        <v>19728</v>
      </c>
      <c r="L6475" t="s">
        <v>26046</v>
      </c>
    </row>
    <row r="6476" spans="1:12" x14ac:dyDescent="0.4">
      <c r="A6476" t="s">
        <v>6440</v>
      </c>
      <c r="B6476" t="s">
        <v>9768</v>
      </c>
      <c r="C6476" t="s">
        <v>9769</v>
      </c>
      <c r="D6476" t="s">
        <v>9770</v>
      </c>
      <c r="E6476" t="s">
        <v>9771</v>
      </c>
      <c r="F6476" t="s">
        <v>9772</v>
      </c>
      <c r="G6476" t="s">
        <v>9772</v>
      </c>
      <c r="H6476" t="s">
        <v>16228</v>
      </c>
      <c r="I6476" t="s">
        <v>19570</v>
      </c>
      <c r="J6476" t="s">
        <v>19571</v>
      </c>
      <c r="K6476" t="s">
        <v>19738</v>
      </c>
      <c r="L6476" t="s">
        <v>26047</v>
      </c>
    </row>
    <row r="6477" spans="1:12" x14ac:dyDescent="0.4">
      <c r="A6477" t="s">
        <v>6440</v>
      </c>
      <c r="B6477" t="s">
        <v>9768</v>
      </c>
      <c r="C6477" t="s">
        <v>9769</v>
      </c>
      <c r="D6477" t="s">
        <v>9770</v>
      </c>
      <c r="E6477" t="s">
        <v>9771</v>
      </c>
      <c r="F6477" t="s">
        <v>9772</v>
      </c>
      <c r="G6477" t="s">
        <v>9772</v>
      </c>
      <c r="H6477" t="s">
        <v>16229</v>
      </c>
      <c r="I6477" t="s">
        <v>19570</v>
      </c>
      <c r="J6477" t="s">
        <v>19571</v>
      </c>
      <c r="K6477" t="s">
        <v>19642</v>
      </c>
      <c r="L6477" t="s">
        <v>26048</v>
      </c>
    </row>
    <row r="6478" spans="1:12" x14ac:dyDescent="0.4">
      <c r="A6478" t="s">
        <v>6441</v>
      </c>
      <c r="B6478" t="s">
        <v>9768</v>
      </c>
      <c r="C6478" t="s">
        <v>9769</v>
      </c>
      <c r="D6478" t="s">
        <v>9770</v>
      </c>
      <c r="E6478" t="s">
        <v>9771</v>
      </c>
      <c r="F6478" t="s">
        <v>9772</v>
      </c>
      <c r="G6478" t="s">
        <v>9772</v>
      </c>
      <c r="H6478" t="s">
        <v>16230</v>
      </c>
      <c r="I6478" t="s">
        <v>19570</v>
      </c>
      <c r="J6478" t="s">
        <v>19571</v>
      </c>
      <c r="K6478" t="s">
        <v>19616</v>
      </c>
      <c r="L6478" t="s">
        <v>26049</v>
      </c>
    </row>
    <row r="6479" spans="1:12" x14ac:dyDescent="0.4">
      <c r="A6479" t="s">
        <v>6442</v>
      </c>
      <c r="B6479" t="s">
        <v>9768</v>
      </c>
      <c r="C6479" t="s">
        <v>9769</v>
      </c>
      <c r="D6479" t="s">
        <v>9770</v>
      </c>
      <c r="E6479" t="s">
        <v>9771</v>
      </c>
      <c r="F6479" t="s">
        <v>9772</v>
      </c>
      <c r="G6479" t="s">
        <v>9772</v>
      </c>
      <c r="H6479" t="s">
        <v>16231</v>
      </c>
      <c r="I6479" t="s">
        <v>19570</v>
      </c>
      <c r="J6479" t="s">
        <v>19571</v>
      </c>
      <c r="K6479" t="s">
        <v>19585</v>
      </c>
      <c r="L6479" t="s">
        <v>26050</v>
      </c>
    </row>
    <row r="6480" spans="1:12" x14ac:dyDescent="0.4">
      <c r="A6480" t="s">
        <v>6443</v>
      </c>
      <c r="B6480" t="s">
        <v>9768</v>
      </c>
      <c r="C6480" t="s">
        <v>9769</v>
      </c>
      <c r="D6480" t="s">
        <v>9770</v>
      </c>
      <c r="E6480" t="s">
        <v>9771</v>
      </c>
      <c r="F6480" t="s">
        <v>9772</v>
      </c>
      <c r="G6480" t="s">
        <v>9772</v>
      </c>
      <c r="H6480" t="s">
        <v>16232</v>
      </c>
      <c r="I6480" t="s">
        <v>19570</v>
      </c>
      <c r="J6480" t="s">
        <v>19571</v>
      </c>
      <c r="K6480" t="s">
        <v>19673</v>
      </c>
      <c r="L6480" t="s">
        <v>26051</v>
      </c>
    </row>
    <row r="6481" spans="1:12" x14ac:dyDescent="0.4">
      <c r="A6481" t="s">
        <v>6444</v>
      </c>
      <c r="B6481" t="s">
        <v>9768</v>
      </c>
      <c r="C6481" t="s">
        <v>9769</v>
      </c>
      <c r="D6481" t="s">
        <v>9770</v>
      </c>
      <c r="E6481" t="s">
        <v>9771</v>
      </c>
      <c r="F6481" t="s">
        <v>9772</v>
      </c>
      <c r="G6481" t="s">
        <v>9772</v>
      </c>
      <c r="H6481" t="s">
        <v>16233</v>
      </c>
      <c r="I6481" t="s">
        <v>19570</v>
      </c>
      <c r="J6481" t="s">
        <v>19571</v>
      </c>
      <c r="K6481" t="s">
        <v>19775</v>
      </c>
      <c r="L6481" t="s">
        <v>26052</v>
      </c>
    </row>
    <row r="6482" spans="1:12" x14ac:dyDescent="0.4">
      <c r="A6482" t="s">
        <v>6445</v>
      </c>
      <c r="B6482" t="s">
        <v>9768</v>
      </c>
      <c r="C6482" t="s">
        <v>9769</v>
      </c>
      <c r="D6482" t="s">
        <v>9770</v>
      </c>
      <c r="E6482" t="s">
        <v>9771</v>
      </c>
      <c r="F6482" t="s">
        <v>9772</v>
      </c>
      <c r="G6482" t="s">
        <v>9772</v>
      </c>
      <c r="H6482" t="s">
        <v>16234</v>
      </c>
      <c r="I6482" t="s">
        <v>19570</v>
      </c>
      <c r="J6482" t="s">
        <v>19571</v>
      </c>
      <c r="K6482" t="s">
        <v>19798</v>
      </c>
      <c r="L6482" t="s">
        <v>26053</v>
      </c>
    </row>
    <row r="6483" spans="1:12" x14ac:dyDescent="0.4">
      <c r="A6483" t="s">
        <v>6446</v>
      </c>
      <c r="B6483" t="s">
        <v>9768</v>
      </c>
      <c r="C6483" t="s">
        <v>9769</v>
      </c>
      <c r="D6483" t="s">
        <v>9770</v>
      </c>
      <c r="E6483" t="s">
        <v>9771</v>
      </c>
      <c r="F6483" t="s">
        <v>9772</v>
      </c>
      <c r="G6483" t="s">
        <v>9772</v>
      </c>
      <c r="H6483" t="s">
        <v>16235</v>
      </c>
      <c r="I6483" t="s">
        <v>19570</v>
      </c>
      <c r="J6483" t="s">
        <v>19571</v>
      </c>
      <c r="K6483" t="s">
        <v>19634</v>
      </c>
      <c r="L6483" t="s">
        <v>26054</v>
      </c>
    </row>
    <row r="6484" spans="1:12" x14ac:dyDescent="0.4">
      <c r="A6484" t="s">
        <v>6447</v>
      </c>
      <c r="B6484" t="s">
        <v>9768</v>
      </c>
      <c r="C6484" t="s">
        <v>9769</v>
      </c>
      <c r="D6484" t="s">
        <v>9770</v>
      </c>
      <c r="E6484" t="s">
        <v>9771</v>
      </c>
      <c r="F6484" t="s">
        <v>9772</v>
      </c>
      <c r="G6484" t="s">
        <v>9772</v>
      </c>
      <c r="H6484" t="s">
        <v>16236</v>
      </c>
      <c r="I6484" t="s">
        <v>19570</v>
      </c>
      <c r="J6484" t="s">
        <v>19571</v>
      </c>
      <c r="K6484" t="s">
        <v>19761</v>
      </c>
      <c r="L6484" t="s">
        <v>26055</v>
      </c>
    </row>
    <row r="6485" spans="1:12" x14ac:dyDescent="0.4">
      <c r="A6485" t="s">
        <v>6448</v>
      </c>
      <c r="B6485" t="s">
        <v>9768</v>
      </c>
      <c r="C6485" t="s">
        <v>9769</v>
      </c>
      <c r="D6485" t="s">
        <v>9770</v>
      </c>
      <c r="E6485" t="s">
        <v>9771</v>
      </c>
      <c r="F6485" t="s">
        <v>9772</v>
      </c>
      <c r="G6485" t="s">
        <v>9772</v>
      </c>
      <c r="H6485" t="s">
        <v>16237</v>
      </c>
      <c r="I6485" t="s">
        <v>19570</v>
      </c>
      <c r="J6485" t="s">
        <v>19571</v>
      </c>
      <c r="K6485" t="s">
        <v>19695</v>
      </c>
      <c r="L6485" t="s">
        <v>26056</v>
      </c>
    </row>
    <row r="6486" spans="1:12" x14ac:dyDescent="0.4">
      <c r="A6486" t="s">
        <v>6449</v>
      </c>
      <c r="B6486" t="s">
        <v>9768</v>
      </c>
      <c r="C6486" t="s">
        <v>9769</v>
      </c>
      <c r="D6486" t="s">
        <v>9770</v>
      </c>
      <c r="E6486" t="s">
        <v>9771</v>
      </c>
      <c r="F6486" t="s">
        <v>9772</v>
      </c>
      <c r="G6486" t="s">
        <v>9772</v>
      </c>
      <c r="H6486" t="s">
        <v>16238</v>
      </c>
      <c r="I6486" t="s">
        <v>19570</v>
      </c>
      <c r="J6486" t="s">
        <v>19571</v>
      </c>
      <c r="K6486" t="s">
        <v>19657</v>
      </c>
      <c r="L6486" t="s">
        <v>26057</v>
      </c>
    </row>
    <row r="6487" spans="1:12" x14ac:dyDescent="0.4">
      <c r="A6487" t="s">
        <v>6450</v>
      </c>
      <c r="B6487" t="s">
        <v>9768</v>
      </c>
      <c r="C6487" t="s">
        <v>9769</v>
      </c>
      <c r="D6487" t="s">
        <v>9770</v>
      </c>
      <c r="E6487" t="s">
        <v>9771</v>
      </c>
      <c r="F6487" t="s">
        <v>9772</v>
      </c>
      <c r="G6487" t="s">
        <v>9772</v>
      </c>
      <c r="H6487" t="s">
        <v>16239</v>
      </c>
      <c r="I6487" t="s">
        <v>19570</v>
      </c>
      <c r="J6487" t="s">
        <v>19571</v>
      </c>
      <c r="K6487" t="s">
        <v>19646</v>
      </c>
      <c r="L6487" t="s">
        <v>26058</v>
      </c>
    </row>
    <row r="6488" spans="1:12" x14ac:dyDescent="0.4">
      <c r="A6488" t="s">
        <v>6451</v>
      </c>
      <c r="B6488" t="s">
        <v>9768</v>
      </c>
      <c r="C6488" t="s">
        <v>9769</v>
      </c>
      <c r="D6488" t="s">
        <v>9770</v>
      </c>
      <c r="E6488" t="s">
        <v>9771</v>
      </c>
      <c r="F6488" t="s">
        <v>9772</v>
      </c>
      <c r="G6488" t="s">
        <v>9772</v>
      </c>
      <c r="H6488" t="s">
        <v>16240</v>
      </c>
      <c r="I6488" t="s">
        <v>19570</v>
      </c>
      <c r="J6488" t="s">
        <v>19571</v>
      </c>
      <c r="K6488" t="s">
        <v>19668</v>
      </c>
      <c r="L6488" t="s">
        <v>26059</v>
      </c>
    </row>
    <row r="6489" spans="1:12" x14ac:dyDescent="0.4">
      <c r="A6489" t="s">
        <v>6452</v>
      </c>
      <c r="B6489" t="s">
        <v>9768</v>
      </c>
      <c r="C6489" t="s">
        <v>9769</v>
      </c>
      <c r="D6489" t="s">
        <v>9770</v>
      </c>
      <c r="E6489" t="s">
        <v>9771</v>
      </c>
      <c r="F6489" t="s">
        <v>9772</v>
      </c>
      <c r="G6489" t="s">
        <v>9772</v>
      </c>
      <c r="H6489" t="s">
        <v>16241</v>
      </c>
      <c r="I6489" t="s">
        <v>19570</v>
      </c>
      <c r="J6489" t="s">
        <v>19571</v>
      </c>
      <c r="K6489" t="s">
        <v>19806</v>
      </c>
      <c r="L6489" t="s">
        <v>26060</v>
      </c>
    </row>
    <row r="6490" spans="1:12" x14ac:dyDescent="0.4">
      <c r="A6490" t="s">
        <v>6453</v>
      </c>
      <c r="B6490" t="s">
        <v>9768</v>
      </c>
      <c r="C6490" t="s">
        <v>9769</v>
      </c>
      <c r="D6490" t="s">
        <v>9770</v>
      </c>
      <c r="E6490" t="s">
        <v>9771</v>
      </c>
      <c r="F6490" t="s">
        <v>9772</v>
      </c>
      <c r="G6490" t="s">
        <v>9772</v>
      </c>
      <c r="H6490" t="s">
        <v>16242</v>
      </c>
      <c r="I6490" t="s">
        <v>19570</v>
      </c>
      <c r="J6490" t="s">
        <v>19571</v>
      </c>
      <c r="K6490" t="s">
        <v>19771</v>
      </c>
      <c r="L6490" t="s">
        <v>26061</v>
      </c>
    </row>
    <row r="6491" spans="1:12" x14ac:dyDescent="0.4">
      <c r="A6491" t="s">
        <v>6454</v>
      </c>
      <c r="B6491" t="s">
        <v>9768</v>
      </c>
      <c r="C6491" t="s">
        <v>9769</v>
      </c>
      <c r="D6491" t="s">
        <v>9770</v>
      </c>
      <c r="E6491" t="s">
        <v>9771</v>
      </c>
      <c r="F6491" t="s">
        <v>9772</v>
      </c>
      <c r="G6491" t="s">
        <v>9772</v>
      </c>
      <c r="H6491" t="s">
        <v>16243</v>
      </c>
      <c r="I6491" t="s">
        <v>19570</v>
      </c>
      <c r="J6491" t="s">
        <v>19571</v>
      </c>
      <c r="K6491" t="s">
        <v>19772</v>
      </c>
      <c r="L6491" t="s">
        <v>26062</v>
      </c>
    </row>
    <row r="6492" spans="1:12" x14ac:dyDescent="0.4">
      <c r="A6492" t="s">
        <v>6455</v>
      </c>
      <c r="B6492" t="s">
        <v>9768</v>
      </c>
      <c r="C6492" t="s">
        <v>9769</v>
      </c>
      <c r="D6492" t="s">
        <v>9770</v>
      </c>
      <c r="E6492" t="s">
        <v>9771</v>
      </c>
      <c r="F6492" t="s">
        <v>9772</v>
      </c>
      <c r="G6492" t="s">
        <v>9772</v>
      </c>
      <c r="H6492" t="s">
        <v>16244</v>
      </c>
      <c r="I6492" t="s">
        <v>19570</v>
      </c>
      <c r="J6492" t="s">
        <v>19571</v>
      </c>
      <c r="K6492" t="s">
        <v>19616</v>
      </c>
      <c r="L6492" t="s">
        <v>26063</v>
      </c>
    </row>
    <row r="6493" spans="1:12" x14ac:dyDescent="0.4">
      <c r="A6493" t="s">
        <v>6456</v>
      </c>
      <c r="B6493" t="s">
        <v>9768</v>
      </c>
      <c r="C6493" t="s">
        <v>9769</v>
      </c>
      <c r="D6493" t="s">
        <v>9770</v>
      </c>
      <c r="E6493" t="s">
        <v>9771</v>
      </c>
      <c r="F6493" t="s">
        <v>9772</v>
      </c>
      <c r="G6493" t="s">
        <v>9772</v>
      </c>
      <c r="H6493" t="s">
        <v>16245</v>
      </c>
      <c r="I6493" t="s">
        <v>19570</v>
      </c>
      <c r="J6493" t="s">
        <v>19571</v>
      </c>
      <c r="K6493" t="s">
        <v>19594</v>
      </c>
      <c r="L6493" t="s">
        <v>26064</v>
      </c>
    </row>
    <row r="6494" spans="1:12" x14ac:dyDescent="0.4">
      <c r="A6494" t="s">
        <v>6457</v>
      </c>
      <c r="B6494" t="s">
        <v>9768</v>
      </c>
      <c r="C6494" t="s">
        <v>9769</v>
      </c>
      <c r="D6494" t="s">
        <v>9770</v>
      </c>
      <c r="E6494" t="s">
        <v>9771</v>
      </c>
      <c r="F6494" t="s">
        <v>9772</v>
      </c>
      <c r="G6494" t="s">
        <v>9772</v>
      </c>
      <c r="H6494" t="s">
        <v>16246</v>
      </c>
      <c r="I6494" t="s">
        <v>19570</v>
      </c>
      <c r="J6494" t="s">
        <v>19571</v>
      </c>
      <c r="K6494" t="s">
        <v>19652</v>
      </c>
      <c r="L6494" t="s">
        <v>26065</v>
      </c>
    </row>
    <row r="6495" spans="1:12" x14ac:dyDescent="0.4">
      <c r="A6495" t="s">
        <v>6458</v>
      </c>
      <c r="B6495" t="s">
        <v>9768</v>
      </c>
      <c r="C6495" t="s">
        <v>9769</v>
      </c>
      <c r="D6495" t="s">
        <v>9770</v>
      </c>
      <c r="E6495" t="s">
        <v>9771</v>
      </c>
      <c r="F6495" t="s">
        <v>9772</v>
      </c>
      <c r="G6495" t="s">
        <v>9772</v>
      </c>
      <c r="H6495" t="s">
        <v>16247</v>
      </c>
      <c r="I6495" t="s">
        <v>19570</v>
      </c>
      <c r="J6495" t="s">
        <v>19571</v>
      </c>
      <c r="K6495" t="s">
        <v>19803</v>
      </c>
      <c r="L6495" t="s">
        <v>26066</v>
      </c>
    </row>
    <row r="6496" spans="1:12" x14ac:dyDescent="0.4">
      <c r="A6496" t="s">
        <v>6459</v>
      </c>
      <c r="B6496" t="s">
        <v>9768</v>
      </c>
      <c r="C6496" t="s">
        <v>9769</v>
      </c>
      <c r="D6496" t="s">
        <v>9770</v>
      </c>
      <c r="E6496" t="s">
        <v>9771</v>
      </c>
      <c r="F6496" t="s">
        <v>9772</v>
      </c>
      <c r="G6496" t="s">
        <v>9772</v>
      </c>
      <c r="H6496" t="s">
        <v>16248</v>
      </c>
      <c r="I6496" t="s">
        <v>19570</v>
      </c>
      <c r="J6496" t="s">
        <v>19571</v>
      </c>
      <c r="K6496" t="s">
        <v>19787</v>
      </c>
      <c r="L6496" t="s">
        <v>26067</v>
      </c>
    </row>
    <row r="6497" spans="1:12" x14ac:dyDescent="0.4">
      <c r="A6497" t="s">
        <v>6460</v>
      </c>
      <c r="B6497" t="s">
        <v>9768</v>
      </c>
      <c r="C6497" t="s">
        <v>9769</v>
      </c>
      <c r="D6497" t="s">
        <v>9770</v>
      </c>
      <c r="E6497" t="s">
        <v>9771</v>
      </c>
      <c r="F6497" t="s">
        <v>9772</v>
      </c>
      <c r="G6497" t="s">
        <v>9772</v>
      </c>
      <c r="H6497" t="s">
        <v>16249</v>
      </c>
      <c r="I6497" t="s">
        <v>19570</v>
      </c>
      <c r="J6497" t="s">
        <v>19571</v>
      </c>
      <c r="K6497" t="s">
        <v>19682</v>
      </c>
      <c r="L6497" t="s">
        <v>26068</v>
      </c>
    </row>
    <row r="6498" spans="1:12" x14ac:dyDescent="0.4">
      <c r="A6498" t="s">
        <v>6461</v>
      </c>
      <c r="B6498" t="s">
        <v>9768</v>
      </c>
      <c r="C6498" t="s">
        <v>9769</v>
      </c>
      <c r="D6498" t="s">
        <v>9770</v>
      </c>
      <c r="E6498" t="s">
        <v>9771</v>
      </c>
      <c r="F6498" t="s">
        <v>9772</v>
      </c>
      <c r="G6498" t="s">
        <v>9772</v>
      </c>
      <c r="H6498" t="s">
        <v>16250</v>
      </c>
      <c r="I6498" t="s">
        <v>19570</v>
      </c>
      <c r="J6498" t="s">
        <v>19571</v>
      </c>
      <c r="K6498" t="s">
        <v>19761</v>
      </c>
      <c r="L6498" t="s">
        <v>26069</v>
      </c>
    </row>
    <row r="6499" spans="1:12" x14ac:dyDescent="0.4">
      <c r="A6499" t="s">
        <v>6462</v>
      </c>
      <c r="B6499" t="s">
        <v>9768</v>
      </c>
      <c r="C6499" t="s">
        <v>9769</v>
      </c>
      <c r="D6499" t="s">
        <v>9770</v>
      </c>
      <c r="E6499" t="s">
        <v>9771</v>
      </c>
      <c r="F6499" t="s">
        <v>9772</v>
      </c>
      <c r="G6499" t="s">
        <v>9772</v>
      </c>
      <c r="H6499" t="s">
        <v>16251</v>
      </c>
      <c r="I6499" t="s">
        <v>19570</v>
      </c>
      <c r="J6499" t="s">
        <v>19571</v>
      </c>
      <c r="K6499" t="s">
        <v>19581</v>
      </c>
      <c r="L6499" t="s">
        <v>26070</v>
      </c>
    </row>
    <row r="6500" spans="1:12" x14ac:dyDescent="0.4">
      <c r="A6500" t="s">
        <v>6463</v>
      </c>
      <c r="B6500" t="s">
        <v>9768</v>
      </c>
      <c r="C6500" t="s">
        <v>9769</v>
      </c>
      <c r="D6500" t="s">
        <v>9770</v>
      </c>
      <c r="E6500" t="s">
        <v>9771</v>
      </c>
      <c r="F6500" t="s">
        <v>9772</v>
      </c>
      <c r="G6500" t="s">
        <v>9772</v>
      </c>
      <c r="H6500" t="s">
        <v>16252</v>
      </c>
      <c r="I6500" t="s">
        <v>19570</v>
      </c>
      <c r="J6500" t="s">
        <v>19571</v>
      </c>
      <c r="K6500" t="s">
        <v>19797</v>
      </c>
      <c r="L6500" t="s">
        <v>26071</v>
      </c>
    </row>
    <row r="6501" spans="1:12" x14ac:dyDescent="0.4">
      <c r="A6501" t="s">
        <v>6464</v>
      </c>
      <c r="B6501" t="s">
        <v>9768</v>
      </c>
      <c r="C6501" t="s">
        <v>9769</v>
      </c>
      <c r="D6501" t="s">
        <v>9770</v>
      </c>
      <c r="E6501" t="s">
        <v>9771</v>
      </c>
      <c r="F6501" t="s">
        <v>9772</v>
      </c>
      <c r="G6501" t="s">
        <v>9772</v>
      </c>
      <c r="H6501" t="s">
        <v>16253</v>
      </c>
      <c r="I6501" t="s">
        <v>19570</v>
      </c>
      <c r="J6501" t="s">
        <v>19571</v>
      </c>
      <c r="K6501" t="s">
        <v>19819</v>
      </c>
      <c r="L6501" t="s">
        <v>26072</v>
      </c>
    </row>
    <row r="6502" spans="1:12" x14ac:dyDescent="0.4">
      <c r="A6502" t="s">
        <v>6465</v>
      </c>
      <c r="B6502" t="s">
        <v>9768</v>
      </c>
      <c r="C6502" t="s">
        <v>9769</v>
      </c>
      <c r="D6502" t="s">
        <v>9770</v>
      </c>
      <c r="E6502" t="s">
        <v>9771</v>
      </c>
      <c r="F6502" t="s">
        <v>9772</v>
      </c>
      <c r="G6502" t="s">
        <v>9772</v>
      </c>
      <c r="H6502" t="s">
        <v>16254</v>
      </c>
      <c r="I6502" t="s">
        <v>19570</v>
      </c>
      <c r="J6502" t="s">
        <v>19571</v>
      </c>
      <c r="K6502" t="s">
        <v>19625</v>
      </c>
      <c r="L6502" t="s">
        <v>26073</v>
      </c>
    </row>
    <row r="6503" spans="1:12" x14ac:dyDescent="0.4">
      <c r="A6503" t="s">
        <v>6466</v>
      </c>
      <c r="B6503" t="s">
        <v>9768</v>
      </c>
      <c r="C6503" t="s">
        <v>9769</v>
      </c>
      <c r="D6503" t="s">
        <v>9770</v>
      </c>
      <c r="E6503" t="s">
        <v>9771</v>
      </c>
      <c r="F6503" t="s">
        <v>9772</v>
      </c>
      <c r="G6503" t="s">
        <v>9772</v>
      </c>
      <c r="H6503" t="s">
        <v>16255</v>
      </c>
      <c r="I6503" t="s">
        <v>19570</v>
      </c>
      <c r="J6503" t="s">
        <v>19571</v>
      </c>
      <c r="K6503" t="s">
        <v>19806</v>
      </c>
      <c r="L6503" t="s">
        <v>26074</v>
      </c>
    </row>
    <row r="6504" spans="1:12" x14ac:dyDescent="0.4">
      <c r="A6504" t="s">
        <v>6467</v>
      </c>
      <c r="B6504" t="s">
        <v>9768</v>
      </c>
      <c r="C6504" t="s">
        <v>9769</v>
      </c>
      <c r="D6504" t="s">
        <v>9770</v>
      </c>
      <c r="E6504" t="s">
        <v>9771</v>
      </c>
      <c r="F6504" t="s">
        <v>9772</v>
      </c>
      <c r="G6504" t="s">
        <v>9772</v>
      </c>
      <c r="H6504" t="s">
        <v>16256</v>
      </c>
      <c r="I6504" t="s">
        <v>19570</v>
      </c>
      <c r="J6504" t="s">
        <v>19571</v>
      </c>
      <c r="K6504" t="s">
        <v>19686</v>
      </c>
      <c r="L6504" t="s">
        <v>26075</v>
      </c>
    </row>
    <row r="6505" spans="1:12" x14ac:dyDescent="0.4">
      <c r="A6505" t="s">
        <v>6468</v>
      </c>
      <c r="B6505" t="s">
        <v>9768</v>
      </c>
      <c r="C6505" t="s">
        <v>9769</v>
      </c>
      <c r="D6505" t="s">
        <v>9770</v>
      </c>
      <c r="E6505" t="s">
        <v>9771</v>
      </c>
      <c r="F6505" t="s">
        <v>9772</v>
      </c>
      <c r="G6505" t="s">
        <v>9772</v>
      </c>
      <c r="H6505" t="s">
        <v>16257</v>
      </c>
      <c r="I6505" t="s">
        <v>19570</v>
      </c>
      <c r="J6505" t="s">
        <v>19571</v>
      </c>
      <c r="K6505" t="s">
        <v>19752</v>
      </c>
      <c r="L6505" t="s">
        <v>26076</v>
      </c>
    </row>
    <row r="6506" spans="1:12" x14ac:dyDescent="0.4">
      <c r="A6506" t="s">
        <v>6469</v>
      </c>
      <c r="B6506" t="s">
        <v>9768</v>
      </c>
      <c r="C6506" t="s">
        <v>9769</v>
      </c>
      <c r="D6506" t="s">
        <v>9770</v>
      </c>
      <c r="E6506" t="s">
        <v>9771</v>
      </c>
      <c r="F6506" t="s">
        <v>9772</v>
      </c>
      <c r="G6506" t="s">
        <v>9772</v>
      </c>
      <c r="H6506" t="s">
        <v>16258</v>
      </c>
      <c r="I6506" t="s">
        <v>19570</v>
      </c>
      <c r="J6506" t="s">
        <v>19571</v>
      </c>
      <c r="K6506" t="s">
        <v>19661</v>
      </c>
      <c r="L6506" t="s">
        <v>26077</v>
      </c>
    </row>
    <row r="6507" spans="1:12" x14ac:dyDescent="0.4">
      <c r="A6507" t="s">
        <v>6470</v>
      </c>
      <c r="B6507" t="s">
        <v>9768</v>
      </c>
      <c r="C6507" t="s">
        <v>9769</v>
      </c>
      <c r="D6507" t="s">
        <v>9770</v>
      </c>
      <c r="E6507" t="s">
        <v>9771</v>
      </c>
      <c r="F6507" t="s">
        <v>9772</v>
      </c>
      <c r="G6507" t="s">
        <v>9772</v>
      </c>
      <c r="H6507" t="s">
        <v>16259</v>
      </c>
      <c r="I6507" t="s">
        <v>19570</v>
      </c>
      <c r="J6507" t="s">
        <v>19571</v>
      </c>
      <c r="K6507" t="s">
        <v>19584</v>
      </c>
      <c r="L6507" t="s">
        <v>25613</v>
      </c>
    </row>
    <row r="6508" spans="1:12" x14ac:dyDescent="0.4">
      <c r="A6508" t="s">
        <v>6471</v>
      </c>
      <c r="B6508" t="s">
        <v>9768</v>
      </c>
      <c r="C6508" t="s">
        <v>9769</v>
      </c>
      <c r="D6508" t="s">
        <v>9770</v>
      </c>
      <c r="E6508" t="s">
        <v>9771</v>
      </c>
      <c r="F6508" t="s">
        <v>9772</v>
      </c>
      <c r="G6508" t="s">
        <v>9772</v>
      </c>
      <c r="H6508" t="s">
        <v>16260</v>
      </c>
      <c r="I6508" t="s">
        <v>19570</v>
      </c>
      <c r="J6508" t="s">
        <v>19571</v>
      </c>
      <c r="K6508" t="s">
        <v>19783</v>
      </c>
      <c r="L6508" t="s">
        <v>26078</v>
      </c>
    </row>
    <row r="6509" spans="1:12" x14ac:dyDescent="0.4">
      <c r="A6509" t="s">
        <v>6472</v>
      </c>
      <c r="B6509" t="s">
        <v>9768</v>
      </c>
      <c r="C6509" t="s">
        <v>9769</v>
      </c>
      <c r="D6509" t="s">
        <v>9770</v>
      </c>
      <c r="E6509" t="s">
        <v>9771</v>
      </c>
      <c r="F6509" t="s">
        <v>9772</v>
      </c>
      <c r="G6509" t="s">
        <v>9772</v>
      </c>
      <c r="H6509" t="s">
        <v>16261</v>
      </c>
      <c r="I6509" t="s">
        <v>19570</v>
      </c>
      <c r="J6509" t="s">
        <v>19571</v>
      </c>
      <c r="K6509" t="s">
        <v>19747</v>
      </c>
      <c r="L6509" t="s">
        <v>26079</v>
      </c>
    </row>
    <row r="6510" spans="1:12" x14ac:dyDescent="0.4">
      <c r="A6510" t="s">
        <v>6473</v>
      </c>
      <c r="B6510" t="s">
        <v>9768</v>
      </c>
      <c r="C6510" t="s">
        <v>9769</v>
      </c>
      <c r="D6510" t="s">
        <v>9770</v>
      </c>
      <c r="E6510" t="s">
        <v>9771</v>
      </c>
      <c r="F6510" t="s">
        <v>9772</v>
      </c>
      <c r="G6510" t="s">
        <v>9772</v>
      </c>
      <c r="H6510" t="s">
        <v>16262</v>
      </c>
      <c r="I6510" t="s">
        <v>19570</v>
      </c>
      <c r="J6510" t="s">
        <v>19571</v>
      </c>
      <c r="K6510" t="s">
        <v>19689</v>
      </c>
      <c r="L6510" t="s">
        <v>26080</v>
      </c>
    </row>
    <row r="6511" spans="1:12" x14ac:dyDescent="0.4">
      <c r="A6511" t="s">
        <v>6474</v>
      </c>
      <c r="B6511" t="s">
        <v>9768</v>
      </c>
      <c r="C6511" t="s">
        <v>9769</v>
      </c>
      <c r="D6511" t="s">
        <v>9770</v>
      </c>
      <c r="E6511" t="s">
        <v>9771</v>
      </c>
      <c r="F6511" t="s">
        <v>9772</v>
      </c>
      <c r="G6511" t="s">
        <v>9772</v>
      </c>
      <c r="H6511" t="s">
        <v>16263</v>
      </c>
      <c r="I6511" t="s">
        <v>19570</v>
      </c>
      <c r="J6511" t="s">
        <v>19571</v>
      </c>
      <c r="K6511" t="s">
        <v>19701</v>
      </c>
      <c r="L6511" t="s">
        <v>26081</v>
      </c>
    </row>
    <row r="6512" spans="1:12" x14ac:dyDescent="0.4">
      <c r="A6512" t="s">
        <v>6475</v>
      </c>
      <c r="B6512" t="s">
        <v>9768</v>
      </c>
      <c r="C6512" t="s">
        <v>9769</v>
      </c>
      <c r="D6512" t="s">
        <v>9770</v>
      </c>
      <c r="E6512" t="s">
        <v>9771</v>
      </c>
      <c r="F6512" t="s">
        <v>9772</v>
      </c>
      <c r="G6512" t="s">
        <v>9772</v>
      </c>
      <c r="H6512" t="s">
        <v>16264</v>
      </c>
      <c r="I6512" t="s">
        <v>19570</v>
      </c>
      <c r="J6512" t="s">
        <v>19571</v>
      </c>
      <c r="K6512" t="s">
        <v>19775</v>
      </c>
      <c r="L6512" t="s">
        <v>26082</v>
      </c>
    </row>
    <row r="6513" spans="1:12" x14ac:dyDescent="0.4">
      <c r="A6513" t="s">
        <v>6476</v>
      </c>
      <c r="B6513" t="s">
        <v>9768</v>
      </c>
      <c r="C6513" t="s">
        <v>9769</v>
      </c>
      <c r="D6513" t="s">
        <v>9770</v>
      </c>
      <c r="E6513" t="s">
        <v>9771</v>
      </c>
      <c r="F6513" t="s">
        <v>9772</v>
      </c>
      <c r="G6513" t="s">
        <v>9772</v>
      </c>
      <c r="H6513" t="s">
        <v>16265</v>
      </c>
      <c r="I6513" t="s">
        <v>19570</v>
      </c>
      <c r="J6513" t="s">
        <v>19571</v>
      </c>
      <c r="K6513" t="s">
        <v>19751</v>
      </c>
      <c r="L6513" t="s">
        <v>26083</v>
      </c>
    </row>
    <row r="6514" spans="1:12" x14ac:dyDescent="0.4">
      <c r="A6514" t="s">
        <v>6477</v>
      </c>
      <c r="B6514" t="s">
        <v>9768</v>
      </c>
      <c r="C6514" t="s">
        <v>9769</v>
      </c>
      <c r="D6514" t="s">
        <v>9770</v>
      </c>
      <c r="E6514" t="s">
        <v>9771</v>
      </c>
      <c r="F6514" t="s">
        <v>9772</v>
      </c>
      <c r="G6514" t="s">
        <v>9772</v>
      </c>
      <c r="H6514" t="s">
        <v>16266</v>
      </c>
      <c r="I6514" t="s">
        <v>19570</v>
      </c>
      <c r="J6514" t="s">
        <v>19571</v>
      </c>
      <c r="K6514" t="s">
        <v>19817</v>
      </c>
      <c r="L6514" t="s">
        <v>26084</v>
      </c>
    </row>
    <row r="6515" spans="1:12" x14ac:dyDescent="0.4">
      <c r="A6515" t="s">
        <v>6478</v>
      </c>
      <c r="B6515" t="s">
        <v>9768</v>
      </c>
      <c r="C6515" t="s">
        <v>9769</v>
      </c>
      <c r="D6515" t="s">
        <v>9770</v>
      </c>
      <c r="E6515" t="s">
        <v>9771</v>
      </c>
      <c r="F6515" t="s">
        <v>9772</v>
      </c>
      <c r="G6515" t="s">
        <v>9772</v>
      </c>
      <c r="H6515" t="s">
        <v>16267</v>
      </c>
      <c r="I6515" t="s">
        <v>19570</v>
      </c>
      <c r="J6515" t="s">
        <v>19571</v>
      </c>
      <c r="K6515" t="s">
        <v>19656</v>
      </c>
      <c r="L6515" t="s">
        <v>26085</v>
      </c>
    </row>
    <row r="6516" spans="1:12" x14ac:dyDescent="0.4">
      <c r="A6516" t="s">
        <v>6479</v>
      </c>
      <c r="B6516" t="s">
        <v>9768</v>
      </c>
      <c r="C6516" t="s">
        <v>9769</v>
      </c>
      <c r="D6516" t="s">
        <v>9770</v>
      </c>
      <c r="E6516" t="s">
        <v>9771</v>
      </c>
      <c r="F6516" t="s">
        <v>9772</v>
      </c>
      <c r="G6516" t="s">
        <v>9772</v>
      </c>
      <c r="H6516" t="s">
        <v>16268</v>
      </c>
      <c r="I6516" t="s">
        <v>19570</v>
      </c>
      <c r="J6516" t="s">
        <v>19571</v>
      </c>
      <c r="K6516" t="s">
        <v>19819</v>
      </c>
      <c r="L6516" t="s">
        <v>26086</v>
      </c>
    </row>
    <row r="6517" spans="1:12" x14ac:dyDescent="0.4">
      <c r="A6517" t="s">
        <v>6480</v>
      </c>
      <c r="B6517" t="s">
        <v>9768</v>
      </c>
      <c r="C6517" t="s">
        <v>9769</v>
      </c>
      <c r="D6517" t="s">
        <v>9770</v>
      </c>
      <c r="E6517" t="s">
        <v>9771</v>
      </c>
      <c r="F6517" t="s">
        <v>9772</v>
      </c>
      <c r="G6517" t="s">
        <v>9772</v>
      </c>
      <c r="H6517" t="s">
        <v>16269</v>
      </c>
      <c r="I6517" t="s">
        <v>19570</v>
      </c>
      <c r="J6517" t="s">
        <v>19571</v>
      </c>
      <c r="K6517" t="s">
        <v>19637</v>
      </c>
      <c r="L6517" t="s">
        <v>26087</v>
      </c>
    </row>
    <row r="6518" spans="1:12" x14ac:dyDescent="0.4">
      <c r="A6518" t="s">
        <v>6481</v>
      </c>
      <c r="B6518" t="s">
        <v>9768</v>
      </c>
      <c r="C6518" t="s">
        <v>9769</v>
      </c>
      <c r="D6518" t="s">
        <v>9770</v>
      </c>
      <c r="E6518" t="s">
        <v>9771</v>
      </c>
      <c r="F6518" t="s">
        <v>9772</v>
      </c>
      <c r="G6518" t="s">
        <v>9772</v>
      </c>
      <c r="H6518" t="s">
        <v>16270</v>
      </c>
      <c r="I6518" t="s">
        <v>19570</v>
      </c>
      <c r="J6518" t="s">
        <v>19571</v>
      </c>
      <c r="K6518" t="s">
        <v>19792</v>
      </c>
      <c r="L6518" t="s">
        <v>26088</v>
      </c>
    </row>
    <row r="6519" spans="1:12" x14ac:dyDescent="0.4">
      <c r="A6519" t="s">
        <v>6482</v>
      </c>
      <c r="B6519" t="s">
        <v>9768</v>
      </c>
      <c r="C6519" t="s">
        <v>9769</v>
      </c>
      <c r="D6519" t="s">
        <v>9770</v>
      </c>
      <c r="E6519" t="s">
        <v>9771</v>
      </c>
      <c r="F6519" t="s">
        <v>9772</v>
      </c>
      <c r="G6519" t="s">
        <v>9772</v>
      </c>
      <c r="H6519" t="s">
        <v>16271</v>
      </c>
      <c r="I6519" t="s">
        <v>19570</v>
      </c>
      <c r="J6519" t="s">
        <v>19571</v>
      </c>
      <c r="K6519" t="s">
        <v>19627</v>
      </c>
      <c r="L6519" t="s">
        <v>26089</v>
      </c>
    </row>
    <row r="6520" spans="1:12" x14ac:dyDescent="0.4">
      <c r="A6520" t="s">
        <v>6483</v>
      </c>
      <c r="B6520" t="s">
        <v>9768</v>
      </c>
      <c r="C6520" t="s">
        <v>9769</v>
      </c>
      <c r="D6520" t="s">
        <v>9770</v>
      </c>
      <c r="E6520" t="s">
        <v>9771</v>
      </c>
      <c r="F6520" t="s">
        <v>9772</v>
      </c>
      <c r="G6520" t="s">
        <v>9772</v>
      </c>
      <c r="H6520" t="s">
        <v>16272</v>
      </c>
      <c r="I6520" t="s">
        <v>19570</v>
      </c>
      <c r="J6520" t="s">
        <v>19571</v>
      </c>
      <c r="K6520" t="s">
        <v>19659</v>
      </c>
      <c r="L6520" t="s">
        <v>26090</v>
      </c>
    </row>
    <row r="6521" spans="1:12" x14ac:dyDescent="0.4">
      <c r="A6521" t="s">
        <v>6484</v>
      </c>
      <c r="B6521" t="s">
        <v>9768</v>
      </c>
      <c r="C6521" t="s">
        <v>9769</v>
      </c>
      <c r="D6521" t="s">
        <v>9770</v>
      </c>
      <c r="E6521" t="s">
        <v>9771</v>
      </c>
      <c r="F6521" t="s">
        <v>9772</v>
      </c>
      <c r="G6521" t="s">
        <v>9772</v>
      </c>
      <c r="H6521" t="s">
        <v>16273</v>
      </c>
      <c r="I6521" t="s">
        <v>19570</v>
      </c>
      <c r="J6521" t="s">
        <v>19571</v>
      </c>
      <c r="K6521" t="s">
        <v>19767</v>
      </c>
      <c r="L6521" t="s">
        <v>26091</v>
      </c>
    </row>
    <row r="6522" spans="1:12" x14ac:dyDescent="0.4">
      <c r="A6522" t="s">
        <v>6485</v>
      </c>
      <c r="B6522" t="s">
        <v>9768</v>
      </c>
      <c r="C6522" t="s">
        <v>9769</v>
      </c>
      <c r="D6522" t="s">
        <v>9770</v>
      </c>
      <c r="E6522" t="s">
        <v>9771</v>
      </c>
      <c r="F6522" t="s">
        <v>9772</v>
      </c>
      <c r="G6522" t="s">
        <v>9772</v>
      </c>
      <c r="H6522" t="s">
        <v>16274</v>
      </c>
      <c r="I6522" t="s">
        <v>19570</v>
      </c>
      <c r="J6522" t="s">
        <v>19571</v>
      </c>
      <c r="K6522" t="s">
        <v>19785</v>
      </c>
      <c r="L6522" t="s">
        <v>26092</v>
      </c>
    </row>
    <row r="6523" spans="1:12" x14ac:dyDescent="0.4">
      <c r="A6523" t="s">
        <v>6486</v>
      </c>
      <c r="B6523" t="s">
        <v>9768</v>
      </c>
      <c r="C6523" t="s">
        <v>9769</v>
      </c>
      <c r="D6523" t="s">
        <v>9770</v>
      </c>
      <c r="E6523" t="s">
        <v>9771</v>
      </c>
      <c r="F6523" t="s">
        <v>9772</v>
      </c>
      <c r="G6523" t="s">
        <v>9772</v>
      </c>
      <c r="H6523" t="s">
        <v>16275</v>
      </c>
      <c r="I6523" t="s">
        <v>19570</v>
      </c>
      <c r="J6523" t="s">
        <v>19571</v>
      </c>
      <c r="K6523" t="s">
        <v>19630</v>
      </c>
      <c r="L6523" t="s">
        <v>26093</v>
      </c>
    </row>
    <row r="6524" spans="1:12" x14ac:dyDescent="0.4">
      <c r="A6524" t="s">
        <v>6487</v>
      </c>
      <c r="B6524" t="s">
        <v>9768</v>
      </c>
      <c r="C6524" t="s">
        <v>9769</v>
      </c>
      <c r="D6524" t="s">
        <v>9770</v>
      </c>
      <c r="E6524" t="s">
        <v>9771</v>
      </c>
      <c r="F6524" t="s">
        <v>9772</v>
      </c>
      <c r="G6524" t="s">
        <v>9772</v>
      </c>
      <c r="H6524" t="s">
        <v>16276</v>
      </c>
      <c r="I6524" t="s">
        <v>19570</v>
      </c>
      <c r="J6524" t="s">
        <v>19571</v>
      </c>
      <c r="K6524" t="s">
        <v>19774</v>
      </c>
      <c r="L6524" t="s">
        <v>26094</v>
      </c>
    </row>
    <row r="6525" spans="1:12" x14ac:dyDescent="0.4">
      <c r="A6525" t="s">
        <v>6488</v>
      </c>
      <c r="B6525" t="s">
        <v>9768</v>
      </c>
      <c r="C6525" t="s">
        <v>9769</v>
      </c>
      <c r="D6525" t="s">
        <v>9770</v>
      </c>
      <c r="E6525" t="s">
        <v>9771</v>
      </c>
      <c r="F6525" t="s">
        <v>9772</v>
      </c>
      <c r="G6525" t="s">
        <v>9772</v>
      </c>
      <c r="H6525" t="s">
        <v>16277</v>
      </c>
      <c r="I6525" t="s">
        <v>19570</v>
      </c>
      <c r="J6525" t="s">
        <v>19571</v>
      </c>
      <c r="K6525" t="s">
        <v>19711</v>
      </c>
      <c r="L6525" t="s">
        <v>26095</v>
      </c>
    </row>
    <row r="6526" spans="1:12" x14ac:dyDescent="0.4">
      <c r="A6526" t="s">
        <v>6489</v>
      </c>
      <c r="B6526" t="s">
        <v>9768</v>
      </c>
      <c r="C6526" t="s">
        <v>9769</v>
      </c>
      <c r="D6526" t="s">
        <v>9770</v>
      </c>
      <c r="E6526" t="s">
        <v>9771</v>
      </c>
      <c r="F6526" t="s">
        <v>9772</v>
      </c>
      <c r="G6526" t="s">
        <v>9772</v>
      </c>
      <c r="H6526" t="s">
        <v>16278</v>
      </c>
      <c r="I6526" t="s">
        <v>19570</v>
      </c>
      <c r="J6526" t="s">
        <v>19571</v>
      </c>
      <c r="K6526" t="s">
        <v>19818</v>
      </c>
      <c r="L6526" t="s">
        <v>26096</v>
      </c>
    </row>
    <row r="6527" spans="1:12" x14ac:dyDescent="0.4">
      <c r="A6527" t="s">
        <v>6490</v>
      </c>
      <c r="B6527" t="s">
        <v>9768</v>
      </c>
      <c r="C6527" t="s">
        <v>9769</v>
      </c>
      <c r="D6527" t="s">
        <v>9770</v>
      </c>
      <c r="E6527" t="s">
        <v>9771</v>
      </c>
      <c r="F6527" t="s">
        <v>9772</v>
      </c>
      <c r="G6527" t="s">
        <v>9772</v>
      </c>
      <c r="H6527" t="s">
        <v>16279</v>
      </c>
      <c r="I6527" t="s">
        <v>19570</v>
      </c>
      <c r="J6527" t="s">
        <v>19571</v>
      </c>
      <c r="K6527" t="s">
        <v>19751</v>
      </c>
      <c r="L6527" t="s">
        <v>26097</v>
      </c>
    </row>
    <row r="6528" spans="1:12" x14ac:dyDescent="0.4">
      <c r="A6528" t="s">
        <v>6491</v>
      </c>
      <c r="B6528" t="s">
        <v>9768</v>
      </c>
      <c r="C6528" t="s">
        <v>9769</v>
      </c>
      <c r="D6528" t="s">
        <v>9770</v>
      </c>
      <c r="E6528" t="s">
        <v>9771</v>
      </c>
      <c r="F6528" t="s">
        <v>9772</v>
      </c>
      <c r="G6528" t="s">
        <v>9772</v>
      </c>
      <c r="H6528" t="s">
        <v>16280</v>
      </c>
      <c r="I6528" t="s">
        <v>19570</v>
      </c>
      <c r="J6528" t="s">
        <v>19571</v>
      </c>
      <c r="K6528" t="s">
        <v>19633</v>
      </c>
      <c r="L6528" t="s">
        <v>26098</v>
      </c>
    </row>
    <row r="6529" spans="1:12" x14ac:dyDescent="0.4">
      <c r="A6529" t="s">
        <v>6492</v>
      </c>
      <c r="B6529" t="s">
        <v>9768</v>
      </c>
      <c r="C6529" t="s">
        <v>9769</v>
      </c>
      <c r="D6529" t="s">
        <v>9770</v>
      </c>
      <c r="E6529" t="s">
        <v>9771</v>
      </c>
      <c r="F6529" t="s">
        <v>9772</v>
      </c>
      <c r="G6529" t="s">
        <v>9772</v>
      </c>
      <c r="H6529" t="s">
        <v>16281</v>
      </c>
      <c r="I6529" t="s">
        <v>19570</v>
      </c>
      <c r="J6529" t="s">
        <v>19571</v>
      </c>
      <c r="K6529" t="s">
        <v>19727</v>
      </c>
      <c r="L6529" t="s">
        <v>26099</v>
      </c>
    </row>
    <row r="6530" spans="1:12" x14ac:dyDescent="0.4">
      <c r="A6530" t="s">
        <v>6493</v>
      </c>
      <c r="B6530" t="s">
        <v>9768</v>
      </c>
      <c r="C6530" t="s">
        <v>9769</v>
      </c>
      <c r="D6530" t="s">
        <v>9770</v>
      </c>
      <c r="E6530" t="s">
        <v>9771</v>
      </c>
      <c r="F6530" t="s">
        <v>9772</v>
      </c>
      <c r="G6530" t="s">
        <v>9772</v>
      </c>
      <c r="H6530" t="s">
        <v>16282</v>
      </c>
      <c r="I6530" t="s">
        <v>19570</v>
      </c>
      <c r="J6530" t="s">
        <v>19571</v>
      </c>
      <c r="K6530" t="s">
        <v>19800</v>
      </c>
      <c r="L6530" t="s">
        <v>26100</v>
      </c>
    </row>
    <row r="6531" spans="1:12" x14ac:dyDescent="0.4">
      <c r="A6531" t="s">
        <v>6494</v>
      </c>
      <c r="B6531" t="s">
        <v>9768</v>
      </c>
      <c r="C6531" t="s">
        <v>9769</v>
      </c>
      <c r="D6531" t="s">
        <v>9770</v>
      </c>
      <c r="E6531" t="s">
        <v>9771</v>
      </c>
      <c r="F6531" t="s">
        <v>9772</v>
      </c>
      <c r="G6531" t="s">
        <v>9772</v>
      </c>
      <c r="H6531" t="s">
        <v>16283</v>
      </c>
      <c r="I6531" t="s">
        <v>19570</v>
      </c>
      <c r="J6531" t="s">
        <v>19571</v>
      </c>
      <c r="K6531" t="s">
        <v>19776</v>
      </c>
      <c r="L6531" t="s">
        <v>26101</v>
      </c>
    </row>
    <row r="6532" spans="1:12" x14ac:dyDescent="0.4">
      <c r="A6532" t="s">
        <v>6495</v>
      </c>
      <c r="B6532" t="s">
        <v>9768</v>
      </c>
      <c r="C6532" t="s">
        <v>9769</v>
      </c>
      <c r="D6532" t="s">
        <v>9770</v>
      </c>
      <c r="E6532" t="s">
        <v>9771</v>
      </c>
      <c r="F6532" t="s">
        <v>9772</v>
      </c>
      <c r="G6532" t="s">
        <v>9772</v>
      </c>
      <c r="H6532" t="s">
        <v>16284</v>
      </c>
      <c r="I6532" t="s">
        <v>19570</v>
      </c>
      <c r="J6532" t="s">
        <v>19571</v>
      </c>
      <c r="K6532" t="s">
        <v>19658</v>
      </c>
      <c r="L6532" t="s">
        <v>26102</v>
      </c>
    </row>
    <row r="6533" spans="1:12" x14ac:dyDescent="0.4">
      <c r="A6533" t="s">
        <v>6496</v>
      </c>
      <c r="B6533" t="s">
        <v>9768</v>
      </c>
      <c r="C6533" t="s">
        <v>9769</v>
      </c>
      <c r="D6533" t="s">
        <v>9770</v>
      </c>
      <c r="E6533" t="s">
        <v>9771</v>
      </c>
      <c r="F6533" t="s">
        <v>9772</v>
      </c>
      <c r="G6533" t="s">
        <v>9772</v>
      </c>
      <c r="H6533" t="s">
        <v>16285</v>
      </c>
      <c r="I6533" t="s">
        <v>19570</v>
      </c>
      <c r="J6533" t="s">
        <v>19571</v>
      </c>
      <c r="K6533" t="s">
        <v>19660</v>
      </c>
      <c r="L6533" t="s">
        <v>26103</v>
      </c>
    </row>
    <row r="6534" spans="1:12" x14ac:dyDescent="0.4">
      <c r="A6534" t="s">
        <v>6497</v>
      </c>
      <c r="B6534" t="s">
        <v>9768</v>
      </c>
      <c r="C6534" t="s">
        <v>9769</v>
      </c>
      <c r="D6534" t="s">
        <v>9770</v>
      </c>
      <c r="E6534" t="s">
        <v>9771</v>
      </c>
      <c r="F6534" t="s">
        <v>9772</v>
      </c>
      <c r="G6534" t="s">
        <v>9772</v>
      </c>
      <c r="H6534" t="s">
        <v>16286</v>
      </c>
      <c r="I6534" t="s">
        <v>19570</v>
      </c>
      <c r="J6534" t="s">
        <v>19571</v>
      </c>
      <c r="K6534" t="s">
        <v>19650</v>
      </c>
      <c r="L6534" t="s">
        <v>26104</v>
      </c>
    </row>
    <row r="6535" spans="1:12" x14ac:dyDescent="0.4">
      <c r="A6535" t="s">
        <v>6498</v>
      </c>
      <c r="B6535" t="s">
        <v>9768</v>
      </c>
      <c r="C6535" t="s">
        <v>9769</v>
      </c>
      <c r="D6535" t="s">
        <v>9770</v>
      </c>
      <c r="E6535" t="s">
        <v>9771</v>
      </c>
      <c r="F6535" t="s">
        <v>9772</v>
      </c>
      <c r="G6535" t="s">
        <v>9772</v>
      </c>
      <c r="H6535" t="s">
        <v>16287</v>
      </c>
      <c r="I6535" t="s">
        <v>19570</v>
      </c>
      <c r="J6535" t="s">
        <v>19571</v>
      </c>
      <c r="K6535" t="s">
        <v>19593</v>
      </c>
      <c r="L6535" t="s">
        <v>26105</v>
      </c>
    </row>
    <row r="6536" spans="1:12" x14ac:dyDescent="0.4">
      <c r="A6536" t="s">
        <v>6499</v>
      </c>
      <c r="B6536" t="s">
        <v>9768</v>
      </c>
      <c r="C6536" t="s">
        <v>9769</v>
      </c>
      <c r="D6536" t="s">
        <v>9770</v>
      </c>
      <c r="E6536" t="s">
        <v>9771</v>
      </c>
      <c r="F6536" t="s">
        <v>9772</v>
      </c>
      <c r="G6536" t="s">
        <v>9772</v>
      </c>
      <c r="H6536" t="s">
        <v>16288</v>
      </c>
      <c r="I6536" t="s">
        <v>19570</v>
      </c>
      <c r="J6536" t="s">
        <v>19571</v>
      </c>
      <c r="K6536" t="s">
        <v>19741</v>
      </c>
      <c r="L6536" t="s">
        <v>26106</v>
      </c>
    </row>
    <row r="6537" spans="1:12" x14ac:dyDescent="0.4">
      <c r="A6537" t="s">
        <v>6500</v>
      </c>
      <c r="B6537" t="s">
        <v>9768</v>
      </c>
      <c r="C6537" t="s">
        <v>9769</v>
      </c>
      <c r="D6537" t="s">
        <v>9770</v>
      </c>
      <c r="E6537" t="s">
        <v>9771</v>
      </c>
      <c r="F6537" t="s">
        <v>9772</v>
      </c>
      <c r="G6537" t="s">
        <v>9772</v>
      </c>
      <c r="H6537" t="s">
        <v>16289</v>
      </c>
      <c r="I6537" t="s">
        <v>19570</v>
      </c>
      <c r="J6537" t="s">
        <v>19571</v>
      </c>
      <c r="K6537" t="s">
        <v>19707</v>
      </c>
      <c r="L6537" t="s">
        <v>26107</v>
      </c>
    </row>
    <row r="6538" spans="1:12" x14ac:dyDescent="0.4">
      <c r="A6538" t="s">
        <v>6501</v>
      </c>
      <c r="B6538" t="s">
        <v>9768</v>
      </c>
      <c r="C6538" t="s">
        <v>9769</v>
      </c>
      <c r="D6538" t="s">
        <v>9770</v>
      </c>
      <c r="E6538" t="s">
        <v>9771</v>
      </c>
      <c r="F6538" t="s">
        <v>9772</v>
      </c>
      <c r="G6538" t="s">
        <v>9772</v>
      </c>
      <c r="H6538" t="s">
        <v>16290</v>
      </c>
      <c r="I6538" t="s">
        <v>19570</v>
      </c>
      <c r="J6538" t="s">
        <v>19571</v>
      </c>
      <c r="K6538" t="s">
        <v>19714</v>
      </c>
      <c r="L6538" t="s">
        <v>26108</v>
      </c>
    </row>
    <row r="6539" spans="1:12" x14ac:dyDescent="0.4">
      <c r="A6539" t="s">
        <v>6502</v>
      </c>
      <c r="B6539" t="s">
        <v>9768</v>
      </c>
      <c r="C6539" t="s">
        <v>9769</v>
      </c>
      <c r="D6539" t="s">
        <v>9770</v>
      </c>
      <c r="E6539" t="s">
        <v>9771</v>
      </c>
      <c r="F6539" t="s">
        <v>9772</v>
      </c>
      <c r="G6539" t="s">
        <v>9772</v>
      </c>
      <c r="H6539" t="s">
        <v>16291</v>
      </c>
      <c r="I6539" t="s">
        <v>19570</v>
      </c>
      <c r="J6539" t="s">
        <v>19571</v>
      </c>
      <c r="K6539" t="s">
        <v>19743</v>
      </c>
      <c r="L6539" t="s">
        <v>26109</v>
      </c>
    </row>
    <row r="6540" spans="1:12" x14ac:dyDescent="0.4">
      <c r="A6540" t="s">
        <v>6503</v>
      </c>
      <c r="B6540" t="s">
        <v>9768</v>
      </c>
      <c r="C6540" t="s">
        <v>9769</v>
      </c>
      <c r="D6540" t="s">
        <v>9770</v>
      </c>
      <c r="E6540" t="s">
        <v>9771</v>
      </c>
      <c r="F6540" t="s">
        <v>9772</v>
      </c>
      <c r="G6540" t="s">
        <v>9772</v>
      </c>
      <c r="H6540" t="s">
        <v>16292</v>
      </c>
      <c r="I6540" t="s">
        <v>19570</v>
      </c>
      <c r="J6540" t="s">
        <v>19571</v>
      </c>
      <c r="K6540" t="s">
        <v>19619</v>
      </c>
      <c r="L6540" t="s">
        <v>26110</v>
      </c>
    </row>
    <row r="6541" spans="1:12" x14ac:dyDescent="0.4">
      <c r="A6541" t="s">
        <v>6504</v>
      </c>
      <c r="B6541" t="s">
        <v>9768</v>
      </c>
      <c r="C6541" t="s">
        <v>9769</v>
      </c>
      <c r="D6541" t="s">
        <v>9770</v>
      </c>
      <c r="E6541" t="s">
        <v>9771</v>
      </c>
      <c r="F6541" t="s">
        <v>9772</v>
      </c>
      <c r="G6541" t="s">
        <v>9772</v>
      </c>
      <c r="H6541" t="s">
        <v>16293</v>
      </c>
      <c r="I6541" t="s">
        <v>19570</v>
      </c>
      <c r="J6541" t="s">
        <v>19571</v>
      </c>
      <c r="K6541" t="s">
        <v>19632</v>
      </c>
      <c r="L6541" t="s">
        <v>26111</v>
      </c>
    </row>
    <row r="6542" spans="1:12" x14ac:dyDescent="0.4">
      <c r="A6542" t="s">
        <v>6505</v>
      </c>
      <c r="B6542" t="s">
        <v>9768</v>
      </c>
      <c r="C6542" t="s">
        <v>9769</v>
      </c>
      <c r="D6542" t="s">
        <v>9770</v>
      </c>
      <c r="E6542" t="s">
        <v>9771</v>
      </c>
      <c r="F6542" t="s">
        <v>9772</v>
      </c>
      <c r="G6542" t="s">
        <v>9772</v>
      </c>
      <c r="H6542" t="s">
        <v>16294</v>
      </c>
      <c r="I6542" t="s">
        <v>19570</v>
      </c>
      <c r="J6542" t="s">
        <v>19571</v>
      </c>
      <c r="K6542" t="s">
        <v>19731</v>
      </c>
      <c r="L6542" t="s">
        <v>26112</v>
      </c>
    </row>
    <row r="6543" spans="1:12" x14ac:dyDescent="0.4">
      <c r="A6543" t="s">
        <v>6506</v>
      </c>
      <c r="B6543" t="s">
        <v>9768</v>
      </c>
      <c r="C6543" t="s">
        <v>9769</v>
      </c>
      <c r="D6543" t="s">
        <v>9770</v>
      </c>
      <c r="E6543" t="s">
        <v>9771</v>
      </c>
      <c r="F6543" t="s">
        <v>9772</v>
      </c>
      <c r="G6543" t="s">
        <v>9772</v>
      </c>
      <c r="H6543" t="s">
        <v>16295</v>
      </c>
      <c r="I6543" t="s">
        <v>19570</v>
      </c>
      <c r="J6543" t="s">
        <v>19571</v>
      </c>
      <c r="K6543" t="s">
        <v>19695</v>
      </c>
      <c r="L6543" t="s">
        <v>26113</v>
      </c>
    </row>
    <row r="6544" spans="1:12" x14ac:dyDescent="0.4">
      <c r="A6544" t="s">
        <v>6507</v>
      </c>
      <c r="B6544" t="s">
        <v>9768</v>
      </c>
      <c r="C6544" t="s">
        <v>9769</v>
      </c>
      <c r="D6544" t="s">
        <v>9770</v>
      </c>
      <c r="E6544" t="s">
        <v>9771</v>
      </c>
      <c r="F6544" t="s">
        <v>9772</v>
      </c>
      <c r="G6544" t="s">
        <v>9772</v>
      </c>
      <c r="H6544" t="s">
        <v>16296</v>
      </c>
      <c r="I6544" t="s">
        <v>19570</v>
      </c>
      <c r="J6544" t="s">
        <v>19571</v>
      </c>
      <c r="K6544" t="s">
        <v>19623</v>
      </c>
      <c r="L6544" t="s">
        <v>26114</v>
      </c>
    </row>
    <row r="6545" spans="1:12" x14ac:dyDescent="0.4">
      <c r="A6545" t="s">
        <v>6508</v>
      </c>
      <c r="B6545" t="s">
        <v>9768</v>
      </c>
      <c r="C6545" t="s">
        <v>9769</v>
      </c>
      <c r="D6545" t="s">
        <v>9770</v>
      </c>
      <c r="E6545" t="s">
        <v>9771</v>
      </c>
      <c r="F6545" t="s">
        <v>9772</v>
      </c>
      <c r="G6545" t="s">
        <v>9772</v>
      </c>
      <c r="H6545" t="s">
        <v>16297</v>
      </c>
      <c r="I6545" t="s">
        <v>19570</v>
      </c>
      <c r="J6545" t="s">
        <v>19571</v>
      </c>
      <c r="K6545" t="s">
        <v>19727</v>
      </c>
      <c r="L6545" t="s">
        <v>26115</v>
      </c>
    </row>
    <row r="6546" spans="1:12" x14ac:dyDescent="0.4">
      <c r="A6546" t="s">
        <v>6509</v>
      </c>
      <c r="B6546" t="s">
        <v>9768</v>
      </c>
      <c r="C6546" t="s">
        <v>9769</v>
      </c>
      <c r="D6546" t="s">
        <v>9770</v>
      </c>
      <c r="E6546" t="s">
        <v>9771</v>
      </c>
      <c r="F6546" t="s">
        <v>9772</v>
      </c>
      <c r="G6546" t="s">
        <v>9772</v>
      </c>
      <c r="H6546" t="s">
        <v>16298</v>
      </c>
      <c r="I6546" t="s">
        <v>19570</v>
      </c>
      <c r="J6546" t="s">
        <v>19571</v>
      </c>
      <c r="K6546" t="s">
        <v>19612</v>
      </c>
      <c r="L6546" t="s">
        <v>26116</v>
      </c>
    </row>
    <row r="6547" spans="1:12" x14ac:dyDescent="0.4">
      <c r="A6547" t="s">
        <v>6510</v>
      </c>
      <c r="B6547" t="s">
        <v>9768</v>
      </c>
      <c r="C6547" t="s">
        <v>9769</v>
      </c>
      <c r="D6547" t="s">
        <v>9770</v>
      </c>
      <c r="E6547" t="s">
        <v>9771</v>
      </c>
      <c r="F6547" t="s">
        <v>9772</v>
      </c>
      <c r="G6547" t="s">
        <v>9772</v>
      </c>
      <c r="H6547" t="s">
        <v>16299</v>
      </c>
      <c r="I6547" t="s">
        <v>19570</v>
      </c>
      <c r="J6547" t="s">
        <v>19571</v>
      </c>
      <c r="K6547" t="s">
        <v>19625</v>
      </c>
      <c r="L6547" t="s">
        <v>26117</v>
      </c>
    </row>
    <row r="6548" spans="1:12" x14ac:dyDescent="0.4">
      <c r="A6548" t="s">
        <v>6511</v>
      </c>
      <c r="B6548" t="s">
        <v>9768</v>
      </c>
      <c r="C6548" t="s">
        <v>9769</v>
      </c>
      <c r="D6548" t="s">
        <v>9770</v>
      </c>
      <c r="E6548" t="s">
        <v>9771</v>
      </c>
      <c r="F6548" t="s">
        <v>9772</v>
      </c>
      <c r="G6548" t="s">
        <v>9772</v>
      </c>
      <c r="H6548" t="s">
        <v>16300</v>
      </c>
      <c r="I6548" t="s">
        <v>19570</v>
      </c>
      <c r="J6548" t="s">
        <v>19571</v>
      </c>
      <c r="K6548" t="s">
        <v>19814</v>
      </c>
      <c r="L6548" t="s">
        <v>26118</v>
      </c>
    </row>
    <row r="6549" spans="1:12" x14ac:dyDescent="0.4">
      <c r="A6549" t="s">
        <v>6512</v>
      </c>
      <c r="B6549" t="s">
        <v>9768</v>
      </c>
      <c r="C6549" t="s">
        <v>9769</v>
      </c>
      <c r="D6549" t="s">
        <v>9770</v>
      </c>
      <c r="E6549" t="s">
        <v>9771</v>
      </c>
      <c r="F6549" t="s">
        <v>9772</v>
      </c>
      <c r="G6549" t="s">
        <v>9772</v>
      </c>
      <c r="H6549" t="s">
        <v>16301</v>
      </c>
      <c r="I6549" t="s">
        <v>19570</v>
      </c>
      <c r="J6549" t="s">
        <v>19571</v>
      </c>
      <c r="K6549" t="s">
        <v>19613</v>
      </c>
      <c r="L6549" t="s">
        <v>26119</v>
      </c>
    </row>
    <row r="6550" spans="1:12" x14ac:dyDescent="0.4">
      <c r="A6550" t="s">
        <v>6513</v>
      </c>
      <c r="B6550" t="s">
        <v>9768</v>
      </c>
      <c r="C6550" t="s">
        <v>9769</v>
      </c>
      <c r="D6550" t="s">
        <v>9770</v>
      </c>
      <c r="E6550" t="s">
        <v>9771</v>
      </c>
      <c r="F6550" t="s">
        <v>9772</v>
      </c>
      <c r="G6550" t="s">
        <v>9772</v>
      </c>
      <c r="H6550" t="s">
        <v>16302</v>
      </c>
      <c r="I6550" t="s">
        <v>19570</v>
      </c>
      <c r="J6550" t="s">
        <v>19571</v>
      </c>
      <c r="K6550" t="s">
        <v>19718</v>
      </c>
      <c r="L6550" t="s">
        <v>26120</v>
      </c>
    </row>
    <row r="6551" spans="1:12" x14ac:dyDescent="0.4">
      <c r="A6551" t="s">
        <v>6514</v>
      </c>
      <c r="B6551" t="s">
        <v>9768</v>
      </c>
      <c r="C6551" t="s">
        <v>9769</v>
      </c>
      <c r="D6551" t="s">
        <v>9770</v>
      </c>
      <c r="E6551" t="s">
        <v>9771</v>
      </c>
      <c r="F6551" t="s">
        <v>9772</v>
      </c>
      <c r="G6551" t="s">
        <v>9772</v>
      </c>
      <c r="H6551" t="s">
        <v>16303</v>
      </c>
      <c r="I6551" t="s">
        <v>19570</v>
      </c>
      <c r="J6551" t="s">
        <v>19571</v>
      </c>
      <c r="K6551" t="s">
        <v>19728</v>
      </c>
      <c r="L6551" t="s">
        <v>26121</v>
      </c>
    </row>
    <row r="6552" spans="1:12" x14ac:dyDescent="0.4">
      <c r="A6552" t="s">
        <v>6515</v>
      </c>
      <c r="B6552" t="s">
        <v>9768</v>
      </c>
      <c r="C6552" t="s">
        <v>9769</v>
      </c>
      <c r="D6552" t="s">
        <v>9770</v>
      </c>
      <c r="E6552" t="s">
        <v>9771</v>
      </c>
      <c r="F6552" t="s">
        <v>9772</v>
      </c>
      <c r="G6552" t="s">
        <v>9772</v>
      </c>
      <c r="H6552" t="s">
        <v>16304</v>
      </c>
      <c r="I6552" t="s">
        <v>19570</v>
      </c>
      <c r="J6552" t="s">
        <v>19571</v>
      </c>
      <c r="K6552" t="s">
        <v>19783</v>
      </c>
      <c r="L6552" t="s">
        <v>26122</v>
      </c>
    </row>
    <row r="6553" spans="1:12" x14ac:dyDescent="0.4">
      <c r="A6553" t="s">
        <v>6516</v>
      </c>
      <c r="B6553" t="s">
        <v>9768</v>
      </c>
      <c r="C6553" t="s">
        <v>9769</v>
      </c>
      <c r="D6553" t="s">
        <v>9770</v>
      </c>
      <c r="E6553" t="s">
        <v>9771</v>
      </c>
      <c r="F6553" t="s">
        <v>9772</v>
      </c>
      <c r="G6553" t="s">
        <v>9772</v>
      </c>
      <c r="H6553" t="s">
        <v>16305</v>
      </c>
      <c r="I6553" t="s">
        <v>19570</v>
      </c>
      <c r="J6553" t="s">
        <v>19571</v>
      </c>
      <c r="K6553" t="s">
        <v>19805</v>
      </c>
      <c r="L6553" t="s">
        <v>26123</v>
      </c>
    </row>
    <row r="6554" spans="1:12" x14ac:dyDescent="0.4">
      <c r="A6554" t="s">
        <v>6517</v>
      </c>
      <c r="B6554" t="s">
        <v>9768</v>
      </c>
      <c r="C6554" t="s">
        <v>9769</v>
      </c>
      <c r="D6554" t="s">
        <v>9770</v>
      </c>
      <c r="E6554" t="s">
        <v>9771</v>
      </c>
      <c r="F6554" t="s">
        <v>9772</v>
      </c>
      <c r="G6554" t="s">
        <v>9772</v>
      </c>
      <c r="H6554" t="s">
        <v>16306</v>
      </c>
      <c r="I6554" t="s">
        <v>19570</v>
      </c>
      <c r="J6554" t="s">
        <v>19571</v>
      </c>
      <c r="K6554" t="s">
        <v>19742</v>
      </c>
      <c r="L6554" t="s">
        <v>26124</v>
      </c>
    </row>
    <row r="6555" spans="1:12" x14ac:dyDescent="0.4">
      <c r="A6555" t="s">
        <v>6518</v>
      </c>
      <c r="B6555" t="s">
        <v>9768</v>
      </c>
      <c r="C6555" t="s">
        <v>9769</v>
      </c>
      <c r="D6555" t="s">
        <v>9770</v>
      </c>
      <c r="E6555" t="s">
        <v>9771</v>
      </c>
      <c r="F6555" t="s">
        <v>9772</v>
      </c>
      <c r="G6555" t="s">
        <v>9772</v>
      </c>
      <c r="H6555" t="s">
        <v>16307</v>
      </c>
      <c r="I6555" t="s">
        <v>19570</v>
      </c>
      <c r="J6555" t="s">
        <v>19571</v>
      </c>
      <c r="K6555" t="s">
        <v>19607</v>
      </c>
      <c r="L6555" t="s">
        <v>26125</v>
      </c>
    </row>
    <row r="6556" spans="1:12" x14ac:dyDescent="0.4">
      <c r="A6556" t="s">
        <v>6519</v>
      </c>
      <c r="B6556" t="s">
        <v>9768</v>
      </c>
      <c r="C6556" t="s">
        <v>9769</v>
      </c>
      <c r="D6556" t="s">
        <v>9770</v>
      </c>
      <c r="E6556" t="s">
        <v>9771</v>
      </c>
      <c r="F6556" t="s">
        <v>9772</v>
      </c>
      <c r="G6556" t="s">
        <v>9772</v>
      </c>
      <c r="H6556" t="s">
        <v>16308</v>
      </c>
      <c r="I6556" t="s">
        <v>19570</v>
      </c>
      <c r="J6556" t="s">
        <v>19571</v>
      </c>
      <c r="K6556" t="s">
        <v>19784</v>
      </c>
      <c r="L6556" t="s">
        <v>26126</v>
      </c>
    </row>
    <row r="6557" spans="1:12" x14ac:dyDescent="0.4">
      <c r="A6557" t="s">
        <v>6520</v>
      </c>
      <c r="B6557" t="s">
        <v>9768</v>
      </c>
      <c r="C6557" t="s">
        <v>9769</v>
      </c>
      <c r="D6557" t="s">
        <v>9770</v>
      </c>
      <c r="E6557" t="s">
        <v>9771</v>
      </c>
      <c r="F6557" t="s">
        <v>9772</v>
      </c>
      <c r="G6557" t="s">
        <v>9772</v>
      </c>
      <c r="H6557" t="s">
        <v>16309</v>
      </c>
      <c r="I6557" t="s">
        <v>19570</v>
      </c>
      <c r="J6557" t="s">
        <v>19571</v>
      </c>
      <c r="K6557" t="s">
        <v>19609</v>
      </c>
      <c r="L6557" t="s">
        <v>26127</v>
      </c>
    </row>
    <row r="6558" spans="1:12" x14ac:dyDescent="0.4">
      <c r="A6558" t="s">
        <v>6521</v>
      </c>
      <c r="B6558" t="s">
        <v>9768</v>
      </c>
      <c r="C6558" t="s">
        <v>9769</v>
      </c>
      <c r="D6558" t="s">
        <v>9770</v>
      </c>
      <c r="E6558" t="s">
        <v>9771</v>
      </c>
      <c r="F6558" t="s">
        <v>9772</v>
      </c>
      <c r="G6558" t="s">
        <v>9772</v>
      </c>
      <c r="H6558" t="s">
        <v>16310</v>
      </c>
      <c r="I6558" t="s">
        <v>19570</v>
      </c>
      <c r="J6558" t="s">
        <v>19571</v>
      </c>
      <c r="K6558" t="s">
        <v>19725</v>
      </c>
      <c r="L6558" t="s">
        <v>26128</v>
      </c>
    </row>
    <row r="6559" spans="1:12" x14ac:dyDescent="0.4">
      <c r="A6559" t="s">
        <v>6522</v>
      </c>
      <c r="B6559" t="s">
        <v>9768</v>
      </c>
      <c r="C6559" t="s">
        <v>9769</v>
      </c>
      <c r="D6559" t="s">
        <v>9770</v>
      </c>
      <c r="E6559" t="s">
        <v>9771</v>
      </c>
      <c r="F6559" t="s">
        <v>9772</v>
      </c>
      <c r="G6559" t="s">
        <v>9772</v>
      </c>
      <c r="H6559" t="s">
        <v>16311</v>
      </c>
      <c r="I6559" t="s">
        <v>19570</v>
      </c>
      <c r="J6559" t="s">
        <v>19571</v>
      </c>
      <c r="K6559" t="s">
        <v>19726</v>
      </c>
      <c r="L6559" t="s">
        <v>26129</v>
      </c>
    </row>
    <row r="6560" spans="1:12" x14ac:dyDescent="0.4">
      <c r="A6560" t="s">
        <v>6523</v>
      </c>
      <c r="B6560" t="s">
        <v>9768</v>
      </c>
      <c r="C6560" t="s">
        <v>9769</v>
      </c>
      <c r="D6560" t="s">
        <v>9770</v>
      </c>
      <c r="E6560" t="s">
        <v>9771</v>
      </c>
      <c r="F6560" t="s">
        <v>9772</v>
      </c>
      <c r="G6560" t="s">
        <v>9772</v>
      </c>
      <c r="H6560" t="s">
        <v>16312</v>
      </c>
      <c r="I6560" t="s">
        <v>19570</v>
      </c>
      <c r="J6560" t="s">
        <v>19571</v>
      </c>
      <c r="K6560" t="s">
        <v>19703</v>
      </c>
      <c r="L6560" t="s">
        <v>26130</v>
      </c>
    </row>
    <row r="6561" spans="1:12" x14ac:dyDescent="0.4">
      <c r="A6561" t="s">
        <v>6523</v>
      </c>
      <c r="B6561" t="s">
        <v>9768</v>
      </c>
      <c r="C6561" t="s">
        <v>9769</v>
      </c>
      <c r="D6561" t="s">
        <v>9770</v>
      </c>
      <c r="E6561" t="s">
        <v>9771</v>
      </c>
      <c r="F6561" t="s">
        <v>9772</v>
      </c>
      <c r="G6561" t="s">
        <v>9772</v>
      </c>
      <c r="H6561" t="s">
        <v>16313</v>
      </c>
      <c r="I6561" t="s">
        <v>19570</v>
      </c>
      <c r="J6561" t="s">
        <v>19571</v>
      </c>
      <c r="K6561" t="s">
        <v>19656</v>
      </c>
      <c r="L6561" t="s">
        <v>26131</v>
      </c>
    </row>
    <row r="6562" spans="1:12" x14ac:dyDescent="0.4">
      <c r="A6562" t="s">
        <v>6524</v>
      </c>
      <c r="B6562" t="s">
        <v>9768</v>
      </c>
      <c r="C6562" t="s">
        <v>9769</v>
      </c>
      <c r="D6562" t="s">
        <v>9770</v>
      </c>
      <c r="E6562" t="s">
        <v>9771</v>
      </c>
      <c r="F6562" t="s">
        <v>9772</v>
      </c>
      <c r="G6562" t="s">
        <v>9772</v>
      </c>
      <c r="H6562" t="s">
        <v>16314</v>
      </c>
      <c r="I6562" t="s">
        <v>19570</v>
      </c>
      <c r="J6562" t="s">
        <v>19571</v>
      </c>
      <c r="K6562" t="s">
        <v>19589</v>
      </c>
      <c r="L6562" t="s">
        <v>26132</v>
      </c>
    </row>
    <row r="6563" spans="1:12" x14ac:dyDescent="0.4">
      <c r="A6563" t="s">
        <v>6525</v>
      </c>
      <c r="B6563" t="s">
        <v>9768</v>
      </c>
      <c r="C6563" t="s">
        <v>9769</v>
      </c>
      <c r="D6563" t="s">
        <v>9770</v>
      </c>
      <c r="E6563" t="s">
        <v>9771</v>
      </c>
      <c r="F6563" t="s">
        <v>9772</v>
      </c>
      <c r="G6563" t="s">
        <v>9772</v>
      </c>
      <c r="H6563" t="s">
        <v>16315</v>
      </c>
      <c r="I6563" t="s">
        <v>19570</v>
      </c>
      <c r="J6563" t="s">
        <v>19571</v>
      </c>
      <c r="K6563" t="s">
        <v>19576</v>
      </c>
      <c r="L6563" t="s">
        <v>26133</v>
      </c>
    </row>
    <row r="6564" spans="1:12" x14ac:dyDescent="0.4">
      <c r="A6564" t="s">
        <v>6526</v>
      </c>
      <c r="B6564" t="s">
        <v>9768</v>
      </c>
      <c r="C6564" t="s">
        <v>9769</v>
      </c>
      <c r="D6564" t="s">
        <v>9770</v>
      </c>
      <c r="E6564" t="s">
        <v>9771</v>
      </c>
      <c r="F6564" t="s">
        <v>9772</v>
      </c>
      <c r="G6564" t="s">
        <v>9772</v>
      </c>
      <c r="H6564" t="s">
        <v>16316</v>
      </c>
      <c r="I6564" t="s">
        <v>19570</v>
      </c>
      <c r="J6564" t="s">
        <v>19571</v>
      </c>
      <c r="K6564" t="s">
        <v>19746</v>
      </c>
      <c r="L6564" t="s">
        <v>26134</v>
      </c>
    </row>
    <row r="6565" spans="1:12" x14ac:dyDescent="0.4">
      <c r="A6565" t="s">
        <v>6527</v>
      </c>
      <c r="B6565" t="s">
        <v>9768</v>
      </c>
      <c r="C6565" t="s">
        <v>9769</v>
      </c>
      <c r="D6565" t="s">
        <v>9770</v>
      </c>
      <c r="E6565" t="s">
        <v>9771</v>
      </c>
      <c r="F6565" t="s">
        <v>9772</v>
      </c>
      <c r="G6565" t="s">
        <v>9772</v>
      </c>
      <c r="H6565" t="s">
        <v>16317</v>
      </c>
      <c r="I6565" t="s">
        <v>19570</v>
      </c>
      <c r="J6565" t="s">
        <v>19571</v>
      </c>
      <c r="K6565" t="s">
        <v>19584</v>
      </c>
      <c r="L6565" t="s">
        <v>26135</v>
      </c>
    </row>
    <row r="6566" spans="1:12" x14ac:dyDescent="0.4">
      <c r="A6566" t="s">
        <v>6528</v>
      </c>
      <c r="B6566" t="s">
        <v>9768</v>
      </c>
      <c r="C6566" t="s">
        <v>9769</v>
      </c>
      <c r="D6566" t="s">
        <v>9770</v>
      </c>
      <c r="E6566" t="s">
        <v>9771</v>
      </c>
      <c r="F6566" t="s">
        <v>9772</v>
      </c>
      <c r="G6566" t="s">
        <v>9772</v>
      </c>
      <c r="H6566" t="s">
        <v>16318</v>
      </c>
      <c r="I6566" t="s">
        <v>19570</v>
      </c>
      <c r="J6566" t="s">
        <v>19571</v>
      </c>
      <c r="K6566" t="s">
        <v>19753</v>
      </c>
      <c r="L6566" t="s">
        <v>26136</v>
      </c>
    </row>
    <row r="6567" spans="1:12" x14ac:dyDescent="0.4">
      <c r="A6567" t="s">
        <v>6529</v>
      </c>
      <c r="B6567" t="s">
        <v>9768</v>
      </c>
      <c r="C6567" t="s">
        <v>9769</v>
      </c>
      <c r="D6567" t="s">
        <v>9770</v>
      </c>
      <c r="E6567" t="s">
        <v>9771</v>
      </c>
      <c r="F6567" t="s">
        <v>9772</v>
      </c>
      <c r="G6567" t="s">
        <v>9772</v>
      </c>
      <c r="H6567" t="s">
        <v>16319</v>
      </c>
      <c r="I6567" t="s">
        <v>19570</v>
      </c>
      <c r="J6567" t="s">
        <v>19571</v>
      </c>
      <c r="K6567" t="s">
        <v>19754</v>
      </c>
      <c r="L6567" t="s">
        <v>26137</v>
      </c>
    </row>
    <row r="6568" spans="1:12" x14ac:dyDescent="0.4">
      <c r="A6568" t="s">
        <v>6530</v>
      </c>
      <c r="B6568" t="s">
        <v>9768</v>
      </c>
      <c r="C6568" t="s">
        <v>9769</v>
      </c>
      <c r="D6568" t="s">
        <v>9770</v>
      </c>
      <c r="E6568" t="s">
        <v>9771</v>
      </c>
      <c r="F6568" t="s">
        <v>9772</v>
      </c>
      <c r="G6568" t="s">
        <v>9772</v>
      </c>
      <c r="H6568" t="s">
        <v>16320</v>
      </c>
      <c r="I6568" t="s">
        <v>19570</v>
      </c>
      <c r="J6568" t="s">
        <v>19571</v>
      </c>
      <c r="K6568" t="s">
        <v>19809</v>
      </c>
      <c r="L6568" t="s">
        <v>26138</v>
      </c>
    </row>
    <row r="6569" spans="1:12" x14ac:dyDescent="0.4">
      <c r="A6569" t="s">
        <v>6531</v>
      </c>
      <c r="B6569" t="s">
        <v>9768</v>
      </c>
      <c r="C6569" t="s">
        <v>9769</v>
      </c>
      <c r="D6569" t="s">
        <v>9770</v>
      </c>
      <c r="E6569" t="s">
        <v>9771</v>
      </c>
      <c r="F6569" t="s">
        <v>9772</v>
      </c>
      <c r="G6569" t="s">
        <v>9772</v>
      </c>
      <c r="H6569" t="s">
        <v>16321</v>
      </c>
      <c r="I6569" t="s">
        <v>19570</v>
      </c>
      <c r="J6569" t="s">
        <v>19571</v>
      </c>
      <c r="K6569" t="s">
        <v>19606</v>
      </c>
      <c r="L6569" t="s">
        <v>26139</v>
      </c>
    </row>
    <row r="6570" spans="1:12" x14ac:dyDescent="0.4">
      <c r="A6570" t="s">
        <v>6532</v>
      </c>
      <c r="B6570" t="s">
        <v>9768</v>
      </c>
      <c r="C6570" t="s">
        <v>9769</v>
      </c>
      <c r="D6570" t="s">
        <v>9770</v>
      </c>
      <c r="E6570" t="s">
        <v>9771</v>
      </c>
      <c r="F6570" t="s">
        <v>9772</v>
      </c>
      <c r="G6570" t="s">
        <v>9772</v>
      </c>
      <c r="H6570" t="s">
        <v>16322</v>
      </c>
      <c r="I6570" t="s">
        <v>19570</v>
      </c>
      <c r="J6570" t="s">
        <v>19571</v>
      </c>
      <c r="K6570" t="s">
        <v>19689</v>
      </c>
      <c r="L6570" t="s">
        <v>26140</v>
      </c>
    </row>
    <row r="6571" spans="1:12" x14ac:dyDescent="0.4">
      <c r="A6571" t="s">
        <v>6533</v>
      </c>
      <c r="B6571" t="s">
        <v>9768</v>
      </c>
      <c r="C6571" t="s">
        <v>9769</v>
      </c>
      <c r="D6571" t="s">
        <v>9770</v>
      </c>
      <c r="E6571" t="s">
        <v>9771</v>
      </c>
      <c r="F6571" t="s">
        <v>9772</v>
      </c>
      <c r="G6571" t="s">
        <v>9772</v>
      </c>
      <c r="H6571" t="s">
        <v>16323</v>
      </c>
      <c r="I6571" t="s">
        <v>19570</v>
      </c>
      <c r="J6571" t="s">
        <v>19571</v>
      </c>
      <c r="K6571" t="s">
        <v>19743</v>
      </c>
      <c r="L6571" t="s">
        <v>26141</v>
      </c>
    </row>
    <row r="6572" spans="1:12" x14ac:dyDescent="0.4">
      <c r="A6572" t="s">
        <v>6534</v>
      </c>
      <c r="B6572" t="s">
        <v>9768</v>
      </c>
      <c r="C6572" t="s">
        <v>9769</v>
      </c>
      <c r="D6572" t="s">
        <v>9770</v>
      </c>
      <c r="E6572" t="s">
        <v>9771</v>
      </c>
      <c r="F6572" t="s">
        <v>9772</v>
      </c>
      <c r="G6572" t="s">
        <v>9772</v>
      </c>
      <c r="H6572" t="s">
        <v>16324</v>
      </c>
      <c r="I6572" t="s">
        <v>19570</v>
      </c>
      <c r="J6572" t="s">
        <v>19571</v>
      </c>
      <c r="K6572" t="s">
        <v>19784</v>
      </c>
      <c r="L6572" t="s">
        <v>26142</v>
      </c>
    </row>
    <row r="6573" spans="1:12" x14ac:dyDescent="0.4">
      <c r="A6573" t="s">
        <v>6535</v>
      </c>
      <c r="B6573" t="s">
        <v>9768</v>
      </c>
      <c r="C6573" t="s">
        <v>9769</v>
      </c>
      <c r="D6573" t="s">
        <v>9770</v>
      </c>
      <c r="E6573" t="s">
        <v>9771</v>
      </c>
      <c r="F6573" t="s">
        <v>9772</v>
      </c>
      <c r="G6573" t="s">
        <v>9772</v>
      </c>
      <c r="H6573" t="s">
        <v>16325</v>
      </c>
      <c r="I6573" t="s">
        <v>19570</v>
      </c>
      <c r="J6573" t="s">
        <v>19571</v>
      </c>
      <c r="K6573" t="s">
        <v>19775</v>
      </c>
      <c r="L6573" t="s">
        <v>25666</v>
      </c>
    </row>
    <row r="6574" spans="1:12" x14ac:dyDescent="0.4">
      <c r="A6574" t="s">
        <v>6536</v>
      </c>
      <c r="B6574" t="s">
        <v>9768</v>
      </c>
      <c r="C6574" t="s">
        <v>9769</v>
      </c>
      <c r="D6574" t="s">
        <v>9770</v>
      </c>
      <c r="E6574" t="s">
        <v>9771</v>
      </c>
      <c r="F6574" t="s">
        <v>9772</v>
      </c>
      <c r="G6574" t="s">
        <v>9772</v>
      </c>
      <c r="H6574" t="s">
        <v>16326</v>
      </c>
      <c r="I6574" t="s">
        <v>19570</v>
      </c>
      <c r="J6574" t="s">
        <v>19571</v>
      </c>
      <c r="K6574" t="s">
        <v>19804</v>
      </c>
      <c r="L6574" t="s">
        <v>26143</v>
      </c>
    </row>
    <row r="6575" spans="1:12" x14ac:dyDescent="0.4">
      <c r="A6575" t="s">
        <v>6537</v>
      </c>
      <c r="B6575" t="s">
        <v>9768</v>
      </c>
      <c r="C6575" t="s">
        <v>9769</v>
      </c>
      <c r="D6575" t="s">
        <v>9770</v>
      </c>
      <c r="E6575" t="s">
        <v>9771</v>
      </c>
      <c r="F6575" t="s">
        <v>9772</v>
      </c>
      <c r="G6575" t="s">
        <v>9772</v>
      </c>
      <c r="H6575" t="s">
        <v>16327</v>
      </c>
      <c r="I6575" t="s">
        <v>19570</v>
      </c>
      <c r="J6575" t="s">
        <v>19571</v>
      </c>
      <c r="K6575" t="s">
        <v>19761</v>
      </c>
      <c r="L6575" t="s">
        <v>26144</v>
      </c>
    </row>
    <row r="6576" spans="1:12" x14ac:dyDescent="0.4">
      <c r="A6576" t="s">
        <v>6538</v>
      </c>
      <c r="B6576" t="s">
        <v>9768</v>
      </c>
      <c r="C6576" t="s">
        <v>9769</v>
      </c>
      <c r="D6576" t="s">
        <v>9770</v>
      </c>
      <c r="E6576" t="s">
        <v>9771</v>
      </c>
      <c r="F6576" t="s">
        <v>9772</v>
      </c>
      <c r="G6576" t="s">
        <v>9772</v>
      </c>
      <c r="H6576" t="s">
        <v>16328</v>
      </c>
      <c r="I6576" t="s">
        <v>19570</v>
      </c>
      <c r="J6576" t="s">
        <v>19571</v>
      </c>
      <c r="K6576" t="s">
        <v>19733</v>
      </c>
      <c r="L6576" t="s">
        <v>26145</v>
      </c>
    </row>
    <row r="6577" spans="1:12" x14ac:dyDescent="0.4">
      <c r="A6577" t="s">
        <v>6539</v>
      </c>
      <c r="B6577" t="s">
        <v>9768</v>
      </c>
      <c r="C6577" t="s">
        <v>9769</v>
      </c>
      <c r="D6577" t="s">
        <v>9770</v>
      </c>
      <c r="E6577" t="s">
        <v>9771</v>
      </c>
      <c r="F6577" t="s">
        <v>9772</v>
      </c>
      <c r="G6577" t="s">
        <v>9772</v>
      </c>
      <c r="H6577" t="s">
        <v>16329</v>
      </c>
      <c r="I6577" t="s">
        <v>19570</v>
      </c>
      <c r="J6577" t="s">
        <v>19571</v>
      </c>
      <c r="K6577" t="s">
        <v>19690</v>
      </c>
      <c r="L6577" t="s">
        <v>26146</v>
      </c>
    </row>
    <row r="6578" spans="1:12" x14ac:dyDescent="0.4">
      <c r="A6578" t="s">
        <v>6540</v>
      </c>
      <c r="B6578" t="s">
        <v>9768</v>
      </c>
      <c r="C6578" t="s">
        <v>9769</v>
      </c>
      <c r="D6578" t="s">
        <v>9770</v>
      </c>
      <c r="E6578" t="s">
        <v>9771</v>
      </c>
      <c r="F6578" t="s">
        <v>9772</v>
      </c>
      <c r="G6578" t="s">
        <v>9772</v>
      </c>
      <c r="H6578" t="s">
        <v>16330</v>
      </c>
      <c r="I6578" t="s">
        <v>19570</v>
      </c>
      <c r="J6578" t="s">
        <v>19571</v>
      </c>
      <c r="K6578" t="s">
        <v>19744</v>
      </c>
      <c r="L6578" t="s">
        <v>26147</v>
      </c>
    </row>
    <row r="6579" spans="1:12" x14ac:dyDescent="0.4">
      <c r="A6579" t="s">
        <v>6541</v>
      </c>
      <c r="B6579" t="s">
        <v>9768</v>
      </c>
      <c r="C6579" t="s">
        <v>9769</v>
      </c>
      <c r="D6579" t="s">
        <v>9770</v>
      </c>
      <c r="E6579" t="s">
        <v>9771</v>
      </c>
      <c r="F6579" t="s">
        <v>9772</v>
      </c>
      <c r="G6579" t="s">
        <v>9772</v>
      </c>
      <c r="H6579" t="s">
        <v>16331</v>
      </c>
      <c r="I6579" t="s">
        <v>19570</v>
      </c>
      <c r="J6579" t="s">
        <v>19571</v>
      </c>
      <c r="K6579" t="s">
        <v>19639</v>
      </c>
      <c r="L6579" t="s">
        <v>26148</v>
      </c>
    </row>
    <row r="6580" spans="1:12" x14ac:dyDescent="0.4">
      <c r="A6580" t="s">
        <v>6542</v>
      </c>
      <c r="B6580" t="s">
        <v>9768</v>
      </c>
      <c r="C6580" t="s">
        <v>9769</v>
      </c>
      <c r="D6580" t="s">
        <v>9770</v>
      </c>
      <c r="E6580" t="s">
        <v>9771</v>
      </c>
      <c r="F6580" t="s">
        <v>9772</v>
      </c>
      <c r="G6580" t="s">
        <v>9772</v>
      </c>
      <c r="H6580" t="s">
        <v>16332</v>
      </c>
      <c r="I6580" t="s">
        <v>19570</v>
      </c>
      <c r="J6580" t="s">
        <v>19571</v>
      </c>
      <c r="K6580" t="s">
        <v>19746</v>
      </c>
      <c r="L6580" t="s">
        <v>26149</v>
      </c>
    </row>
    <row r="6581" spans="1:12" x14ac:dyDescent="0.4">
      <c r="A6581" t="s">
        <v>6543</v>
      </c>
      <c r="B6581" t="s">
        <v>9768</v>
      </c>
      <c r="C6581" t="s">
        <v>9769</v>
      </c>
      <c r="D6581" t="s">
        <v>9770</v>
      </c>
      <c r="E6581" t="s">
        <v>9771</v>
      </c>
      <c r="F6581" t="s">
        <v>9772</v>
      </c>
      <c r="G6581" t="s">
        <v>9772</v>
      </c>
      <c r="H6581" t="s">
        <v>16333</v>
      </c>
      <c r="I6581" t="s">
        <v>19570</v>
      </c>
      <c r="J6581" t="s">
        <v>19571</v>
      </c>
      <c r="K6581" t="s">
        <v>19592</v>
      </c>
      <c r="L6581" t="s">
        <v>26150</v>
      </c>
    </row>
    <row r="6582" spans="1:12" x14ac:dyDescent="0.4">
      <c r="A6582" t="s">
        <v>6544</v>
      </c>
      <c r="B6582" t="s">
        <v>9768</v>
      </c>
      <c r="C6582" t="s">
        <v>9769</v>
      </c>
      <c r="D6582" t="s">
        <v>9770</v>
      </c>
      <c r="E6582" t="s">
        <v>9771</v>
      </c>
      <c r="F6582" t="s">
        <v>9772</v>
      </c>
      <c r="G6582" t="s">
        <v>9772</v>
      </c>
      <c r="H6582" t="s">
        <v>16334</v>
      </c>
      <c r="I6582" t="s">
        <v>19570</v>
      </c>
      <c r="J6582" t="s">
        <v>19571</v>
      </c>
      <c r="K6582" t="s">
        <v>19687</v>
      </c>
      <c r="L6582" t="s">
        <v>26151</v>
      </c>
    </row>
    <row r="6583" spans="1:12" x14ac:dyDescent="0.4">
      <c r="A6583" t="s">
        <v>6545</v>
      </c>
      <c r="B6583" t="s">
        <v>9768</v>
      </c>
      <c r="C6583" t="s">
        <v>9769</v>
      </c>
      <c r="D6583" t="s">
        <v>9770</v>
      </c>
      <c r="E6583" t="s">
        <v>9771</v>
      </c>
      <c r="F6583" t="s">
        <v>9772</v>
      </c>
      <c r="G6583" t="s">
        <v>9772</v>
      </c>
      <c r="H6583" t="s">
        <v>16335</v>
      </c>
      <c r="I6583" t="s">
        <v>19570</v>
      </c>
      <c r="J6583" t="s">
        <v>19571</v>
      </c>
      <c r="K6583" t="s">
        <v>19747</v>
      </c>
      <c r="L6583" t="s">
        <v>26152</v>
      </c>
    </row>
    <row r="6584" spans="1:12" x14ac:dyDescent="0.4">
      <c r="A6584" t="s">
        <v>6546</v>
      </c>
      <c r="B6584" t="s">
        <v>9768</v>
      </c>
      <c r="C6584" t="s">
        <v>9769</v>
      </c>
      <c r="D6584" t="s">
        <v>9770</v>
      </c>
      <c r="E6584" t="s">
        <v>9771</v>
      </c>
      <c r="F6584" t="s">
        <v>9772</v>
      </c>
      <c r="G6584" t="s">
        <v>9772</v>
      </c>
      <c r="H6584" t="s">
        <v>16336</v>
      </c>
      <c r="I6584" t="s">
        <v>19570</v>
      </c>
      <c r="J6584" t="s">
        <v>19571</v>
      </c>
      <c r="K6584" t="s">
        <v>19606</v>
      </c>
      <c r="L6584" t="s">
        <v>26153</v>
      </c>
    </row>
    <row r="6585" spans="1:12" x14ac:dyDescent="0.4">
      <c r="A6585" t="s">
        <v>6547</v>
      </c>
      <c r="B6585" t="s">
        <v>9768</v>
      </c>
      <c r="C6585" t="s">
        <v>9769</v>
      </c>
      <c r="D6585" t="s">
        <v>9770</v>
      </c>
      <c r="E6585" t="s">
        <v>9771</v>
      </c>
      <c r="F6585" t="s">
        <v>9772</v>
      </c>
      <c r="G6585" t="s">
        <v>9772</v>
      </c>
      <c r="H6585" t="s">
        <v>16337</v>
      </c>
      <c r="I6585" t="s">
        <v>19570</v>
      </c>
      <c r="J6585" t="s">
        <v>19571</v>
      </c>
      <c r="K6585" t="s">
        <v>19730</v>
      </c>
      <c r="L6585" t="s">
        <v>26154</v>
      </c>
    </row>
    <row r="6586" spans="1:12" x14ac:dyDescent="0.4">
      <c r="A6586" t="s">
        <v>6548</v>
      </c>
      <c r="B6586" t="s">
        <v>9768</v>
      </c>
      <c r="C6586" t="s">
        <v>9769</v>
      </c>
      <c r="D6586" t="s">
        <v>9770</v>
      </c>
      <c r="E6586" t="s">
        <v>9771</v>
      </c>
      <c r="F6586" t="s">
        <v>9772</v>
      </c>
      <c r="G6586" t="s">
        <v>9772</v>
      </c>
      <c r="H6586" t="s">
        <v>16338</v>
      </c>
      <c r="I6586" t="s">
        <v>19570</v>
      </c>
      <c r="J6586" t="s">
        <v>19571</v>
      </c>
      <c r="K6586" t="s">
        <v>19807</v>
      </c>
      <c r="L6586" t="s">
        <v>26155</v>
      </c>
    </row>
    <row r="6587" spans="1:12" x14ac:dyDescent="0.4">
      <c r="A6587" t="s">
        <v>6549</v>
      </c>
      <c r="B6587" t="s">
        <v>9768</v>
      </c>
      <c r="C6587" t="s">
        <v>9769</v>
      </c>
      <c r="D6587" t="s">
        <v>9770</v>
      </c>
      <c r="E6587" t="s">
        <v>9771</v>
      </c>
      <c r="F6587" t="s">
        <v>9772</v>
      </c>
      <c r="G6587" t="s">
        <v>9772</v>
      </c>
      <c r="H6587" t="s">
        <v>16339</v>
      </c>
      <c r="I6587" t="s">
        <v>19570</v>
      </c>
      <c r="J6587" t="s">
        <v>19571</v>
      </c>
      <c r="K6587" t="s">
        <v>19598</v>
      </c>
      <c r="L6587" t="s">
        <v>26156</v>
      </c>
    </row>
    <row r="6588" spans="1:12" x14ac:dyDescent="0.4">
      <c r="A6588" t="s">
        <v>6550</v>
      </c>
      <c r="B6588" t="s">
        <v>9768</v>
      </c>
      <c r="C6588" t="s">
        <v>9769</v>
      </c>
      <c r="D6588" t="s">
        <v>9770</v>
      </c>
      <c r="E6588" t="s">
        <v>9771</v>
      </c>
      <c r="F6588" t="s">
        <v>9772</v>
      </c>
      <c r="G6588" t="s">
        <v>9772</v>
      </c>
      <c r="H6588" t="s">
        <v>16340</v>
      </c>
      <c r="I6588" t="s">
        <v>19570</v>
      </c>
      <c r="J6588" t="s">
        <v>19571</v>
      </c>
      <c r="K6588" t="s">
        <v>19798</v>
      </c>
      <c r="L6588" t="s">
        <v>26157</v>
      </c>
    </row>
    <row r="6589" spans="1:12" x14ac:dyDescent="0.4">
      <c r="A6589" t="s">
        <v>6551</v>
      </c>
      <c r="B6589" t="s">
        <v>9768</v>
      </c>
      <c r="C6589" t="s">
        <v>9769</v>
      </c>
      <c r="D6589" t="s">
        <v>9770</v>
      </c>
      <c r="E6589" t="s">
        <v>9771</v>
      </c>
      <c r="F6589" t="s">
        <v>9772</v>
      </c>
      <c r="G6589" t="s">
        <v>9772</v>
      </c>
      <c r="H6589" t="s">
        <v>16341</v>
      </c>
      <c r="I6589" t="s">
        <v>19570</v>
      </c>
      <c r="J6589" t="s">
        <v>19571</v>
      </c>
      <c r="K6589" t="s">
        <v>19725</v>
      </c>
      <c r="L6589" t="s">
        <v>26158</v>
      </c>
    </row>
    <row r="6590" spans="1:12" x14ac:dyDescent="0.4">
      <c r="A6590" t="s">
        <v>6552</v>
      </c>
      <c r="B6590" t="s">
        <v>9768</v>
      </c>
      <c r="C6590" t="s">
        <v>9769</v>
      </c>
      <c r="D6590" t="s">
        <v>9770</v>
      </c>
      <c r="E6590" t="s">
        <v>9771</v>
      </c>
      <c r="F6590" t="s">
        <v>9772</v>
      </c>
      <c r="G6590" t="s">
        <v>9772</v>
      </c>
      <c r="H6590" t="s">
        <v>16342</v>
      </c>
      <c r="I6590" t="s">
        <v>19570</v>
      </c>
      <c r="J6590" t="s">
        <v>19571</v>
      </c>
      <c r="K6590" t="s">
        <v>19712</v>
      </c>
      <c r="L6590" t="s">
        <v>26159</v>
      </c>
    </row>
    <row r="6591" spans="1:12" x14ac:dyDescent="0.4">
      <c r="A6591" t="s">
        <v>6553</v>
      </c>
      <c r="B6591" t="s">
        <v>9768</v>
      </c>
      <c r="C6591" t="s">
        <v>9769</v>
      </c>
      <c r="D6591" t="s">
        <v>9770</v>
      </c>
      <c r="E6591" t="s">
        <v>9771</v>
      </c>
      <c r="F6591" t="s">
        <v>9772</v>
      </c>
      <c r="G6591" t="s">
        <v>9772</v>
      </c>
      <c r="H6591" t="s">
        <v>16343</v>
      </c>
      <c r="I6591" t="s">
        <v>19570</v>
      </c>
      <c r="J6591" t="s">
        <v>19571</v>
      </c>
      <c r="K6591" t="s">
        <v>19657</v>
      </c>
      <c r="L6591" t="s">
        <v>26160</v>
      </c>
    </row>
    <row r="6592" spans="1:12" x14ac:dyDescent="0.4">
      <c r="A6592" t="s">
        <v>6554</v>
      </c>
      <c r="B6592" t="s">
        <v>9768</v>
      </c>
      <c r="C6592" t="s">
        <v>9769</v>
      </c>
      <c r="D6592" t="s">
        <v>9770</v>
      </c>
      <c r="E6592" t="s">
        <v>9771</v>
      </c>
      <c r="F6592" t="s">
        <v>9772</v>
      </c>
      <c r="G6592" t="s">
        <v>9772</v>
      </c>
      <c r="H6592" t="s">
        <v>16344</v>
      </c>
      <c r="I6592" t="s">
        <v>19570</v>
      </c>
      <c r="J6592" t="s">
        <v>19571</v>
      </c>
      <c r="K6592" t="s">
        <v>19667</v>
      </c>
      <c r="L6592" t="s">
        <v>26161</v>
      </c>
    </row>
    <row r="6593" spans="1:12" x14ac:dyDescent="0.4">
      <c r="A6593" t="s">
        <v>6555</v>
      </c>
      <c r="B6593" t="s">
        <v>9768</v>
      </c>
      <c r="C6593" t="s">
        <v>9769</v>
      </c>
      <c r="D6593" t="s">
        <v>9770</v>
      </c>
      <c r="E6593" t="s">
        <v>9771</v>
      </c>
      <c r="F6593" t="s">
        <v>9772</v>
      </c>
      <c r="G6593" t="s">
        <v>9772</v>
      </c>
      <c r="H6593" t="s">
        <v>16345</v>
      </c>
      <c r="I6593" t="s">
        <v>19570</v>
      </c>
      <c r="J6593" t="s">
        <v>19571</v>
      </c>
      <c r="K6593" t="s">
        <v>19668</v>
      </c>
      <c r="L6593" t="s">
        <v>26162</v>
      </c>
    </row>
    <row r="6594" spans="1:12" x14ac:dyDescent="0.4">
      <c r="A6594" t="s">
        <v>6556</v>
      </c>
      <c r="B6594" t="s">
        <v>9768</v>
      </c>
      <c r="C6594" t="s">
        <v>9769</v>
      </c>
      <c r="D6594" t="s">
        <v>9770</v>
      </c>
      <c r="E6594" t="s">
        <v>9771</v>
      </c>
      <c r="F6594" t="s">
        <v>9772</v>
      </c>
      <c r="G6594" t="s">
        <v>9772</v>
      </c>
      <c r="H6594" t="s">
        <v>16346</v>
      </c>
      <c r="I6594" t="s">
        <v>19570</v>
      </c>
      <c r="J6594" t="s">
        <v>19571</v>
      </c>
      <c r="K6594" t="s">
        <v>19686</v>
      </c>
      <c r="L6594" t="s">
        <v>26163</v>
      </c>
    </row>
    <row r="6595" spans="1:12" x14ac:dyDescent="0.4">
      <c r="A6595" t="s">
        <v>6557</v>
      </c>
      <c r="B6595" t="s">
        <v>9768</v>
      </c>
      <c r="C6595" t="s">
        <v>9769</v>
      </c>
      <c r="D6595" t="s">
        <v>9770</v>
      </c>
      <c r="E6595" t="s">
        <v>9771</v>
      </c>
      <c r="F6595" t="s">
        <v>9772</v>
      </c>
      <c r="G6595" t="s">
        <v>9772</v>
      </c>
      <c r="H6595" t="s">
        <v>16347</v>
      </c>
      <c r="I6595" t="s">
        <v>19570</v>
      </c>
      <c r="J6595" t="s">
        <v>19571</v>
      </c>
      <c r="K6595" t="s">
        <v>19669</v>
      </c>
      <c r="L6595" t="s">
        <v>26164</v>
      </c>
    </row>
    <row r="6596" spans="1:12" x14ac:dyDescent="0.4">
      <c r="A6596" t="s">
        <v>6558</v>
      </c>
      <c r="B6596" t="s">
        <v>9768</v>
      </c>
      <c r="C6596" t="s">
        <v>9769</v>
      </c>
      <c r="D6596" t="s">
        <v>9770</v>
      </c>
      <c r="E6596" t="s">
        <v>9771</v>
      </c>
      <c r="F6596" t="s">
        <v>9772</v>
      </c>
      <c r="G6596" t="s">
        <v>9772</v>
      </c>
      <c r="H6596" t="s">
        <v>16348</v>
      </c>
      <c r="I6596" t="s">
        <v>19570</v>
      </c>
      <c r="J6596" t="s">
        <v>19571</v>
      </c>
      <c r="K6596" t="s">
        <v>19737</v>
      </c>
      <c r="L6596" t="s">
        <v>25695</v>
      </c>
    </row>
    <row r="6597" spans="1:12" x14ac:dyDescent="0.4">
      <c r="A6597" t="s">
        <v>6559</v>
      </c>
      <c r="B6597" t="s">
        <v>9768</v>
      </c>
      <c r="C6597" t="s">
        <v>9769</v>
      </c>
      <c r="D6597" t="s">
        <v>9770</v>
      </c>
      <c r="E6597" t="s">
        <v>9771</v>
      </c>
      <c r="F6597" t="s">
        <v>9772</v>
      </c>
      <c r="G6597" t="s">
        <v>9772</v>
      </c>
      <c r="H6597" t="s">
        <v>16349</v>
      </c>
      <c r="I6597" t="s">
        <v>19570</v>
      </c>
      <c r="J6597" t="s">
        <v>19571</v>
      </c>
      <c r="K6597" t="s">
        <v>19687</v>
      </c>
      <c r="L6597" t="s">
        <v>26165</v>
      </c>
    </row>
    <row r="6598" spans="1:12" x14ac:dyDescent="0.4">
      <c r="A6598" t="s">
        <v>6560</v>
      </c>
      <c r="B6598" t="s">
        <v>9768</v>
      </c>
      <c r="C6598" t="s">
        <v>9769</v>
      </c>
      <c r="D6598" t="s">
        <v>9770</v>
      </c>
      <c r="E6598" t="s">
        <v>9771</v>
      </c>
      <c r="F6598" t="s">
        <v>9772</v>
      </c>
      <c r="G6598" t="s">
        <v>9772</v>
      </c>
      <c r="H6598" t="s">
        <v>16350</v>
      </c>
      <c r="I6598" t="s">
        <v>19570</v>
      </c>
      <c r="J6598" t="s">
        <v>19571</v>
      </c>
      <c r="K6598" t="s">
        <v>19707</v>
      </c>
      <c r="L6598" t="s">
        <v>26166</v>
      </c>
    </row>
    <row r="6599" spans="1:12" x14ac:dyDescent="0.4">
      <c r="A6599" t="s">
        <v>6561</v>
      </c>
      <c r="B6599" t="s">
        <v>9768</v>
      </c>
      <c r="C6599" t="s">
        <v>9769</v>
      </c>
      <c r="D6599" t="s">
        <v>9770</v>
      </c>
      <c r="E6599" t="s">
        <v>9771</v>
      </c>
      <c r="F6599" t="s">
        <v>9772</v>
      </c>
      <c r="G6599" t="s">
        <v>9772</v>
      </c>
      <c r="H6599" t="s">
        <v>16351</v>
      </c>
      <c r="I6599" t="s">
        <v>19570</v>
      </c>
      <c r="J6599" t="s">
        <v>19571</v>
      </c>
      <c r="K6599" t="s">
        <v>19742</v>
      </c>
      <c r="L6599" t="s">
        <v>26167</v>
      </c>
    </row>
    <row r="6600" spans="1:12" x14ac:dyDescent="0.4">
      <c r="A6600" t="s">
        <v>6562</v>
      </c>
      <c r="B6600" t="s">
        <v>9768</v>
      </c>
      <c r="C6600" t="s">
        <v>9769</v>
      </c>
      <c r="D6600" t="s">
        <v>9770</v>
      </c>
      <c r="E6600" t="s">
        <v>9771</v>
      </c>
      <c r="F6600" t="s">
        <v>9772</v>
      </c>
      <c r="G6600" t="s">
        <v>9772</v>
      </c>
      <c r="H6600" t="s">
        <v>16352</v>
      </c>
      <c r="I6600" t="s">
        <v>19570</v>
      </c>
      <c r="J6600" t="s">
        <v>19571</v>
      </c>
      <c r="K6600" t="s">
        <v>19631</v>
      </c>
      <c r="L6600" t="s">
        <v>26168</v>
      </c>
    </row>
    <row r="6601" spans="1:12" x14ac:dyDescent="0.4">
      <c r="A6601" t="s">
        <v>6563</v>
      </c>
      <c r="B6601" t="s">
        <v>9768</v>
      </c>
      <c r="C6601" t="s">
        <v>9769</v>
      </c>
      <c r="D6601" t="s">
        <v>9770</v>
      </c>
      <c r="E6601" t="s">
        <v>9771</v>
      </c>
      <c r="F6601" t="s">
        <v>9772</v>
      </c>
      <c r="G6601" t="s">
        <v>9772</v>
      </c>
      <c r="H6601" t="s">
        <v>16353</v>
      </c>
      <c r="I6601" t="s">
        <v>19570</v>
      </c>
      <c r="J6601" t="s">
        <v>19571</v>
      </c>
      <c r="K6601" t="s">
        <v>19794</v>
      </c>
      <c r="L6601" t="s">
        <v>26169</v>
      </c>
    </row>
    <row r="6602" spans="1:12" x14ac:dyDescent="0.4">
      <c r="A6602" t="s">
        <v>6564</v>
      </c>
      <c r="B6602" t="s">
        <v>9768</v>
      </c>
      <c r="C6602" t="s">
        <v>9769</v>
      </c>
      <c r="D6602" t="s">
        <v>9770</v>
      </c>
      <c r="E6602" t="s">
        <v>9771</v>
      </c>
      <c r="F6602" t="s">
        <v>9772</v>
      </c>
      <c r="G6602" t="s">
        <v>9772</v>
      </c>
      <c r="H6602" t="s">
        <v>16354</v>
      </c>
      <c r="I6602" t="s">
        <v>19570</v>
      </c>
      <c r="J6602" t="s">
        <v>19571</v>
      </c>
      <c r="K6602" t="s">
        <v>19579</v>
      </c>
      <c r="L6602" t="s">
        <v>26170</v>
      </c>
    </row>
    <row r="6603" spans="1:12" x14ac:dyDescent="0.4">
      <c r="A6603" t="s">
        <v>6565</v>
      </c>
      <c r="B6603" t="s">
        <v>9768</v>
      </c>
      <c r="C6603" t="s">
        <v>9769</v>
      </c>
      <c r="D6603" t="s">
        <v>9770</v>
      </c>
      <c r="E6603" t="s">
        <v>9771</v>
      </c>
      <c r="F6603" t="s">
        <v>9772</v>
      </c>
      <c r="G6603" t="s">
        <v>9772</v>
      </c>
      <c r="H6603" t="s">
        <v>16355</v>
      </c>
      <c r="I6603" t="s">
        <v>19570</v>
      </c>
      <c r="J6603" t="s">
        <v>19571</v>
      </c>
      <c r="K6603" t="s">
        <v>19609</v>
      </c>
      <c r="L6603" t="s">
        <v>26171</v>
      </c>
    </row>
    <row r="6604" spans="1:12" x14ac:dyDescent="0.4">
      <c r="A6604" t="s">
        <v>6566</v>
      </c>
      <c r="B6604" t="s">
        <v>9768</v>
      </c>
      <c r="C6604" t="s">
        <v>9769</v>
      </c>
      <c r="D6604" t="s">
        <v>9770</v>
      </c>
      <c r="E6604" t="s">
        <v>9771</v>
      </c>
      <c r="F6604" t="s">
        <v>9772</v>
      </c>
      <c r="G6604" t="s">
        <v>9772</v>
      </c>
      <c r="H6604" t="s">
        <v>16356</v>
      </c>
      <c r="I6604" t="s">
        <v>19570</v>
      </c>
      <c r="J6604" t="s">
        <v>19571</v>
      </c>
      <c r="K6604" t="s">
        <v>19600</v>
      </c>
      <c r="L6604" t="s">
        <v>26172</v>
      </c>
    </row>
    <row r="6605" spans="1:12" x14ac:dyDescent="0.4">
      <c r="A6605" t="s">
        <v>6567</v>
      </c>
      <c r="B6605" t="s">
        <v>9768</v>
      </c>
      <c r="C6605" t="s">
        <v>9769</v>
      </c>
      <c r="D6605" t="s">
        <v>9770</v>
      </c>
      <c r="E6605" t="s">
        <v>9771</v>
      </c>
      <c r="F6605" t="s">
        <v>9772</v>
      </c>
      <c r="G6605" t="s">
        <v>9772</v>
      </c>
      <c r="H6605" t="s">
        <v>16357</v>
      </c>
      <c r="I6605" t="s">
        <v>19570</v>
      </c>
      <c r="J6605" t="s">
        <v>19571</v>
      </c>
      <c r="K6605" t="s">
        <v>19763</v>
      </c>
      <c r="L6605" t="s">
        <v>26173</v>
      </c>
    </row>
    <row r="6606" spans="1:12" x14ac:dyDescent="0.4">
      <c r="A6606" t="s">
        <v>6568</v>
      </c>
      <c r="B6606" t="s">
        <v>9768</v>
      </c>
      <c r="C6606" t="s">
        <v>9769</v>
      </c>
      <c r="D6606" t="s">
        <v>9770</v>
      </c>
      <c r="E6606" t="s">
        <v>9771</v>
      </c>
      <c r="F6606" t="s">
        <v>9772</v>
      </c>
      <c r="G6606" t="s">
        <v>9772</v>
      </c>
      <c r="H6606" t="s">
        <v>16358</v>
      </c>
      <c r="I6606" t="s">
        <v>19570</v>
      </c>
      <c r="J6606" t="s">
        <v>19571</v>
      </c>
      <c r="K6606" t="s">
        <v>19821</v>
      </c>
      <c r="L6606" t="s">
        <v>26174</v>
      </c>
    </row>
    <row r="6607" spans="1:12" x14ac:dyDescent="0.4">
      <c r="A6607" t="s">
        <v>6569</v>
      </c>
      <c r="B6607" t="s">
        <v>9768</v>
      </c>
      <c r="C6607" t="s">
        <v>9769</v>
      </c>
      <c r="D6607" t="s">
        <v>9770</v>
      </c>
      <c r="E6607" t="s">
        <v>9771</v>
      </c>
      <c r="F6607" t="s">
        <v>9772</v>
      </c>
      <c r="G6607" t="s">
        <v>9772</v>
      </c>
      <c r="H6607" t="s">
        <v>16359</v>
      </c>
      <c r="I6607" t="s">
        <v>19570</v>
      </c>
      <c r="J6607" t="s">
        <v>19571</v>
      </c>
      <c r="K6607" t="s">
        <v>19727</v>
      </c>
      <c r="L6607" t="s">
        <v>26175</v>
      </c>
    </row>
    <row r="6608" spans="1:12" x14ac:dyDescent="0.4">
      <c r="A6608" t="s">
        <v>6570</v>
      </c>
      <c r="B6608" t="s">
        <v>9768</v>
      </c>
      <c r="C6608" t="s">
        <v>9769</v>
      </c>
      <c r="D6608" t="s">
        <v>9770</v>
      </c>
      <c r="E6608" t="s">
        <v>9771</v>
      </c>
      <c r="F6608" t="s">
        <v>9772</v>
      </c>
      <c r="G6608" t="s">
        <v>9772</v>
      </c>
      <c r="H6608" t="s">
        <v>16360</v>
      </c>
      <c r="I6608" t="s">
        <v>19570</v>
      </c>
      <c r="J6608" t="s">
        <v>19571</v>
      </c>
      <c r="K6608" t="s">
        <v>19819</v>
      </c>
      <c r="L6608" t="s">
        <v>26176</v>
      </c>
    </row>
    <row r="6609" spans="1:12" x14ac:dyDescent="0.4">
      <c r="A6609" t="s">
        <v>6571</v>
      </c>
      <c r="B6609" t="s">
        <v>9768</v>
      </c>
      <c r="C6609" t="s">
        <v>9769</v>
      </c>
      <c r="D6609" t="s">
        <v>9770</v>
      </c>
      <c r="E6609" t="s">
        <v>9771</v>
      </c>
      <c r="F6609" t="s">
        <v>9772</v>
      </c>
      <c r="G6609" t="s">
        <v>9772</v>
      </c>
      <c r="H6609" t="s">
        <v>16361</v>
      </c>
      <c r="I6609" t="s">
        <v>19570</v>
      </c>
      <c r="J6609" t="s">
        <v>19571</v>
      </c>
      <c r="K6609" t="s">
        <v>19826</v>
      </c>
      <c r="L6609" t="s">
        <v>26177</v>
      </c>
    </row>
    <row r="6610" spans="1:12" x14ac:dyDescent="0.4">
      <c r="A6610" t="s">
        <v>6572</v>
      </c>
      <c r="B6610" t="s">
        <v>9768</v>
      </c>
      <c r="C6610" t="s">
        <v>9769</v>
      </c>
      <c r="D6610" t="s">
        <v>9770</v>
      </c>
      <c r="E6610" t="s">
        <v>9771</v>
      </c>
      <c r="F6610" t="s">
        <v>9772</v>
      </c>
      <c r="G6610" t="s">
        <v>9772</v>
      </c>
      <c r="H6610" t="s">
        <v>16362</v>
      </c>
      <c r="I6610" t="s">
        <v>19570</v>
      </c>
      <c r="J6610" t="s">
        <v>19571</v>
      </c>
      <c r="K6610" t="s">
        <v>19801</v>
      </c>
      <c r="L6610" t="s">
        <v>26178</v>
      </c>
    </row>
    <row r="6611" spans="1:12" x14ac:dyDescent="0.4">
      <c r="A6611" t="s">
        <v>6573</v>
      </c>
      <c r="B6611" t="s">
        <v>9768</v>
      </c>
      <c r="C6611" t="s">
        <v>9769</v>
      </c>
      <c r="D6611" t="s">
        <v>9770</v>
      </c>
      <c r="E6611" t="s">
        <v>9771</v>
      </c>
      <c r="F6611" t="s">
        <v>9772</v>
      </c>
      <c r="G6611" t="s">
        <v>9772</v>
      </c>
      <c r="H6611" t="s">
        <v>16363</v>
      </c>
      <c r="I6611" t="s">
        <v>19570</v>
      </c>
      <c r="J6611" t="s">
        <v>19571</v>
      </c>
      <c r="K6611" t="s">
        <v>19627</v>
      </c>
      <c r="L6611" t="s">
        <v>26179</v>
      </c>
    </row>
    <row r="6612" spans="1:12" x14ac:dyDescent="0.4">
      <c r="A6612" t="s">
        <v>6574</v>
      </c>
      <c r="B6612" t="s">
        <v>9768</v>
      </c>
      <c r="C6612" t="s">
        <v>9769</v>
      </c>
      <c r="D6612" t="s">
        <v>9770</v>
      </c>
      <c r="E6612" t="s">
        <v>9771</v>
      </c>
      <c r="F6612" t="s">
        <v>9772</v>
      </c>
      <c r="G6612" t="s">
        <v>9772</v>
      </c>
      <c r="H6612" t="s">
        <v>16364</v>
      </c>
      <c r="I6612" t="s">
        <v>19570</v>
      </c>
      <c r="J6612" t="s">
        <v>19571</v>
      </c>
      <c r="K6612" t="s">
        <v>19782</v>
      </c>
      <c r="L6612" t="s">
        <v>26180</v>
      </c>
    </row>
    <row r="6613" spans="1:12" x14ac:dyDescent="0.4">
      <c r="A6613" t="s">
        <v>6575</v>
      </c>
      <c r="B6613" t="s">
        <v>9768</v>
      </c>
      <c r="C6613" t="s">
        <v>9769</v>
      </c>
      <c r="D6613" t="s">
        <v>9770</v>
      </c>
      <c r="E6613" t="s">
        <v>9771</v>
      </c>
      <c r="F6613" t="s">
        <v>9772</v>
      </c>
      <c r="G6613" t="s">
        <v>9772</v>
      </c>
      <c r="H6613" t="s">
        <v>16365</v>
      </c>
      <c r="I6613" t="s">
        <v>19570</v>
      </c>
      <c r="J6613" t="s">
        <v>19571</v>
      </c>
      <c r="K6613" t="s">
        <v>19594</v>
      </c>
      <c r="L6613" t="s">
        <v>26181</v>
      </c>
    </row>
    <row r="6614" spans="1:12" x14ac:dyDescent="0.4">
      <c r="A6614" t="s">
        <v>6576</v>
      </c>
      <c r="B6614" t="s">
        <v>9768</v>
      </c>
      <c r="C6614" t="s">
        <v>9769</v>
      </c>
      <c r="D6614" t="s">
        <v>9770</v>
      </c>
      <c r="E6614" t="s">
        <v>9771</v>
      </c>
      <c r="F6614" t="s">
        <v>9772</v>
      </c>
      <c r="G6614" t="s">
        <v>9772</v>
      </c>
      <c r="H6614" t="s">
        <v>16366</v>
      </c>
      <c r="I6614" t="s">
        <v>19570</v>
      </c>
      <c r="J6614" t="s">
        <v>19571</v>
      </c>
      <c r="K6614" t="s">
        <v>19680</v>
      </c>
      <c r="L6614" t="s">
        <v>26182</v>
      </c>
    </row>
    <row r="6615" spans="1:12" x14ac:dyDescent="0.4">
      <c r="A6615" t="s">
        <v>6577</v>
      </c>
      <c r="B6615" t="s">
        <v>9768</v>
      </c>
      <c r="C6615" t="s">
        <v>9769</v>
      </c>
      <c r="D6615" t="s">
        <v>9770</v>
      </c>
      <c r="E6615" t="s">
        <v>9771</v>
      </c>
      <c r="F6615" t="s">
        <v>9772</v>
      </c>
      <c r="G6615" t="s">
        <v>9772</v>
      </c>
      <c r="H6615" t="s">
        <v>16367</v>
      </c>
      <c r="I6615" t="s">
        <v>19570</v>
      </c>
      <c r="J6615" t="s">
        <v>19571</v>
      </c>
      <c r="K6615" t="s">
        <v>19794</v>
      </c>
      <c r="L6615" t="s">
        <v>26183</v>
      </c>
    </row>
    <row r="6616" spans="1:12" x14ac:dyDescent="0.4">
      <c r="A6616" t="s">
        <v>6578</v>
      </c>
      <c r="B6616" t="s">
        <v>9768</v>
      </c>
      <c r="C6616" t="s">
        <v>9769</v>
      </c>
      <c r="D6616" t="s">
        <v>9770</v>
      </c>
      <c r="E6616" t="s">
        <v>9771</v>
      </c>
      <c r="F6616" t="s">
        <v>9772</v>
      </c>
      <c r="G6616" t="s">
        <v>9772</v>
      </c>
      <c r="H6616" t="s">
        <v>16368</v>
      </c>
      <c r="I6616" t="s">
        <v>19570</v>
      </c>
      <c r="J6616" t="s">
        <v>19571</v>
      </c>
      <c r="K6616" t="s">
        <v>19620</v>
      </c>
      <c r="L6616" t="s">
        <v>26184</v>
      </c>
    </row>
    <row r="6617" spans="1:12" x14ac:dyDescent="0.4">
      <c r="A6617" t="s">
        <v>6579</v>
      </c>
      <c r="B6617" t="s">
        <v>9768</v>
      </c>
      <c r="C6617" t="s">
        <v>9769</v>
      </c>
      <c r="D6617" t="s">
        <v>9770</v>
      </c>
      <c r="E6617" t="s">
        <v>9771</v>
      </c>
      <c r="F6617" t="s">
        <v>9772</v>
      </c>
      <c r="G6617" t="s">
        <v>9772</v>
      </c>
      <c r="H6617" t="s">
        <v>16369</v>
      </c>
      <c r="I6617" t="s">
        <v>19570</v>
      </c>
      <c r="J6617" t="s">
        <v>19571</v>
      </c>
      <c r="K6617" t="s">
        <v>19740</v>
      </c>
      <c r="L6617" t="s">
        <v>26185</v>
      </c>
    </row>
    <row r="6618" spans="1:12" x14ac:dyDescent="0.4">
      <c r="A6618" t="s">
        <v>6580</v>
      </c>
      <c r="B6618" t="s">
        <v>9768</v>
      </c>
      <c r="C6618" t="s">
        <v>9769</v>
      </c>
      <c r="D6618" t="s">
        <v>9770</v>
      </c>
      <c r="E6618" t="s">
        <v>9771</v>
      </c>
      <c r="F6618" t="s">
        <v>9772</v>
      </c>
      <c r="G6618" t="s">
        <v>9772</v>
      </c>
      <c r="H6618" t="s">
        <v>16370</v>
      </c>
      <c r="I6618" t="s">
        <v>19570</v>
      </c>
      <c r="J6618" t="s">
        <v>19571</v>
      </c>
      <c r="K6618" t="s">
        <v>19601</v>
      </c>
      <c r="L6618" t="s">
        <v>26186</v>
      </c>
    </row>
    <row r="6619" spans="1:12" x14ac:dyDescent="0.4">
      <c r="A6619" t="s">
        <v>6581</v>
      </c>
      <c r="B6619" t="s">
        <v>9768</v>
      </c>
      <c r="C6619" t="s">
        <v>9769</v>
      </c>
      <c r="D6619" t="s">
        <v>9770</v>
      </c>
      <c r="E6619" t="s">
        <v>9771</v>
      </c>
      <c r="F6619" t="s">
        <v>9772</v>
      </c>
      <c r="G6619" t="s">
        <v>9772</v>
      </c>
      <c r="H6619" t="s">
        <v>16371</v>
      </c>
      <c r="I6619" t="s">
        <v>19570</v>
      </c>
      <c r="J6619" t="s">
        <v>19571</v>
      </c>
      <c r="K6619" t="s">
        <v>19712</v>
      </c>
      <c r="L6619" t="s">
        <v>26187</v>
      </c>
    </row>
    <row r="6620" spans="1:12" x14ac:dyDescent="0.4">
      <c r="A6620" t="s">
        <v>6582</v>
      </c>
      <c r="B6620" t="s">
        <v>9768</v>
      </c>
      <c r="C6620" t="s">
        <v>9769</v>
      </c>
      <c r="D6620" t="s">
        <v>9770</v>
      </c>
      <c r="E6620" t="s">
        <v>9771</v>
      </c>
      <c r="F6620" t="s">
        <v>9772</v>
      </c>
      <c r="G6620" t="s">
        <v>9772</v>
      </c>
      <c r="H6620" t="s">
        <v>16372</v>
      </c>
      <c r="I6620" t="s">
        <v>19570</v>
      </c>
      <c r="J6620" t="s">
        <v>19571</v>
      </c>
      <c r="K6620" t="s">
        <v>19734</v>
      </c>
      <c r="L6620" t="s">
        <v>26188</v>
      </c>
    </row>
    <row r="6621" spans="1:12" x14ac:dyDescent="0.4">
      <c r="A6621" t="s">
        <v>6583</v>
      </c>
      <c r="B6621" t="s">
        <v>9768</v>
      </c>
      <c r="C6621" t="s">
        <v>9769</v>
      </c>
      <c r="D6621" t="s">
        <v>9770</v>
      </c>
      <c r="E6621" t="s">
        <v>9771</v>
      </c>
      <c r="F6621" t="s">
        <v>9772</v>
      </c>
      <c r="G6621" t="s">
        <v>9772</v>
      </c>
      <c r="H6621" t="s">
        <v>16373</v>
      </c>
      <c r="I6621" t="s">
        <v>19570</v>
      </c>
      <c r="J6621" t="s">
        <v>19571</v>
      </c>
      <c r="K6621" t="s">
        <v>19576</v>
      </c>
      <c r="L6621" t="s">
        <v>26189</v>
      </c>
    </row>
    <row r="6622" spans="1:12" x14ac:dyDescent="0.4">
      <c r="A6622" t="s">
        <v>6584</v>
      </c>
      <c r="B6622" t="s">
        <v>9768</v>
      </c>
      <c r="C6622" t="s">
        <v>9769</v>
      </c>
      <c r="D6622" t="s">
        <v>9770</v>
      </c>
      <c r="E6622" t="s">
        <v>9771</v>
      </c>
      <c r="F6622" t="s">
        <v>9772</v>
      </c>
      <c r="G6622" t="s">
        <v>9772</v>
      </c>
      <c r="H6622" t="s">
        <v>16374</v>
      </c>
      <c r="I6622" t="s">
        <v>19570</v>
      </c>
      <c r="J6622" t="s">
        <v>19571</v>
      </c>
      <c r="K6622" t="s">
        <v>19639</v>
      </c>
      <c r="L6622" t="s">
        <v>26190</v>
      </c>
    </row>
    <row r="6623" spans="1:12" x14ac:dyDescent="0.4">
      <c r="A6623" t="s">
        <v>6585</v>
      </c>
      <c r="B6623" t="s">
        <v>9768</v>
      </c>
      <c r="C6623" t="s">
        <v>9769</v>
      </c>
      <c r="D6623" t="s">
        <v>9770</v>
      </c>
      <c r="E6623" t="s">
        <v>9771</v>
      </c>
      <c r="F6623" t="s">
        <v>9772</v>
      </c>
      <c r="G6623" t="s">
        <v>9772</v>
      </c>
      <c r="H6623" t="s">
        <v>16375</v>
      </c>
      <c r="I6623" t="s">
        <v>19570</v>
      </c>
      <c r="J6623" t="s">
        <v>19571</v>
      </c>
      <c r="K6623" t="s">
        <v>19604</v>
      </c>
      <c r="L6623" t="s">
        <v>26191</v>
      </c>
    </row>
    <row r="6624" spans="1:12" x14ac:dyDescent="0.4">
      <c r="A6624" t="s">
        <v>6586</v>
      </c>
      <c r="B6624" t="s">
        <v>9768</v>
      </c>
      <c r="C6624" t="s">
        <v>9769</v>
      </c>
      <c r="D6624" t="s">
        <v>9770</v>
      </c>
      <c r="E6624" t="s">
        <v>9771</v>
      </c>
      <c r="F6624" t="s">
        <v>9772</v>
      </c>
      <c r="G6624" t="s">
        <v>9772</v>
      </c>
      <c r="H6624" t="s">
        <v>16376</v>
      </c>
      <c r="I6624" t="s">
        <v>19570</v>
      </c>
      <c r="J6624" t="s">
        <v>19571</v>
      </c>
      <c r="K6624" t="s">
        <v>19713</v>
      </c>
      <c r="L6624" t="s">
        <v>26192</v>
      </c>
    </row>
    <row r="6625" spans="1:12" x14ac:dyDescent="0.4">
      <c r="A6625" t="s">
        <v>6587</v>
      </c>
      <c r="B6625" t="s">
        <v>9768</v>
      </c>
      <c r="C6625" t="s">
        <v>9769</v>
      </c>
      <c r="D6625" t="s">
        <v>9770</v>
      </c>
      <c r="E6625" t="s">
        <v>9771</v>
      </c>
      <c r="F6625" t="s">
        <v>9772</v>
      </c>
      <c r="G6625" t="s">
        <v>9772</v>
      </c>
      <c r="H6625" t="s">
        <v>16377</v>
      </c>
      <c r="I6625" t="s">
        <v>19570</v>
      </c>
      <c r="J6625" t="s">
        <v>19571</v>
      </c>
      <c r="K6625" t="s">
        <v>19669</v>
      </c>
      <c r="L6625" t="s">
        <v>26193</v>
      </c>
    </row>
    <row r="6626" spans="1:12" x14ac:dyDescent="0.4">
      <c r="A6626" t="s">
        <v>6588</v>
      </c>
      <c r="B6626" t="s">
        <v>9768</v>
      </c>
      <c r="C6626" t="s">
        <v>9769</v>
      </c>
      <c r="D6626" t="s">
        <v>9770</v>
      </c>
      <c r="E6626" t="s">
        <v>9771</v>
      </c>
      <c r="F6626" t="s">
        <v>9772</v>
      </c>
      <c r="G6626" t="s">
        <v>9772</v>
      </c>
      <c r="H6626" t="s">
        <v>16378</v>
      </c>
      <c r="I6626" t="s">
        <v>19570</v>
      </c>
      <c r="J6626" t="s">
        <v>19571</v>
      </c>
      <c r="K6626" t="s">
        <v>19614</v>
      </c>
      <c r="L6626" t="s">
        <v>26194</v>
      </c>
    </row>
    <row r="6627" spans="1:12" x14ac:dyDescent="0.4">
      <c r="A6627" t="s">
        <v>6589</v>
      </c>
      <c r="B6627" t="s">
        <v>9768</v>
      </c>
      <c r="C6627" t="s">
        <v>9769</v>
      </c>
      <c r="D6627" t="s">
        <v>9770</v>
      </c>
      <c r="E6627" t="s">
        <v>9771</v>
      </c>
      <c r="F6627" t="s">
        <v>9772</v>
      </c>
      <c r="G6627" t="s">
        <v>9772</v>
      </c>
      <c r="H6627" t="s">
        <v>16379</v>
      </c>
      <c r="I6627" t="s">
        <v>19570</v>
      </c>
      <c r="J6627" t="s">
        <v>19571</v>
      </c>
      <c r="K6627" t="s">
        <v>19615</v>
      </c>
      <c r="L6627" t="s">
        <v>26195</v>
      </c>
    </row>
    <row r="6628" spans="1:12" x14ac:dyDescent="0.4">
      <c r="A6628" t="s">
        <v>6590</v>
      </c>
      <c r="B6628" t="s">
        <v>9768</v>
      </c>
      <c r="C6628" t="s">
        <v>9769</v>
      </c>
      <c r="D6628" t="s">
        <v>9770</v>
      </c>
      <c r="E6628" t="s">
        <v>9771</v>
      </c>
      <c r="F6628" t="s">
        <v>9772</v>
      </c>
      <c r="G6628" t="s">
        <v>9772</v>
      </c>
      <c r="H6628" t="s">
        <v>16380</v>
      </c>
      <c r="I6628" t="s">
        <v>19570</v>
      </c>
      <c r="J6628" t="s">
        <v>19571</v>
      </c>
      <c r="K6628" t="s">
        <v>19700</v>
      </c>
      <c r="L6628" t="s">
        <v>26196</v>
      </c>
    </row>
    <row r="6629" spans="1:12" x14ac:dyDescent="0.4">
      <c r="A6629" t="s">
        <v>6591</v>
      </c>
      <c r="B6629" t="s">
        <v>9768</v>
      </c>
      <c r="C6629" t="s">
        <v>9769</v>
      </c>
      <c r="D6629" t="s">
        <v>9770</v>
      </c>
      <c r="E6629" t="s">
        <v>9771</v>
      </c>
      <c r="F6629" t="s">
        <v>9772</v>
      </c>
      <c r="G6629" t="s">
        <v>9772</v>
      </c>
      <c r="H6629" t="s">
        <v>16381</v>
      </c>
      <c r="I6629" t="s">
        <v>19570</v>
      </c>
      <c r="J6629" t="s">
        <v>19571</v>
      </c>
      <c r="K6629" t="s">
        <v>19789</v>
      </c>
      <c r="L6629" t="s">
        <v>26197</v>
      </c>
    </row>
    <row r="6630" spans="1:12" x14ac:dyDescent="0.4">
      <c r="A6630" t="s">
        <v>6592</v>
      </c>
      <c r="B6630" t="s">
        <v>9768</v>
      </c>
      <c r="C6630" t="s">
        <v>9769</v>
      </c>
      <c r="D6630" t="s">
        <v>9770</v>
      </c>
      <c r="E6630" t="s">
        <v>9771</v>
      </c>
      <c r="F6630" t="s">
        <v>9772</v>
      </c>
      <c r="G6630" t="s">
        <v>9772</v>
      </c>
      <c r="H6630" t="s">
        <v>16382</v>
      </c>
      <c r="I6630" t="s">
        <v>19570</v>
      </c>
      <c r="J6630" t="s">
        <v>19571</v>
      </c>
      <c r="K6630" t="s">
        <v>19578</v>
      </c>
      <c r="L6630" t="s">
        <v>26198</v>
      </c>
    </row>
    <row r="6631" spans="1:12" x14ac:dyDescent="0.4">
      <c r="A6631" t="s">
        <v>6593</v>
      </c>
      <c r="B6631" t="s">
        <v>9768</v>
      </c>
      <c r="C6631" t="s">
        <v>9769</v>
      </c>
      <c r="D6631" t="s">
        <v>9770</v>
      </c>
      <c r="E6631" t="s">
        <v>9771</v>
      </c>
      <c r="F6631" t="s">
        <v>9772</v>
      </c>
      <c r="G6631" t="s">
        <v>9772</v>
      </c>
      <c r="H6631" t="s">
        <v>16383</v>
      </c>
      <c r="I6631" t="s">
        <v>19570</v>
      </c>
      <c r="J6631" t="s">
        <v>19571</v>
      </c>
      <c r="K6631" t="s">
        <v>19631</v>
      </c>
      <c r="L6631" t="s">
        <v>25255</v>
      </c>
    </row>
    <row r="6632" spans="1:12" x14ac:dyDescent="0.4">
      <c r="A6632" t="s">
        <v>6594</v>
      </c>
      <c r="B6632" t="s">
        <v>9768</v>
      </c>
      <c r="C6632" t="s">
        <v>9769</v>
      </c>
      <c r="D6632" t="s">
        <v>9770</v>
      </c>
      <c r="E6632" t="s">
        <v>9771</v>
      </c>
      <c r="F6632" t="s">
        <v>9772</v>
      </c>
      <c r="G6632" t="s">
        <v>9772</v>
      </c>
      <c r="H6632" t="s">
        <v>16384</v>
      </c>
      <c r="I6632" t="s">
        <v>19570</v>
      </c>
      <c r="J6632" t="s">
        <v>19571</v>
      </c>
      <c r="K6632" t="s">
        <v>19619</v>
      </c>
      <c r="L6632" t="s">
        <v>26199</v>
      </c>
    </row>
    <row r="6633" spans="1:12" x14ac:dyDescent="0.4">
      <c r="A6633" t="s">
        <v>6595</v>
      </c>
      <c r="B6633" t="s">
        <v>9768</v>
      </c>
      <c r="C6633" t="s">
        <v>9769</v>
      </c>
      <c r="D6633" t="s">
        <v>9770</v>
      </c>
      <c r="E6633" t="s">
        <v>9771</v>
      </c>
      <c r="F6633" t="s">
        <v>9772</v>
      </c>
      <c r="G6633" t="s">
        <v>9772</v>
      </c>
      <c r="H6633" t="s">
        <v>16385</v>
      </c>
      <c r="I6633" t="s">
        <v>19570</v>
      </c>
      <c r="J6633" t="s">
        <v>19571</v>
      </c>
      <c r="K6633" t="s">
        <v>19682</v>
      </c>
      <c r="L6633" t="s">
        <v>26200</v>
      </c>
    </row>
    <row r="6634" spans="1:12" x14ac:dyDescent="0.4">
      <c r="A6634" t="s">
        <v>6596</v>
      </c>
      <c r="B6634" t="s">
        <v>9768</v>
      </c>
      <c r="C6634" t="s">
        <v>9769</v>
      </c>
      <c r="D6634" t="s">
        <v>9770</v>
      </c>
      <c r="E6634" t="s">
        <v>9771</v>
      </c>
      <c r="F6634" t="s">
        <v>9772</v>
      </c>
      <c r="G6634" t="s">
        <v>9772</v>
      </c>
      <c r="H6634" t="s">
        <v>16386</v>
      </c>
      <c r="I6634" t="s">
        <v>19570</v>
      </c>
      <c r="J6634" t="s">
        <v>19571</v>
      </c>
      <c r="K6634" t="s">
        <v>19587</v>
      </c>
      <c r="L6634" t="s">
        <v>26201</v>
      </c>
    </row>
    <row r="6635" spans="1:12" x14ac:dyDescent="0.4">
      <c r="A6635" t="s">
        <v>6597</v>
      </c>
      <c r="B6635" t="s">
        <v>9768</v>
      </c>
      <c r="C6635" t="s">
        <v>9769</v>
      </c>
      <c r="D6635" t="s">
        <v>9770</v>
      </c>
      <c r="E6635" t="s">
        <v>9771</v>
      </c>
      <c r="F6635" t="s">
        <v>9772</v>
      </c>
      <c r="G6635" t="s">
        <v>9772</v>
      </c>
      <c r="H6635" t="s">
        <v>16387</v>
      </c>
      <c r="I6635" t="s">
        <v>19570</v>
      </c>
      <c r="J6635" t="s">
        <v>19571</v>
      </c>
      <c r="K6635" t="s">
        <v>19634</v>
      </c>
      <c r="L6635" t="s">
        <v>26202</v>
      </c>
    </row>
    <row r="6636" spans="1:12" x14ac:dyDescent="0.4">
      <c r="A6636" t="s">
        <v>6598</v>
      </c>
      <c r="B6636" t="s">
        <v>9768</v>
      </c>
      <c r="C6636" t="s">
        <v>9769</v>
      </c>
      <c r="D6636" t="s">
        <v>9770</v>
      </c>
      <c r="E6636" t="s">
        <v>9771</v>
      </c>
      <c r="F6636" t="s">
        <v>9772</v>
      </c>
      <c r="G6636" t="s">
        <v>9772</v>
      </c>
      <c r="H6636" t="s">
        <v>16388</v>
      </c>
      <c r="I6636" t="s">
        <v>19570</v>
      </c>
      <c r="J6636" t="s">
        <v>19571</v>
      </c>
      <c r="K6636" t="s">
        <v>19797</v>
      </c>
      <c r="L6636" t="s">
        <v>26203</v>
      </c>
    </row>
    <row r="6637" spans="1:12" x14ac:dyDescent="0.4">
      <c r="A6637" t="s">
        <v>6599</v>
      </c>
      <c r="B6637" t="s">
        <v>9768</v>
      </c>
      <c r="C6637" t="s">
        <v>9769</v>
      </c>
      <c r="D6637" t="s">
        <v>9770</v>
      </c>
      <c r="E6637" t="s">
        <v>9771</v>
      </c>
      <c r="F6637" t="s">
        <v>9772</v>
      </c>
      <c r="G6637" t="s">
        <v>9772</v>
      </c>
      <c r="H6637" t="s">
        <v>16389</v>
      </c>
      <c r="I6637" t="s">
        <v>19570</v>
      </c>
      <c r="J6637" t="s">
        <v>19571</v>
      </c>
      <c r="K6637" t="s">
        <v>19637</v>
      </c>
      <c r="L6637" t="s">
        <v>26204</v>
      </c>
    </row>
    <row r="6638" spans="1:12" x14ac:dyDescent="0.4">
      <c r="A6638" t="s">
        <v>6600</v>
      </c>
      <c r="B6638" t="s">
        <v>9768</v>
      </c>
      <c r="C6638" t="s">
        <v>9769</v>
      </c>
      <c r="D6638" t="s">
        <v>9770</v>
      </c>
      <c r="E6638" t="s">
        <v>9771</v>
      </c>
      <c r="F6638" t="s">
        <v>9772</v>
      </c>
      <c r="G6638" t="s">
        <v>9772</v>
      </c>
      <c r="H6638" t="s">
        <v>16390</v>
      </c>
      <c r="I6638" t="s">
        <v>19570</v>
      </c>
      <c r="J6638" t="s">
        <v>19571</v>
      </c>
      <c r="K6638" t="s">
        <v>19791</v>
      </c>
      <c r="L6638" t="s">
        <v>26205</v>
      </c>
    </row>
    <row r="6639" spans="1:12" x14ac:dyDescent="0.4">
      <c r="A6639" t="s">
        <v>6601</v>
      </c>
      <c r="B6639" t="s">
        <v>9768</v>
      </c>
      <c r="C6639" t="s">
        <v>9769</v>
      </c>
      <c r="D6639" t="s">
        <v>9770</v>
      </c>
      <c r="E6639" t="s">
        <v>9771</v>
      </c>
      <c r="F6639" t="s">
        <v>9772</v>
      </c>
      <c r="G6639" t="s">
        <v>9772</v>
      </c>
      <c r="H6639" t="s">
        <v>16391</v>
      </c>
      <c r="I6639" t="s">
        <v>19570</v>
      </c>
      <c r="J6639" t="s">
        <v>19571</v>
      </c>
      <c r="K6639" t="s">
        <v>19713</v>
      </c>
      <c r="L6639" t="s">
        <v>26206</v>
      </c>
    </row>
    <row r="6640" spans="1:12" x14ac:dyDescent="0.4">
      <c r="A6640" t="s">
        <v>6602</v>
      </c>
      <c r="B6640" t="s">
        <v>9768</v>
      </c>
      <c r="C6640" t="s">
        <v>9769</v>
      </c>
      <c r="D6640" t="s">
        <v>9770</v>
      </c>
      <c r="E6640" t="s">
        <v>9771</v>
      </c>
      <c r="F6640" t="s">
        <v>9772</v>
      </c>
      <c r="G6640" t="s">
        <v>9772</v>
      </c>
      <c r="H6640" t="s">
        <v>16392</v>
      </c>
      <c r="I6640" t="s">
        <v>19570</v>
      </c>
      <c r="J6640" t="s">
        <v>19571</v>
      </c>
      <c r="K6640" t="s">
        <v>19788</v>
      </c>
      <c r="L6640" t="s">
        <v>26207</v>
      </c>
    </row>
    <row r="6641" spans="1:12" x14ac:dyDescent="0.4">
      <c r="A6641" t="s">
        <v>6603</v>
      </c>
      <c r="B6641" t="s">
        <v>9768</v>
      </c>
      <c r="C6641" t="s">
        <v>9769</v>
      </c>
      <c r="D6641" t="s">
        <v>9770</v>
      </c>
      <c r="E6641" t="s">
        <v>9771</v>
      </c>
      <c r="F6641" t="s">
        <v>9772</v>
      </c>
      <c r="G6641" t="s">
        <v>9772</v>
      </c>
      <c r="H6641" t="s">
        <v>16393</v>
      </c>
      <c r="I6641" t="s">
        <v>19570</v>
      </c>
      <c r="J6641" t="s">
        <v>19571</v>
      </c>
      <c r="K6641" t="s">
        <v>19698</v>
      </c>
      <c r="L6641" t="s">
        <v>26208</v>
      </c>
    </row>
    <row r="6642" spans="1:12" x14ac:dyDescent="0.4">
      <c r="A6642" t="s">
        <v>6604</v>
      </c>
      <c r="B6642" t="s">
        <v>9768</v>
      </c>
      <c r="C6642" t="s">
        <v>9769</v>
      </c>
      <c r="D6642" t="s">
        <v>9770</v>
      </c>
      <c r="E6642" t="s">
        <v>9771</v>
      </c>
      <c r="F6642" t="s">
        <v>9772</v>
      </c>
      <c r="G6642" t="s">
        <v>9772</v>
      </c>
      <c r="H6642" t="s">
        <v>16394</v>
      </c>
      <c r="I6642" t="s">
        <v>19570</v>
      </c>
      <c r="J6642" t="s">
        <v>19571</v>
      </c>
      <c r="K6642" t="s">
        <v>19782</v>
      </c>
      <c r="L6642" t="s">
        <v>26209</v>
      </c>
    </row>
    <row r="6643" spans="1:12" x14ac:dyDescent="0.4">
      <c r="A6643" t="s">
        <v>6605</v>
      </c>
      <c r="B6643" t="s">
        <v>9768</v>
      </c>
      <c r="C6643" t="s">
        <v>9769</v>
      </c>
      <c r="D6643" t="s">
        <v>9770</v>
      </c>
      <c r="E6643" t="s">
        <v>9771</v>
      </c>
      <c r="F6643" t="s">
        <v>9772</v>
      </c>
      <c r="G6643" t="s">
        <v>9772</v>
      </c>
      <c r="H6643" t="s">
        <v>16395</v>
      </c>
      <c r="I6643" t="s">
        <v>19570</v>
      </c>
      <c r="J6643" t="s">
        <v>19571</v>
      </c>
      <c r="K6643" t="s">
        <v>19605</v>
      </c>
      <c r="L6643" t="s">
        <v>26210</v>
      </c>
    </row>
    <row r="6644" spans="1:12" x14ac:dyDescent="0.4">
      <c r="A6644" t="s">
        <v>6606</v>
      </c>
      <c r="B6644" t="s">
        <v>9768</v>
      </c>
      <c r="C6644" t="s">
        <v>9769</v>
      </c>
      <c r="D6644" t="s">
        <v>9770</v>
      </c>
      <c r="E6644" t="s">
        <v>9771</v>
      </c>
      <c r="F6644" t="s">
        <v>9772</v>
      </c>
      <c r="G6644" t="s">
        <v>9772</v>
      </c>
      <c r="H6644" t="s">
        <v>16396</v>
      </c>
      <c r="I6644" t="s">
        <v>19570</v>
      </c>
      <c r="J6644" t="s">
        <v>19571</v>
      </c>
      <c r="K6644" t="s">
        <v>19643</v>
      </c>
      <c r="L6644" t="s">
        <v>26211</v>
      </c>
    </row>
    <row r="6645" spans="1:12" x14ac:dyDescent="0.4">
      <c r="A6645" t="s">
        <v>6607</v>
      </c>
      <c r="B6645" t="s">
        <v>9768</v>
      </c>
      <c r="C6645" t="s">
        <v>9769</v>
      </c>
      <c r="D6645" t="s">
        <v>9770</v>
      </c>
      <c r="E6645" t="s">
        <v>9771</v>
      </c>
      <c r="F6645" t="s">
        <v>9772</v>
      </c>
      <c r="G6645" t="s">
        <v>9772</v>
      </c>
      <c r="H6645" t="s">
        <v>16397</v>
      </c>
      <c r="I6645" t="s">
        <v>19570</v>
      </c>
      <c r="J6645" t="s">
        <v>19571</v>
      </c>
      <c r="K6645" t="s">
        <v>19689</v>
      </c>
      <c r="L6645" t="s">
        <v>26212</v>
      </c>
    </row>
    <row r="6646" spans="1:12" x14ac:dyDescent="0.4">
      <c r="A6646" t="s">
        <v>6608</v>
      </c>
      <c r="B6646" t="s">
        <v>9768</v>
      </c>
      <c r="C6646" t="s">
        <v>9769</v>
      </c>
      <c r="D6646" t="s">
        <v>9770</v>
      </c>
      <c r="E6646" t="s">
        <v>9771</v>
      </c>
      <c r="F6646" t="s">
        <v>9772</v>
      </c>
      <c r="G6646" t="s">
        <v>9772</v>
      </c>
      <c r="H6646" t="s">
        <v>16398</v>
      </c>
      <c r="I6646" t="s">
        <v>19570</v>
      </c>
      <c r="J6646" t="s">
        <v>19571</v>
      </c>
      <c r="K6646" t="s">
        <v>19723</v>
      </c>
      <c r="L6646" t="s">
        <v>26213</v>
      </c>
    </row>
    <row r="6647" spans="1:12" x14ac:dyDescent="0.4">
      <c r="A6647" t="s">
        <v>6609</v>
      </c>
      <c r="B6647" t="s">
        <v>9768</v>
      </c>
      <c r="C6647" t="s">
        <v>9769</v>
      </c>
      <c r="D6647" t="s">
        <v>9770</v>
      </c>
      <c r="E6647" t="s">
        <v>9771</v>
      </c>
      <c r="F6647" t="s">
        <v>9772</v>
      </c>
      <c r="G6647" t="s">
        <v>9772</v>
      </c>
      <c r="H6647" t="s">
        <v>16399</v>
      </c>
      <c r="I6647" t="s">
        <v>19570</v>
      </c>
      <c r="J6647" t="s">
        <v>19571</v>
      </c>
      <c r="K6647" t="s">
        <v>19681</v>
      </c>
      <c r="L6647" t="s">
        <v>26214</v>
      </c>
    </row>
    <row r="6648" spans="1:12" x14ac:dyDescent="0.4">
      <c r="A6648" t="s">
        <v>6610</v>
      </c>
      <c r="B6648" t="s">
        <v>9768</v>
      </c>
      <c r="C6648" t="s">
        <v>9769</v>
      </c>
      <c r="D6648" t="s">
        <v>9770</v>
      </c>
      <c r="E6648" t="s">
        <v>9771</v>
      </c>
      <c r="F6648" t="s">
        <v>9772</v>
      </c>
      <c r="G6648" t="s">
        <v>9772</v>
      </c>
      <c r="H6648" t="s">
        <v>16400</v>
      </c>
      <c r="I6648" t="s">
        <v>19570</v>
      </c>
      <c r="J6648" t="s">
        <v>19571</v>
      </c>
      <c r="K6648" t="s">
        <v>19816</v>
      </c>
      <c r="L6648" t="s">
        <v>26215</v>
      </c>
    </row>
    <row r="6649" spans="1:12" x14ac:dyDescent="0.4">
      <c r="A6649" t="s">
        <v>6611</v>
      </c>
      <c r="B6649" t="s">
        <v>9768</v>
      </c>
      <c r="C6649" t="s">
        <v>9769</v>
      </c>
      <c r="D6649" t="s">
        <v>9770</v>
      </c>
      <c r="E6649" t="s">
        <v>9771</v>
      </c>
      <c r="F6649" t="s">
        <v>9772</v>
      </c>
      <c r="G6649" t="s">
        <v>9772</v>
      </c>
      <c r="H6649" t="s">
        <v>16401</v>
      </c>
      <c r="I6649" t="s">
        <v>19570</v>
      </c>
      <c r="J6649" t="s">
        <v>19571</v>
      </c>
      <c r="K6649" t="s">
        <v>19676</v>
      </c>
      <c r="L6649" t="s">
        <v>26216</v>
      </c>
    </row>
    <row r="6650" spans="1:12" x14ac:dyDescent="0.4">
      <c r="A6650" t="s">
        <v>6612</v>
      </c>
      <c r="B6650" t="s">
        <v>9768</v>
      </c>
      <c r="C6650" t="s">
        <v>9769</v>
      </c>
      <c r="D6650" t="s">
        <v>9770</v>
      </c>
      <c r="E6650" t="s">
        <v>9771</v>
      </c>
      <c r="F6650" t="s">
        <v>9772</v>
      </c>
      <c r="G6650" t="s">
        <v>9772</v>
      </c>
      <c r="H6650" t="s">
        <v>16402</v>
      </c>
      <c r="I6650" t="s">
        <v>19570</v>
      </c>
      <c r="J6650" t="s">
        <v>19571</v>
      </c>
      <c r="K6650" t="s">
        <v>19720</v>
      </c>
      <c r="L6650" t="s">
        <v>26217</v>
      </c>
    </row>
    <row r="6651" spans="1:12" x14ac:dyDescent="0.4">
      <c r="A6651" t="s">
        <v>6613</v>
      </c>
      <c r="B6651" t="s">
        <v>9768</v>
      </c>
      <c r="C6651" t="s">
        <v>9769</v>
      </c>
      <c r="D6651" t="s">
        <v>9770</v>
      </c>
      <c r="E6651" t="s">
        <v>9771</v>
      </c>
      <c r="F6651" t="s">
        <v>9772</v>
      </c>
      <c r="G6651" t="s">
        <v>9772</v>
      </c>
      <c r="H6651" t="s">
        <v>16403</v>
      </c>
      <c r="I6651" t="s">
        <v>19570</v>
      </c>
      <c r="J6651" t="s">
        <v>19571</v>
      </c>
      <c r="K6651" t="s">
        <v>19677</v>
      </c>
      <c r="L6651" t="s">
        <v>26218</v>
      </c>
    </row>
    <row r="6652" spans="1:12" x14ac:dyDescent="0.4">
      <c r="A6652" t="s">
        <v>6614</v>
      </c>
      <c r="B6652" t="s">
        <v>9768</v>
      </c>
      <c r="C6652" t="s">
        <v>9769</v>
      </c>
      <c r="D6652" t="s">
        <v>9770</v>
      </c>
      <c r="E6652" t="s">
        <v>9771</v>
      </c>
      <c r="F6652" t="s">
        <v>9772</v>
      </c>
      <c r="G6652" t="s">
        <v>9772</v>
      </c>
      <c r="H6652" t="s">
        <v>16404</v>
      </c>
      <c r="I6652" t="s">
        <v>19570</v>
      </c>
      <c r="J6652" t="s">
        <v>19571</v>
      </c>
      <c r="K6652" t="s">
        <v>19696</v>
      </c>
      <c r="L6652" t="s">
        <v>26219</v>
      </c>
    </row>
    <row r="6653" spans="1:12" x14ac:dyDescent="0.4">
      <c r="A6653" t="s">
        <v>6615</v>
      </c>
      <c r="B6653" t="s">
        <v>9768</v>
      </c>
      <c r="C6653" t="s">
        <v>9769</v>
      </c>
      <c r="D6653" t="s">
        <v>9770</v>
      </c>
      <c r="E6653" t="s">
        <v>9771</v>
      </c>
      <c r="F6653" t="s">
        <v>9772</v>
      </c>
      <c r="G6653" t="s">
        <v>9772</v>
      </c>
      <c r="H6653" t="s">
        <v>16405</v>
      </c>
      <c r="I6653" t="s">
        <v>19570</v>
      </c>
      <c r="J6653" t="s">
        <v>19571</v>
      </c>
      <c r="K6653" t="s">
        <v>19799</v>
      </c>
      <c r="L6653" t="s">
        <v>26220</v>
      </c>
    </row>
    <row r="6654" spans="1:12" x14ac:dyDescent="0.4">
      <c r="A6654" t="s">
        <v>6616</v>
      </c>
      <c r="B6654" t="s">
        <v>9768</v>
      </c>
      <c r="C6654" t="s">
        <v>9769</v>
      </c>
      <c r="D6654" t="s">
        <v>9770</v>
      </c>
      <c r="E6654" t="s">
        <v>9771</v>
      </c>
      <c r="F6654" t="s">
        <v>9772</v>
      </c>
      <c r="G6654" t="s">
        <v>9772</v>
      </c>
      <c r="H6654" t="s">
        <v>16406</v>
      </c>
      <c r="I6654" t="s">
        <v>19570</v>
      </c>
      <c r="J6654" t="s">
        <v>19571</v>
      </c>
      <c r="K6654" t="s">
        <v>19806</v>
      </c>
      <c r="L6654" t="s">
        <v>26221</v>
      </c>
    </row>
    <row r="6655" spans="1:12" x14ac:dyDescent="0.4">
      <c r="A6655" t="s">
        <v>6617</v>
      </c>
      <c r="B6655" t="s">
        <v>9768</v>
      </c>
      <c r="C6655" t="s">
        <v>9769</v>
      </c>
      <c r="D6655" t="s">
        <v>9770</v>
      </c>
      <c r="E6655" t="s">
        <v>9771</v>
      </c>
      <c r="F6655" t="s">
        <v>9772</v>
      </c>
      <c r="G6655" t="s">
        <v>9772</v>
      </c>
      <c r="H6655" t="s">
        <v>16407</v>
      </c>
      <c r="I6655" t="s">
        <v>19570</v>
      </c>
      <c r="J6655" t="s">
        <v>19571</v>
      </c>
      <c r="K6655" t="s">
        <v>19627</v>
      </c>
      <c r="L6655" t="s">
        <v>26222</v>
      </c>
    </row>
    <row r="6656" spans="1:12" x14ac:dyDescent="0.4">
      <c r="A6656" t="s">
        <v>6618</v>
      </c>
      <c r="B6656" t="s">
        <v>9768</v>
      </c>
      <c r="C6656" t="s">
        <v>9769</v>
      </c>
      <c r="D6656" t="s">
        <v>9770</v>
      </c>
      <c r="E6656" t="s">
        <v>9771</v>
      </c>
      <c r="F6656" t="s">
        <v>9772</v>
      </c>
      <c r="G6656" t="s">
        <v>9772</v>
      </c>
      <c r="H6656" t="s">
        <v>16408</v>
      </c>
      <c r="I6656" t="s">
        <v>19570</v>
      </c>
      <c r="J6656" t="s">
        <v>19571</v>
      </c>
      <c r="K6656" t="s">
        <v>19728</v>
      </c>
      <c r="L6656" t="s">
        <v>26223</v>
      </c>
    </row>
    <row r="6657" spans="1:12" x14ac:dyDescent="0.4">
      <c r="A6657" t="s">
        <v>6619</v>
      </c>
      <c r="B6657" t="s">
        <v>9768</v>
      </c>
      <c r="C6657" t="s">
        <v>9769</v>
      </c>
      <c r="D6657" t="s">
        <v>9770</v>
      </c>
      <c r="E6657" t="s">
        <v>9771</v>
      </c>
      <c r="F6657" t="s">
        <v>9772</v>
      </c>
      <c r="G6657" t="s">
        <v>9772</v>
      </c>
      <c r="H6657" t="s">
        <v>16409</v>
      </c>
      <c r="I6657" t="s">
        <v>19570</v>
      </c>
      <c r="J6657" t="s">
        <v>19571</v>
      </c>
      <c r="K6657" t="s">
        <v>19737</v>
      </c>
      <c r="L6657" t="s">
        <v>26224</v>
      </c>
    </row>
    <row r="6658" spans="1:12" x14ac:dyDescent="0.4">
      <c r="A6658" t="s">
        <v>6620</v>
      </c>
      <c r="B6658" t="s">
        <v>9768</v>
      </c>
      <c r="C6658" t="s">
        <v>9769</v>
      </c>
      <c r="D6658" t="s">
        <v>9770</v>
      </c>
      <c r="E6658" t="s">
        <v>9771</v>
      </c>
      <c r="F6658" t="s">
        <v>9772</v>
      </c>
      <c r="G6658" t="s">
        <v>9772</v>
      </c>
      <c r="H6658" t="s">
        <v>16410</v>
      </c>
      <c r="I6658" t="s">
        <v>19570</v>
      </c>
      <c r="J6658" t="s">
        <v>19571</v>
      </c>
      <c r="K6658" t="s">
        <v>19724</v>
      </c>
      <c r="L6658" t="s">
        <v>26225</v>
      </c>
    </row>
    <row r="6659" spans="1:12" x14ac:dyDescent="0.4">
      <c r="A6659" t="s">
        <v>6621</v>
      </c>
      <c r="B6659" t="s">
        <v>9768</v>
      </c>
      <c r="C6659" t="s">
        <v>9769</v>
      </c>
      <c r="D6659" t="s">
        <v>9770</v>
      </c>
      <c r="E6659" t="s">
        <v>9771</v>
      </c>
      <c r="F6659" t="s">
        <v>9772</v>
      </c>
      <c r="G6659" t="s">
        <v>9772</v>
      </c>
      <c r="H6659" t="s">
        <v>16411</v>
      </c>
      <c r="I6659" t="s">
        <v>19570</v>
      </c>
      <c r="J6659" t="s">
        <v>19571</v>
      </c>
      <c r="K6659" t="s">
        <v>19789</v>
      </c>
      <c r="L6659" t="s">
        <v>26226</v>
      </c>
    </row>
    <row r="6660" spans="1:12" x14ac:dyDescent="0.4">
      <c r="A6660" t="s">
        <v>6622</v>
      </c>
      <c r="B6660" t="s">
        <v>9768</v>
      </c>
      <c r="C6660" t="s">
        <v>9769</v>
      </c>
      <c r="D6660" t="s">
        <v>9770</v>
      </c>
      <c r="E6660" t="s">
        <v>9771</v>
      </c>
      <c r="F6660" t="s">
        <v>9772</v>
      </c>
      <c r="G6660" t="s">
        <v>9772</v>
      </c>
      <c r="H6660" t="s">
        <v>16412</v>
      </c>
      <c r="I6660" t="s">
        <v>19570</v>
      </c>
      <c r="J6660" t="s">
        <v>19571</v>
      </c>
      <c r="K6660" t="s">
        <v>19719</v>
      </c>
      <c r="L6660" t="s">
        <v>26227</v>
      </c>
    </row>
    <row r="6661" spans="1:12" x14ac:dyDescent="0.4">
      <c r="A6661" t="s">
        <v>6623</v>
      </c>
      <c r="B6661" t="s">
        <v>9768</v>
      </c>
      <c r="C6661" t="s">
        <v>9769</v>
      </c>
      <c r="D6661" t="s">
        <v>9770</v>
      </c>
      <c r="E6661" t="s">
        <v>9771</v>
      </c>
      <c r="F6661" t="s">
        <v>9772</v>
      </c>
      <c r="G6661" t="s">
        <v>9772</v>
      </c>
      <c r="H6661" t="s">
        <v>16413</v>
      </c>
      <c r="I6661" t="s">
        <v>19570</v>
      </c>
      <c r="J6661" t="s">
        <v>19571</v>
      </c>
      <c r="K6661" t="s">
        <v>19701</v>
      </c>
      <c r="L6661" t="s">
        <v>26228</v>
      </c>
    </row>
    <row r="6662" spans="1:12" x14ac:dyDescent="0.4">
      <c r="A6662" t="s">
        <v>6624</v>
      </c>
      <c r="B6662" t="s">
        <v>9768</v>
      </c>
      <c r="C6662" t="s">
        <v>9769</v>
      </c>
      <c r="D6662" t="s">
        <v>9770</v>
      </c>
      <c r="E6662" t="s">
        <v>9771</v>
      </c>
      <c r="F6662" t="s">
        <v>9772</v>
      </c>
      <c r="G6662" t="s">
        <v>9772</v>
      </c>
      <c r="H6662" t="s">
        <v>16414</v>
      </c>
      <c r="I6662" t="s">
        <v>19570</v>
      </c>
      <c r="J6662" t="s">
        <v>19571</v>
      </c>
      <c r="K6662" t="s">
        <v>19822</v>
      </c>
      <c r="L6662" t="s">
        <v>26229</v>
      </c>
    </row>
    <row r="6663" spans="1:12" x14ac:dyDescent="0.4">
      <c r="A6663" t="s">
        <v>6625</v>
      </c>
      <c r="B6663" t="s">
        <v>9768</v>
      </c>
      <c r="C6663" t="s">
        <v>9769</v>
      </c>
      <c r="D6663" t="s">
        <v>9770</v>
      </c>
      <c r="E6663" t="s">
        <v>9771</v>
      </c>
      <c r="F6663" t="s">
        <v>9772</v>
      </c>
      <c r="G6663" t="s">
        <v>9772</v>
      </c>
      <c r="H6663" t="s">
        <v>16415</v>
      </c>
      <c r="I6663" t="s">
        <v>19570</v>
      </c>
      <c r="J6663" t="s">
        <v>19571</v>
      </c>
      <c r="K6663" t="s">
        <v>19731</v>
      </c>
      <c r="L6663" t="s">
        <v>26230</v>
      </c>
    </row>
    <row r="6664" spans="1:12" x14ac:dyDescent="0.4">
      <c r="A6664" t="s">
        <v>6626</v>
      </c>
      <c r="B6664" t="s">
        <v>9768</v>
      </c>
      <c r="C6664" t="s">
        <v>9769</v>
      </c>
      <c r="D6664" t="s">
        <v>9770</v>
      </c>
      <c r="E6664" t="s">
        <v>9771</v>
      </c>
      <c r="F6664" t="s">
        <v>9772</v>
      </c>
      <c r="G6664" t="s">
        <v>9772</v>
      </c>
      <c r="H6664" t="s">
        <v>16416</v>
      </c>
      <c r="I6664" t="s">
        <v>19570</v>
      </c>
      <c r="J6664" t="s">
        <v>19571</v>
      </c>
      <c r="K6664" t="s">
        <v>19769</v>
      </c>
      <c r="L6664" t="s">
        <v>26231</v>
      </c>
    </row>
    <row r="6665" spans="1:12" x14ac:dyDescent="0.4">
      <c r="A6665" t="s">
        <v>6627</v>
      </c>
      <c r="B6665" t="s">
        <v>9768</v>
      </c>
      <c r="C6665" t="s">
        <v>9769</v>
      </c>
      <c r="D6665" t="s">
        <v>9770</v>
      </c>
      <c r="E6665" t="s">
        <v>9771</v>
      </c>
      <c r="F6665" t="s">
        <v>9772</v>
      </c>
      <c r="G6665" t="s">
        <v>9772</v>
      </c>
      <c r="H6665" t="s">
        <v>16417</v>
      </c>
      <c r="I6665" t="s">
        <v>19570</v>
      </c>
      <c r="J6665" t="s">
        <v>19571</v>
      </c>
      <c r="K6665" t="s">
        <v>19720</v>
      </c>
      <c r="L6665" t="s">
        <v>26232</v>
      </c>
    </row>
    <row r="6666" spans="1:12" x14ac:dyDescent="0.4">
      <c r="A6666" t="s">
        <v>6628</v>
      </c>
      <c r="B6666" t="s">
        <v>9768</v>
      </c>
      <c r="C6666" t="s">
        <v>9769</v>
      </c>
      <c r="D6666" t="s">
        <v>9770</v>
      </c>
      <c r="E6666" t="s">
        <v>9771</v>
      </c>
      <c r="F6666" t="s">
        <v>9772</v>
      </c>
      <c r="G6666" t="s">
        <v>9772</v>
      </c>
      <c r="H6666" t="s">
        <v>16418</v>
      </c>
      <c r="I6666" t="s">
        <v>19570</v>
      </c>
      <c r="J6666" t="s">
        <v>19571</v>
      </c>
      <c r="K6666" t="s">
        <v>19748</v>
      </c>
      <c r="L6666" t="s">
        <v>26233</v>
      </c>
    </row>
    <row r="6667" spans="1:12" x14ac:dyDescent="0.4">
      <c r="A6667" t="s">
        <v>6629</v>
      </c>
      <c r="B6667" t="s">
        <v>9768</v>
      </c>
      <c r="C6667" t="s">
        <v>9769</v>
      </c>
      <c r="D6667" t="s">
        <v>9770</v>
      </c>
      <c r="E6667" t="s">
        <v>9771</v>
      </c>
      <c r="F6667" t="s">
        <v>9772</v>
      </c>
      <c r="G6667" t="s">
        <v>9772</v>
      </c>
      <c r="H6667" t="s">
        <v>16419</v>
      </c>
      <c r="I6667" t="s">
        <v>19570</v>
      </c>
      <c r="J6667" t="s">
        <v>19571</v>
      </c>
      <c r="K6667" t="s">
        <v>19678</v>
      </c>
      <c r="L6667" t="s">
        <v>26234</v>
      </c>
    </row>
    <row r="6668" spans="1:12" x14ac:dyDescent="0.4">
      <c r="A6668" t="s">
        <v>6630</v>
      </c>
      <c r="B6668" t="s">
        <v>9768</v>
      </c>
      <c r="C6668" t="s">
        <v>9769</v>
      </c>
      <c r="D6668" t="s">
        <v>9770</v>
      </c>
      <c r="E6668" t="s">
        <v>9771</v>
      </c>
      <c r="F6668" t="s">
        <v>9772</v>
      </c>
      <c r="G6668" t="s">
        <v>9772</v>
      </c>
      <c r="H6668" t="s">
        <v>16420</v>
      </c>
      <c r="I6668" t="s">
        <v>19570</v>
      </c>
      <c r="J6668" t="s">
        <v>19571</v>
      </c>
      <c r="K6668" t="s">
        <v>19705</v>
      </c>
      <c r="L6668" t="s">
        <v>26235</v>
      </c>
    </row>
    <row r="6669" spans="1:12" x14ac:dyDescent="0.4">
      <c r="A6669" t="s">
        <v>6631</v>
      </c>
      <c r="B6669" t="s">
        <v>9768</v>
      </c>
      <c r="C6669" t="s">
        <v>9769</v>
      </c>
      <c r="D6669" t="s">
        <v>9770</v>
      </c>
      <c r="E6669" t="s">
        <v>9771</v>
      </c>
      <c r="F6669" t="s">
        <v>9772</v>
      </c>
      <c r="G6669" t="s">
        <v>9772</v>
      </c>
      <c r="H6669" t="s">
        <v>16421</v>
      </c>
      <c r="I6669" t="s">
        <v>19570</v>
      </c>
      <c r="J6669" t="s">
        <v>19571</v>
      </c>
      <c r="K6669" t="s">
        <v>19572</v>
      </c>
      <c r="L6669" t="s">
        <v>26236</v>
      </c>
    </row>
    <row r="6670" spans="1:12" x14ac:dyDescent="0.4">
      <c r="A6670" t="s">
        <v>6632</v>
      </c>
      <c r="B6670" t="s">
        <v>9768</v>
      </c>
      <c r="C6670" t="s">
        <v>9769</v>
      </c>
      <c r="D6670" t="s">
        <v>9770</v>
      </c>
      <c r="E6670" t="s">
        <v>9771</v>
      </c>
      <c r="F6670" t="s">
        <v>9772</v>
      </c>
      <c r="G6670" t="s">
        <v>9772</v>
      </c>
      <c r="H6670" t="s">
        <v>16422</v>
      </c>
      <c r="I6670" t="s">
        <v>19570</v>
      </c>
      <c r="J6670" t="s">
        <v>19571</v>
      </c>
      <c r="K6670" t="s">
        <v>19659</v>
      </c>
      <c r="L6670" t="s">
        <v>26237</v>
      </c>
    </row>
    <row r="6671" spans="1:12" x14ac:dyDescent="0.4">
      <c r="A6671" t="s">
        <v>6633</v>
      </c>
      <c r="B6671" t="s">
        <v>9768</v>
      </c>
      <c r="C6671" t="s">
        <v>9769</v>
      </c>
      <c r="D6671" t="s">
        <v>9770</v>
      </c>
      <c r="E6671" t="s">
        <v>9771</v>
      </c>
      <c r="F6671" t="s">
        <v>9772</v>
      </c>
      <c r="G6671" t="s">
        <v>9772</v>
      </c>
      <c r="H6671" t="s">
        <v>16423</v>
      </c>
      <c r="I6671" t="s">
        <v>19570</v>
      </c>
      <c r="J6671" t="s">
        <v>19571</v>
      </c>
      <c r="K6671" t="s">
        <v>19628</v>
      </c>
      <c r="L6671" t="s">
        <v>26238</v>
      </c>
    </row>
    <row r="6672" spans="1:12" x14ac:dyDescent="0.4">
      <c r="A6672" t="s">
        <v>6634</v>
      </c>
      <c r="B6672" t="s">
        <v>9768</v>
      </c>
      <c r="C6672" t="s">
        <v>9769</v>
      </c>
      <c r="D6672" t="s">
        <v>9770</v>
      </c>
      <c r="E6672" t="s">
        <v>9771</v>
      </c>
      <c r="F6672" t="s">
        <v>9772</v>
      </c>
      <c r="G6672" t="s">
        <v>9772</v>
      </c>
      <c r="H6672" t="s">
        <v>16424</v>
      </c>
      <c r="I6672" t="s">
        <v>19570</v>
      </c>
      <c r="J6672" t="s">
        <v>19571</v>
      </c>
      <c r="K6672" t="s">
        <v>19773</v>
      </c>
      <c r="L6672" t="s">
        <v>26239</v>
      </c>
    </row>
    <row r="6673" spans="1:12" x14ac:dyDescent="0.4">
      <c r="A6673" t="s">
        <v>6635</v>
      </c>
      <c r="B6673" t="s">
        <v>9768</v>
      </c>
      <c r="C6673" t="s">
        <v>9769</v>
      </c>
      <c r="D6673" t="s">
        <v>9770</v>
      </c>
      <c r="E6673" t="s">
        <v>9771</v>
      </c>
      <c r="F6673" t="s">
        <v>9772</v>
      </c>
      <c r="G6673" t="s">
        <v>9772</v>
      </c>
      <c r="H6673" t="s">
        <v>16425</v>
      </c>
      <c r="I6673" t="s">
        <v>19570</v>
      </c>
      <c r="J6673" t="s">
        <v>19571</v>
      </c>
      <c r="K6673" t="s">
        <v>19786</v>
      </c>
      <c r="L6673" t="s">
        <v>26240</v>
      </c>
    </row>
    <row r="6674" spans="1:12" x14ac:dyDescent="0.4">
      <c r="A6674" t="s">
        <v>6636</v>
      </c>
      <c r="B6674" t="s">
        <v>9768</v>
      </c>
      <c r="C6674" t="s">
        <v>9769</v>
      </c>
      <c r="D6674" t="s">
        <v>9770</v>
      </c>
      <c r="E6674" t="s">
        <v>9771</v>
      </c>
      <c r="F6674" t="s">
        <v>9772</v>
      </c>
      <c r="G6674" t="s">
        <v>9772</v>
      </c>
      <c r="H6674" t="s">
        <v>16426</v>
      </c>
      <c r="I6674" t="s">
        <v>19570</v>
      </c>
      <c r="J6674" t="s">
        <v>19571</v>
      </c>
      <c r="K6674" t="s">
        <v>19689</v>
      </c>
      <c r="L6674" t="s">
        <v>26241</v>
      </c>
    </row>
    <row r="6675" spans="1:12" x14ac:dyDescent="0.4">
      <c r="A6675" t="s">
        <v>6637</v>
      </c>
      <c r="B6675" t="s">
        <v>9768</v>
      </c>
      <c r="C6675" t="s">
        <v>9769</v>
      </c>
      <c r="D6675" t="s">
        <v>9770</v>
      </c>
      <c r="E6675" t="s">
        <v>9771</v>
      </c>
      <c r="F6675" t="s">
        <v>9772</v>
      </c>
      <c r="G6675" t="s">
        <v>9772</v>
      </c>
      <c r="H6675" t="s">
        <v>16427</v>
      </c>
      <c r="I6675" t="s">
        <v>19570</v>
      </c>
      <c r="J6675" t="s">
        <v>19571</v>
      </c>
      <c r="K6675" t="s">
        <v>19743</v>
      </c>
      <c r="L6675" t="s">
        <v>26242</v>
      </c>
    </row>
    <row r="6676" spans="1:12" x14ac:dyDescent="0.4">
      <c r="A6676" t="s">
        <v>6638</v>
      </c>
      <c r="B6676" t="s">
        <v>9768</v>
      </c>
      <c r="C6676" t="s">
        <v>9769</v>
      </c>
      <c r="D6676" t="s">
        <v>9770</v>
      </c>
      <c r="E6676" t="s">
        <v>9771</v>
      </c>
      <c r="F6676" t="s">
        <v>9772</v>
      </c>
      <c r="G6676" t="s">
        <v>9772</v>
      </c>
      <c r="H6676" t="s">
        <v>16428</v>
      </c>
      <c r="I6676" t="s">
        <v>19570</v>
      </c>
      <c r="J6676" t="s">
        <v>19571</v>
      </c>
      <c r="K6676" t="s">
        <v>19784</v>
      </c>
      <c r="L6676" t="s">
        <v>26243</v>
      </c>
    </row>
    <row r="6677" spans="1:12" x14ac:dyDescent="0.4">
      <c r="A6677" t="s">
        <v>6639</v>
      </c>
      <c r="B6677" t="s">
        <v>9768</v>
      </c>
      <c r="C6677" t="s">
        <v>9769</v>
      </c>
      <c r="D6677" t="s">
        <v>9770</v>
      </c>
      <c r="E6677" t="s">
        <v>9771</v>
      </c>
      <c r="F6677" t="s">
        <v>9772</v>
      </c>
      <c r="G6677" t="s">
        <v>9772</v>
      </c>
      <c r="H6677" t="s">
        <v>16429</v>
      </c>
      <c r="I6677" t="s">
        <v>19570</v>
      </c>
      <c r="J6677" t="s">
        <v>19571</v>
      </c>
      <c r="K6677" t="s">
        <v>19632</v>
      </c>
      <c r="L6677" t="s">
        <v>26244</v>
      </c>
    </row>
    <row r="6678" spans="1:12" x14ac:dyDescent="0.4">
      <c r="A6678" t="s">
        <v>6640</v>
      </c>
      <c r="B6678" t="s">
        <v>9768</v>
      </c>
      <c r="C6678" t="s">
        <v>9769</v>
      </c>
      <c r="D6678" t="s">
        <v>9770</v>
      </c>
      <c r="E6678" t="s">
        <v>9771</v>
      </c>
      <c r="F6678" t="s">
        <v>9772</v>
      </c>
      <c r="G6678" t="s">
        <v>9772</v>
      </c>
      <c r="H6678" t="s">
        <v>16430</v>
      </c>
      <c r="I6678" t="s">
        <v>19570</v>
      </c>
      <c r="J6678" t="s">
        <v>19571</v>
      </c>
      <c r="K6678" t="s">
        <v>19580</v>
      </c>
      <c r="L6678" t="s">
        <v>26245</v>
      </c>
    </row>
    <row r="6679" spans="1:12" x14ac:dyDescent="0.4">
      <c r="A6679" t="s">
        <v>6641</v>
      </c>
      <c r="B6679" t="s">
        <v>9768</v>
      </c>
      <c r="C6679" t="s">
        <v>9769</v>
      </c>
      <c r="D6679" t="s">
        <v>9770</v>
      </c>
      <c r="E6679" t="s">
        <v>9771</v>
      </c>
      <c r="F6679" t="s">
        <v>9772</v>
      </c>
      <c r="G6679" t="s">
        <v>9772</v>
      </c>
      <c r="H6679" t="s">
        <v>16431</v>
      </c>
      <c r="I6679" t="s">
        <v>19570</v>
      </c>
      <c r="J6679" t="s">
        <v>19571</v>
      </c>
      <c r="K6679" t="s">
        <v>19655</v>
      </c>
      <c r="L6679" t="s">
        <v>26246</v>
      </c>
    </row>
    <row r="6680" spans="1:12" x14ac:dyDescent="0.4">
      <c r="A6680" t="s">
        <v>6642</v>
      </c>
      <c r="B6680" t="s">
        <v>9768</v>
      </c>
      <c r="C6680" t="s">
        <v>9769</v>
      </c>
      <c r="D6680" t="s">
        <v>9770</v>
      </c>
      <c r="E6680" t="s">
        <v>9771</v>
      </c>
      <c r="F6680" t="s">
        <v>9772</v>
      </c>
      <c r="G6680" t="s">
        <v>9772</v>
      </c>
      <c r="H6680" t="s">
        <v>16432</v>
      </c>
      <c r="I6680" t="s">
        <v>19570</v>
      </c>
      <c r="J6680" t="s">
        <v>19571</v>
      </c>
      <c r="K6680" t="s">
        <v>19825</v>
      </c>
      <c r="L6680" t="s">
        <v>26247</v>
      </c>
    </row>
    <row r="6681" spans="1:12" x14ac:dyDescent="0.4">
      <c r="A6681" t="s">
        <v>6643</v>
      </c>
      <c r="B6681" t="s">
        <v>9768</v>
      </c>
      <c r="C6681" t="s">
        <v>9769</v>
      </c>
      <c r="D6681" t="s">
        <v>9770</v>
      </c>
      <c r="E6681" t="s">
        <v>9771</v>
      </c>
      <c r="F6681" t="s">
        <v>9772</v>
      </c>
      <c r="G6681" t="s">
        <v>9772</v>
      </c>
      <c r="H6681" t="s">
        <v>16433</v>
      </c>
      <c r="I6681" t="s">
        <v>19570</v>
      </c>
      <c r="J6681" t="s">
        <v>19571</v>
      </c>
      <c r="K6681" t="s">
        <v>19819</v>
      </c>
      <c r="L6681" t="s">
        <v>26248</v>
      </c>
    </row>
    <row r="6682" spans="1:12" x14ac:dyDescent="0.4">
      <c r="A6682" t="s">
        <v>6644</v>
      </c>
      <c r="B6682" t="s">
        <v>9768</v>
      </c>
      <c r="C6682" t="s">
        <v>9769</v>
      </c>
      <c r="D6682" t="s">
        <v>9770</v>
      </c>
      <c r="E6682" t="s">
        <v>9771</v>
      </c>
      <c r="F6682" t="s">
        <v>9772</v>
      </c>
      <c r="G6682" t="s">
        <v>9772</v>
      </c>
      <c r="H6682" t="s">
        <v>16434</v>
      </c>
      <c r="I6682" t="s">
        <v>19570</v>
      </c>
      <c r="J6682" t="s">
        <v>19571</v>
      </c>
      <c r="K6682" t="s">
        <v>19637</v>
      </c>
      <c r="L6682" t="s">
        <v>26249</v>
      </c>
    </row>
    <row r="6683" spans="1:12" x14ac:dyDescent="0.4">
      <c r="A6683" t="s">
        <v>6645</v>
      </c>
      <c r="B6683" t="s">
        <v>9768</v>
      </c>
      <c r="C6683" t="s">
        <v>9769</v>
      </c>
      <c r="D6683" t="s">
        <v>9770</v>
      </c>
      <c r="E6683" t="s">
        <v>9771</v>
      </c>
      <c r="F6683" t="s">
        <v>9772</v>
      </c>
      <c r="G6683" t="s">
        <v>9772</v>
      </c>
      <c r="H6683" t="s">
        <v>16435</v>
      </c>
      <c r="I6683" t="s">
        <v>19570</v>
      </c>
      <c r="J6683" t="s">
        <v>19571</v>
      </c>
      <c r="K6683" t="s">
        <v>19806</v>
      </c>
      <c r="L6683" t="s">
        <v>26250</v>
      </c>
    </row>
    <row r="6684" spans="1:12" x14ac:dyDescent="0.4">
      <c r="A6684" t="s">
        <v>6646</v>
      </c>
      <c r="B6684" t="s">
        <v>9768</v>
      </c>
      <c r="C6684" t="s">
        <v>9769</v>
      </c>
      <c r="D6684" t="s">
        <v>9770</v>
      </c>
      <c r="E6684" t="s">
        <v>9771</v>
      </c>
      <c r="F6684" t="s">
        <v>9772</v>
      </c>
      <c r="G6684" t="s">
        <v>9772</v>
      </c>
      <c r="H6684" t="s">
        <v>16436</v>
      </c>
      <c r="I6684" t="s">
        <v>19570</v>
      </c>
      <c r="J6684" t="s">
        <v>19571</v>
      </c>
      <c r="K6684" t="s">
        <v>19627</v>
      </c>
      <c r="L6684" t="s">
        <v>26251</v>
      </c>
    </row>
    <row r="6685" spans="1:12" x14ac:dyDescent="0.4">
      <c r="A6685" t="s">
        <v>6647</v>
      </c>
      <c r="B6685" t="s">
        <v>9768</v>
      </c>
      <c r="C6685" t="s">
        <v>9769</v>
      </c>
      <c r="D6685" t="s">
        <v>9770</v>
      </c>
      <c r="E6685" t="s">
        <v>9771</v>
      </c>
      <c r="F6685" t="s">
        <v>9772</v>
      </c>
      <c r="G6685" t="s">
        <v>9772</v>
      </c>
      <c r="H6685" t="s">
        <v>16437</v>
      </c>
      <c r="I6685" t="s">
        <v>19570</v>
      </c>
      <c r="J6685" t="s">
        <v>19571</v>
      </c>
      <c r="K6685" t="s">
        <v>19752</v>
      </c>
      <c r="L6685" t="s">
        <v>26252</v>
      </c>
    </row>
    <row r="6686" spans="1:12" x14ac:dyDescent="0.4">
      <c r="A6686" t="s">
        <v>6648</v>
      </c>
      <c r="B6686" t="s">
        <v>9768</v>
      </c>
      <c r="C6686" t="s">
        <v>9769</v>
      </c>
      <c r="D6686" t="s">
        <v>9770</v>
      </c>
      <c r="E6686" t="s">
        <v>9771</v>
      </c>
      <c r="F6686" t="s">
        <v>9772</v>
      </c>
      <c r="G6686" t="s">
        <v>9772</v>
      </c>
      <c r="H6686" t="s">
        <v>16438</v>
      </c>
      <c r="I6686" t="s">
        <v>19570</v>
      </c>
      <c r="J6686" t="s">
        <v>19571</v>
      </c>
      <c r="K6686" t="s">
        <v>19785</v>
      </c>
      <c r="L6686" t="s">
        <v>26253</v>
      </c>
    </row>
    <row r="6687" spans="1:12" x14ac:dyDescent="0.4">
      <c r="A6687" t="s">
        <v>6649</v>
      </c>
      <c r="B6687" t="s">
        <v>9768</v>
      </c>
      <c r="C6687" t="s">
        <v>9769</v>
      </c>
      <c r="D6687" t="s">
        <v>9770</v>
      </c>
      <c r="E6687" t="s">
        <v>9771</v>
      </c>
      <c r="F6687" t="s">
        <v>9772</v>
      </c>
      <c r="G6687" t="s">
        <v>9772</v>
      </c>
      <c r="H6687" t="s">
        <v>16439</v>
      </c>
      <c r="I6687" t="s">
        <v>19570</v>
      </c>
      <c r="J6687" t="s">
        <v>19571</v>
      </c>
      <c r="K6687" t="s">
        <v>19738</v>
      </c>
      <c r="L6687" t="s">
        <v>26254</v>
      </c>
    </row>
    <row r="6688" spans="1:12" x14ac:dyDescent="0.4">
      <c r="A6688" t="s">
        <v>6650</v>
      </c>
      <c r="B6688" t="s">
        <v>9768</v>
      </c>
      <c r="C6688" t="s">
        <v>9769</v>
      </c>
      <c r="D6688" t="s">
        <v>9770</v>
      </c>
      <c r="E6688" t="s">
        <v>9771</v>
      </c>
      <c r="F6688" t="s">
        <v>9772</v>
      </c>
      <c r="G6688" t="s">
        <v>9772</v>
      </c>
      <c r="H6688" t="s">
        <v>16440</v>
      </c>
      <c r="I6688" t="s">
        <v>19570</v>
      </c>
      <c r="J6688" t="s">
        <v>19571</v>
      </c>
      <c r="K6688" t="s">
        <v>19606</v>
      </c>
      <c r="L6688" t="s">
        <v>26255</v>
      </c>
    </row>
    <row r="6689" spans="1:12" x14ac:dyDescent="0.4">
      <c r="A6689" t="s">
        <v>6651</v>
      </c>
      <c r="B6689" t="s">
        <v>9768</v>
      </c>
      <c r="C6689" t="s">
        <v>9769</v>
      </c>
      <c r="D6689" t="s">
        <v>9770</v>
      </c>
      <c r="E6689" t="s">
        <v>9771</v>
      </c>
      <c r="F6689" t="s">
        <v>9772</v>
      </c>
      <c r="G6689" t="s">
        <v>9772</v>
      </c>
      <c r="H6689" t="s">
        <v>16441</v>
      </c>
      <c r="I6689" t="s">
        <v>19570</v>
      </c>
      <c r="J6689" t="s">
        <v>19571</v>
      </c>
      <c r="K6689" t="s">
        <v>19689</v>
      </c>
      <c r="L6689" t="s">
        <v>26256</v>
      </c>
    </row>
    <row r="6690" spans="1:12" x14ac:dyDescent="0.4">
      <c r="A6690" t="s">
        <v>6652</v>
      </c>
      <c r="B6690" t="s">
        <v>9768</v>
      </c>
      <c r="C6690" t="s">
        <v>9769</v>
      </c>
      <c r="D6690" t="s">
        <v>9770</v>
      </c>
      <c r="E6690" t="s">
        <v>9771</v>
      </c>
      <c r="F6690" t="s">
        <v>9772</v>
      </c>
      <c r="G6690" t="s">
        <v>9772</v>
      </c>
      <c r="H6690" t="s">
        <v>16442</v>
      </c>
      <c r="I6690" t="s">
        <v>19570</v>
      </c>
      <c r="J6690" t="s">
        <v>19571</v>
      </c>
      <c r="K6690" t="s">
        <v>19586</v>
      </c>
      <c r="L6690" t="s">
        <v>26257</v>
      </c>
    </row>
    <row r="6691" spans="1:12" x14ac:dyDescent="0.4">
      <c r="A6691" t="s">
        <v>6653</v>
      </c>
      <c r="B6691" t="s">
        <v>9768</v>
      </c>
      <c r="C6691" t="s">
        <v>9769</v>
      </c>
      <c r="D6691" t="s">
        <v>9770</v>
      </c>
      <c r="E6691" t="s">
        <v>9771</v>
      </c>
      <c r="F6691" t="s">
        <v>9772</v>
      </c>
      <c r="G6691" t="s">
        <v>9772</v>
      </c>
      <c r="H6691" t="s">
        <v>16443</v>
      </c>
      <c r="I6691" t="s">
        <v>19570</v>
      </c>
      <c r="J6691" t="s">
        <v>19571</v>
      </c>
      <c r="K6691" t="s">
        <v>19663</v>
      </c>
      <c r="L6691" t="s">
        <v>26258</v>
      </c>
    </row>
    <row r="6692" spans="1:12" x14ac:dyDescent="0.4">
      <c r="A6692" t="s">
        <v>6654</v>
      </c>
      <c r="B6692" t="s">
        <v>9768</v>
      </c>
      <c r="C6692" t="s">
        <v>9769</v>
      </c>
      <c r="D6692" t="s">
        <v>9770</v>
      </c>
      <c r="E6692" t="s">
        <v>9771</v>
      </c>
      <c r="F6692" t="s">
        <v>9772</v>
      </c>
      <c r="G6692" t="s">
        <v>9772</v>
      </c>
      <c r="H6692" t="s">
        <v>16444</v>
      </c>
      <c r="I6692" t="s">
        <v>19570</v>
      </c>
      <c r="J6692" t="s">
        <v>19571</v>
      </c>
      <c r="K6692" t="s">
        <v>19664</v>
      </c>
      <c r="L6692" t="s">
        <v>26259</v>
      </c>
    </row>
    <row r="6693" spans="1:12" x14ac:dyDescent="0.4">
      <c r="A6693" t="s">
        <v>6655</v>
      </c>
      <c r="B6693" t="s">
        <v>9768</v>
      </c>
      <c r="C6693" t="s">
        <v>9769</v>
      </c>
      <c r="D6693" t="s">
        <v>9770</v>
      </c>
      <c r="E6693" t="s">
        <v>9771</v>
      </c>
      <c r="F6693" t="s">
        <v>9772</v>
      </c>
      <c r="G6693" t="s">
        <v>9772</v>
      </c>
      <c r="H6693" t="s">
        <v>16445</v>
      </c>
      <c r="I6693" t="s">
        <v>19570</v>
      </c>
      <c r="J6693" t="s">
        <v>19571</v>
      </c>
      <c r="K6693" t="s">
        <v>19712</v>
      </c>
      <c r="L6693" t="s">
        <v>26260</v>
      </c>
    </row>
    <row r="6694" spans="1:12" x14ac:dyDescent="0.4">
      <c r="A6694" t="s">
        <v>6656</v>
      </c>
      <c r="B6694" t="s">
        <v>9768</v>
      </c>
      <c r="C6694" t="s">
        <v>9769</v>
      </c>
      <c r="D6694" t="s">
        <v>9770</v>
      </c>
      <c r="E6694" t="s">
        <v>9771</v>
      </c>
      <c r="F6694" t="s">
        <v>9772</v>
      </c>
      <c r="G6694" t="s">
        <v>9772</v>
      </c>
      <c r="H6694" t="s">
        <v>16446</v>
      </c>
      <c r="I6694" t="s">
        <v>19570</v>
      </c>
      <c r="J6694" t="s">
        <v>19571</v>
      </c>
      <c r="K6694" t="s">
        <v>19825</v>
      </c>
      <c r="L6694" t="s">
        <v>26261</v>
      </c>
    </row>
    <row r="6695" spans="1:12" x14ac:dyDescent="0.4">
      <c r="A6695" t="s">
        <v>6657</v>
      </c>
      <c r="B6695" t="s">
        <v>9768</v>
      </c>
      <c r="C6695" t="s">
        <v>9769</v>
      </c>
      <c r="D6695" t="s">
        <v>9770</v>
      </c>
      <c r="E6695" t="s">
        <v>9771</v>
      </c>
      <c r="F6695" t="s">
        <v>9772</v>
      </c>
      <c r="G6695" t="s">
        <v>9772</v>
      </c>
      <c r="H6695" t="s">
        <v>16447</v>
      </c>
      <c r="I6695" t="s">
        <v>19570</v>
      </c>
      <c r="J6695" t="s">
        <v>19571</v>
      </c>
      <c r="K6695" t="s">
        <v>19589</v>
      </c>
      <c r="L6695" t="s">
        <v>26262</v>
      </c>
    </row>
    <row r="6696" spans="1:12" x14ac:dyDescent="0.4">
      <c r="A6696" t="s">
        <v>6658</v>
      </c>
      <c r="B6696" t="s">
        <v>9768</v>
      </c>
      <c r="C6696" t="s">
        <v>9769</v>
      </c>
      <c r="D6696" t="s">
        <v>9770</v>
      </c>
      <c r="E6696" t="s">
        <v>9771</v>
      </c>
      <c r="F6696" t="s">
        <v>9772</v>
      </c>
      <c r="G6696" t="s">
        <v>9772</v>
      </c>
      <c r="H6696" t="s">
        <v>16448</v>
      </c>
      <c r="I6696" t="s">
        <v>19570</v>
      </c>
      <c r="J6696" t="s">
        <v>19571</v>
      </c>
      <c r="K6696" t="s">
        <v>19637</v>
      </c>
      <c r="L6696" t="s">
        <v>26263</v>
      </c>
    </row>
    <row r="6697" spans="1:12" x14ac:dyDescent="0.4">
      <c r="A6697" t="s">
        <v>6659</v>
      </c>
      <c r="B6697" t="s">
        <v>9768</v>
      </c>
      <c r="C6697" t="s">
        <v>9769</v>
      </c>
      <c r="D6697" t="s">
        <v>9770</v>
      </c>
      <c r="E6697" t="s">
        <v>9771</v>
      </c>
      <c r="F6697" t="s">
        <v>9772</v>
      </c>
      <c r="G6697" t="s">
        <v>9772</v>
      </c>
      <c r="H6697" t="s">
        <v>16449</v>
      </c>
      <c r="I6697" t="s">
        <v>19570</v>
      </c>
      <c r="J6697" t="s">
        <v>19571</v>
      </c>
      <c r="K6697" t="s">
        <v>19638</v>
      </c>
      <c r="L6697" t="s">
        <v>26264</v>
      </c>
    </row>
    <row r="6698" spans="1:12" x14ac:dyDescent="0.4">
      <c r="A6698" t="s">
        <v>6660</v>
      </c>
      <c r="B6698" t="s">
        <v>9768</v>
      </c>
      <c r="C6698" t="s">
        <v>9769</v>
      </c>
      <c r="D6698" t="s">
        <v>9770</v>
      </c>
      <c r="E6698" t="s">
        <v>9771</v>
      </c>
      <c r="F6698" t="s">
        <v>9772</v>
      </c>
      <c r="G6698" t="s">
        <v>9772</v>
      </c>
      <c r="H6698" t="s">
        <v>16450</v>
      </c>
      <c r="I6698" t="s">
        <v>19570</v>
      </c>
      <c r="J6698" t="s">
        <v>19571</v>
      </c>
      <c r="K6698" t="s">
        <v>19781</v>
      </c>
      <c r="L6698" t="s">
        <v>26265</v>
      </c>
    </row>
    <row r="6699" spans="1:12" x14ac:dyDescent="0.4">
      <c r="A6699" t="s">
        <v>6661</v>
      </c>
      <c r="B6699" t="s">
        <v>9768</v>
      </c>
      <c r="C6699" t="s">
        <v>9769</v>
      </c>
      <c r="D6699" t="s">
        <v>9770</v>
      </c>
      <c r="E6699" t="s">
        <v>9771</v>
      </c>
      <c r="F6699" t="s">
        <v>9772</v>
      </c>
      <c r="G6699" t="s">
        <v>9772</v>
      </c>
      <c r="H6699" t="s">
        <v>16451</v>
      </c>
      <c r="I6699" t="s">
        <v>19570</v>
      </c>
      <c r="J6699" t="s">
        <v>19571</v>
      </c>
      <c r="K6699" t="s">
        <v>19592</v>
      </c>
      <c r="L6699" t="s">
        <v>26266</v>
      </c>
    </row>
    <row r="6700" spans="1:12" x14ac:dyDescent="0.4">
      <c r="A6700" t="s">
        <v>6662</v>
      </c>
      <c r="B6700" t="s">
        <v>9768</v>
      </c>
      <c r="C6700" t="s">
        <v>9769</v>
      </c>
      <c r="D6700" t="s">
        <v>9770</v>
      </c>
      <c r="E6700" t="s">
        <v>9771</v>
      </c>
      <c r="F6700" t="s">
        <v>9772</v>
      </c>
      <c r="G6700" t="s">
        <v>9772</v>
      </c>
      <c r="H6700" t="s">
        <v>16452</v>
      </c>
      <c r="I6700" t="s">
        <v>19570</v>
      </c>
      <c r="J6700" t="s">
        <v>19571</v>
      </c>
      <c r="K6700" t="s">
        <v>19642</v>
      </c>
      <c r="L6700" t="s">
        <v>26267</v>
      </c>
    </row>
    <row r="6701" spans="1:12" x14ac:dyDescent="0.4">
      <c r="A6701" t="s">
        <v>6663</v>
      </c>
      <c r="B6701" t="s">
        <v>9768</v>
      </c>
      <c r="C6701" t="s">
        <v>9769</v>
      </c>
      <c r="D6701" t="s">
        <v>9770</v>
      </c>
      <c r="E6701" t="s">
        <v>9771</v>
      </c>
      <c r="F6701" t="s">
        <v>9772</v>
      </c>
      <c r="G6701" t="s">
        <v>9772</v>
      </c>
      <c r="H6701" t="s">
        <v>16453</v>
      </c>
      <c r="I6701" t="s">
        <v>19570</v>
      </c>
      <c r="J6701" t="s">
        <v>19571</v>
      </c>
      <c r="K6701" t="s">
        <v>19680</v>
      </c>
      <c r="L6701" t="s">
        <v>26268</v>
      </c>
    </row>
    <row r="6702" spans="1:12" x14ac:dyDescent="0.4">
      <c r="A6702" t="s">
        <v>6664</v>
      </c>
      <c r="B6702" t="s">
        <v>9768</v>
      </c>
      <c r="C6702" t="s">
        <v>9769</v>
      </c>
      <c r="D6702" t="s">
        <v>9770</v>
      </c>
      <c r="E6702" t="s">
        <v>9771</v>
      </c>
      <c r="F6702" t="s">
        <v>9772</v>
      </c>
      <c r="G6702" t="s">
        <v>9772</v>
      </c>
      <c r="H6702" t="s">
        <v>16454</v>
      </c>
      <c r="I6702" t="s">
        <v>19570</v>
      </c>
      <c r="J6702" t="s">
        <v>19571</v>
      </c>
      <c r="K6702" t="s">
        <v>19688</v>
      </c>
      <c r="L6702" t="s">
        <v>26269</v>
      </c>
    </row>
    <row r="6703" spans="1:12" x14ac:dyDescent="0.4">
      <c r="A6703" t="s">
        <v>6665</v>
      </c>
      <c r="B6703" t="s">
        <v>9768</v>
      </c>
      <c r="C6703" t="s">
        <v>9769</v>
      </c>
      <c r="D6703" t="s">
        <v>9770</v>
      </c>
      <c r="E6703" t="s">
        <v>9771</v>
      </c>
      <c r="F6703" t="s">
        <v>9772</v>
      </c>
      <c r="G6703" t="s">
        <v>9772</v>
      </c>
      <c r="H6703" t="s">
        <v>16455</v>
      </c>
      <c r="I6703" t="s">
        <v>19570</v>
      </c>
      <c r="J6703" t="s">
        <v>19571</v>
      </c>
      <c r="K6703" t="s">
        <v>19742</v>
      </c>
      <c r="L6703" t="s">
        <v>26270</v>
      </c>
    </row>
    <row r="6704" spans="1:12" x14ac:dyDescent="0.4">
      <c r="A6704" t="s">
        <v>6666</v>
      </c>
      <c r="B6704" t="s">
        <v>9768</v>
      </c>
      <c r="C6704" t="s">
        <v>9769</v>
      </c>
      <c r="D6704" t="s">
        <v>9770</v>
      </c>
      <c r="E6704" t="s">
        <v>9771</v>
      </c>
      <c r="F6704" t="s">
        <v>9772</v>
      </c>
      <c r="G6704" t="s">
        <v>9772</v>
      </c>
      <c r="H6704" t="s">
        <v>16456</v>
      </c>
      <c r="I6704" t="s">
        <v>19570</v>
      </c>
      <c r="J6704" t="s">
        <v>19571</v>
      </c>
      <c r="K6704" t="s">
        <v>19608</v>
      </c>
      <c r="L6704" t="s">
        <v>26271</v>
      </c>
    </row>
    <row r="6705" spans="1:12" x14ac:dyDescent="0.4">
      <c r="A6705" t="s">
        <v>6667</v>
      </c>
      <c r="B6705" t="s">
        <v>9768</v>
      </c>
      <c r="C6705" t="s">
        <v>9769</v>
      </c>
      <c r="D6705" t="s">
        <v>9770</v>
      </c>
      <c r="E6705" t="s">
        <v>9771</v>
      </c>
      <c r="F6705" t="s">
        <v>9772</v>
      </c>
      <c r="G6705" t="s">
        <v>9772</v>
      </c>
      <c r="H6705" t="s">
        <v>16457</v>
      </c>
      <c r="I6705" t="s">
        <v>19570</v>
      </c>
      <c r="J6705" t="s">
        <v>19571</v>
      </c>
      <c r="K6705" t="s">
        <v>19751</v>
      </c>
      <c r="L6705" t="s">
        <v>26272</v>
      </c>
    </row>
    <row r="6706" spans="1:12" x14ac:dyDescent="0.4">
      <c r="A6706" t="s">
        <v>6668</v>
      </c>
      <c r="B6706" t="s">
        <v>9768</v>
      </c>
      <c r="C6706" t="s">
        <v>9769</v>
      </c>
      <c r="D6706" t="s">
        <v>9770</v>
      </c>
      <c r="E6706" t="s">
        <v>9771</v>
      </c>
      <c r="F6706" t="s">
        <v>9772</v>
      </c>
      <c r="G6706" t="s">
        <v>9772</v>
      </c>
      <c r="H6706" t="s">
        <v>16458</v>
      </c>
      <c r="I6706" t="s">
        <v>19570</v>
      </c>
      <c r="J6706" t="s">
        <v>19571</v>
      </c>
      <c r="K6706" t="s">
        <v>19720</v>
      </c>
      <c r="L6706" t="s">
        <v>26273</v>
      </c>
    </row>
    <row r="6707" spans="1:12" x14ac:dyDescent="0.4">
      <c r="A6707" t="s">
        <v>6669</v>
      </c>
      <c r="B6707" t="s">
        <v>9768</v>
      </c>
      <c r="C6707" t="s">
        <v>9769</v>
      </c>
      <c r="D6707" t="s">
        <v>9770</v>
      </c>
      <c r="E6707" t="s">
        <v>9771</v>
      </c>
      <c r="F6707" t="s">
        <v>9772</v>
      </c>
      <c r="G6707" t="s">
        <v>9772</v>
      </c>
      <c r="H6707" t="s">
        <v>16459</v>
      </c>
      <c r="I6707" t="s">
        <v>19570</v>
      </c>
      <c r="J6707" t="s">
        <v>19571</v>
      </c>
      <c r="K6707" t="s">
        <v>19716</v>
      </c>
      <c r="L6707" t="s">
        <v>26274</v>
      </c>
    </row>
    <row r="6708" spans="1:12" x14ac:dyDescent="0.4">
      <c r="A6708" t="s">
        <v>6670</v>
      </c>
      <c r="B6708" t="s">
        <v>9768</v>
      </c>
      <c r="C6708" t="s">
        <v>9769</v>
      </c>
      <c r="D6708" t="s">
        <v>9770</v>
      </c>
      <c r="E6708" t="s">
        <v>9771</v>
      </c>
      <c r="F6708" t="s">
        <v>9772</v>
      </c>
      <c r="G6708" t="s">
        <v>9772</v>
      </c>
      <c r="H6708" t="s">
        <v>16460</v>
      </c>
      <c r="I6708" t="s">
        <v>19570</v>
      </c>
      <c r="J6708" t="s">
        <v>19571</v>
      </c>
      <c r="K6708" t="s">
        <v>19821</v>
      </c>
      <c r="L6708" t="s">
        <v>26275</v>
      </c>
    </row>
    <row r="6709" spans="1:12" x14ac:dyDescent="0.4">
      <c r="A6709" t="s">
        <v>6671</v>
      </c>
      <c r="B6709" t="s">
        <v>9768</v>
      </c>
      <c r="C6709" t="s">
        <v>9769</v>
      </c>
      <c r="D6709" t="s">
        <v>9770</v>
      </c>
      <c r="E6709" t="s">
        <v>9771</v>
      </c>
      <c r="F6709" t="s">
        <v>9772</v>
      </c>
      <c r="G6709" t="s">
        <v>9772</v>
      </c>
      <c r="H6709" t="s">
        <v>16461</v>
      </c>
      <c r="I6709" t="s">
        <v>19570</v>
      </c>
      <c r="J6709" t="s">
        <v>19571</v>
      </c>
      <c r="K6709" t="s">
        <v>19727</v>
      </c>
      <c r="L6709" t="s">
        <v>26276</v>
      </c>
    </row>
    <row r="6710" spans="1:12" x14ac:dyDescent="0.4">
      <c r="A6710" t="s">
        <v>6672</v>
      </c>
      <c r="B6710" t="s">
        <v>9768</v>
      </c>
      <c r="C6710" t="s">
        <v>9769</v>
      </c>
      <c r="D6710" t="s">
        <v>9770</v>
      </c>
      <c r="E6710" t="s">
        <v>9771</v>
      </c>
      <c r="F6710" t="s">
        <v>9772</v>
      </c>
      <c r="G6710" t="s">
        <v>9772</v>
      </c>
      <c r="H6710" t="s">
        <v>16462</v>
      </c>
      <c r="I6710" t="s">
        <v>19570</v>
      </c>
      <c r="J6710" t="s">
        <v>19571</v>
      </c>
      <c r="K6710" t="s">
        <v>19819</v>
      </c>
      <c r="L6710" t="s">
        <v>26277</v>
      </c>
    </row>
    <row r="6711" spans="1:12" x14ac:dyDescent="0.4">
      <c r="A6711" t="s">
        <v>6673</v>
      </c>
      <c r="B6711" t="s">
        <v>9768</v>
      </c>
      <c r="C6711" t="s">
        <v>9769</v>
      </c>
      <c r="D6711" t="s">
        <v>9770</v>
      </c>
      <c r="E6711" t="s">
        <v>9771</v>
      </c>
      <c r="F6711" t="s">
        <v>9772</v>
      </c>
      <c r="G6711" t="s">
        <v>9772</v>
      </c>
      <c r="H6711" t="s">
        <v>16463</v>
      </c>
      <c r="I6711" t="s">
        <v>19570</v>
      </c>
      <c r="J6711" t="s">
        <v>19571</v>
      </c>
      <c r="K6711" t="s">
        <v>19748</v>
      </c>
      <c r="L6711" t="s">
        <v>26278</v>
      </c>
    </row>
    <row r="6712" spans="1:12" x14ac:dyDescent="0.4">
      <c r="A6712" t="s">
        <v>6674</v>
      </c>
      <c r="B6712" t="s">
        <v>9768</v>
      </c>
      <c r="C6712" t="s">
        <v>9769</v>
      </c>
      <c r="D6712" t="s">
        <v>9770</v>
      </c>
      <c r="E6712" t="s">
        <v>9771</v>
      </c>
      <c r="F6712" t="s">
        <v>9772</v>
      </c>
      <c r="G6712" t="s">
        <v>9772</v>
      </c>
      <c r="H6712" t="s">
        <v>16464</v>
      </c>
      <c r="I6712" t="s">
        <v>19570</v>
      </c>
      <c r="J6712" t="s">
        <v>19571</v>
      </c>
      <c r="K6712" t="s">
        <v>19613</v>
      </c>
      <c r="L6712" t="s">
        <v>26279</v>
      </c>
    </row>
    <row r="6713" spans="1:12" x14ac:dyDescent="0.4">
      <c r="A6713" t="s">
        <v>6675</v>
      </c>
      <c r="B6713" t="s">
        <v>9768</v>
      </c>
      <c r="C6713" t="s">
        <v>9769</v>
      </c>
      <c r="D6713" t="s">
        <v>9770</v>
      </c>
      <c r="E6713" t="s">
        <v>9771</v>
      </c>
      <c r="F6713" t="s">
        <v>9772</v>
      </c>
      <c r="G6713" t="s">
        <v>9772</v>
      </c>
      <c r="H6713" t="s">
        <v>16465</v>
      </c>
      <c r="I6713" t="s">
        <v>19570</v>
      </c>
      <c r="J6713" t="s">
        <v>19571</v>
      </c>
      <c r="K6713" t="s">
        <v>19745</v>
      </c>
      <c r="L6713" t="s">
        <v>26280</v>
      </c>
    </row>
    <row r="6714" spans="1:12" x14ac:dyDescent="0.4">
      <c r="A6714" t="s">
        <v>6676</v>
      </c>
      <c r="B6714" t="s">
        <v>9768</v>
      </c>
      <c r="C6714" t="s">
        <v>9769</v>
      </c>
      <c r="D6714" t="s">
        <v>9770</v>
      </c>
      <c r="E6714" t="s">
        <v>9771</v>
      </c>
      <c r="F6714" t="s">
        <v>9772</v>
      </c>
      <c r="G6714" t="s">
        <v>9772</v>
      </c>
      <c r="H6714" t="s">
        <v>16466</v>
      </c>
      <c r="I6714" t="s">
        <v>19570</v>
      </c>
      <c r="J6714" t="s">
        <v>19571</v>
      </c>
      <c r="K6714" t="s">
        <v>19649</v>
      </c>
      <c r="L6714" t="s">
        <v>26281</v>
      </c>
    </row>
    <row r="6715" spans="1:12" x14ac:dyDescent="0.4">
      <c r="A6715" t="s">
        <v>6677</v>
      </c>
      <c r="B6715" t="s">
        <v>9768</v>
      </c>
      <c r="C6715" t="s">
        <v>9769</v>
      </c>
      <c r="D6715" t="s">
        <v>9770</v>
      </c>
      <c r="E6715" t="s">
        <v>9771</v>
      </c>
      <c r="F6715" t="s">
        <v>9772</v>
      </c>
      <c r="G6715" t="s">
        <v>9772</v>
      </c>
      <c r="H6715" t="s">
        <v>16467</v>
      </c>
      <c r="I6715" t="s">
        <v>19570</v>
      </c>
      <c r="J6715" t="s">
        <v>19571</v>
      </c>
      <c r="K6715" t="s">
        <v>19593</v>
      </c>
      <c r="L6715" t="s">
        <v>26282</v>
      </c>
    </row>
    <row r="6716" spans="1:12" x14ac:dyDescent="0.4">
      <c r="A6716" t="s">
        <v>6678</v>
      </c>
      <c r="B6716" t="s">
        <v>9768</v>
      </c>
      <c r="C6716" t="s">
        <v>9769</v>
      </c>
      <c r="D6716" t="s">
        <v>9770</v>
      </c>
      <c r="E6716" t="s">
        <v>9771</v>
      </c>
      <c r="F6716" t="s">
        <v>9772</v>
      </c>
      <c r="G6716" t="s">
        <v>9772</v>
      </c>
      <c r="H6716" t="s">
        <v>16468</v>
      </c>
      <c r="I6716" t="s">
        <v>19570</v>
      </c>
      <c r="J6716" t="s">
        <v>19571</v>
      </c>
      <c r="K6716" t="s">
        <v>19670</v>
      </c>
      <c r="L6716" t="s">
        <v>26283</v>
      </c>
    </row>
    <row r="6717" spans="1:12" x14ac:dyDescent="0.4">
      <c r="A6717" t="s">
        <v>6679</v>
      </c>
      <c r="B6717" t="s">
        <v>9768</v>
      </c>
      <c r="C6717" t="s">
        <v>9769</v>
      </c>
      <c r="D6717" t="s">
        <v>9770</v>
      </c>
      <c r="E6717" t="s">
        <v>9771</v>
      </c>
      <c r="F6717" t="s">
        <v>9772</v>
      </c>
      <c r="G6717" t="s">
        <v>9772</v>
      </c>
      <c r="H6717" t="s">
        <v>16469</v>
      </c>
      <c r="I6717" t="s">
        <v>19570</v>
      </c>
      <c r="J6717" t="s">
        <v>19571</v>
      </c>
      <c r="K6717" t="s">
        <v>19747</v>
      </c>
      <c r="L6717" t="s">
        <v>26284</v>
      </c>
    </row>
    <row r="6718" spans="1:12" x14ac:dyDescent="0.4">
      <c r="A6718" t="s">
        <v>6680</v>
      </c>
      <c r="B6718" t="s">
        <v>9768</v>
      </c>
      <c r="C6718" t="s">
        <v>9769</v>
      </c>
      <c r="D6718" t="s">
        <v>9770</v>
      </c>
      <c r="E6718" t="s">
        <v>9771</v>
      </c>
      <c r="F6718" t="s">
        <v>9772</v>
      </c>
      <c r="G6718" t="s">
        <v>9772</v>
      </c>
      <c r="H6718" t="s">
        <v>16470</v>
      </c>
      <c r="I6718" t="s">
        <v>19570</v>
      </c>
      <c r="J6718" t="s">
        <v>19571</v>
      </c>
      <c r="K6718" t="s">
        <v>19774</v>
      </c>
      <c r="L6718" t="s">
        <v>26285</v>
      </c>
    </row>
    <row r="6719" spans="1:12" x14ac:dyDescent="0.4">
      <c r="A6719" t="s">
        <v>6681</v>
      </c>
      <c r="B6719" t="s">
        <v>9768</v>
      </c>
      <c r="C6719" t="s">
        <v>9769</v>
      </c>
      <c r="D6719" t="s">
        <v>9770</v>
      </c>
      <c r="E6719" t="s">
        <v>9771</v>
      </c>
      <c r="F6719" t="s">
        <v>9772</v>
      </c>
      <c r="G6719" t="s">
        <v>9772</v>
      </c>
      <c r="H6719" t="s">
        <v>16471</v>
      </c>
      <c r="I6719" t="s">
        <v>19570</v>
      </c>
      <c r="J6719" t="s">
        <v>19571</v>
      </c>
      <c r="K6719" t="s">
        <v>19578</v>
      </c>
      <c r="L6719" t="s">
        <v>26286</v>
      </c>
    </row>
    <row r="6720" spans="1:12" x14ac:dyDescent="0.4">
      <c r="A6720" t="s">
        <v>6682</v>
      </c>
      <c r="B6720" t="s">
        <v>9768</v>
      </c>
      <c r="C6720" t="s">
        <v>9769</v>
      </c>
      <c r="D6720" t="s">
        <v>9770</v>
      </c>
      <c r="E6720" t="s">
        <v>9771</v>
      </c>
      <c r="F6720" t="s">
        <v>9772</v>
      </c>
      <c r="G6720" t="s">
        <v>9772</v>
      </c>
      <c r="H6720" t="s">
        <v>16472</v>
      </c>
      <c r="I6720" t="s">
        <v>19570</v>
      </c>
      <c r="J6720" t="s">
        <v>19571</v>
      </c>
      <c r="K6720" t="s">
        <v>19573</v>
      </c>
      <c r="L6720" t="s">
        <v>26287</v>
      </c>
    </row>
    <row r="6721" spans="1:12" x14ac:dyDescent="0.4">
      <c r="A6721" t="s">
        <v>6683</v>
      </c>
      <c r="B6721" t="s">
        <v>9768</v>
      </c>
      <c r="C6721" t="s">
        <v>9769</v>
      </c>
      <c r="D6721" t="s">
        <v>9770</v>
      </c>
      <c r="E6721" t="s">
        <v>9771</v>
      </c>
      <c r="F6721" t="s">
        <v>9772</v>
      </c>
      <c r="G6721" t="s">
        <v>9772</v>
      </c>
      <c r="H6721" t="s">
        <v>16473</v>
      </c>
      <c r="I6721" t="s">
        <v>19570</v>
      </c>
      <c r="J6721" t="s">
        <v>19571</v>
      </c>
      <c r="K6721" t="s">
        <v>19795</v>
      </c>
      <c r="L6721" t="s">
        <v>26288</v>
      </c>
    </row>
    <row r="6722" spans="1:12" x14ac:dyDescent="0.4">
      <c r="A6722" t="s">
        <v>6684</v>
      </c>
      <c r="B6722" t="s">
        <v>9768</v>
      </c>
      <c r="C6722" t="s">
        <v>9769</v>
      </c>
      <c r="D6722" t="s">
        <v>9770</v>
      </c>
      <c r="E6722" t="s">
        <v>9771</v>
      </c>
      <c r="F6722" t="s">
        <v>9772</v>
      </c>
      <c r="G6722" t="s">
        <v>9772</v>
      </c>
      <c r="H6722" t="s">
        <v>16474</v>
      </c>
      <c r="I6722" t="s">
        <v>19570</v>
      </c>
      <c r="J6722" t="s">
        <v>19571</v>
      </c>
      <c r="K6722" t="s">
        <v>19598</v>
      </c>
      <c r="L6722" t="s">
        <v>25823</v>
      </c>
    </row>
    <row r="6723" spans="1:12" x14ac:dyDescent="0.4">
      <c r="A6723" t="s">
        <v>6685</v>
      </c>
      <c r="B6723" t="s">
        <v>9768</v>
      </c>
      <c r="C6723" t="s">
        <v>9769</v>
      </c>
      <c r="D6723" t="s">
        <v>9770</v>
      </c>
      <c r="E6723" t="s">
        <v>9771</v>
      </c>
      <c r="F6723" t="s">
        <v>9772</v>
      </c>
      <c r="G6723" t="s">
        <v>9772</v>
      </c>
      <c r="H6723" t="s">
        <v>16475</v>
      </c>
      <c r="I6723" t="s">
        <v>19570</v>
      </c>
      <c r="J6723" t="s">
        <v>19571</v>
      </c>
      <c r="K6723" t="s">
        <v>19732</v>
      </c>
      <c r="L6723" t="s">
        <v>26289</v>
      </c>
    </row>
    <row r="6724" spans="1:12" x14ac:dyDescent="0.4">
      <c r="A6724" t="s">
        <v>6686</v>
      </c>
      <c r="B6724" t="s">
        <v>9768</v>
      </c>
      <c r="C6724" t="s">
        <v>9769</v>
      </c>
      <c r="D6724" t="s">
        <v>9770</v>
      </c>
      <c r="E6724" t="s">
        <v>9771</v>
      </c>
      <c r="F6724" t="s">
        <v>9772</v>
      </c>
      <c r="G6724" t="s">
        <v>9772</v>
      </c>
      <c r="H6724" t="s">
        <v>16476</v>
      </c>
      <c r="I6724" t="s">
        <v>19570</v>
      </c>
      <c r="J6724" t="s">
        <v>19571</v>
      </c>
      <c r="K6724" t="s">
        <v>19761</v>
      </c>
      <c r="L6724" t="s">
        <v>26290</v>
      </c>
    </row>
    <row r="6725" spans="1:12" x14ac:dyDescent="0.4">
      <c r="A6725" t="s">
        <v>6687</v>
      </c>
      <c r="B6725" t="s">
        <v>9768</v>
      </c>
      <c r="C6725" t="s">
        <v>9769</v>
      </c>
      <c r="D6725" t="s">
        <v>9770</v>
      </c>
      <c r="E6725" t="s">
        <v>9771</v>
      </c>
      <c r="F6725" t="s">
        <v>9772</v>
      </c>
      <c r="G6725" t="s">
        <v>9772</v>
      </c>
      <c r="H6725" t="s">
        <v>16477</v>
      </c>
      <c r="I6725" t="s">
        <v>19570</v>
      </c>
      <c r="J6725" t="s">
        <v>19571</v>
      </c>
      <c r="K6725" t="s">
        <v>19808</v>
      </c>
      <c r="L6725" t="s">
        <v>26291</v>
      </c>
    </row>
    <row r="6726" spans="1:12" x14ac:dyDescent="0.4">
      <c r="A6726" t="s">
        <v>6688</v>
      </c>
      <c r="B6726" t="s">
        <v>9768</v>
      </c>
      <c r="C6726" t="s">
        <v>9769</v>
      </c>
      <c r="D6726" t="s">
        <v>9770</v>
      </c>
      <c r="E6726" t="s">
        <v>9771</v>
      </c>
      <c r="F6726" t="s">
        <v>9772</v>
      </c>
      <c r="G6726" t="s">
        <v>9772</v>
      </c>
      <c r="H6726" t="s">
        <v>16478</v>
      </c>
      <c r="I6726" t="s">
        <v>19570</v>
      </c>
      <c r="J6726" t="s">
        <v>19571</v>
      </c>
      <c r="K6726" t="s">
        <v>19797</v>
      </c>
      <c r="L6726" t="s">
        <v>26292</v>
      </c>
    </row>
    <row r="6727" spans="1:12" x14ac:dyDescent="0.4">
      <c r="A6727" t="s">
        <v>6689</v>
      </c>
      <c r="B6727" t="s">
        <v>9768</v>
      </c>
      <c r="C6727" t="s">
        <v>9769</v>
      </c>
      <c r="D6727" t="s">
        <v>9770</v>
      </c>
      <c r="E6727" t="s">
        <v>9771</v>
      </c>
      <c r="F6727" t="s">
        <v>9772</v>
      </c>
      <c r="G6727" t="s">
        <v>9772</v>
      </c>
      <c r="H6727" t="s">
        <v>16479</v>
      </c>
      <c r="I6727" t="s">
        <v>19570</v>
      </c>
      <c r="J6727" t="s">
        <v>19571</v>
      </c>
      <c r="K6727" t="s">
        <v>19709</v>
      </c>
      <c r="L6727" t="s">
        <v>26293</v>
      </c>
    </row>
    <row r="6728" spans="1:12" x14ac:dyDescent="0.4">
      <c r="A6728" t="s">
        <v>6690</v>
      </c>
      <c r="B6728" t="s">
        <v>9768</v>
      </c>
      <c r="C6728" t="s">
        <v>9769</v>
      </c>
      <c r="D6728" t="s">
        <v>9770</v>
      </c>
      <c r="E6728" t="s">
        <v>9771</v>
      </c>
      <c r="F6728" t="s">
        <v>9772</v>
      </c>
      <c r="G6728" t="s">
        <v>9772</v>
      </c>
      <c r="H6728" t="s">
        <v>16480</v>
      </c>
      <c r="I6728" t="s">
        <v>19570</v>
      </c>
      <c r="J6728" t="s">
        <v>19571</v>
      </c>
      <c r="K6728" t="s">
        <v>19705</v>
      </c>
      <c r="L6728" t="s">
        <v>26294</v>
      </c>
    </row>
    <row r="6729" spans="1:12" x14ac:dyDescent="0.4">
      <c r="A6729" t="s">
        <v>6691</v>
      </c>
      <c r="B6729" t="s">
        <v>9768</v>
      </c>
      <c r="C6729" t="s">
        <v>9769</v>
      </c>
      <c r="D6729" t="s">
        <v>9770</v>
      </c>
      <c r="E6729" t="s">
        <v>9771</v>
      </c>
      <c r="F6729" t="s">
        <v>9772</v>
      </c>
      <c r="G6729" t="s">
        <v>9772</v>
      </c>
      <c r="H6729" t="s">
        <v>16481</v>
      </c>
      <c r="I6729" t="s">
        <v>19570</v>
      </c>
      <c r="J6729" t="s">
        <v>19571</v>
      </c>
      <c r="K6729" t="s">
        <v>19639</v>
      </c>
      <c r="L6729" t="s">
        <v>26295</v>
      </c>
    </row>
    <row r="6730" spans="1:12" x14ac:dyDescent="0.4">
      <c r="A6730" t="s">
        <v>6692</v>
      </c>
      <c r="B6730" t="s">
        <v>9768</v>
      </c>
      <c r="C6730" t="s">
        <v>9769</v>
      </c>
      <c r="D6730" t="s">
        <v>9770</v>
      </c>
      <c r="E6730" t="s">
        <v>9771</v>
      </c>
      <c r="F6730" t="s">
        <v>9772</v>
      </c>
      <c r="G6730" t="s">
        <v>9772</v>
      </c>
      <c r="H6730" t="s">
        <v>16482</v>
      </c>
      <c r="I6730" t="s">
        <v>19570</v>
      </c>
      <c r="J6730" t="s">
        <v>19571</v>
      </c>
      <c r="K6730" t="s">
        <v>19752</v>
      </c>
      <c r="L6730" t="s">
        <v>26296</v>
      </c>
    </row>
    <row r="6731" spans="1:12" x14ac:dyDescent="0.4">
      <c r="A6731" t="s">
        <v>6693</v>
      </c>
      <c r="B6731" t="s">
        <v>9768</v>
      </c>
      <c r="C6731" t="s">
        <v>9769</v>
      </c>
      <c r="D6731" t="s">
        <v>9770</v>
      </c>
      <c r="E6731" t="s">
        <v>9771</v>
      </c>
      <c r="F6731" t="s">
        <v>9772</v>
      </c>
      <c r="G6731" t="s">
        <v>9772</v>
      </c>
      <c r="H6731" t="s">
        <v>16483</v>
      </c>
      <c r="I6731" t="s">
        <v>19570</v>
      </c>
      <c r="J6731" t="s">
        <v>19571</v>
      </c>
      <c r="K6731" t="s">
        <v>19762</v>
      </c>
      <c r="L6731" t="s">
        <v>26297</v>
      </c>
    </row>
    <row r="6732" spans="1:12" x14ac:dyDescent="0.4">
      <c r="A6732" t="s">
        <v>6694</v>
      </c>
      <c r="B6732" t="s">
        <v>9768</v>
      </c>
      <c r="C6732" t="s">
        <v>9769</v>
      </c>
      <c r="D6732" t="s">
        <v>9770</v>
      </c>
      <c r="E6732" t="s">
        <v>9771</v>
      </c>
      <c r="F6732" t="s">
        <v>9772</v>
      </c>
      <c r="G6732" t="s">
        <v>9772</v>
      </c>
      <c r="H6732" t="s">
        <v>16484</v>
      </c>
      <c r="I6732" t="s">
        <v>19570</v>
      </c>
      <c r="J6732" t="s">
        <v>19571</v>
      </c>
      <c r="K6732" t="s">
        <v>19614</v>
      </c>
      <c r="L6732" t="s">
        <v>26298</v>
      </c>
    </row>
    <row r="6733" spans="1:12" x14ac:dyDescent="0.4">
      <c r="A6733" t="s">
        <v>6695</v>
      </c>
      <c r="B6733" t="s">
        <v>9768</v>
      </c>
      <c r="C6733" t="s">
        <v>9769</v>
      </c>
      <c r="D6733" t="s">
        <v>9770</v>
      </c>
      <c r="E6733" t="s">
        <v>9771</v>
      </c>
      <c r="F6733" t="s">
        <v>9772</v>
      </c>
      <c r="G6733" t="s">
        <v>9772</v>
      </c>
      <c r="H6733" t="s">
        <v>16485</v>
      </c>
      <c r="I6733" t="s">
        <v>19570</v>
      </c>
      <c r="J6733" t="s">
        <v>19571</v>
      </c>
      <c r="K6733" t="s">
        <v>19615</v>
      </c>
      <c r="L6733" t="s">
        <v>26299</v>
      </c>
    </row>
    <row r="6734" spans="1:12" x14ac:dyDescent="0.4">
      <c r="A6734" t="s">
        <v>6696</v>
      </c>
      <c r="B6734" t="s">
        <v>9768</v>
      </c>
      <c r="C6734" t="s">
        <v>9769</v>
      </c>
      <c r="D6734" t="s">
        <v>9770</v>
      </c>
      <c r="E6734" t="s">
        <v>9771</v>
      </c>
      <c r="F6734" t="s">
        <v>9772</v>
      </c>
      <c r="G6734" t="s">
        <v>9772</v>
      </c>
      <c r="H6734" t="s">
        <v>16486</v>
      </c>
      <c r="I6734" t="s">
        <v>19570</v>
      </c>
      <c r="J6734" t="s">
        <v>19571</v>
      </c>
      <c r="K6734" t="s">
        <v>19741</v>
      </c>
      <c r="L6734" t="s">
        <v>26300</v>
      </c>
    </row>
    <row r="6735" spans="1:12" x14ac:dyDescent="0.4">
      <c r="A6735" t="s">
        <v>6697</v>
      </c>
      <c r="B6735" t="s">
        <v>9768</v>
      </c>
      <c r="C6735" t="s">
        <v>9769</v>
      </c>
      <c r="D6735" t="s">
        <v>9770</v>
      </c>
      <c r="E6735" t="s">
        <v>9771</v>
      </c>
      <c r="F6735" t="s">
        <v>9772</v>
      </c>
      <c r="G6735" t="s">
        <v>9772</v>
      </c>
      <c r="H6735" t="s">
        <v>16487</v>
      </c>
      <c r="I6735" t="s">
        <v>19570</v>
      </c>
      <c r="J6735" t="s">
        <v>19571</v>
      </c>
      <c r="K6735" t="s">
        <v>19688</v>
      </c>
      <c r="L6735" t="s">
        <v>26301</v>
      </c>
    </row>
    <row r="6736" spans="1:12" x14ac:dyDescent="0.4">
      <c r="A6736" t="s">
        <v>6698</v>
      </c>
      <c r="B6736" t="s">
        <v>9768</v>
      </c>
      <c r="C6736" t="s">
        <v>9769</v>
      </c>
      <c r="D6736" t="s">
        <v>9770</v>
      </c>
      <c r="E6736" t="s">
        <v>9771</v>
      </c>
      <c r="F6736" t="s">
        <v>9772</v>
      </c>
      <c r="G6736" t="s">
        <v>9772</v>
      </c>
      <c r="H6736" t="s">
        <v>16488</v>
      </c>
      <c r="I6736" t="s">
        <v>19570</v>
      </c>
      <c r="J6736" t="s">
        <v>19571</v>
      </c>
      <c r="K6736" t="s">
        <v>19653</v>
      </c>
      <c r="L6736" t="s">
        <v>26302</v>
      </c>
    </row>
    <row r="6737" spans="1:12" x14ac:dyDescent="0.4">
      <c r="A6737" t="s">
        <v>6699</v>
      </c>
      <c r="B6737" t="s">
        <v>9768</v>
      </c>
      <c r="C6737" t="s">
        <v>9769</v>
      </c>
      <c r="D6737" t="s">
        <v>9770</v>
      </c>
      <c r="E6737" t="s">
        <v>9771</v>
      </c>
      <c r="F6737" t="s">
        <v>9772</v>
      </c>
      <c r="G6737" t="s">
        <v>9772</v>
      </c>
      <c r="H6737" t="s">
        <v>16489</v>
      </c>
      <c r="I6737" t="s">
        <v>19570</v>
      </c>
      <c r="J6737" t="s">
        <v>19571</v>
      </c>
      <c r="K6737" t="s">
        <v>19807</v>
      </c>
      <c r="L6737" t="s">
        <v>26303</v>
      </c>
    </row>
    <row r="6738" spans="1:12" x14ac:dyDescent="0.4">
      <c r="A6738" t="s">
        <v>6700</v>
      </c>
      <c r="B6738" t="s">
        <v>9768</v>
      </c>
      <c r="C6738" t="s">
        <v>9769</v>
      </c>
      <c r="D6738" t="s">
        <v>9770</v>
      </c>
      <c r="E6738" t="s">
        <v>9771</v>
      </c>
      <c r="F6738" t="s">
        <v>9772</v>
      </c>
      <c r="G6738" t="s">
        <v>9772</v>
      </c>
      <c r="H6738" t="s">
        <v>16490</v>
      </c>
      <c r="I6738" t="s">
        <v>19570</v>
      </c>
      <c r="J6738" t="s">
        <v>19571</v>
      </c>
      <c r="K6738" t="s">
        <v>19683</v>
      </c>
      <c r="L6738" t="s">
        <v>26304</v>
      </c>
    </row>
    <row r="6739" spans="1:12" x14ac:dyDescent="0.4">
      <c r="A6739" t="s">
        <v>6701</v>
      </c>
      <c r="B6739" t="s">
        <v>9768</v>
      </c>
      <c r="C6739" t="s">
        <v>9769</v>
      </c>
      <c r="D6739" t="s">
        <v>9770</v>
      </c>
      <c r="E6739" t="s">
        <v>9771</v>
      </c>
      <c r="F6739" t="s">
        <v>9772</v>
      </c>
      <c r="G6739" t="s">
        <v>9772</v>
      </c>
      <c r="H6739" t="s">
        <v>16491</v>
      </c>
      <c r="I6739" t="s">
        <v>19570</v>
      </c>
      <c r="J6739" t="s">
        <v>19571</v>
      </c>
      <c r="K6739" t="s">
        <v>19599</v>
      </c>
      <c r="L6739" t="s">
        <v>26305</v>
      </c>
    </row>
    <row r="6740" spans="1:12" x14ac:dyDescent="0.4">
      <c r="A6740" t="s">
        <v>6702</v>
      </c>
      <c r="B6740" t="s">
        <v>9768</v>
      </c>
      <c r="C6740" t="s">
        <v>9769</v>
      </c>
      <c r="D6740" t="s">
        <v>9770</v>
      </c>
      <c r="E6740" t="s">
        <v>9771</v>
      </c>
      <c r="F6740" t="s">
        <v>9772</v>
      </c>
      <c r="G6740" t="s">
        <v>9772</v>
      </c>
      <c r="H6740" t="s">
        <v>16492</v>
      </c>
      <c r="I6740" t="s">
        <v>19570</v>
      </c>
      <c r="J6740" t="s">
        <v>19571</v>
      </c>
      <c r="K6740" t="s">
        <v>19790</v>
      </c>
      <c r="L6740" t="s">
        <v>26306</v>
      </c>
    </row>
    <row r="6741" spans="1:12" x14ac:dyDescent="0.4">
      <c r="A6741" t="s">
        <v>6703</v>
      </c>
      <c r="B6741" t="s">
        <v>9768</v>
      </c>
      <c r="C6741" t="s">
        <v>9769</v>
      </c>
      <c r="D6741" t="s">
        <v>9770</v>
      </c>
      <c r="E6741" t="s">
        <v>9771</v>
      </c>
      <c r="F6741" t="s">
        <v>9772</v>
      </c>
      <c r="G6741" t="s">
        <v>9772</v>
      </c>
      <c r="H6741" t="s">
        <v>16493</v>
      </c>
      <c r="I6741" t="s">
        <v>19570</v>
      </c>
      <c r="J6741" t="s">
        <v>19571</v>
      </c>
      <c r="K6741" t="s">
        <v>19764</v>
      </c>
      <c r="L6741" t="s">
        <v>26307</v>
      </c>
    </row>
    <row r="6742" spans="1:12" x14ac:dyDescent="0.4">
      <c r="A6742" t="s">
        <v>6704</v>
      </c>
      <c r="B6742" t="s">
        <v>9768</v>
      </c>
      <c r="C6742" t="s">
        <v>9769</v>
      </c>
      <c r="D6742" t="s">
        <v>9770</v>
      </c>
      <c r="E6742" t="s">
        <v>9771</v>
      </c>
      <c r="F6742" t="s">
        <v>9772</v>
      </c>
      <c r="G6742" t="s">
        <v>9772</v>
      </c>
      <c r="H6742" t="s">
        <v>16494</v>
      </c>
      <c r="I6742" t="s">
        <v>19570</v>
      </c>
      <c r="J6742" t="s">
        <v>19571</v>
      </c>
      <c r="K6742" t="s">
        <v>19636</v>
      </c>
      <c r="L6742" t="s">
        <v>26308</v>
      </c>
    </row>
    <row r="6743" spans="1:12" x14ac:dyDescent="0.4">
      <c r="A6743" t="s">
        <v>6705</v>
      </c>
      <c r="B6743" t="s">
        <v>9768</v>
      </c>
      <c r="C6743" t="s">
        <v>9769</v>
      </c>
      <c r="D6743" t="s">
        <v>9770</v>
      </c>
      <c r="E6743" t="s">
        <v>9771</v>
      </c>
      <c r="F6743" t="s">
        <v>9772</v>
      </c>
      <c r="G6743" t="s">
        <v>9772</v>
      </c>
      <c r="H6743" t="s">
        <v>16495</v>
      </c>
      <c r="I6743" t="s">
        <v>19570</v>
      </c>
      <c r="J6743" t="s">
        <v>19571</v>
      </c>
      <c r="K6743" t="s">
        <v>19721</v>
      </c>
      <c r="L6743" t="s">
        <v>26309</v>
      </c>
    </row>
    <row r="6744" spans="1:12" x14ac:dyDescent="0.4">
      <c r="A6744" t="s">
        <v>6705</v>
      </c>
      <c r="B6744" t="s">
        <v>9768</v>
      </c>
      <c r="C6744" t="s">
        <v>9769</v>
      </c>
      <c r="D6744" t="s">
        <v>9770</v>
      </c>
      <c r="E6744" t="s">
        <v>9771</v>
      </c>
      <c r="F6744" t="s">
        <v>9772</v>
      </c>
      <c r="G6744" t="s">
        <v>9772</v>
      </c>
      <c r="H6744" t="s">
        <v>16496</v>
      </c>
      <c r="I6744" t="s">
        <v>19570</v>
      </c>
      <c r="J6744" t="s">
        <v>19571</v>
      </c>
      <c r="K6744" t="s">
        <v>19678</v>
      </c>
      <c r="L6744" t="s">
        <v>26310</v>
      </c>
    </row>
    <row r="6745" spans="1:12" x14ac:dyDescent="0.4">
      <c r="A6745" t="s">
        <v>6706</v>
      </c>
      <c r="B6745" t="s">
        <v>9768</v>
      </c>
      <c r="C6745" t="s">
        <v>9769</v>
      </c>
      <c r="D6745" t="s">
        <v>9770</v>
      </c>
      <c r="E6745" t="s">
        <v>9771</v>
      </c>
      <c r="F6745" t="s">
        <v>9772</v>
      </c>
      <c r="G6745" t="s">
        <v>9772</v>
      </c>
      <c r="H6745" t="s">
        <v>16497</v>
      </c>
      <c r="I6745" t="s">
        <v>19570</v>
      </c>
      <c r="J6745" t="s">
        <v>19571</v>
      </c>
      <c r="K6745" t="s">
        <v>19793</v>
      </c>
      <c r="L6745" t="s">
        <v>26311</v>
      </c>
    </row>
    <row r="6746" spans="1:12" x14ac:dyDescent="0.4">
      <c r="A6746" t="s">
        <v>6707</v>
      </c>
      <c r="B6746" t="s">
        <v>9768</v>
      </c>
      <c r="C6746" t="s">
        <v>9769</v>
      </c>
      <c r="D6746" t="s">
        <v>9770</v>
      </c>
      <c r="E6746" t="s">
        <v>9771</v>
      </c>
      <c r="F6746" t="s">
        <v>9772</v>
      </c>
      <c r="G6746" t="s">
        <v>9772</v>
      </c>
      <c r="H6746" t="s">
        <v>16498</v>
      </c>
      <c r="I6746" t="s">
        <v>19570</v>
      </c>
      <c r="J6746" t="s">
        <v>19571</v>
      </c>
      <c r="K6746" t="s">
        <v>19767</v>
      </c>
      <c r="L6746" t="s">
        <v>26312</v>
      </c>
    </row>
    <row r="6747" spans="1:12" x14ac:dyDescent="0.4">
      <c r="A6747" t="s">
        <v>6708</v>
      </c>
      <c r="B6747" t="s">
        <v>9768</v>
      </c>
      <c r="C6747" t="s">
        <v>9769</v>
      </c>
      <c r="D6747" t="s">
        <v>9770</v>
      </c>
      <c r="E6747" t="s">
        <v>9771</v>
      </c>
      <c r="F6747" t="s">
        <v>9772</v>
      </c>
      <c r="G6747" t="s">
        <v>9772</v>
      </c>
      <c r="H6747" t="s">
        <v>16499</v>
      </c>
      <c r="I6747" t="s">
        <v>19570</v>
      </c>
      <c r="J6747" t="s">
        <v>19571</v>
      </c>
      <c r="K6747" t="s">
        <v>19584</v>
      </c>
      <c r="L6747" t="s">
        <v>26313</v>
      </c>
    </row>
    <row r="6748" spans="1:12" x14ac:dyDescent="0.4">
      <c r="A6748" t="s">
        <v>6709</v>
      </c>
      <c r="B6748" t="s">
        <v>9768</v>
      </c>
      <c r="C6748" t="s">
        <v>9769</v>
      </c>
      <c r="D6748" t="s">
        <v>9770</v>
      </c>
      <c r="E6748" t="s">
        <v>9771</v>
      </c>
      <c r="F6748" t="s">
        <v>9772</v>
      </c>
      <c r="G6748" t="s">
        <v>9772</v>
      </c>
      <c r="H6748" t="s">
        <v>16500</v>
      </c>
      <c r="I6748" t="s">
        <v>19570</v>
      </c>
      <c r="J6748" t="s">
        <v>19571</v>
      </c>
      <c r="K6748" t="s">
        <v>19700</v>
      </c>
      <c r="L6748" t="s">
        <v>26314</v>
      </c>
    </row>
    <row r="6749" spans="1:12" x14ac:dyDescent="0.4">
      <c r="A6749" t="s">
        <v>6710</v>
      </c>
      <c r="B6749" t="s">
        <v>9768</v>
      </c>
      <c r="C6749" t="s">
        <v>9769</v>
      </c>
      <c r="D6749" t="s">
        <v>9770</v>
      </c>
      <c r="E6749" t="s">
        <v>9771</v>
      </c>
      <c r="F6749" t="s">
        <v>9772</v>
      </c>
      <c r="G6749" t="s">
        <v>9772</v>
      </c>
      <c r="H6749" t="s">
        <v>16501</v>
      </c>
      <c r="I6749" t="s">
        <v>19570</v>
      </c>
      <c r="J6749" t="s">
        <v>19571</v>
      </c>
      <c r="K6749" t="s">
        <v>19643</v>
      </c>
      <c r="L6749" t="s">
        <v>26315</v>
      </c>
    </row>
    <row r="6750" spans="1:12" x14ac:dyDescent="0.4">
      <c r="A6750" t="s">
        <v>6711</v>
      </c>
      <c r="B6750" t="s">
        <v>9768</v>
      </c>
      <c r="C6750" t="s">
        <v>9769</v>
      </c>
      <c r="D6750" t="s">
        <v>9770</v>
      </c>
      <c r="E6750" t="s">
        <v>9771</v>
      </c>
      <c r="F6750" t="s">
        <v>9772</v>
      </c>
      <c r="G6750" t="s">
        <v>9772</v>
      </c>
      <c r="H6750" t="s">
        <v>16502</v>
      </c>
      <c r="I6750" t="s">
        <v>19570</v>
      </c>
      <c r="J6750" t="s">
        <v>19571</v>
      </c>
      <c r="K6750" t="s">
        <v>19714</v>
      </c>
      <c r="L6750" t="s">
        <v>26316</v>
      </c>
    </row>
    <row r="6751" spans="1:12" x14ac:dyDescent="0.4">
      <c r="A6751" t="s">
        <v>6712</v>
      </c>
      <c r="B6751" t="s">
        <v>9768</v>
      </c>
      <c r="C6751" t="s">
        <v>9769</v>
      </c>
      <c r="D6751" t="s">
        <v>9770</v>
      </c>
      <c r="E6751" t="s">
        <v>9771</v>
      </c>
      <c r="F6751" t="s">
        <v>9772</v>
      </c>
      <c r="G6751" t="s">
        <v>9772</v>
      </c>
      <c r="H6751" t="s">
        <v>16503</v>
      </c>
      <c r="I6751" t="s">
        <v>19570</v>
      </c>
      <c r="J6751" t="s">
        <v>19571</v>
      </c>
      <c r="K6751" t="s">
        <v>19784</v>
      </c>
      <c r="L6751" t="s">
        <v>26317</v>
      </c>
    </row>
    <row r="6752" spans="1:12" x14ac:dyDescent="0.4">
      <c r="A6752" t="s">
        <v>6713</v>
      </c>
      <c r="B6752" t="s">
        <v>9768</v>
      </c>
      <c r="C6752" t="s">
        <v>9769</v>
      </c>
      <c r="D6752" t="s">
        <v>9770</v>
      </c>
      <c r="E6752" t="s">
        <v>9771</v>
      </c>
      <c r="F6752" t="s">
        <v>9772</v>
      </c>
      <c r="G6752" t="s">
        <v>9772</v>
      </c>
      <c r="H6752" t="s">
        <v>16504</v>
      </c>
      <c r="I6752" t="s">
        <v>19570</v>
      </c>
      <c r="J6752" t="s">
        <v>19571</v>
      </c>
      <c r="K6752" t="s">
        <v>19609</v>
      </c>
      <c r="L6752" t="s">
        <v>26318</v>
      </c>
    </row>
    <row r="6753" spans="1:12" x14ac:dyDescent="0.4">
      <c r="A6753" t="s">
        <v>6714</v>
      </c>
      <c r="B6753" t="s">
        <v>9768</v>
      </c>
      <c r="C6753" t="s">
        <v>9769</v>
      </c>
      <c r="D6753" t="s">
        <v>9770</v>
      </c>
      <c r="E6753" t="s">
        <v>9771</v>
      </c>
      <c r="F6753" t="s">
        <v>9772</v>
      </c>
      <c r="G6753" t="s">
        <v>9772</v>
      </c>
      <c r="H6753" t="s">
        <v>16505</v>
      </c>
      <c r="I6753" t="s">
        <v>19570</v>
      </c>
      <c r="J6753" t="s">
        <v>19571</v>
      </c>
      <c r="K6753" t="s">
        <v>19664</v>
      </c>
      <c r="L6753" t="s">
        <v>26319</v>
      </c>
    </row>
    <row r="6754" spans="1:12" x14ac:dyDescent="0.4">
      <c r="A6754" t="s">
        <v>6715</v>
      </c>
      <c r="B6754" t="s">
        <v>9768</v>
      </c>
      <c r="C6754" t="s">
        <v>9769</v>
      </c>
      <c r="D6754" t="s">
        <v>9770</v>
      </c>
      <c r="E6754" t="s">
        <v>9771</v>
      </c>
      <c r="F6754" t="s">
        <v>9772</v>
      </c>
      <c r="G6754" t="s">
        <v>9772</v>
      </c>
      <c r="H6754" t="s">
        <v>16506</v>
      </c>
      <c r="I6754" t="s">
        <v>19570</v>
      </c>
      <c r="J6754" t="s">
        <v>19571</v>
      </c>
      <c r="K6754" t="s">
        <v>19733</v>
      </c>
      <c r="L6754" t="s">
        <v>26320</v>
      </c>
    </row>
    <row r="6755" spans="1:12" x14ac:dyDescent="0.4">
      <c r="A6755" t="s">
        <v>6716</v>
      </c>
      <c r="B6755" t="s">
        <v>9768</v>
      </c>
      <c r="C6755" t="s">
        <v>9769</v>
      </c>
      <c r="D6755" t="s">
        <v>9770</v>
      </c>
      <c r="E6755" t="s">
        <v>9771</v>
      </c>
      <c r="F6755" t="s">
        <v>9772</v>
      </c>
      <c r="G6755" t="s">
        <v>9772</v>
      </c>
      <c r="H6755" t="s">
        <v>16507</v>
      </c>
      <c r="I6755" t="s">
        <v>19570</v>
      </c>
      <c r="J6755" t="s">
        <v>19571</v>
      </c>
      <c r="K6755" t="s">
        <v>19611</v>
      </c>
      <c r="L6755" t="s">
        <v>26321</v>
      </c>
    </row>
    <row r="6756" spans="1:12" x14ac:dyDescent="0.4">
      <c r="A6756" t="s">
        <v>6717</v>
      </c>
      <c r="B6756" t="s">
        <v>9768</v>
      </c>
      <c r="C6756" t="s">
        <v>9769</v>
      </c>
      <c r="D6756" t="s">
        <v>9770</v>
      </c>
      <c r="E6756" t="s">
        <v>9771</v>
      </c>
      <c r="F6756" t="s">
        <v>9772</v>
      </c>
      <c r="G6756" t="s">
        <v>9772</v>
      </c>
      <c r="H6756" t="s">
        <v>16508</v>
      </c>
      <c r="I6756" t="s">
        <v>19570</v>
      </c>
      <c r="J6756" t="s">
        <v>19571</v>
      </c>
      <c r="K6756" t="s">
        <v>19636</v>
      </c>
      <c r="L6756" t="s">
        <v>26322</v>
      </c>
    </row>
    <row r="6757" spans="1:12" x14ac:dyDescent="0.4">
      <c r="A6757" t="s">
        <v>6717</v>
      </c>
      <c r="B6757" t="s">
        <v>9768</v>
      </c>
      <c r="C6757" t="s">
        <v>9769</v>
      </c>
      <c r="D6757" t="s">
        <v>9770</v>
      </c>
      <c r="E6757" t="s">
        <v>9771</v>
      </c>
      <c r="F6757" t="s">
        <v>9772</v>
      </c>
      <c r="G6757" t="s">
        <v>9772</v>
      </c>
      <c r="H6757" t="s">
        <v>16509</v>
      </c>
      <c r="I6757" t="s">
        <v>19570</v>
      </c>
      <c r="J6757" t="s">
        <v>19571</v>
      </c>
      <c r="K6757" t="s">
        <v>19735</v>
      </c>
      <c r="L6757" t="s">
        <v>26323</v>
      </c>
    </row>
    <row r="6758" spans="1:12" x14ac:dyDescent="0.4">
      <c r="A6758" t="s">
        <v>6718</v>
      </c>
      <c r="B6758" t="s">
        <v>9768</v>
      </c>
      <c r="C6758" t="s">
        <v>9769</v>
      </c>
      <c r="D6758" t="s">
        <v>9770</v>
      </c>
      <c r="E6758" t="s">
        <v>9771</v>
      </c>
      <c r="F6758" t="s">
        <v>9772</v>
      </c>
      <c r="G6758" t="s">
        <v>9772</v>
      </c>
      <c r="H6758" t="s">
        <v>16510</v>
      </c>
      <c r="I6758" t="s">
        <v>19570</v>
      </c>
      <c r="J6758" t="s">
        <v>19571</v>
      </c>
      <c r="K6758" t="s">
        <v>19678</v>
      </c>
      <c r="L6758" t="s">
        <v>26324</v>
      </c>
    </row>
    <row r="6759" spans="1:12" x14ac:dyDescent="0.4">
      <c r="A6759" t="s">
        <v>6719</v>
      </c>
      <c r="B6759" t="s">
        <v>9768</v>
      </c>
      <c r="C6759" t="s">
        <v>9769</v>
      </c>
      <c r="D6759" t="s">
        <v>9770</v>
      </c>
      <c r="E6759" t="s">
        <v>9771</v>
      </c>
      <c r="F6759" t="s">
        <v>9772</v>
      </c>
      <c r="G6759" t="s">
        <v>9772</v>
      </c>
      <c r="H6759" t="s">
        <v>16511</v>
      </c>
      <c r="I6759" t="s">
        <v>19570</v>
      </c>
      <c r="J6759" t="s">
        <v>19571</v>
      </c>
      <c r="K6759" t="s">
        <v>19639</v>
      </c>
      <c r="L6759" t="s">
        <v>26325</v>
      </c>
    </row>
    <row r="6760" spans="1:12" x14ac:dyDescent="0.4">
      <c r="A6760" t="s">
        <v>6720</v>
      </c>
      <c r="B6760" t="s">
        <v>9768</v>
      </c>
      <c r="C6760" t="s">
        <v>9769</v>
      </c>
      <c r="D6760" t="s">
        <v>9770</v>
      </c>
      <c r="E6760" t="s">
        <v>9771</v>
      </c>
      <c r="F6760" t="s">
        <v>9772</v>
      </c>
      <c r="G6760" t="s">
        <v>9772</v>
      </c>
      <c r="H6760" t="s">
        <v>16512</v>
      </c>
      <c r="I6760" t="s">
        <v>19570</v>
      </c>
      <c r="J6760" t="s">
        <v>19571</v>
      </c>
      <c r="K6760" t="s">
        <v>19685</v>
      </c>
      <c r="L6760" t="s">
        <v>26326</v>
      </c>
    </row>
    <row r="6761" spans="1:12" x14ac:dyDescent="0.4">
      <c r="A6761" t="s">
        <v>6721</v>
      </c>
      <c r="B6761" t="s">
        <v>9768</v>
      </c>
      <c r="C6761" t="s">
        <v>9769</v>
      </c>
      <c r="D6761" t="s">
        <v>9770</v>
      </c>
      <c r="E6761" t="s">
        <v>9771</v>
      </c>
      <c r="F6761" t="s">
        <v>9772</v>
      </c>
      <c r="G6761" t="s">
        <v>9772</v>
      </c>
      <c r="H6761" t="s">
        <v>16513</v>
      </c>
      <c r="I6761" t="s">
        <v>19570</v>
      </c>
      <c r="J6761" t="s">
        <v>19571</v>
      </c>
      <c r="K6761" t="s">
        <v>19752</v>
      </c>
      <c r="L6761" t="s">
        <v>26327</v>
      </c>
    </row>
    <row r="6762" spans="1:12" x14ac:dyDescent="0.4">
      <c r="A6762" t="s">
        <v>6722</v>
      </c>
      <c r="B6762" t="s">
        <v>9768</v>
      </c>
      <c r="C6762" t="s">
        <v>9769</v>
      </c>
      <c r="D6762" t="s">
        <v>9770</v>
      </c>
      <c r="E6762" t="s">
        <v>9771</v>
      </c>
      <c r="F6762" t="s">
        <v>9772</v>
      </c>
      <c r="G6762" t="s">
        <v>9772</v>
      </c>
      <c r="H6762" t="s">
        <v>16514</v>
      </c>
      <c r="I6762" t="s">
        <v>19570</v>
      </c>
      <c r="J6762" t="s">
        <v>19571</v>
      </c>
      <c r="K6762" t="s">
        <v>19641</v>
      </c>
      <c r="L6762" t="s">
        <v>26328</v>
      </c>
    </row>
    <row r="6763" spans="1:12" x14ac:dyDescent="0.4">
      <c r="A6763" t="s">
        <v>6723</v>
      </c>
      <c r="B6763" t="s">
        <v>9768</v>
      </c>
      <c r="C6763" t="s">
        <v>9769</v>
      </c>
      <c r="D6763" t="s">
        <v>9770</v>
      </c>
      <c r="E6763" t="s">
        <v>9771</v>
      </c>
      <c r="F6763" t="s">
        <v>9772</v>
      </c>
      <c r="G6763" t="s">
        <v>9772</v>
      </c>
      <c r="H6763" t="s">
        <v>16515</v>
      </c>
      <c r="I6763" t="s">
        <v>19570</v>
      </c>
      <c r="J6763" t="s">
        <v>19571</v>
      </c>
      <c r="K6763" t="s">
        <v>19783</v>
      </c>
      <c r="L6763" t="s">
        <v>26329</v>
      </c>
    </row>
    <row r="6764" spans="1:12" x14ac:dyDescent="0.4">
      <c r="A6764" t="s">
        <v>6724</v>
      </c>
      <c r="B6764" t="s">
        <v>9768</v>
      </c>
      <c r="C6764" t="s">
        <v>9769</v>
      </c>
      <c r="D6764" t="s">
        <v>9770</v>
      </c>
      <c r="E6764" t="s">
        <v>9771</v>
      </c>
      <c r="F6764" t="s">
        <v>9772</v>
      </c>
      <c r="G6764" t="s">
        <v>9772</v>
      </c>
      <c r="H6764" t="s">
        <v>16516</v>
      </c>
      <c r="I6764" t="s">
        <v>19570</v>
      </c>
      <c r="J6764" t="s">
        <v>19571</v>
      </c>
      <c r="K6764" t="s">
        <v>19758</v>
      </c>
      <c r="L6764" t="s">
        <v>26330</v>
      </c>
    </row>
    <row r="6765" spans="1:12" x14ac:dyDescent="0.4">
      <c r="A6765" t="s">
        <v>6725</v>
      </c>
      <c r="B6765" t="s">
        <v>9768</v>
      </c>
      <c r="C6765" t="s">
        <v>9769</v>
      </c>
      <c r="D6765" t="s">
        <v>9770</v>
      </c>
      <c r="E6765" t="s">
        <v>9771</v>
      </c>
      <c r="F6765" t="s">
        <v>9772</v>
      </c>
      <c r="G6765" t="s">
        <v>9772</v>
      </c>
      <c r="H6765" t="s">
        <v>16517</v>
      </c>
      <c r="I6765" t="s">
        <v>19570</v>
      </c>
      <c r="J6765" t="s">
        <v>19571</v>
      </c>
      <c r="K6765" t="s">
        <v>19662</v>
      </c>
      <c r="L6765" t="s">
        <v>26331</v>
      </c>
    </row>
    <row r="6766" spans="1:12" x14ac:dyDescent="0.4">
      <c r="A6766" t="s">
        <v>6726</v>
      </c>
      <c r="B6766" t="s">
        <v>9768</v>
      </c>
      <c r="C6766" t="s">
        <v>9769</v>
      </c>
      <c r="D6766" t="s">
        <v>9770</v>
      </c>
      <c r="E6766" t="s">
        <v>9771</v>
      </c>
      <c r="F6766" t="s">
        <v>9772</v>
      </c>
      <c r="G6766" t="s">
        <v>9772</v>
      </c>
      <c r="H6766" t="s">
        <v>16518</v>
      </c>
      <c r="I6766" t="s">
        <v>19570</v>
      </c>
      <c r="J6766" t="s">
        <v>19571</v>
      </c>
      <c r="K6766" t="s">
        <v>19653</v>
      </c>
      <c r="L6766" t="s">
        <v>26332</v>
      </c>
    </row>
    <row r="6767" spans="1:12" x14ac:dyDescent="0.4">
      <c r="A6767" t="s">
        <v>6727</v>
      </c>
      <c r="B6767" t="s">
        <v>9768</v>
      </c>
      <c r="C6767" t="s">
        <v>9769</v>
      </c>
      <c r="D6767" t="s">
        <v>9770</v>
      </c>
      <c r="E6767" t="s">
        <v>9771</v>
      </c>
      <c r="F6767" t="s">
        <v>9772</v>
      </c>
      <c r="G6767" t="s">
        <v>9772</v>
      </c>
      <c r="H6767" t="s">
        <v>16519</v>
      </c>
      <c r="I6767" t="s">
        <v>19570</v>
      </c>
      <c r="J6767" t="s">
        <v>19571</v>
      </c>
      <c r="K6767" t="s">
        <v>19795</v>
      </c>
      <c r="L6767" t="s">
        <v>25869</v>
      </c>
    </row>
    <row r="6768" spans="1:12" x14ac:dyDescent="0.4">
      <c r="A6768" t="s">
        <v>6728</v>
      </c>
      <c r="B6768" t="s">
        <v>9768</v>
      </c>
      <c r="C6768" t="s">
        <v>9769</v>
      </c>
      <c r="D6768" t="s">
        <v>9770</v>
      </c>
      <c r="E6768" t="s">
        <v>9771</v>
      </c>
      <c r="F6768" t="s">
        <v>9772</v>
      </c>
      <c r="G6768" t="s">
        <v>9772</v>
      </c>
      <c r="H6768" t="s">
        <v>16520</v>
      </c>
      <c r="I6768" t="s">
        <v>19570</v>
      </c>
      <c r="J6768" t="s">
        <v>19571</v>
      </c>
      <c r="K6768" t="s">
        <v>19683</v>
      </c>
      <c r="L6768" t="s">
        <v>26333</v>
      </c>
    </row>
    <row r="6769" spans="1:12" x14ac:dyDescent="0.4">
      <c r="A6769" t="s">
        <v>6729</v>
      </c>
      <c r="B6769" t="s">
        <v>9768</v>
      </c>
      <c r="C6769" t="s">
        <v>9769</v>
      </c>
      <c r="D6769" t="s">
        <v>9770</v>
      </c>
      <c r="E6769" t="s">
        <v>9771</v>
      </c>
      <c r="F6769" t="s">
        <v>9772</v>
      </c>
      <c r="G6769" t="s">
        <v>9772</v>
      </c>
      <c r="H6769" t="s">
        <v>16521</v>
      </c>
      <c r="I6769" t="s">
        <v>19570</v>
      </c>
      <c r="J6769" t="s">
        <v>19571</v>
      </c>
      <c r="K6769" t="s">
        <v>19731</v>
      </c>
      <c r="L6769" t="s">
        <v>26334</v>
      </c>
    </row>
    <row r="6770" spans="1:12" x14ac:dyDescent="0.4">
      <c r="A6770" t="s">
        <v>6730</v>
      </c>
      <c r="B6770" t="s">
        <v>9768</v>
      </c>
      <c r="C6770" t="s">
        <v>9769</v>
      </c>
      <c r="D6770" t="s">
        <v>9770</v>
      </c>
      <c r="E6770" t="s">
        <v>9771</v>
      </c>
      <c r="F6770" t="s">
        <v>9772</v>
      </c>
      <c r="G6770" t="s">
        <v>9772</v>
      </c>
      <c r="H6770" t="s">
        <v>16522</v>
      </c>
      <c r="I6770" t="s">
        <v>19570</v>
      </c>
      <c r="J6770" t="s">
        <v>19571</v>
      </c>
      <c r="K6770" t="s">
        <v>19655</v>
      </c>
      <c r="L6770" t="s">
        <v>26335</v>
      </c>
    </row>
    <row r="6771" spans="1:12" x14ac:dyDescent="0.4">
      <c r="A6771" t="s">
        <v>6731</v>
      </c>
      <c r="B6771" t="s">
        <v>9768</v>
      </c>
      <c r="C6771" t="s">
        <v>9769</v>
      </c>
      <c r="D6771" t="s">
        <v>9770</v>
      </c>
      <c r="E6771" t="s">
        <v>9771</v>
      </c>
      <c r="F6771" t="s">
        <v>9772</v>
      </c>
      <c r="G6771" t="s">
        <v>9772</v>
      </c>
      <c r="H6771" t="s">
        <v>16523</v>
      </c>
      <c r="I6771" t="s">
        <v>19570</v>
      </c>
      <c r="J6771" t="s">
        <v>19571</v>
      </c>
      <c r="K6771" t="s">
        <v>19808</v>
      </c>
      <c r="L6771" t="s">
        <v>26336</v>
      </c>
    </row>
    <row r="6772" spans="1:12" x14ac:dyDescent="0.4">
      <c r="A6772" t="s">
        <v>6732</v>
      </c>
      <c r="B6772" t="s">
        <v>9768</v>
      </c>
      <c r="C6772" t="s">
        <v>9769</v>
      </c>
      <c r="D6772" t="s">
        <v>9770</v>
      </c>
      <c r="E6772" t="s">
        <v>9771</v>
      </c>
      <c r="F6772" t="s">
        <v>9772</v>
      </c>
      <c r="G6772" t="s">
        <v>9772</v>
      </c>
      <c r="H6772" t="s">
        <v>16524</v>
      </c>
      <c r="I6772" t="s">
        <v>19570</v>
      </c>
      <c r="J6772" t="s">
        <v>19571</v>
      </c>
      <c r="K6772" t="s">
        <v>19646</v>
      </c>
      <c r="L6772" t="s">
        <v>26337</v>
      </c>
    </row>
    <row r="6773" spans="1:12" x14ac:dyDescent="0.4">
      <c r="A6773" t="s">
        <v>6732</v>
      </c>
      <c r="B6773" t="s">
        <v>9768</v>
      </c>
      <c r="C6773" t="s">
        <v>9769</v>
      </c>
      <c r="D6773" t="s">
        <v>9770</v>
      </c>
      <c r="E6773" t="s">
        <v>9771</v>
      </c>
      <c r="F6773" t="s">
        <v>9772</v>
      </c>
      <c r="G6773" t="s">
        <v>9772</v>
      </c>
      <c r="H6773" t="s">
        <v>16525</v>
      </c>
      <c r="I6773" t="s">
        <v>19570</v>
      </c>
      <c r="J6773" t="s">
        <v>19571</v>
      </c>
      <c r="K6773" t="s">
        <v>19684</v>
      </c>
      <c r="L6773" t="s">
        <v>26338</v>
      </c>
    </row>
    <row r="6774" spans="1:12" x14ac:dyDescent="0.4">
      <c r="A6774" t="s">
        <v>6733</v>
      </c>
      <c r="B6774" t="s">
        <v>9768</v>
      </c>
      <c r="C6774" t="s">
        <v>9769</v>
      </c>
      <c r="D6774" t="s">
        <v>9770</v>
      </c>
      <c r="E6774" t="s">
        <v>9771</v>
      </c>
      <c r="F6774" t="s">
        <v>9772</v>
      </c>
      <c r="G6774" t="s">
        <v>9772</v>
      </c>
      <c r="H6774" t="s">
        <v>16526</v>
      </c>
      <c r="I6774" t="s">
        <v>19570</v>
      </c>
      <c r="J6774" t="s">
        <v>19571</v>
      </c>
      <c r="K6774" t="s">
        <v>19793</v>
      </c>
      <c r="L6774" t="s">
        <v>26339</v>
      </c>
    </row>
    <row r="6775" spans="1:12" x14ac:dyDescent="0.4">
      <c r="A6775" t="s">
        <v>6734</v>
      </c>
      <c r="B6775" t="s">
        <v>9768</v>
      </c>
      <c r="C6775" t="s">
        <v>9769</v>
      </c>
      <c r="D6775" t="s">
        <v>9770</v>
      </c>
      <c r="E6775" t="s">
        <v>9771</v>
      </c>
      <c r="F6775" t="s">
        <v>9772</v>
      </c>
      <c r="G6775" t="s">
        <v>9772</v>
      </c>
      <c r="H6775" t="s">
        <v>16527</v>
      </c>
      <c r="I6775" t="s">
        <v>19570</v>
      </c>
      <c r="J6775" t="s">
        <v>19571</v>
      </c>
      <c r="K6775" t="s">
        <v>19706</v>
      </c>
      <c r="L6775" t="s">
        <v>26340</v>
      </c>
    </row>
    <row r="6776" spans="1:12" x14ac:dyDescent="0.4">
      <c r="A6776" t="s">
        <v>6735</v>
      </c>
      <c r="B6776" t="s">
        <v>9768</v>
      </c>
      <c r="C6776" t="s">
        <v>9769</v>
      </c>
      <c r="D6776" t="s">
        <v>9770</v>
      </c>
      <c r="E6776" t="s">
        <v>9771</v>
      </c>
      <c r="F6776" t="s">
        <v>9772</v>
      </c>
      <c r="G6776" t="s">
        <v>9772</v>
      </c>
      <c r="H6776" t="s">
        <v>16528</v>
      </c>
      <c r="I6776" t="s">
        <v>19570</v>
      </c>
      <c r="J6776" t="s">
        <v>19571</v>
      </c>
      <c r="K6776" t="s">
        <v>19777</v>
      </c>
      <c r="L6776" t="s">
        <v>26341</v>
      </c>
    </row>
    <row r="6777" spans="1:12" x14ac:dyDescent="0.4">
      <c r="A6777" t="s">
        <v>6736</v>
      </c>
      <c r="B6777" t="s">
        <v>9768</v>
      </c>
      <c r="C6777" t="s">
        <v>9769</v>
      </c>
      <c r="D6777" t="s">
        <v>9770</v>
      </c>
      <c r="E6777" t="s">
        <v>9771</v>
      </c>
      <c r="F6777" t="s">
        <v>9772</v>
      </c>
      <c r="G6777" t="s">
        <v>9772</v>
      </c>
      <c r="H6777" t="s">
        <v>16529</v>
      </c>
      <c r="I6777" t="s">
        <v>19570</v>
      </c>
      <c r="J6777" t="s">
        <v>19571</v>
      </c>
      <c r="K6777" t="s">
        <v>19757</v>
      </c>
      <c r="L6777" t="s">
        <v>26342</v>
      </c>
    </row>
    <row r="6778" spans="1:12" x14ac:dyDescent="0.4">
      <c r="A6778" t="s">
        <v>6737</v>
      </c>
      <c r="B6778" t="s">
        <v>9768</v>
      </c>
      <c r="C6778" t="s">
        <v>9769</v>
      </c>
      <c r="D6778" t="s">
        <v>9770</v>
      </c>
      <c r="E6778" t="s">
        <v>9771</v>
      </c>
      <c r="F6778" t="s">
        <v>9772</v>
      </c>
      <c r="G6778" t="s">
        <v>9772</v>
      </c>
      <c r="H6778" t="s">
        <v>16530</v>
      </c>
      <c r="I6778" t="s">
        <v>19570</v>
      </c>
      <c r="J6778" t="s">
        <v>19571</v>
      </c>
      <c r="K6778" t="s">
        <v>19700</v>
      </c>
      <c r="L6778" t="s">
        <v>26343</v>
      </c>
    </row>
    <row r="6779" spans="1:12" x14ac:dyDescent="0.4">
      <c r="A6779" t="s">
        <v>6738</v>
      </c>
      <c r="B6779" t="s">
        <v>9768</v>
      </c>
      <c r="C6779" t="s">
        <v>9769</v>
      </c>
      <c r="D6779" t="s">
        <v>9770</v>
      </c>
      <c r="E6779" t="s">
        <v>9771</v>
      </c>
      <c r="F6779" t="s">
        <v>9772</v>
      </c>
      <c r="G6779" t="s">
        <v>9772</v>
      </c>
      <c r="H6779" t="s">
        <v>16531</v>
      </c>
      <c r="I6779" t="s">
        <v>19570</v>
      </c>
      <c r="J6779" t="s">
        <v>19571</v>
      </c>
      <c r="K6779" t="s">
        <v>19672</v>
      </c>
      <c r="L6779" t="s">
        <v>26344</v>
      </c>
    </row>
    <row r="6780" spans="1:12" x14ac:dyDescent="0.4">
      <c r="A6780" t="s">
        <v>6739</v>
      </c>
      <c r="B6780" t="s">
        <v>9768</v>
      </c>
      <c r="C6780" t="s">
        <v>9769</v>
      </c>
      <c r="D6780" t="s">
        <v>9770</v>
      </c>
      <c r="E6780" t="s">
        <v>9771</v>
      </c>
      <c r="F6780" t="s">
        <v>9772</v>
      </c>
      <c r="G6780" t="s">
        <v>9772</v>
      </c>
      <c r="H6780" t="s">
        <v>16532</v>
      </c>
      <c r="I6780" t="s">
        <v>19570</v>
      </c>
      <c r="J6780" t="s">
        <v>19571</v>
      </c>
      <c r="K6780" t="s">
        <v>19694</v>
      </c>
      <c r="L6780" t="s">
        <v>26345</v>
      </c>
    </row>
    <row r="6781" spans="1:12" x14ac:dyDescent="0.4">
      <c r="A6781" t="s">
        <v>6740</v>
      </c>
      <c r="B6781" t="s">
        <v>9768</v>
      </c>
      <c r="C6781" t="s">
        <v>9769</v>
      </c>
      <c r="D6781" t="s">
        <v>9770</v>
      </c>
      <c r="E6781" t="s">
        <v>9771</v>
      </c>
      <c r="F6781" t="s">
        <v>9772</v>
      </c>
      <c r="G6781" t="s">
        <v>9772</v>
      </c>
      <c r="H6781" t="s">
        <v>16533</v>
      </c>
      <c r="I6781" t="s">
        <v>19570</v>
      </c>
      <c r="J6781" t="s">
        <v>19571</v>
      </c>
      <c r="K6781" t="s">
        <v>19688</v>
      </c>
      <c r="L6781" t="s">
        <v>25880</v>
      </c>
    </row>
    <row r="6782" spans="1:12" x14ac:dyDescent="0.4">
      <c r="A6782" t="s">
        <v>6741</v>
      </c>
      <c r="B6782" t="s">
        <v>9768</v>
      </c>
      <c r="C6782" t="s">
        <v>9769</v>
      </c>
      <c r="D6782" t="s">
        <v>9770</v>
      </c>
      <c r="E6782" t="s">
        <v>9771</v>
      </c>
      <c r="F6782" t="s">
        <v>9772</v>
      </c>
      <c r="G6782" t="s">
        <v>9772</v>
      </c>
      <c r="H6782" t="s">
        <v>16534</v>
      </c>
      <c r="I6782" t="s">
        <v>19570</v>
      </c>
      <c r="J6782" t="s">
        <v>19571</v>
      </c>
      <c r="K6782" t="s">
        <v>19607</v>
      </c>
      <c r="L6782" t="s">
        <v>26346</v>
      </c>
    </row>
    <row r="6783" spans="1:12" x14ac:dyDescent="0.4">
      <c r="A6783" t="s">
        <v>6742</v>
      </c>
      <c r="B6783" t="s">
        <v>9768</v>
      </c>
      <c r="C6783" t="s">
        <v>9769</v>
      </c>
      <c r="D6783" t="s">
        <v>9770</v>
      </c>
      <c r="E6783" t="s">
        <v>9771</v>
      </c>
      <c r="F6783" t="s">
        <v>9772</v>
      </c>
      <c r="G6783" t="s">
        <v>9772</v>
      </c>
      <c r="H6783" t="s">
        <v>16535</v>
      </c>
      <c r="I6783" t="s">
        <v>19570</v>
      </c>
      <c r="J6783" t="s">
        <v>19571</v>
      </c>
      <c r="K6783" t="s">
        <v>19784</v>
      </c>
      <c r="L6783" t="s">
        <v>26347</v>
      </c>
    </row>
    <row r="6784" spans="1:12" x14ac:dyDescent="0.4">
      <c r="A6784" t="s">
        <v>6743</v>
      </c>
      <c r="B6784" t="s">
        <v>9768</v>
      </c>
      <c r="C6784" t="s">
        <v>9769</v>
      </c>
      <c r="D6784" t="s">
        <v>9770</v>
      </c>
      <c r="E6784" t="s">
        <v>9771</v>
      </c>
      <c r="F6784" t="s">
        <v>9772</v>
      </c>
      <c r="G6784" t="s">
        <v>9772</v>
      </c>
      <c r="H6784" t="s">
        <v>16536</v>
      </c>
      <c r="I6784" t="s">
        <v>19570</v>
      </c>
      <c r="J6784" t="s">
        <v>19571</v>
      </c>
      <c r="K6784" t="s">
        <v>19632</v>
      </c>
      <c r="L6784" t="s">
        <v>26348</v>
      </c>
    </row>
    <row r="6785" spans="1:12" x14ac:dyDescent="0.4">
      <c r="A6785" t="s">
        <v>6744</v>
      </c>
      <c r="B6785" t="s">
        <v>9768</v>
      </c>
      <c r="C6785" t="s">
        <v>9769</v>
      </c>
      <c r="D6785" t="s">
        <v>9770</v>
      </c>
      <c r="E6785" t="s">
        <v>9771</v>
      </c>
      <c r="F6785" t="s">
        <v>9772</v>
      </c>
      <c r="G6785" t="s">
        <v>9772</v>
      </c>
      <c r="H6785" t="s">
        <v>16537</v>
      </c>
      <c r="I6785" t="s">
        <v>19570</v>
      </c>
      <c r="J6785" t="s">
        <v>19571</v>
      </c>
      <c r="K6785" t="s">
        <v>19622</v>
      </c>
      <c r="L6785" t="s">
        <v>26349</v>
      </c>
    </row>
    <row r="6786" spans="1:12" x14ac:dyDescent="0.4">
      <c r="A6786" t="s">
        <v>6745</v>
      </c>
      <c r="B6786" t="s">
        <v>9768</v>
      </c>
      <c r="C6786" t="s">
        <v>9769</v>
      </c>
      <c r="D6786" t="s">
        <v>9770</v>
      </c>
      <c r="E6786" t="s">
        <v>9771</v>
      </c>
      <c r="F6786" t="s">
        <v>9772</v>
      </c>
      <c r="G6786" t="s">
        <v>9772</v>
      </c>
      <c r="H6786" t="s">
        <v>16538</v>
      </c>
      <c r="I6786" t="s">
        <v>19570</v>
      </c>
      <c r="J6786" t="s">
        <v>19571</v>
      </c>
      <c r="K6786" t="s">
        <v>19790</v>
      </c>
      <c r="L6786" t="s">
        <v>26350</v>
      </c>
    </row>
    <row r="6787" spans="1:12" x14ac:dyDescent="0.4">
      <c r="A6787" t="s">
        <v>6746</v>
      </c>
      <c r="B6787" t="s">
        <v>9768</v>
      </c>
      <c r="C6787" t="s">
        <v>9769</v>
      </c>
      <c r="D6787" t="s">
        <v>9770</v>
      </c>
      <c r="E6787" t="s">
        <v>9771</v>
      </c>
      <c r="F6787" t="s">
        <v>9772</v>
      </c>
      <c r="G6787" t="s">
        <v>9772</v>
      </c>
      <c r="H6787" t="s">
        <v>16539</v>
      </c>
      <c r="I6787" t="s">
        <v>19570</v>
      </c>
      <c r="J6787" t="s">
        <v>19571</v>
      </c>
      <c r="K6787" t="s">
        <v>19761</v>
      </c>
      <c r="L6787" t="s">
        <v>26351</v>
      </c>
    </row>
    <row r="6788" spans="1:12" x14ac:dyDescent="0.4">
      <c r="A6788" t="s">
        <v>6747</v>
      </c>
      <c r="B6788" t="s">
        <v>9768</v>
      </c>
      <c r="C6788" t="s">
        <v>9769</v>
      </c>
      <c r="D6788" t="s">
        <v>9770</v>
      </c>
      <c r="E6788" t="s">
        <v>9771</v>
      </c>
      <c r="F6788" t="s">
        <v>9772</v>
      </c>
      <c r="G6788" t="s">
        <v>9772</v>
      </c>
      <c r="H6788" t="s">
        <v>16540</v>
      </c>
      <c r="I6788" t="s">
        <v>19570</v>
      </c>
      <c r="J6788" t="s">
        <v>19571</v>
      </c>
      <c r="K6788" t="s">
        <v>19690</v>
      </c>
      <c r="L6788" t="s">
        <v>26352</v>
      </c>
    </row>
    <row r="6789" spans="1:12" x14ac:dyDescent="0.4">
      <c r="A6789" t="s">
        <v>6748</v>
      </c>
      <c r="B6789" t="s">
        <v>9768</v>
      </c>
      <c r="C6789" t="s">
        <v>9769</v>
      </c>
      <c r="D6789" t="s">
        <v>9770</v>
      </c>
      <c r="E6789" t="s">
        <v>9771</v>
      </c>
      <c r="F6789" t="s">
        <v>9772</v>
      </c>
      <c r="G6789" t="s">
        <v>9772</v>
      </c>
      <c r="H6789" t="s">
        <v>16541</v>
      </c>
      <c r="I6789" t="s">
        <v>19570</v>
      </c>
      <c r="J6789" t="s">
        <v>19571</v>
      </c>
      <c r="K6789" t="s">
        <v>19624</v>
      </c>
      <c r="L6789" t="s">
        <v>26353</v>
      </c>
    </row>
    <row r="6790" spans="1:12" x14ac:dyDescent="0.4">
      <c r="A6790" t="s">
        <v>6749</v>
      </c>
      <c r="B6790" t="s">
        <v>9768</v>
      </c>
      <c r="C6790" t="s">
        <v>9769</v>
      </c>
      <c r="D6790" t="s">
        <v>9770</v>
      </c>
      <c r="E6790" t="s">
        <v>9771</v>
      </c>
      <c r="F6790" t="s">
        <v>9772</v>
      </c>
      <c r="G6790" t="s">
        <v>9772</v>
      </c>
      <c r="H6790" t="s">
        <v>16542</v>
      </c>
      <c r="I6790" t="s">
        <v>19570</v>
      </c>
      <c r="J6790" t="s">
        <v>19571</v>
      </c>
      <c r="K6790" t="s">
        <v>19709</v>
      </c>
      <c r="L6790" t="s">
        <v>26354</v>
      </c>
    </row>
    <row r="6791" spans="1:12" x14ac:dyDescent="0.4">
      <c r="A6791" t="s">
        <v>6750</v>
      </c>
      <c r="B6791" t="s">
        <v>9768</v>
      </c>
      <c r="C6791" t="s">
        <v>9769</v>
      </c>
      <c r="D6791" t="s">
        <v>9770</v>
      </c>
      <c r="E6791" t="s">
        <v>9771</v>
      </c>
      <c r="F6791" t="s">
        <v>9772</v>
      </c>
      <c r="G6791" t="s">
        <v>9772</v>
      </c>
      <c r="H6791" t="s">
        <v>16543</v>
      </c>
      <c r="I6791" t="s">
        <v>19570</v>
      </c>
      <c r="J6791" t="s">
        <v>19571</v>
      </c>
      <c r="K6791" t="s">
        <v>19745</v>
      </c>
      <c r="L6791" t="s">
        <v>26355</v>
      </c>
    </row>
    <row r="6792" spans="1:12" x14ac:dyDescent="0.4">
      <c r="A6792" t="s">
        <v>6751</v>
      </c>
      <c r="B6792" t="s">
        <v>9768</v>
      </c>
      <c r="C6792" t="s">
        <v>9769</v>
      </c>
      <c r="D6792" t="s">
        <v>9770</v>
      </c>
      <c r="E6792" t="s">
        <v>9771</v>
      </c>
      <c r="F6792" t="s">
        <v>9772</v>
      </c>
      <c r="G6792" t="s">
        <v>9772</v>
      </c>
      <c r="H6792" t="s">
        <v>16544</v>
      </c>
      <c r="I6792" t="s">
        <v>19570</v>
      </c>
      <c r="J6792" t="s">
        <v>19571</v>
      </c>
      <c r="K6792" t="s">
        <v>19692</v>
      </c>
      <c r="L6792" t="s">
        <v>26356</v>
      </c>
    </row>
    <row r="6793" spans="1:12" x14ac:dyDescent="0.4">
      <c r="A6793" t="s">
        <v>6752</v>
      </c>
      <c r="B6793" t="s">
        <v>9768</v>
      </c>
      <c r="C6793" t="s">
        <v>9769</v>
      </c>
      <c r="D6793" t="s">
        <v>9770</v>
      </c>
      <c r="E6793" t="s">
        <v>9771</v>
      </c>
      <c r="F6793" t="s">
        <v>9772</v>
      </c>
      <c r="G6793" t="s">
        <v>9772</v>
      </c>
      <c r="H6793" t="s">
        <v>16545</v>
      </c>
      <c r="I6793" t="s">
        <v>19570</v>
      </c>
      <c r="J6793" t="s">
        <v>19571</v>
      </c>
      <c r="K6793" t="s">
        <v>19752</v>
      </c>
      <c r="L6793" t="s">
        <v>26357</v>
      </c>
    </row>
    <row r="6794" spans="1:12" x14ac:dyDescent="0.4">
      <c r="A6794" t="s">
        <v>6753</v>
      </c>
      <c r="B6794" t="s">
        <v>9768</v>
      </c>
      <c r="C6794" t="s">
        <v>9769</v>
      </c>
      <c r="D6794" t="s">
        <v>9770</v>
      </c>
      <c r="E6794" t="s">
        <v>9771</v>
      </c>
      <c r="F6794" t="s">
        <v>9772</v>
      </c>
      <c r="G6794" t="s">
        <v>9772</v>
      </c>
      <c r="H6794" t="s">
        <v>16546</v>
      </c>
      <c r="I6794" t="s">
        <v>19570</v>
      </c>
      <c r="J6794" t="s">
        <v>19571</v>
      </c>
      <c r="K6794" t="s">
        <v>19614</v>
      </c>
      <c r="L6794" t="s">
        <v>26358</v>
      </c>
    </row>
    <row r="6795" spans="1:12" x14ac:dyDescent="0.4">
      <c r="A6795" t="s">
        <v>6754</v>
      </c>
      <c r="B6795" t="s">
        <v>9768</v>
      </c>
      <c r="C6795" t="s">
        <v>9769</v>
      </c>
      <c r="D6795" t="s">
        <v>9770</v>
      </c>
      <c r="E6795" t="s">
        <v>9771</v>
      </c>
      <c r="F6795" t="s">
        <v>9772</v>
      </c>
      <c r="G6795" t="s">
        <v>9772</v>
      </c>
      <c r="H6795" t="s">
        <v>16547</v>
      </c>
      <c r="I6795" t="s">
        <v>19570</v>
      </c>
      <c r="J6795" t="s">
        <v>19571</v>
      </c>
      <c r="K6795" t="s">
        <v>19650</v>
      </c>
      <c r="L6795" t="s">
        <v>26359</v>
      </c>
    </row>
    <row r="6796" spans="1:12" x14ac:dyDescent="0.4">
      <c r="A6796" t="s">
        <v>6755</v>
      </c>
      <c r="B6796" t="s">
        <v>9768</v>
      </c>
      <c r="C6796" t="s">
        <v>9769</v>
      </c>
      <c r="D6796" t="s">
        <v>9770</v>
      </c>
      <c r="E6796" t="s">
        <v>9771</v>
      </c>
      <c r="F6796" t="s">
        <v>9772</v>
      </c>
      <c r="G6796" t="s">
        <v>9772</v>
      </c>
      <c r="H6796" t="s">
        <v>16548</v>
      </c>
      <c r="I6796" t="s">
        <v>19570</v>
      </c>
      <c r="J6796" t="s">
        <v>19571</v>
      </c>
      <c r="K6796" t="s">
        <v>19672</v>
      </c>
      <c r="L6796" t="s">
        <v>26360</v>
      </c>
    </row>
    <row r="6797" spans="1:12" x14ac:dyDescent="0.4">
      <c r="A6797" t="s">
        <v>6756</v>
      </c>
      <c r="B6797" t="s">
        <v>9768</v>
      </c>
      <c r="C6797" t="s">
        <v>9769</v>
      </c>
      <c r="D6797" t="s">
        <v>9770</v>
      </c>
      <c r="E6797" t="s">
        <v>9771</v>
      </c>
      <c r="F6797" t="s">
        <v>9772</v>
      </c>
      <c r="G6797" t="s">
        <v>9772</v>
      </c>
      <c r="H6797" t="s">
        <v>16549</v>
      </c>
      <c r="I6797" t="s">
        <v>19570</v>
      </c>
      <c r="J6797" t="s">
        <v>19571</v>
      </c>
      <c r="K6797" t="s">
        <v>19688</v>
      </c>
      <c r="L6797" t="s">
        <v>26361</v>
      </c>
    </row>
    <row r="6798" spans="1:12" x14ac:dyDescent="0.4">
      <c r="A6798" t="s">
        <v>6757</v>
      </c>
      <c r="B6798" t="s">
        <v>9768</v>
      </c>
      <c r="C6798" t="s">
        <v>9769</v>
      </c>
      <c r="D6798" t="s">
        <v>9770</v>
      </c>
      <c r="E6798" t="s">
        <v>9771</v>
      </c>
      <c r="F6798" t="s">
        <v>9772</v>
      </c>
      <c r="G6798" t="s">
        <v>9772</v>
      </c>
      <c r="H6798" t="s">
        <v>16550</v>
      </c>
      <c r="I6798" t="s">
        <v>19570</v>
      </c>
      <c r="J6798" t="s">
        <v>19571</v>
      </c>
      <c r="K6798" t="s">
        <v>19631</v>
      </c>
      <c r="L6798" t="s">
        <v>26362</v>
      </c>
    </row>
    <row r="6799" spans="1:12" x14ac:dyDescent="0.4">
      <c r="A6799" t="s">
        <v>6758</v>
      </c>
      <c r="B6799" t="s">
        <v>9768</v>
      </c>
      <c r="C6799" t="s">
        <v>9769</v>
      </c>
      <c r="D6799" t="s">
        <v>9770</v>
      </c>
      <c r="E6799" t="s">
        <v>9771</v>
      </c>
      <c r="F6799" t="s">
        <v>9772</v>
      </c>
      <c r="G6799" t="s">
        <v>9772</v>
      </c>
      <c r="H6799" t="s">
        <v>16551</v>
      </c>
      <c r="I6799" t="s">
        <v>19570</v>
      </c>
      <c r="J6799" t="s">
        <v>19571</v>
      </c>
      <c r="K6799" t="s">
        <v>19673</v>
      </c>
      <c r="L6799" t="s">
        <v>26363</v>
      </c>
    </row>
    <row r="6800" spans="1:12" x14ac:dyDescent="0.4">
      <c r="A6800" t="s">
        <v>6759</v>
      </c>
      <c r="B6800" t="s">
        <v>9768</v>
      </c>
      <c r="C6800" t="s">
        <v>9769</v>
      </c>
      <c r="D6800" t="s">
        <v>9770</v>
      </c>
      <c r="E6800" t="s">
        <v>9771</v>
      </c>
      <c r="F6800" t="s">
        <v>9772</v>
      </c>
      <c r="G6800" t="s">
        <v>9772</v>
      </c>
      <c r="H6800" t="s">
        <v>16552</v>
      </c>
      <c r="I6800" t="s">
        <v>19570</v>
      </c>
      <c r="J6800" t="s">
        <v>19571</v>
      </c>
      <c r="K6800" t="s">
        <v>19760</v>
      </c>
      <c r="L6800" t="s">
        <v>26364</v>
      </c>
    </row>
    <row r="6801" spans="1:12" x14ac:dyDescent="0.4">
      <c r="A6801" t="s">
        <v>6760</v>
      </c>
      <c r="B6801" t="s">
        <v>9768</v>
      </c>
      <c r="C6801" t="s">
        <v>9769</v>
      </c>
      <c r="D6801" t="s">
        <v>9770</v>
      </c>
      <c r="E6801" t="s">
        <v>9771</v>
      </c>
      <c r="F6801" t="s">
        <v>9772</v>
      </c>
      <c r="G6801" t="s">
        <v>9772</v>
      </c>
      <c r="H6801" t="s">
        <v>16553</v>
      </c>
      <c r="I6801" t="s">
        <v>19570</v>
      </c>
      <c r="J6801" t="s">
        <v>19571</v>
      </c>
      <c r="K6801" t="s">
        <v>19654</v>
      </c>
      <c r="L6801" t="s">
        <v>26365</v>
      </c>
    </row>
    <row r="6802" spans="1:12" x14ac:dyDescent="0.4">
      <c r="A6802" t="s">
        <v>6761</v>
      </c>
      <c r="B6802" t="s">
        <v>9768</v>
      </c>
      <c r="C6802" t="s">
        <v>9769</v>
      </c>
      <c r="D6802" t="s">
        <v>9770</v>
      </c>
      <c r="E6802" t="s">
        <v>9771</v>
      </c>
      <c r="F6802" t="s">
        <v>9772</v>
      </c>
      <c r="G6802" t="s">
        <v>9772</v>
      </c>
      <c r="H6802" t="s">
        <v>16554</v>
      </c>
      <c r="I6802" t="s">
        <v>19570</v>
      </c>
      <c r="J6802" t="s">
        <v>19571</v>
      </c>
      <c r="K6802" t="s">
        <v>19575</v>
      </c>
      <c r="L6802" t="s">
        <v>26366</v>
      </c>
    </row>
    <row r="6803" spans="1:12" x14ac:dyDescent="0.4">
      <c r="A6803" t="s">
        <v>6762</v>
      </c>
      <c r="B6803" t="s">
        <v>9768</v>
      </c>
      <c r="C6803" t="s">
        <v>9769</v>
      </c>
      <c r="D6803" t="s">
        <v>9770</v>
      </c>
      <c r="E6803" t="s">
        <v>9771</v>
      </c>
      <c r="F6803" t="s">
        <v>9772</v>
      </c>
      <c r="G6803" t="s">
        <v>9772</v>
      </c>
      <c r="H6803" t="s">
        <v>16555</v>
      </c>
      <c r="I6803" t="s">
        <v>19570</v>
      </c>
      <c r="J6803" t="s">
        <v>19571</v>
      </c>
      <c r="K6803" t="s">
        <v>19790</v>
      </c>
      <c r="L6803" t="s">
        <v>26367</v>
      </c>
    </row>
    <row r="6804" spans="1:12" x14ac:dyDescent="0.4">
      <c r="A6804" t="s">
        <v>6763</v>
      </c>
      <c r="B6804" t="s">
        <v>9768</v>
      </c>
      <c r="C6804" t="s">
        <v>9769</v>
      </c>
      <c r="D6804" t="s">
        <v>9770</v>
      </c>
      <c r="E6804" t="s">
        <v>9771</v>
      </c>
      <c r="F6804" t="s">
        <v>9772</v>
      </c>
      <c r="G6804" t="s">
        <v>9772</v>
      </c>
      <c r="H6804" t="s">
        <v>16556</v>
      </c>
      <c r="I6804" t="s">
        <v>19570</v>
      </c>
      <c r="J6804" t="s">
        <v>19571</v>
      </c>
      <c r="K6804" t="s">
        <v>19821</v>
      </c>
      <c r="L6804" t="s">
        <v>26368</v>
      </c>
    </row>
    <row r="6805" spans="1:12" x14ac:dyDescent="0.4">
      <c r="A6805" t="s">
        <v>6764</v>
      </c>
      <c r="B6805" t="s">
        <v>9768</v>
      </c>
      <c r="C6805" t="s">
        <v>9769</v>
      </c>
      <c r="D6805" t="s">
        <v>9770</v>
      </c>
      <c r="E6805" t="s">
        <v>9771</v>
      </c>
      <c r="F6805" t="s">
        <v>9772</v>
      </c>
      <c r="G6805" t="s">
        <v>9772</v>
      </c>
      <c r="H6805" t="s">
        <v>16557</v>
      </c>
      <c r="I6805" t="s">
        <v>19570</v>
      </c>
      <c r="J6805" t="s">
        <v>19571</v>
      </c>
      <c r="K6805" t="s">
        <v>19800</v>
      </c>
      <c r="L6805" t="s">
        <v>26369</v>
      </c>
    </row>
    <row r="6806" spans="1:12" x14ac:dyDescent="0.4">
      <c r="A6806" t="s">
        <v>6765</v>
      </c>
      <c r="B6806" t="s">
        <v>9768</v>
      </c>
      <c r="C6806" t="s">
        <v>9769</v>
      </c>
      <c r="D6806" t="s">
        <v>9770</v>
      </c>
      <c r="E6806" t="s">
        <v>9771</v>
      </c>
      <c r="F6806" t="s">
        <v>9772</v>
      </c>
      <c r="G6806" t="s">
        <v>9772</v>
      </c>
      <c r="H6806" t="s">
        <v>16558</v>
      </c>
      <c r="I6806" t="s">
        <v>19570</v>
      </c>
      <c r="J6806" t="s">
        <v>19571</v>
      </c>
      <c r="K6806" t="s">
        <v>19638</v>
      </c>
      <c r="L6806" t="s">
        <v>26370</v>
      </c>
    </row>
    <row r="6807" spans="1:12" x14ac:dyDescent="0.4">
      <c r="A6807" t="s">
        <v>6766</v>
      </c>
      <c r="B6807" t="s">
        <v>9768</v>
      </c>
      <c r="C6807" t="s">
        <v>9769</v>
      </c>
      <c r="D6807" t="s">
        <v>9770</v>
      </c>
      <c r="E6807" t="s">
        <v>9771</v>
      </c>
      <c r="F6807" t="s">
        <v>9772</v>
      </c>
      <c r="G6807" t="s">
        <v>9772</v>
      </c>
      <c r="H6807" t="s">
        <v>16559</v>
      </c>
      <c r="I6807" t="s">
        <v>19570</v>
      </c>
      <c r="J6807" t="s">
        <v>19571</v>
      </c>
      <c r="K6807" t="s">
        <v>19685</v>
      </c>
      <c r="L6807" t="s">
        <v>26371</v>
      </c>
    </row>
    <row r="6808" spans="1:12" x14ac:dyDescent="0.4">
      <c r="A6808" t="s">
        <v>6767</v>
      </c>
      <c r="B6808" t="s">
        <v>9768</v>
      </c>
      <c r="C6808" t="s">
        <v>9769</v>
      </c>
      <c r="D6808" t="s">
        <v>9770</v>
      </c>
      <c r="E6808" t="s">
        <v>9771</v>
      </c>
      <c r="F6808" t="s">
        <v>9772</v>
      </c>
      <c r="G6808" t="s">
        <v>9772</v>
      </c>
      <c r="H6808" t="s">
        <v>16560</v>
      </c>
      <c r="I6808" t="s">
        <v>19570</v>
      </c>
      <c r="J6808" t="s">
        <v>19571</v>
      </c>
      <c r="K6808" t="s">
        <v>19706</v>
      </c>
      <c r="L6808" t="s">
        <v>26372</v>
      </c>
    </row>
    <row r="6809" spans="1:12" x14ac:dyDescent="0.4">
      <c r="A6809" t="s">
        <v>6768</v>
      </c>
      <c r="B6809" t="s">
        <v>9768</v>
      </c>
      <c r="C6809" t="s">
        <v>9769</v>
      </c>
      <c r="D6809" t="s">
        <v>9770</v>
      </c>
      <c r="E6809" t="s">
        <v>9771</v>
      </c>
      <c r="F6809" t="s">
        <v>9772</v>
      </c>
      <c r="G6809" t="s">
        <v>9772</v>
      </c>
      <c r="H6809" t="s">
        <v>16561</v>
      </c>
      <c r="I6809" t="s">
        <v>19570</v>
      </c>
      <c r="J6809" t="s">
        <v>19571</v>
      </c>
      <c r="K6809" t="s">
        <v>19650</v>
      </c>
      <c r="L6809" t="s">
        <v>25909</v>
      </c>
    </row>
    <row r="6810" spans="1:12" x14ac:dyDescent="0.4">
      <c r="A6810" t="s">
        <v>6769</v>
      </c>
      <c r="B6810" t="s">
        <v>9768</v>
      </c>
      <c r="C6810" t="s">
        <v>9769</v>
      </c>
      <c r="D6810" t="s">
        <v>9770</v>
      </c>
      <c r="E6810" t="s">
        <v>9771</v>
      </c>
      <c r="F6810" t="s">
        <v>9772</v>
      </c>
      <c r="G6810" t="s">
        <v>9772</v>
      </c>
      <c r="H6810" t="s">
        <v>16562</v>
      </c>
      <c r="I6810" t="s">
        <v>19570</v>
      </c>
      <c r="J6810" t="s">
        <v>19571</v>
      </c>
      <c r="K6810" t="s">
        <v>19738</v>
      </c>
      <c r="L6810" t="s">
        <v>26373</v>
      </c>
    </row>
    <row r="6811" spans="1:12" x14ac:dyDescent="0.4">
      <c r="A6811" t="s">
        <v>6770</v>
      </c>
      <c r="B6811" t="s">
        <v>9768</v>
      </c>
      <c r="C6811" t="s">
        <v>9769</v>
      </c>
      <c r="D6811" t="s">
        <v>9770</v>
      </c>
      <c r="E6811" t="s">
        <v>9771</v>
      </c>
      <c r="F6811" t="s">
        <v>9772</v>
      </c>
      <c r="G6811" t="s">
        <v>9772</v>
      </c>
      <c r="H6811" t="s">
        <v>16563</v>
      </c>
      <c r="I6811" t="s">
        <v>19570</v>
      </c>
      <c r="J6811" t="s">
        <v>19571</v>
      </c>
      <c r="K6811" t="s">
        <v>19693</v>
      </c>
      <c r="L6811" t="s">
        <v>26374</v>
      </c>
    </row>
    <row r="6812" spans="1:12" x14ac:dyDescent="0.4">
      <c r="A6812" t="s">
        <v>6771</v>
      </c>
      <c r="B6812" t="s">
        <v>9768</v>
      </c>
      <c r="C6812" t="s">
        <v>9769</v>
      </c>
      <c r="D6812" t="s">
        <v>9770</v>
      </c>
      <c r="E6812" t="s">
        <v>9771</v>
      </c>
      <c r="F6812" t="s">
        <v>9772</v>
      </c>
      <c r="G6812" t="s">
        <v>9772</v>
      </c>
      <c r="H6812" t="s">
        <v>16564</v>
      </c>
      <c r="I6812" t="s">
        <v>19570</v>
      </c>
      <c r="J6812" t="s">
        <v>19571</v>
      </c>
      <c r="K6812" t="s">
        <v>19694</v>
      </c>
      <c r="L6812" t="s">
        <v>26375</v>
      </c>
    </row>
    <row r="6813" spans="1:12" x14ac:dyDescent="0.4">
      <c r="A6813" t="s">
        <v>6772</v>
      </c>
      <c r="B6813" t="s">
        <v>9768</v>
      </c>
      <c r="C6813" t="s">
        <v>9769</v>
      </c>
      <c r="D6813" t="s">
        <v>9770</v>
      </c>
      <c r="E6813" t="s">
        <v>9771</v>
      </c>
      <c r="F6813" t="s">
        <v>9772</v>
      </c>
      <c r="G6813" t="s">
        <v>9772</v>
      </c>
      <c r="H6813" t="s">
        <v>16565</v>
      </c>
      <c r="I6813" t="s">
        <v>19570</v>
      </c>
      <c r="J6813" t="s">
        <v>19571</v>
      </c>
      <c r="K6813" t="s">
        <v>19719</v>
      </c>
      <c r="L6813" t="s">
        <v>26376</v>
      </c>
    </row>
    <row r="6814" spans="1:12" x14ac:dyDescent="0.4">
      <c r="A6814" t="s">
        <v>6773</v>
      </c>
      <c r="B6814" t="s">
        <v>9768</v>
      </c>
      <c r="C6814" t="s">
        <v>9769</v>
      </c>
      <c r="D6814" t="s">
        <v>9770</v>
      </c>
      <c r="E6814" t="s">
        <v>9771</v>
      </c>
      <c r="F6814" t="s">
        <v>9772</v>
      </c>
      <c r="G6814" t="s">
        <v>9772</v>
      </c>
      <c r="H6814" t="s">
        <v>16566</v>
      </c>
      <c r="I6814" t="s">
        <v>19570</v>
      </c>
      <c r="J6814" t="s">
        <v>19571</v>
      </c>
      <c r="K6814" t="s">
        <v>19794</v>
      </c>
      <c r="L6814" t="s">
        <v>26377</v>
      </c>
    </row>
    <row r="6815" spans="1:12" x14ac:dyDescent="0.4">
      <c r="A6815" t="s">
        <v>6774</v>
      </c>
      <c r="B6815" t="s">
        <v>9768</v>
      </c>
      <c r="C6815" t="s">
        <v>9769</v>
      </c>
      <c r="D6815" t="s">
        <v>9770</v>
      </c>
      <c r="E6815" t="s">
        <v>9771</v>
      </c>
      <c r="F6815" t="s">
        <v>9772</v>
      </c>
      <c r="G6815" t="s">
        <v>9772</v>
      </c>
      <c r="H6815" t="s">
        <v>16567</v>
      </c>
      <c r="I6815" t="s">
        <v>19570</v>
      </c>
      <c r="J6815" t="s">
        <v>19571</v>
      </c>
      <c r="K6815" t="s">
        <v>19784</v>
      </c>
      <c r="L6815" t="s">
        <v>26378</v>
      </c>
    </row>
    <row r="6816" spans="1:12" x14ac:dyDescent="0.4">
      <c r="A6816" t="s">
        <v>6775</v>
      </c>
      <c r="B6816" t="s">
        <v>9768</v>
      </c>
      <c r="C6816" t="s">
        <v>9769</v>
      </c>
      <c r="D6816" t="s">
        <v>9770</v>
      </c>
      <c r="E6816" t="s">
        <v>9771</v>
      </c>
      <c r="F6816" t="s">
        <v>9772</v>
      </c>
      <c r="G6816" t="s">
        <v>9772</v>
      </c>
      <c r="H6816" t="s">
        <v>16568</v>
      </c>
      <c r="I6816" t="s">
        <v>19570</v>
      </c>
      <c r="J6816" t="s">
        <v>19571</v>
      </c>
      <c r="K6816" t="s">
        <v>19760</v>
      </c>
      <c r="L6816" t="s">
        <v>26379</v>
      </c>
    </row>
    <row r="6817" spans="1:12" x14ac:dyDescent="0.4">
      <c r="A6817" t="s">
        <v>6776</v>
      </c>
      <c r="B6817" t="s">
        <v>9768</v>
      </c>
      <c r="C6817" t="s">
        <v>9769</v>
      </c>
      <c r="D6817" t="s">
        <v>9770</v>
      </c>
      <c r="E6817" t="s">
        <v>9771</v>
      </c>
      <c r="F6817" t="s">
        <v>9772</v>
      </c>
      <c r="G6817" t="s">
        <v>9772</v>
      </c>
      <c r="H6817" t="s">
        <v>16569</v>
      </c>
      <c r="I6817" t="s">
        <v>19570</v>
      </c>
      <c r="J6817" t="s">
        <v>19571</v>
      </c>
      <c r="K6817" t="s">
        <v>19804</v>
      </c>
      <c r="L6817" t="s">
        <v>26380</v>
      </c>
    </row>
    <row r="6818" spans="1:12" x14ac:dyDescent="0.4">
      <c r="A6818" t="s">
        <v>6777</v>
      </c>
      <c r="B6818" t="s">
        <v>9768</v>
      </c>
      <c r="C6818" t="s">
        <v>9769</v>
      </c>
      <c r="D6818" t="s">
        <v>9770</v>
      </c>
      <c r="E6818" t="s">
        <v>9771</v>
      </c>
      <c r="F6818" t="s">
        <v>9772</v>
      </c>
      <c r="G6818" t="s">
        <v>9772</v>
      </c>
      <c r="H6818" t="s">
        <v>16570</v>
      </c>
      <c r="I6818" t="s">
        <v>19570</v>
      </c>
      <c r="J6818" t="s">
        <v>19571</v>
      </c>
      <c r="K6818" t="s">
        <v>19621</v>
      </c>
      <c r="L6818" t="s">
        <v>26381</v>
      </c>
    </row>
    <row r="6819" spans="1:12" x14ac:dyDescent="0.4">
      <c r="A6819" t="s">
        <v>6778</v>
      </c>
      <c r="B6819" t="s">
        <v>9768</v>
      </c>
      <c r="C6819" t="s">
        <v>9769</v>
      </c>
      <c r="D6819" t="s">
        <v>9770</v>
      </c>
      <c r="E6819" t="s">
        <v>9771</v>
      </c>
      <c r="F6819" t="s">
        <v>9772</v>
      </c>
      <c r="G6819" t="s">
        <v>9772</v>
      </c>
      <c r="H6819" t="s">
        <v>16571</v>
      </c>
      <c r="I6819" t="s">
        <v>19570</v>
      </c>
      <c r="J6819" t="s">
        <v>19571</v>
      </c>
      <c r="K6819" t="s">
        <v>19633</v>
      </c>
      <c r="L6819" t="s">
        <v>26382</v>
      </c>
    </row>
    <row r="6820" spans="1:12" x14ac:dyDescent="0.4">
      <c r="A6820" t="s">
        <v>6779</v>
      </c>
      <c r="B6820" t="s">
        <v>9768</v>
      </c>
      <c r="C6820" t="s">
        <v>9769</v>
      </c>
      <c r="D6820" t="s">
        <v>9770</v>
      </c>
      <c r="E6820" t="s">
        <v>9771</v>
      </c>
      <c r="F6820" t="s">
        <v>9772</v>
      </c>
      <c r="G6820" t="s">
        <v>9772</v>
      </c>
      <c r="H6820" t="s">
        <v>16572</v>
      </c>
      <c r="I6820" t="s">
        <v>19570</v>
      </c>
      <c r="J6820" t="s">
        <v>19571</v>
      </c>
      <c r="K6820" t="s">
        <v>19655</v>
      </c>
      <c r="L6820" t="s">
        <v>26383</v>
      </c>
    </row>
    <row r="6821" spans="1:12" x14ac:dyDescent="0.4">
      <c r="A6821" t="s">
        <v>6780</v>
      </c>
      <c r="B6821" t="s">
        <v>9768</v>
      </c>
      <c r="C6821" t="s">
        <v>9769</v>
      </c>
      <c r="D6821" t="s">
        <v>9770</v>
      </c>
      <c r="E6821" t="s">
        <v>9771</v>
      </c>
      <c r="F6821" t="s">
        <v>9772</v>
      </c>
      <c r="G6821" t="s">
        <v>9772</v>
      </c>
      <c r="H6821" t="s">
        <v>16573</v>
      </c>
      <c r="I6821" t="s">
        <v>19570</v>
      </c>
      <c r="J6821" t="s">
        <v>19571</v>
      </c>
      <c r="K6821" t="s">
        <v>19636</v>
      </c>
      <c r="L6821" t="s">
        <v>26384</v>
      </c>
    </row>
    <row r="6822" spans="1:12" x14ac:dyDescent="0.4">
      <c r="A6822" t="s">
        <v>6781</v>
      </c>
      <c r="B6822" t="s">
        <v>9768</v>
      </c>
      <c r="C6822" t="s">
        <v>9769</v>
      </c>
      <c r="D6822" t="s">
        <v>9770</v>
      </c>
      <c r="E6822" t="s">
        <v>9771</v>
      </c>
      <c r="F6822" t="s">
        <v>9772</v>
      </c>
      <c r="G6822" t="s">
        <v>9772</v>
      </c>
      <c r="H6822" t="s">
        <v>16574</v>
      </c>
      <c r="I6822" t="s">
        <v>19570</v>
      </c>
      <c r="J6822" t="s">
        <v>19571</v>
      </c>
      <c r="K6822" t="s">
        <v>19704</v>
      </c>
      <c r="L6822" t="s">
        <v>26385</v>
      </c>
    </row>
    <row r="6823" spans="1:12" x14ac:dyDescent="0.4">
      <c r="A6823" t="s">
        <v>6782</v>
      </c>
      <c r="B6823" t="s">
        <v>9768</v>
      </c>
      <c r="C6823" t="s">
        <v>9769</v>
      </c>
      <c r="D6823" t="s">
        <v>9770</v>
      </c>
      <c r="E6823" t="s">
        <v>9771</v>
      </c>
      <c r="F6823" t="s">
        <v>9772</v>
      </c>
      <c r="G6823" t="s">
        <v>9772</v>
      </c>
      <c r="H6823" t="s">
        <v>16575</v>
      </c>
      <c r="I6823" t="s">
        <v>19570</v>
      </c>
      <c r="J6823" t="s">
        <v>19571</v>
      </c>
      <c r="K6823" t="s">
        <v>19721</v>
      </c>
      <c r="L6823" t="s">
        <v>26386</v>
      </c>
    </row>
    <row r="6824" spans="1:12" x14ac:dyDescent="0.4">
      <c r="A6824" t="s">
        <v>6783</v>
      </c>
      <c r="B6824" t="s">
        <v>9768</v>
      </c>
      <c r="C6824" t="s">
        <v>9769</v>
      </c>
      <c r="D6824" t="s">
        <v>9770</v>
      </c>
      <c r="E6824" t="s">
        <v>9771</v>
      </c>
      <c r="F6824" t="s">
        <v>9772</v>
      </c>
      <c r="G6824" t="s">
        <v>9772</v>
      </c>
      <c r="H6824" t="s">
        <v>16576</v>
      </c>
      <c r="I6824" t="s">
        <v>19570</v>
      </c>
      <c r="J6824" t="s">
        <v>19571</v>
      </c>
      <c r="K6824" t="s">
        <v>19679</v>
      </c>
      <c r="L6824" t="s">
        <v>26387</v>
      </c>
    </row>
    <row r="6825" spans="1:12" x14ac:dyDescent="0.4">
      <c r="A6825" t="s">
        <v>6784</v>
      </c>
      <c r="B6825" t="s">
        <v>9768</v>
      </c>
      <c r="C6825" t="s">
        <v>9769</v>
      </c>
      <c r="D6825" t="s">
        <v>9770</v>
      </c>
      <c r="E6825" t="s">
        <v>9771</v>
      </c>
      <c r="F6825" t="s">
        <v>9772</v>
      </c>
      <c r="G6825" t="s">
        <v>9772</v>
      </c>
      <c r="H6825" t="s">
        <v>16577</v>
      </c>
      <c r="I6825" t="s">
        <v>19570</v>
      </c>
      <c r="J6825" t="s">
        <v>19571</v>
      </c>
      <c r="K6825" t="s">
        <v>19745</v>
      </c>
      <c r="L6825" t="s">
        <v>26388</v>
      </c>
    </row>
    <row r="6826" spans="1:12" x14ac:dyDescent="0.4">
      <c r="A6826" t="s">
        <v>6785</v>
      </c>
      <c r="B6826" t="s">
        <v>9768</v>
      </c>
      <c r="C6826" t="s">
        <v>9769</v>
      </c>
      <c r="D6826" t="s">
        <v>9770</v>
      </c>
      <c r="E6826" t="s">
        <v>9771</v>
      </c>
      <c r="F6826" t="s">
        <v>9772</v>
      </c>
      <c r="G6826" t="s">
        <v>9772</v>
      </c>
      <c r="H6826" t="s">
        <v>16578</v>
      </c>
      <c r="I6826" t="s">
        <v>19570</v>
      </c>
      <c r="J6826" t="s">
        <v>19571</v>
      </c>
      <c r="K6826" t="s">
        <v>19583</v>
      </c>
      <c r="L6826" t="s">
        <v>26389</v>
      </c>
    </row>
    <row r="6827" spans="1:12" x14ac:dyDescent="0.4">
      <c r="A6827" t="s">
        <v>6786</v>
      </c>
      <c r="B6827" t="s">
        <v>9768</v>
      </c>
      <c r="C6827" t="s">
        <v>9769</v>
      </c>
      <c r="D6827" t="s">
        <v>9770</v>
      </c>
      <c r="E6827" t="s">
        <v>9771</v>
      </c>
      <c r="F6827" t="s">
        <v>9772</v>
      </c>
      <c r="G6827" t="s">
        <v>9772</v>
      </c>
      <c r="H6827" t="s">
        <v>16579</v>
      </c>
      <c r="I6827" t="s">
        <v>19570</v>
      </c>
      <c r="J6827" t="s">
        <v>19571</v>
      </c>
      <c r="K6827" t="s">
        <v>19593</v>
      </c>
      <c r="L6827" t="s">
        <v>26390</v>
      </c>
    </row>
    <row r="6828" spans="1:12" x14ac:dyDescent="0.4">
      <c r="A6828" t="s">
        <v>6787</v>
      </c>
      <c r="B6828" t="s">
        <v>9768</v>
      </c>
      <c r="C6828" t="s">
        <v>9769</v>
      </c>
      <c r="D6828" t="s">
        <v>9770</v>
      </c>
      <c r="E6828" t="s">
        <v>9771</v>
      </c>
      <c r="F6828" t="s">
        <v>9772</v>
      </c>
      <c r="G6828" t="s">
        <v>9772</v>
      </c>
      <c r="H6828" t="s">
        <v>16580</v>
      </c>
      <c r="I6828" t="s">
        <v>19570</v>
      </c>
      <c r="J6828" t="s">
        <v>19571</v>
      </c>
      <c r="K6828" t="s">
        <v>19738</v>
      </c>
      <c r="L6828" t="s">
        <v>26391</v>
      </c>
    </row>
    <row r="6829" spans="1:12" x14ac:dyDescent="0.4">
      <c r="A6829" t="s">
        <v>6788</v>
      </c>
      <c r="B6829" t="s">
        <v>9768</v>
      </c>
      <c r="C6829" t="s">
        <v>9769</v>
      </c>
      <c r="D6829" t="s">
        <v>9770</v>
      </c>
      <c r="E6829" t="s">
        <v>9771</v>
      </c>
      <c r="F6829" t="s">
        <v>9772</v>
      </c>
      <c r="G6829" t="s">
        <v>9772</v>
      </c>
      <c r="H6829" t="s">
        <v>16581</v>
      </c>
      <c r="I6829" t="s">
        <v>19570</v>
      </c>
      <c r="J6829" t="s">
        <v>19571</v>
      </c>
      <c r="K6829" t="s">
        <v>19759</v>
      </c>
      <c r="L6829" t="s">
        <v>26392</v>
      </c>
    </row>
    <row r="6830" spans="1:12" x14ac:dyDescent="0.4">
      <c r="A6830" t="s">
        <v>6789</v>
      </c>
      <c r="B6830" t="s">
        <v>9768</v>
      </c>
      <c r="C6830" t="s">
        <v>9769</v>
      </c>
      <c r="D6830" t="s">
        <v>9770</v>
      </c>
      <c r="E6830" t="s">
        <v>9771</v>
      </c>
      <c r="F6830" t="s">
        <v>9772</v>
      </c>
      <c r="G6830" t="s">
        <v>9772</v>
      </c>
      <c r="H6830" t="s">
        <v>16582</v>
      </c>
      <c r="I6830" t="s">
        <v>19570</v>
      </c>
      <c r="J6830" t="s">
        <v>19571</v>
      </c>
      <c r="K6830" t="s">
        <v>19755</v>
      </c>
      <c r="L6830" t="s">
        <v>26393</v>
      </c>
    </row>
    <row r="6831" spans="1:12" x14ac:dyDescent="0.4">
      <c r="A6831" t="s">
        <v>6790</v>
      </c>
      <c r="B6831" t="s">
        <v>9768</v>
      </c>
      <c r="C6831" t="s">
        <v>9769</v>
      </c>
      <c r="D6831" t="s">
        <v>9770</v>
      </c>
      <c r="E6831" t="s">
        <v>9771</v>
      </c>
      <c r="F6831" t="s">
        <v>9772</v>
      </c>
      <c r="G6831" t="s">
        <v>9772</v>
      </c>
      <c r="H6831" t="s">
        <v>16583</v>
      </c>
      <c r="I6831" t="s">
        <v>19570</v>
      </c>
      <c r="J6831" t="s">
        <v>19571</v>
      </c>
      <c r="K6831" t="s">
        <v>19683</v>
      </c>
      <c r="L6831" t="s">
        <v>26394</v>
      </c>
    </row>
    <row r="6832" spans="1:12" x14ac:dyDescent="0.4">
      <c r="A6832" t="s">
        <v>6791</v>
      </c>
      <c r="B6832" t="s">
        <v>9768</v>
      </c>
      <c r="C6832" t="s">
        <v>9769</v>
      </c>
      <c r="D6832" t="s">
        <v>9770</v>
      </c>
      <c r="E6832" t="s">
        <v>9771</v>
      </c>
      <c r="F6832" t="s">
        <v>9772</v>
      </c>
      <c r="G6832" t="s">
        <v>9772</v>
      </c>
      <c r="H6832" t="s">
        <v>16584</v>
      </c>
      <c r="I6832" t="s">
        <v>19570</v>
      </c>
      <c r="J6832" t="s">
        <v>19571</v>
      </c>
      <c r="K6832" t="s">
        <v>19726</v>
      </c>
      <c r="L6832" t="s">
        <v>26395</v>
      </c>
    </row>
    <row r="6833" spans="1:12" x14ac:dyDescent="0.4">
      <c r="A6833" t="s">
        <v>6792</v>
      </c>
      <c r="B6833" t="s">
        <v>9768</v>
      </c>
      <c r="C6833" t="s">
        <v>9769</v>
      </c>
      <c r="D6833" t="s">
        <v>9770</v>
      </c>
      <c r="E6833" t="s">
        <v>9771</v>
      </c>
      <c r="F6833" t="s">
        <v>9772</v>
      </c>
      <c r="G6833" t="s">
        <v>9772</v>
      </c>
      <c r="H6833" t="s">
        <v>16585</v>
      </c>
      <c r="I6833" t="s">
        <v>19570</v>
      </c>
      <c r="J6833" t="s">
        <v>19571</v>
      </c>
      <c r="K6833" t="s">
        <v>19703</v>
      </c>
      <c r="L6833" t="s">
        <v>26396</v>
      </c>
    </row>
    <row r="6834" spans="1:12" x14ac:dyDescent="0.4">
      <c r="A6834" t="s">
        <v>6793</v>
      </c>
      <c r="B6834" t="s">
        <v>9768</v>
      </c>
      <c r="C6834" t="s">
        <v>9769</v>
      </c>
      <c r="D6834" t="s">
        <v>9770</v>
      </c>
      <c r="E6834" t="s">
        <v>9771</v>
      </c>
      <c r="F6834" t="s">
        <v>9772</v>
      </c>
      <c r="G6834" t="s">
        <v>9772</v>
      </c>
      <c r="H6834" t="s">
        <v>16586</v>
      </c>
      <c r="I6834" t="s">
        <v>19570</v>
      </c>
      <c r="J6834" t="s">
        <v>19571</v>
      </c>
      <c r="K6834" t="s">
        <v>19612</v>
      </c>
      <c r="L6834" t="s">
        <v>26397</v>
      </c>
    </row>
    <row r="6835" spans="1:12" x14ac:dyDescent="0.4">
      <c r="A6835" t="s">
        <v>6794</v>
      </c>
      <c r="B6835" t="s">
        <v>9768</v>
      </c>
      <c r="C6835" t="s">
        <v>9769</v>
      </c>
      <c r="D6835" t="s">
        <v>9770</v>
      </c>
      <c r="E6835" t="s">
        <v>9771</v>
      </c>
      <c r="F6835" t="s">
        <v>9772</v>
      </c>
      <c r="G6835" t="s">
        <v>9772</v>
      </c>
      <c r="H6835" t="s">
        <v>16587</v>
      </c>
      <c r="I6835" t="s">
        <v>19570</v>
      </c>
      <c r="J6835" t="s">
        <v>19571</v>
      </c>
      <c r="K6835" t="s">
        <v>19793</v>
      </c>
      <c r="L6835" t="s">
        <v>26398</v>
      </c>
    </row>
    <row r="6836" spans="1:12" x14ac:dyDescent="0.4">
      <c r="A6836" t="s">
        <v>6795</v>
      </c>
      <c r="B6836" t="s">
        <v>9768</v>
      </c>
      <c r="C6836" t="s">
        <v>9769</v>
      </c>
      <c r="D6836" t="s">
        <v>9770</v>
      </c>
      <c r="E6836" t="s">
        <v>9771</v>
      </c>
      <c r="F6836" t="s">
        <v>9772</v>
      </c>
      <c r="G6836" t="s">
        <v>9772</v>
      </c>
      <c r="H6836" t="s">
        <v>16588</v>
      </c>
      <c r="I6836" t="s">
        <v>19570</v>
      </c>
      <c r="J6836" t="s">
        <v>19571</v>
      </c>
      <c r="K6836" t="s">
        <v>19648</v>
      </c>
      <c r="L6836" t="s">
        <v>26399</v>
      </c>
    </row>
    <row r="6837" spans="1:12" x14ac:dyDescent="0.4">
      <c r="A6837" t="s">
        <v>6796</v>
      </c>
      <c r="B6837" t="s">
        <v>9768</v>
      </c>
      <c r="C6837" t="s">
        <v>9769</v>
      </c>
      <c r="D6837" t="s">
        <v>9770</v>
      </c>
      <c r="E6837" t="s">
        <v>9771</v>
      </c>
      <c r="F6837" t="s">
        <v>9772</v>
      </c>
      <c r="G6837" t="s">
        <v>9772</v>
      </c>
      <c r="H6837" t="s">
        <v>16589</v>
      </c>
      <c r="I6837" t="s">
        <v>19570</v>
      </c>
      <c r="J6837" t="s">
        <v>19571</v>
      </c>
      <c r="K6837" t="s">
        <v>19728</v>
      </c>
      <c r="L6837" t="s">
        <v>26400</v>
      </c>
    </row>
    <row r="6838" spans="1:12" x14ac:dyDescent="0.4">
      <c r="A6838" t="s">
        <v>6797</v>
      </c>
      <c r="B6838" t="s">
        <v>9768</v>
      </c>
      <c r="C6838" t="s">
        <v>9769</v>
      </c>
      <c r="D6838" t="s">
        <v>9770</v>
      </c>
      <c r="E6838" t="s">
        <v>9771</v>
      </c>
      <c r="F6838" t="s">
        <v>9772</v>
      </c>
      <c r="G6838" t="s">
        <v>9772</v>
      </c>
      <c r="H6838" t="s">
        <v>16590</v>
      </c>
      <c r="I6838" t="s">
        <v>19570</v>
      </c>
      <c r="J6838" t="s">
        <v>19571</v>
      </c>
      <c r="K6838" t="s">
        <v>19762</v>
      </c>
      <c r="L6838" t="s">
        <v>25466</v>
      </c>
    </row>
    <row r="6839" spans="1:12" x14ac:dyDescent="0.4">
      <c r="A6839" t="s">
        <v>6798</v>
      </c>
      <c r="B6839" t="s">
        <v>9768</v>
      </c>
      <c r="C6839" t="s">
        <v>9769</v>
      </c>
      <c r="D6839" t="s">
        <v>9770</v>
      </c>
      <c r="E6839" t="s">
        <v>9771</v>
      </c>
      <c r="F6839" t="s">
        <v>9772</v>
      </c>
      <c r="G6839" t="s">
        <v>9772</v>
      </c>
      <c r="H6839" t="s">
        <v>16591</v>
      </c>
      <c r="I6839" t="s">
        <v>19570</v>
      </c>
      <c r="J6839" t="s">
        <v>19571</v>
      </c>
      <c r="K6839" t="s">
        <v>19785</v>
      </c>
      <c r="L6839" t="s">
        <v>26401</v>
      </c>
    </row>
    <row r="6840" spans="1:12" x14ac:dyDescent="0.4">
      <c r="A6840" t="s">
        <v>6799</v>
      </c>
      <c r="B6840" t="s">
        <v>9768</v>
      </c>
      <c r="C6840" t="s">
        <v>9769</v>
      </c>
      <c r="D6840" t="s">
        <v>9770</v>
      </c>
      <c r="E6840" t="s">
        <v>9771</v>
      </c>
      <c r="F6840" t="s">
        <v>9772</v>
      </c>
      <c r="G6840" t="s">
        <v>9772</v>
      </c>
      <c r="H6840" t="s">
        <v>16592</v>
      </c>
      <c r="I6840" t="s">
        <v>19570</v>
      </c>
      <c r="J6840" t="s">
        <v>19571</v>
      </c>
      <c r="K6840" t="s">
        <v>19738</v>
      </c>
      <c r="L6840" t="s">
        <v>26402</v>
      </c>
    </row>
    <row r="6841" spans="1:12" x14ac:dyDescent="0.4">
      <c r="A6841" t="s">
        <v>6800</v>
      </c>
      <c r="B6841" t="s">
        <v>9768</v>
      </c>
      <c r="C6841" t="s">
        <v>9769</v>
      </c>
      <c r="D6841" t="s">
        <v>9770</v>
      </c>
      <c r="E6841" t="s">
        <v>9771</v>
      </c>
      <c r="F6841" t="s">
        <v>9772</v>
      </c>
      <c r="G6841" t="s">
        <v>9772</v>
      </c>
      <c r="H6841" t="s">
        <v>16593</v>
      </c>
      <c r="I6841" t="s">
        <v>19570</v>
      </c>
      <c r="J6841" t="s">
        <v>19571</v>
      </c>
      <c r="K6841" t="s">
        <v>19714</v>
      </c>
      <c r="L6841" t="s">
        <v>26403</v>
      </c>
    </row>
    <row r="6842" spans="1:12" x14ac:dyDescent="0.4">
      <c r="A6842" t="s">
        <v>6801</v>
      </c>
      <c r="B6842" t="s">
        <v>9768</v>
      </c>
      <c r="C6842" t="s">
        <v>9769</v>
      </c>
      <c r="D6842" t="s">
        <v>9770</v>
      </c>
      <c r="E6842" t="s">
        <v>9771</v>
      </c>
      <c r="F6842" t="s">
        <v>9772</v>
      </c>
      <c r="G6842" t="s">
        <v>9772</v>
      </c>
      <c r="H6842" t="s">
        <v>16594</v>
      </c>
      <c r="I6842" t="s">
        <v>19570</v>
      </c>
      <c r="J6842" t="s">
        <v>19571</v>
      </c>
      <c r="K6842" t="s">
        <v>19784</v>
      </c>
      <c r="L6842" t="s">
        <v>26404</v>
      </c>
    </row>
    <row r="6843" spans="1:12" x14ac:dyDescent="0.4">
      <c r="A6843" t="s">
        <v>6802</v>
      </c>
      <c r="B6843" t="s">
        <v>9768</v>
      </c>
      <c r="C6843" t="s">
        <v>9769</v>
      </c>
      <c r="D6843" t="s">
        <v>9770</v>
      </c>
      <c r="E6843" t="s">
        <v>9771</v>
      </c>
      <c r="F6843" t="s">
        <v>9772</v>
      </c>
      <c r="G6843" t="s">
        <v>9772</v>
      </c>
      <c r="H6843" t="s">
        <v>16595</v>
      </c>
      <c r="I6843" t="s">
        <v>19570</v>
      </c>
      <c r="J6843" t="s">
        <v>19571</v>
      </c>
      <c r="K6843" t="s">
        <v>19587</v>
      </c>
      <c r="L6843" t="s">
        <v>26405</v>
      </c>
    </row>
    <row r="6844" spans="1:12" x14ac:dyDescent="0.4">
      <c r="A6844" t="s">
        <v>6803</v>
      </c>
      <c r="B6844" t="s">
        <v>9768</v>
      </c>
      <c r="C6844" t="s">
        <v>9769</v>
      </c>
      <c r="D6844" t="s">
        <v>9770</v>
      </c>
      <c r="E6844" t="s">
        <v>9771</v>
      </c>
      <c r="F6844" t="s">
        <v>9772</v>
      </c>
      <c r="G6844" t="s">
        <v>9772</v>
      </c>
      <c r="H6844" t="s">
        <v>16596</v>
      </c>
      <c r="I6844" t="s">
        <v>19570</v>
      </c>
      <c r="J6844" t="s">
        <v>19571</v>
      </c>
      <c r="K6844" t="s">
        <v>19621</v>
      </c>
      <c r="L6844" t="s">
        <v>26406</v>
      </c>
    </row>
    <row r="6845" spans="1:12" x14ac:dyDescent="0.4">
      <c r="A6845" t="s">
        <v>6804</v>
      </c>
      <c r="B6845" t="s">
        <v>9768</v>
      </c>
      <c r="C6845" t="s">
        <v>9769</v>
      </c>
      <c r="D6845" t="s">
        <v>9770</v>
      </c>
      <c r="E6845" t="s">
        <v>9771</v>
      </c>
      <c r="F6845" t="s">
        <v>9772</v>
      </c>
      <c r="G6845" t="s">
        <v>9772</v>
      </c>
      <c r="H6845" t="s">
        <v>16597</v>
      </c>
      <c r="I6845" t="s">
        <v>19570</v>
      </c>
      <c r="J6845" t="s">
        <v>19571</v>
      </c>
      <c r="K6845" t="s">
        <v>19716</v>
      </c>
      <c r="L6845" t="s">
        <v>26407</v>
      </c>
    </row>
    <row r="6846" spans="1:12" x14ac:dyDescent="0.4">
      <c r="A6846" t="s">
        <v>6805</v>
      </c>
      <c r="B6846" t="s">
        <v>9768</v>
      </c>
      <c r="C6846" t="s">
        <v>9769</v>
      </c>
      <c r="D6846" t="s">
        <v>9770</v>
      </c>
      <c r="E6846" t="s">
        <v>9771</v>
      </c>
      <c r="F6846" t="s">
        <v>9772</v>
      </c>
      <c r="G6846" t="s">
        <v>9772</v>
      </c>
      <c r="H6846" t="s">
        <v>16598</v>
      </c>
      <c r="I6846" t="s">
        <v>19570</v>
      </c>
      <c r="J6846" t="s">
        <v>19571</v>
      </c>
      <c r="K6846" t="s">
        <v>19611</v>
      </c>
      <c r="L6846" t="s">
        <v>26408</v>
      </c>
    </row>
    <row r="6847" spans="1:12" x14ac:dyDescent="0.4">
      <c r="A6847" t="s">
        <v>6806</v>
      </c>
      <c r="B6847" t="s">
        <v>9768</v>
      </c>
      <c r="C6847" t="s">
        <v>9769</v>
      </c>
      <c r="D6847" t="s">
        <v>9770</v>
      </c>
      <c r="E6847" t="s">
        <v>9771</v>
      </c>
      <c r="F6847" t="s">
        <v>9772</v>
      </c>
      <c r="G6847" t="s">
        <v>9772</v>
      </c>
      <c r="H6847" t="s">
        <v>16599</v>
      </c>
      <c r="I6847" t="s">
        <v>19570</v>
      </c>
      <c r="J6847" t="s">
        <v>19571</v>
      </c>
      <c r="K6847" t="s">
        <v>19825</v>
      </c>
      <c r="L6847" t="s">
        <v>26409</v>
      </c>
    </row>
    <row r="6848" spans="1:12" x14ac:dyDescent="0.4">
      <c r="A6848" t="s">
        <v>6807</v>
      </c>
      <c r="B6848" t="s">
        <v>9768</v>
      </c>
      <c r="C6848" t="s">
        <v>9769</v>
      </c>
      <c r="D6848" t="s">
        <v>9770</v>
      </c>
      <c r="E6848" t="s">
        <v>9771</v>
      </c>
      <c r="F6848" t="s">
        <v>9772</v>
      </c>
      <c r="G6848" t="s">
        <v>9772</v>
      </c>
      <c r="H6848" t="s">
        <v>16600</v>
      </c>
      <c r="I6848" t="s">
        <v>19570</v>
      </c>
      <c r="J6848" t="s">
        <v>19571</v>
      </c>
      <c r="K6848" t="s">
        <v>19678</v>
      </c>
      <c r="L6848" t="s">
        <v>26410</v>
      </c>
    </row>
    <row r="6849" spans="1:12" x14ac:dyDescent="0.4">
      <c r="A6849" t="s">
        <v>6808</v>
      </c>
      <c r="B6849" t="s">
        <v>9768</v>
      </c>
      <c r="C6849" t="s">
        <v>9769</v>
      </c>
      <c r="D6849" t="s">
        <v>9770</v>
      </c>
      <c r="E6849" t="s">
        <v>9771</v>
      </c>
      <c r="F6849" t="s">
        <v>9772</v>
      </c>
      <c r="G6849" t="s">
        <v>9772</v>
      </c>
      <c r="H6849" t="s">
        <v>16601</v>
      </c>
      <c r="I6849" t="s">
        <v>19570</v>
      </c>
      <c r="J6849" t="s">
        <v>19571</v>
      </c>
      <c r="K6849" t="s">
        <v>19814</v>
      </c>
      <c r="L6849" t="s">
        <v>26411</v>
      </c>
    </row>
    <row r="6850" spans="1:12" x14ac:dyDescent="0.4">
      <c r="A6850" t="s">
        <v>6809</v>
      </c>
      <c r="B6850" t="s">
        <v>9768</v>
      </c>
      <c r="C6850" t="s">
        <v>9769</v>
      </c>
      <c r="D6850" t="s">
        <v>9770</v>
      </c>
      <c r="E6850" t="s">
        <v>9771</v>
      </c>
      <c r="F6850" t="s">
        <v>9772</v>
      </c>
      <c r="G6850" t="s">
        <v>9772</v>
      </c>
      <c r="H6850" t="s">
        <v>16602</v>
      </c>
      <c r="I6850" t="s">
        <v>19570</v>
      </c>
      <c r="J6850" t="s">
        <v>19571</v>
      </c>
      <c r="K6850" t="s">
        <v>19572</v>
      </c>
      <c r="L6850" t="s">
        <v>26412</v>
      </c>
    </row>
    <row r="6851" spans="1:12" x14ac:dyDescent="0.4">
      <c r="A6851" t="s">
        <v>6810</v>
      </c>
      <c r="B6851" t="s">
        <v>9768</v>
      </c>
      <c r="C6851" t="s">
        <v>9769</v>
      </c>
      <c r="D6851" t="s">
        <v>9770</v>
      </c>
      <c r="E6851" t="s">
        <v>9771</v>
      </c>
      <c r="F6851" t="s">
        <v>9772</v>
      </c>
      <c r="G6851" t="s">
        <v>9772</v>
      </c>
      <c r="H6851" t="s">
        <v>16603</v>
      </c>
      <c r="I6851" t="s">
        <v>19570</v>
      </c>
      <c r="J6851" t="s">
        <v>19571</v>
      </c>
      <c r="K6851" t="s">
        <v>19669</v>
      </c>
      <c r="L6851" t="s">
        <v>26413</v>
      </c>
    </row>
    <row r="6852" spans="1:12" x14ac:dyDescent="0.4">
      <c r="A6852" t="s">
        <v>6811</v>
      </c>
      <c r="B6852" t="s">
        <v>9768</v>
      </c>
      <c r="C6852" t="s">
        <v>9769</v>
      </c>
      <c r="D6852" t="s">
        <v>9770</v>
      </c>
      <c r="E6852" t="s">
        <v>9771</v>
      </c>
      <c r="F6852" t="s">
        <v>9772</v>
      </c>
      <c r="G6852" t="s">
        <v>9772</v>
      </c>
      <c r="H6852" t="s">
        <v>16604</v>
      </c>
      <c r="I6852" t="s">
        <v>19570</v>
      </c>
      <c r="J6852" t="s">
        <v>19571</v>
      </c>
      <c r="K6852" t="s">
        <v>19698</v>
      </c>
      <c r="L6852" t="s">
        <v>26414</v>
      </c>
    </row>
    <row r="6853" spans="1:12" x14ac:dyDescent="0.4">
      <c r="A6853" t="s">
        <v>6812</v>
      </c>
      <c r="B6853" t="s">
        <v>9768</v>
      </c>
      <c r="C6853" t="s">
        <v>9769</v>
      </c>
      <c r="D6853" t="s">
        <v>9770</v>
      </c>
      <c r="E6853" t="s">
        <v>9771</v>
      </c>
      <c r="F6853" t="s">
        <v>9772</v>
      </c>
      <c r="G6853" t="s">
        <v>9772</v>
      </c>
      <c r="H6853" t="s">
        <v>16605</v>
      </c>
      <c r="I6853" t="s">
        <v>19570</v>
      </c>
      <c r="J6853" t="s">
        <v>19571</v>
      </c>
      <c r="K6853" t="s">
        <v>19785</v>
      </c>
      <c r="L6853" t="s">
        <v>26415</v>
      </c>
    </row>
    <row r="6854" spans="1:12" x14ac:dyDescent="0.4">
      <c r="A6854" t="s">
        <v>6813</v>
      </c>
      <c r="B6854" t="s">
        <v>9768</v>
      </c>
      <c r="C6854" t="s">
        <v>9769</v>
      </c>
      <c r="D6854" t="s">
        <v>9770</v>
      </c>
      <c r="E6854" t="s">
        <v>9771</v>
      </c>
      <c r="F6854" t="s">
        <v>9772</v>
      </c>
      <c r="G6854" t="s">
        <v>9772</v>
      </c>
      <c r="H6854" t="s">
        <v>16606</v>
      </c>
      <c r="I6854" t="s">
        <v>19570</v>
      </c>
      <c r="J6854" t="s">
        <v>19571</v>
      </c>
      <c r="K6854" t="s">
        <v>19722</v>
      </c>
      <c r="L6854" t="s">
        <v>26416</v>
      </c>
    </row>
    <row r="6855" spans="1:12" x14ac:dyDescent="0.4">
      <c r="A6855" t="s">
        <v>6814</v>
      </c>
      <c r="B6855" t="s">
        <v>9768</v>
      </c>
      <c r="C6855" t="s">
        <v>9769</v>
      </c>
      <c r="D6855" t="s">
        <v>9770</v>
      </c>
      <c r="E6855" t="s">
        <v>9771</v>
      </c>
      <c r="F6855" t="s">
        <v>9772</v>
      </c>
      <c r="G6855" t="s">
        <v>9772</v>
      </c>
      <c r="H6855" t="s">
        <v>16607</v>
      </c>
      <c r="I6855" t="s">
        <v>19570</v>
      </c>
      <c r="J6855" t="s">
        <v>19571</v>
      </c>
      <c r="K6855" t="s">
        <v>19596</v>
      </c>
      <c r="L6855" t="s">
        <v>26417</v>
      </c>
    </row>
    <row r="6856" spans="1:12" x14ac:dyDescent="0.4">
      <c r="A6856" t="s">
        <v>6815</v>
      </c>
      <c r="B6856" t="s">
        <v>9768</v>
      </c>
      <c r="C6856" t="s">
        <v>9769</v>
      </c>
      <c r="D6856" t="s">
        <v>9770</v>
      </c>
      <c r="E6856" t="s">
        <v>9771</v>
      </c>
      <c r="F6856" t="s">
        <v>9772</v>
      </c>
      <c r="G6856" t="s">
        <v>9772</v>
      </c>
      <c r="H6856" t="s">
        <v>16608</v>
      </c>
      <c r="I6856" t="s">
        <v>19570</v>
      </c>
      <c r="J6856" t="s">
        <v>19571</v>
      </c>
      <c r="K6856" t="s">
        <v>19794</v>
      </c>
      <c r="L6856" t="s">
        <v>26418</v>
      </c>
    </row>
    <row r="6857" spans="1:12" x14ac:dyDescent="0.4">
      <c r="A6857" t="s">
        <v>6816</v>
      </c>
      <c r="B6857" t="s">
        <v>9768</v>
      </c>
      <c r="C6857" t="s">
        <v>9769</v>
      </c>
      <c r="D6857" t="s">
        <v>9770</v>
      </c>
      <c r="E6857" t="s">
        <v>9771</v>
      </c>
      <c r="F6857" t="s">
        <v>9772</v>
      </c>
      <c r="G6857" t="s">
        <v>9772</v>
      </c>
      <c r="H6857" t="s">
        <v>16609</v>
      </c>
      <c r="I6857" t="s">
        <v>19570</v>
      </c>
      <c r="J6857" t="s">
        <v>19571</v>
      </c>
      <c r="K6857" t="s">
        <v>19682</v>
      </c>
      <c r="L6857" t="s">
        <v>26419</v>
      </c>
    </row>
    <row r="6858" spans="1:12" x14ac:dyDescent="0.4">
      <c r="A6858" t="s">
        <v>6817</v>
      </c>
      <c r="B6858" t="s">
        <v>9768</v>
      </c>
      <c r="C6858" t="s">
        <v>9769</v>
      </c>
      <c r="D6858" t="s">
        <v>9770</v>
      </c>
      <c r="E6858" t="s">
        <v>9771</v>
      </c>
      <c r="F6858" t="s">
        <v>9772</v>
      </c>
      <c r="G6858" t="s">
        <v>9772</v>
      </c>
      <c r="H6858" t="s">
        <v>16610</v>
      </c>
      <c r="I6858" t="s">
        <v>19570</v>
      </c>
      <c r="J6858" t="s">
        <v>19571</v>
      </c>
      <c r="K6858" t="s">
        <v>19769</v>
      </c>
      <c r="L6858" t="s">
        <v>26420</v>
      </c>
    </row>
    <row r="6859" spans="1:12" x14ac:dyDescent="0.4">
      <c r="A6859" t="s">
        <v>6818</v>
      </c>
      <c r="B6859" t="s">
        <v>9768</v>
      </c>
      <c r="C6859" t="s">
        <v>9769</v>
      </c>
      <c r="D6859" t="s">
        <v>9770</v>
      </c>
      <c r="E6859" t="s">
        <v>9771</v>
      </c>
      <c r="F6859" t="s">
        <v>9772</v>
      </c>
      <c r="G6859" t="s">
        <v>9772</v>
      </c>
      <c r="H6859" t="s">
        <v>16611</v>
      </c>
      <c r="I6859" t="s">
        <v>19570</v>
      </c>
      <c r="J6859" t="s">
        <v>19571</v>
      </c>
      <c r="K6859" t="s">
        <v>19702</v>
      </c>
      <c r="L6859" t="s">
        <v>26421</v>
      </c>
    </row>
    <row r="6860" spans="1:12" x14ac:dyDescent="0.4">
      <c r="A6860" t="s">
        <v>6819</v>
      </c>
      <c r="B6860" t="s">
        <v>9768</v>
      </c>
      <c r="C6860" t="s">
        <v>9769</v>
      </c>
      <c r="D6860" t="s">
        <v>9770</v>
      </c>
      <c r="E6860" t="s">
        <v>9771</v>
      </c>
      <c r="F6860" t="s">
        <v>9772</v>
      </c>
      <c r="G6860" t="s">
        <v>9772</v>
      </c>
      <c r="H6860" t="s">
        <v>16612</v>
      </c>
      <c r="I6860" t="s">
        <v>19570</v>
      </c>
      <c r="J6860" t="s">
        <v>19571</v>
      </c>
      <c r="K6860" t="s">
        <v>19636</v>
      </c>
      <c r="L6860" t="s">
        <v>26422</v>
      </c>
    </row>
    <row r="6861" spans="1:12" x14ac:dyDescent="0.4">
      <c r="A6861" t="s">
        <v>6820</v>
      </c>
      <c r="B6861" t="s">
        <v>9768</v>
      </c>
      <c r="C6861" t="s">
        <v>9769</v>
      </c>
      <c r="D6861" t="s">
        <v>9770</v>
      </c>
      <c r="E6861" t="s">
        <v>9771</v>
      </c>
      <c r="F6861" t="s">
        <v>9772</v>
      </c>
      <c r="G6861" t="s">
        <v>9772</v>
      </c>
      <c r="H6861" t="s">
        <v>16613</v>
      </c>
      <c r="I6861" t="s">
        <v>19570</v>
      </c>
      <c r="J6861" t="s">
        <v>19571</v>
      </c>
      <c r="K6861" t="s">
        <v>19626</v>
      </c>
      <c r="L6861" t="s">
        <v>26423</v>
      </c>
    </row>
    <row r="6862" spans="1:12" x14ac:dyDescent="0.4">
      <c r="A6862" t="s">
        <v>6821</v>
      </c>
      <c r="B6862" t="s">
        <v>9768</v>
      </c>
      <c r="C6862" t="s">
        <v>9769</v>
      </c>
      <c r="D6862" t="s">
        <v>9770</v>
      </c>
      <c r="E6862" t="s">
        <v>9771</v>
      </c>
      <c r="F6862" t="s">
        <v>9772</v>
      </c>
      <c r="G6862" t="s">
        <v>9772</v>
      </c>
      <c r="H6862" t="s">
        <v>16614</v>
      </c>
      <c r="I6862" t="s">
        <v>19570</v>
      </c>
      <c r="J6862" t="s">
        <v>19571</v>
      </c>
      <c r="K6862" t="s">
        <v>19802</v>
      </c>
      <c r="L6862" t="s">
        <v>26424</v>
      </c>
    </row>
    <row r="6863" spans="1:12" x14ac:dyDescent="0.4">
      <c r="A6863" t="s">
        <v>6822</v>
      </c>
      <c r="B6863" t="s">
        <v>9768</v>
      </c>
      <c r="C6863" t="s">
        <v>9769</v>
      </c>
      <c r="D6863" t="s">
        <v>9770</v>
      </c>
      <c r="E6863" t="s">
        <v>9771</v>
      </c>
      <c r="F6863" t="s">
        <v>9772</v>
      </c>
      <c r="G6863" t="s">
        <v>9772</v>
      </c>
      <c r="H6863" t="s">
        <v>16615</v>
      </c>
      <c r="I6863" t="s">
        <v>19570</v>
      </c>
      <c r="J6863" t="s">
        <v>19571</v>
      </c>
      <c r="K6863" t="s">
        <v>19660</v>
      </c>
      <c r="L6863" t="s">
        <v>26425</v>
      </c>
    </row>
    <row r="6864" spans="1:12" x14ac:dyDescent="0.4">
      <c r="A6864" t="s">
        <v>6823</v>
      </c>
      <c r="B6864" t="s">
        <v>9768</v>
      </c>
      <c r="C6864" t="s">
        <v>9769</v>
      </c>
      <c r="D6864" t="s">
        <v>9770</v>
      </c>
      <c r="E6864" t="s">
        <v>9771</v>
      </c>
      <c r="F6864" t="s">
        <v>9772</v>
      </c>
      <c r="G6864" t="s">
        <v>9772</v>
      </c>
      <c r="H6864" t="s">
        <v>16616</v>
      </c>
      <c r="I6864" t="s">
        <v>19570</v>
      </c>
      <c r="J6864" t="s">
        <v>19571</v>
      </c>
      <c r="K6864" t="s">
        <v>19592</v>
      </c>
      <c r="L6864" t="s">
        <v>26426</v>
      </c>
    </row>
    <row r="6865" spans="1:12" x14ac:dyDescent="0.4">
      <c r="A6865" t="s">
        <v>6824</v>
      </c>
      <c r="B6865" t="s">
        <v>9768</v>
      </c>
      <c r="C6865" t="s">
        <v>9769</v>
      </c>
      <c r="D6865" t="s">
        <v>9770</v>
      </c>
      <c r="E6865" t="s">
        <v>9771</v>
      </c>
      <c r="F6865" t="s">
        <v>9772</v>
      </c>
      <c r="G6865" t="s">
        <v>9772</v>
      </c>
      <c r="H6865" t="s">
        <v>16617</v>
      </c>
      <c r="I6865" t="s">
        <v>19570</v>
      </c>
      <c r="J6865" t="s">
        <v>19571</v>
      </c>
      <c r="K6865" t="s">
        <v>19699</v>
      </c>
      <c r="L6865" t="s">
        <v>26427</v>
      </c>
    </row>
    <row r="6866" spans="1:12" x14ac:dyDescent="0.4">
      <c r="A6866" t="s">
        <v>6825</v>
      </c>
      <c r="B6866" t="s">
        <v>9768</v>
      </c>
      <c r="C6866" t="s">
        <v>9769</v>
      </c>
      <c r="D6866" t="s">
        <v>9770</v>
      </c>
      <c r="E6866" t="s">
        <v>9771</v>
      </c>
      <c r="F6866" t="s">
        <v>9772</v>
      </c>
      <c r="G6866" t="s">
        <v>9772</v>
      </c>
      <c r="H6866" t="s">
        <v>16618</v>
      </c>
      <c r="I6866" t="s">
        <v>19570</v>
      </c>
      <c r="J6866" t="s">
        <v>19571</v>
      </c>
      <c r="K6866" t="s">
        <v>19785</v>
      </c>
      <c r="L6866" t="s">
        <v>26428</v>
      </c>
    </row>
    <row r="6867" spans="1:12" x14ac:dyDescent="0.4">
      <c r="A6867" t="s">
        <v>6826</v>
      </c>
      <c r="B6867" t="s">
        <v>9768</v>
      </c>
      <c r="C6867" t="s">
        <v>9769</v>
      </c>
      <c r="D6867" t="s">
        <v>9770</v>
      </c>
      <c r="E6867" t="s">
        <v>9771</v>
      </c>
      <c r="F6867" t="s">
        <v>9772</v>
      </c>
      <c r="G6867" t="s">
        <v>9772</v>
      </c>
      <c r="H6867" t="s">
        <v>16619</v>
      </c>
      <c r="I6867" t="s">
        <v>19570</v>
      </c>
      <c r="J6867" t="s">
        <v>19571</v>
      </c>
      <c r="K6867" t="s">
        <v>19671</v>
      </c>
      <c r="L6867" t="s">
        <v>26429</v>
      </c>
    </row>
    <row r="6868" spans="1:12" x14ac:dyDescent="0.4">
      <c r="A6868" t="s">
        <v>6827</v>
      </c>
      <c r="B6868" t="s">
        <v>9768</v>
      </c>
      <c r="C6868" t="s">
        <v>9769</v>
      </c>
      <c r="D6868" t="s">
        <v>9770</v>
      </c>
      <c r="E6868" t="s">
        <v>9771</v>
      </c>
      <c r="F6868" t="s">
        <v>9772</v>
      </c>
      <c r="G6868" t="s">
        <v>9772</v>
      </c>
      <c r="H6868" t="s">
        <v>16620</v>
      </c>
      <c r="I6868" t="s">
        <v>19570</v>
      </c>
      <c r="J6868" t="s">
        <v>19571</v>
      </c>
      <c r="K6868" t="s">
        <v>19742</v>
      </c>
      <c r="L6868" t="s">
        <v>26430</v>
      </c>
    </row>
    <row r="6869" spans="1:12" x14ac:dyDescent="0.4">
      <c r="A6869" t="s">
        <v>6828</v>
      </c>
      <c r="B6869" t="s">
        <v>9768</v>
      </c>
      <c r="C6869" t="s">
        <v>9769</v>
      </c>
      <c r="D6869" t="s">
        <v>9770</v>
      </c>
      <c r="E6869" t="s">
        <v>9771</v>
      </c>
      <c r="F6869" t="s">
        <v>9772</v>
      </c>
      <c r="G6869" t="s">
        <v>9772</v>
      </c>
      <c r="H6869" t="s">
        <v>16621</v>
      </c>
      <c r="I6869" t="s">
        <v>19570</v>
      </c>
      <c r="J6869" t="s">
        <v>19571</v>
      </c>
      <c r="K6869" t="s">
        <v>19723</v>
      </c>
      <c r="L6869" t="s">
        <v>26431</v>
      </c>
    </row>
    <row r="6870" spans="1:12" x14ac:dyDescent="0.4">
      <c r="A6870" t="s">
        <v>6829</v>
      </c>
      <c r="B6870" t="s">
        <v>9768</v>
      </c>
      <c r="C6870" t="s">
        <v>9769</v>
      </c>
      <c r="D6870" t="s">
        <v>9770</v>
      </c>
      <c r="E6870" t="s">
        <v>9771</v>
      </c>
      <c r="F6870" t="s">
        <v>9772</v>
      </c>
      <c r="G6870" t="s">
        <v>9772</v>
      </c>
      <c r="H6870" t="s">
        <v>16622</v>
      </c>
      <c r="I6870" t="s">
        <v>19570</v>
      </c>
      <c r="J6870" t="s">
        <v>19571</v>
      </c>
      <c r="K6870" t="s">
        <v>19731</v>
      </c>
      <c r="L6870" t="s">
        <v>26432</v>
      </c>
    </row>
    <row r="6871" spans="1:12" x14ac:dyDescent="0.4">
      <c r="A6871" t="s">
        <v>6830</v>
      </c>
      <c r="B6871" t="s">
        <v>9768</v>
      </c>
      <c r="C6871" t="s">
        <v>9769</v>
      </c>
      <c r="D6871" t="s">
        <v>9770</v>
      </c>
      <c r="E6871" t="s">
        <v>9771</v>
      </c>
      <c r="F6871" t="s">
        <v>9772</v>
      </c>
      <c r="G6871" t="s">
        <v>9772</v>
      </c>
      <c r="H6871" t="s">
        <v>16623</v>
      </c>
      <c r="I6871" t="s">
        <v>19570</v>
      </c>
      <c r="J6871" t="s">
        <v>19571</v>
      </c>
      <c r="K6871" t="s">
        <v>19823</v>
      </c>
      <c r="L6871" t="s">
        <v>26433</v>
      </c>
    </row>
    <row r="6872" spans="1:12" x14ac:dyDescent="0.4">
      <c r="A6872" t="s">
        <v>6831</v>
      </c>
      <c r="B6872" t="s">
        <v>9768</v>
      </c>
      <c r="C6872" t="s">
        <v>9769</v>
      </c>
      <c r="D6872" t="s">
        <v>9770</v>
      </c>
      <c r="E6872" t="s">
        <v>9771</v>
      </c>
      <c r="F6872" t="s">
        <v>9772</v>
      </c>
      <c r="G6872" t="s">
        <v>9772</v>
      </c>
      <c r="H6872" t="s">
        <v>16624</v>
      </c>
      <c r="I6872" t="s">
        <v>19570</v>
      </c>
      <c r="J6872" t="s">
        <v>19571</v>
      </c>
      <c r="K6872" t="s">
        <v>19657</v>
      </c>
      <c r="L6872" t="s">
        <v>26434</v>
      </c>
    </row>
    <row r="6873" spans="1:12" x14ac:dyDescent="0.4">
      <c r="A6873" t="s">
        <v>6832</v>
      </c>
      <c r="B6873" t="s">
        <v>9768</v>
      </c>
      <c r="C6873" t="s">
        <v>9769</v>
      </c>
      <c r="D6873" t="s">
        <v>9770</v>
      </c>
      <c r="E6873" t="s">
        <v>9771</v>
      </c>
      <c r="F6873" t="s">
        <v>9772</v>
      </c>
      <c r="G6873" t="s">
        <v>9772</v>
      </c>
      <c r="H6873" t="s">
        <v>16625</v>
      </c>
      <c r="I6873" t="s">
        <v>19570</v>
      </c>
      <c r="J6873" t="s">
        <v>19571</v>
      </c>
      <c r="K6873" t="s">
        <v>19799</v>
      </c>
      <c r="L6873" t="s">
        <v>26435</v>
      </c>
    </row>
    <row r="6874" spans="1:12" x14ac:dyDescent="0.4">
      <c r="A6874" t="s">
        <v>6833</v>
      </c>
      <c r="B6874" t="s">
        <v>9768</v>
      </c>
      <c r="C6874" t="s">
        <v>9769</v>
      </c>
      <c r="D6874" t="s">
        <v>9770</v>
      </c>
      <c r="E6874" t="s">
        <v>9771</v>
      </c>
      <c r="F6874" t="s">
        <v>9772</v>
      </c>
      <c r="G6874" t="s">
        <v>9772</v>
      </c>
      <c r="H6874" t="s">
        <v>16626</v>
      </c>
      <c r="I6874" t="s">
        <v>19570</v>
      </c>
      <c r="J6874" t="s">
        <v>19571</v>
      </c>
      <c r="K6874" t="s">
        <v>19678</v>
      </c>
      <c r="L6874" t="s">
        <v>26436</v>
      </c>
    </row>
    <row r="6875" spans="1:12" x14ac:dyDescent="0.4">
      <c r="A6875" t="s">
        <v>6834</v>
      </c>
      <c r="B6875" t="s">
        <v>9768</v>
      </c>
      <c r="C6875" t="s">
        <v>9769</v>
      </c>
      <c r="D6875" t="s">
        <v>9770</v>
      </c>
      <c r="E6875" t="s">
        <v>9771</v>
      </c>
      <c r="F6875" t="s">
        <v>9772</v>
      </c>
      <c r="G6875" t="s">
        <v>9772</v>
      </c>
      <c r="H6875" t="s">
        <v>16627</v>
      </c>
      <c r="I6875" t="s">
        <v>19570</v>
      </c>
      <c r="J6875" t="s">
        <v>19571</v>
      </c>
      <c r="K6875" t="s">
        <v>19658</v>
      </c>
      <c r="L6875" t="s">
        <v>26437</v>
      </c>
    </row>
    <row r="6876" spans="1:12" x14ac:dyDescent="0.4">
      <c r="A6876" t="s">
        <v>6835</v>
      </c>
      <c r="B6876" t="s">
        <v>9768</v>
      </c>
      <c r="C6876" t="s">
        <v>9769</v>
      </c>
      <c r="D6876" t="s">
        <v>9770</v>
      </c>
      <c r="E6876" t="s">
        <v>9771</v>
      </c>
      <c r="F6876" t="s">
        <v>9772</v>
      </c>
      <c r="G6876" t="s">
        <v>9772</v>
      </c>
      <c r="H6876" t="s">
        <v>16628</v>
      </c>
      <c r="I6876" t="s">
        <v>19570</v>
      </c>
      <c r="J6876" t="s">
        <v>19571</v>
      </c>
      <c r="K6876" t="s">
        <v>19745</v>
      </c>
      <c r="L6876" t="s">
        <v>26438</v>
      </c>
    </row>
    <row r="6877" spans="1:12" x14ac:dyDescent="0.4">
      <c r="A6877" t="s">
        <v>6836</v>
      </c>
      <c r="B6877" t="s">
        <v>9768</v>
      </c>
      <c r="C6877" t="s">
        <v>9769</v>
      </c>
      <c r="D6877" t="s">
        <v>9770</v>
      </c>
      <c r="E6877" t="s">
        <v>9771</v>
      </c>
      <c r="F6877" t="s">
        <v>9772</v>
      </c>
      <c r="G6877" t="s">
        <v>9772</v>
      </c>
      <c r="H6877" t="s">
        <v>16629</v>
      </c>
      <c r="I6877" t="s">
        <v>19570</v>
      </c>
      <c r="J6877" t="s">
        <v>19571</v>
      </c>
      <c r="K6877" t="s">
        <v>19713</v>
      </c>
      <c r="L6877" t="s">
        <v>25976</v>
      </c>
    </row>
    <row r="6878" spans="1:12" x14ac:dyDescent="0.4">
      <c r="A6878" t="s">
        <v>6837</v>
      </c>
      <c r="B6878" t="s">
        <v>9768</v>
      </c>
      <c r="C6878" t="s">
        <v>9769</v>
      </c>
      <c r="D6878" t="s">
        <v>9770</v>
      </c>
      <c r="E6878" t="s">
        <v>9771</v>
      </c>
      <c r="F6878" t="s">
        <v>9772</v>
      </c>
      <c r="G6878" t="s">
        <v>9772</v>
      </c>
      <c r="H6878" t="s">
        <v>16630</v>
      </c>
      <c r="I6878" t="s">
        <v>19570</v>
      </c>
      <c r="J6878" t="s">
        <v>19571</v>
      </c>
      <c r="K6878" t="s">
        <v>19767</v>
      </c>
      <c r="L6878" t="s">
        <v>26439</v>
      </c>
    </row>
    <row r="6879" spans="1:12" x14ac:dyDescent="0.4">
      <c r="A6879" t="s">
        <v>6838</v>
      </c>
      <c r="B6879" t="s">
        <v>9768</v>
      </c>
      <c r="C6879" t="s">
        <v>9769</v>
      </c>
      <c r="D6879" t="s">
        <v>9770</v>
      </c>
      <c r="E6879" t="s">
        <v>9771</v>
      </c>
      <c r="F6879" t="s">
        <v>9772</v>
      </c>
      <c r="G6879" t="s">
        <v>9772</v>
      </c>
      <c r="H6879" t="s">
        <v>16631</v>
      </c>
      <c r="I6879" t="s">
        <v>19570</v>
      </c>
      <c r="J6879" t="s">
        <v>19571</v>
      </c>
      <c r="K6879" t="s">
        <v>19699</v>
      </c>
      <c r="L6879" t="s">
        <v>26440</v>
      </c>
    </row>
    <row r="6880" spans="1:12" x14ac:dyDescent="0.4">
      <c r="A6880" t="s">
        <v>6839</v>
      </c>
      <c r="B6880" t="s">
        <v>9768</v>
      </c>
      <c r="C6880" t="s">
        <v>9769</v>
      </c>
      <c r="D6880" t="s">
        <v>9770</v>
      </c>
      <c r="E6880" t="s">
        <v>9771</v>
      </c>
      <c r="F6880" t="s">
        <v>9772</v>
      </c>
      <c r="G6880" t="s">
        <v>9772</v>
      </c>
      <c r="H6880" t="s">
        <v>16632</v>
      </c>
      <c r="I6880" t="s">
        <v>19570</v>
      </c>
      <c r="J6880" t="s">
        <v>19571</v>
      </c>
      <c r="K6880" t="s">
        <v>19605</v>
      </c>
      <c r="L6880" t="s">
        <v>26441</v>
      </c>
    </row>
    <row r="6881" spans="1:12" x14ac:dyDescent="0.4">
      <c r="A6881" t="s">
        <v>6840</v>
      </c>
      <c r="B6881" t="s">
        <v>9768</v>
      </c>
      <c r="C6881" t="s">
        <v>9769</v>
      </c>
      <c r="D6881" t="s">
        <v>9770</v>
      </c>
      <c r="E6881" t="s">
        <v>9771</v>
      </c>
      <c r="F6881" t="s">
        <v>9772</v>
      </c>
      <c r="G6881" t="s">
        <v>9772</v>
      </c>
      <c r="H6881" t="s">
        <v>16633</v>
      </c>
      <c r="I6881" t="s">
        <v>19570</v>
      </c>
      <c r="J6881" t="s">
        <v>19571</v>
      </c>
      <c r="K6881" t="s">
        <v>19783</v>
      </c>
      <c r="L6881" t="s">
        <v>26442</v>
      </c>
    </row>
    <row r="6882" spans="1:12" x14ac:dyDescent="0.4">
      <c r="A6882" t="s">
        <v>6841</v>
      </c>
      <c r="B6882" t="s">
        <v>9768</v>
      </c>
      <c r="C6882" t="s">
        <v>9769</v>
      </c>
      <c r="D6882" t="s">
        <v>9770</v>
      </c>
      <c r="E6882" t="s">
        <v>9771</v>
      </c>
      <c r="F6882" t="s">
        <v>9772</v>
      </c>
      <c r="G6882" t="s">
        <v>9772</v>
      </c>
      <c r="H6882" t="s">
        <v>16634</v>
      </c>
      <c r="I6882" t="s">
        <v>19570</v>
      </c>
      <c r="J6882" t="s">
        <v>19571</v>
      </c>
      <c r="K6882" t="s">
        <v>19722</v>
      </c>
      <c r="L6882" t="s">
        <v>26443</v>
      </c>
    </row>
    <row r="6883" spans="1:12" x14ac:dyDescent="0.4">
      <c r="A6883" t="s">
        <v>6842</v>
      </c>
      <c r="B6883" t="s">
        <v>9768</v>
      </c>
      <c r="C6883" t="s">
        <v>9769</v>
      </c>
      <c r="D6883" t="s">
        <v>9770</v>
      </c>
      <c r="E6883" t="s">
        <v>9771</v>
      </c>
      <c r="F6883" t="s">
        <v>9772</v>
      </c>
      <c r="G6883" t="s">
        <v>9772</v>
      </c>
      <c r="H6883" t="s">
        <v>16635</v>
      </c>
      <c r="I6883" t="s">
        <v>19570</v>
      </c>
      <c r="J6883" t="s">
        <v>19571</v>
      </c>
      <c r="K6883" t="s">
        <v>19743</v>
      </c>
      <c r="L6883" t="s">
        <v>26444</v>
      </c>
    </row>
    <row r="6884" spans="1:12" x14ac:dyDescent="0.4">
      <c r="A6884" t="s">
        <v>6843</v>
      </c>
      <c r="B6884" t="s">
        <v>9768</v>
      </c>
      <c r="C6884" t="s">
        <v>9769</v>
      </c>
      <c r="D6884" t="s">
        <v>9770</v>
      </c>
      <c r="E6884" t="s">
        <v>9771</v>
      </c>
      <c r="F6884" t="s">
        <v>9772</v>
      </c>
      <c r="G6884" t="s">
        <v>9772</v>
      </c>
      <c r="H6884" t="s">
        <v>16636</v>
      </c>
      <c r="I6884" t="s">
        <v>19570</v>
      </c>
      <c r="J6884" t="s">
        <v>19571</v>
      </c>
      <c r="K6884" t="s">
        <v>19579</v>
      </c>
      <c r="L6884" t="s">
        <v>26445</v>
      </c>
    </row>
    <row r="6885" spans="1:12" x14ac:dyDescent="0.4">
      <c r="A6885" t="s">
        <v>6844</v>
      </c>
      <c r="B6885" t="s">
        <v>9768</v>
      </c>
      <c r="C6885" t="s">
        <v>9769</v>
      </c>
      <c r="D6885" t="s">
        <v>9770</v>
      </c>
      <c r="E6885" t="s">
        <v>9771</v>
      </c>
      <c r="F6885" t="s">
        <v>9772</v>
      </c>
      <c r="G6885" t="s">
        <v>9772</v>
      </c>
      <c r="H6885" t="s">
        <v>16637</v>
      </c>
      <c r="I6885" t="s">
        <v>19570</v>
      </c>
      <c r="J6885" t="s">
        <v>19571</v>
      </c>
      <c r="K6885" t="s">
        <v>19760</v>
      </c>
      <c r="L6885" t="s">
        <v>26446</v>
      </c>
    </row>
    <row r="6886" spans="1:12" x14ac:dyDescent="0.4">
      <c r="A6886" t="s">
        <v>6845</v>
      </c>
      <c r="B6886" t="s">
        <v>9768</v>
      </c>
      <c r="C6886" t="s">
        <v>9769</v>
      </c>
      <c r="D6886" t="s">
        <v>9770</v>
      </c>
      <c r="E6886" t="s">
        <v>9771</v>
      </c>
      <c r="F6886" t="s">
        <v>9772</v>
      </c>
      <c r="G6886" t="s">
        <v>9772</v>
      </c>
      <c r="H6886" t="s">
        <v>16638</v>
      </c>
      <c r="I6886" t="s">
        <v>19570</v>
      </c>
      <c r="J6886" t="s">
        <v>19571</v>
      </c>
      <c r="K6886" t="s">
        <v>19817</v>
      </c>
      <c r="L6886" t="s">
        <v>26447</v>
      </c>
    </row>
    <row r="6887" spans="1:12" x14ac:dyDescent="0.4">
      <c r="A6887" t="s">
        <v>6846</v>
      </c>
      <c r="B6887" t="s">
        <v>9768</v>
      </c>
      <c r="C6887" t="s">
        <v>9769</v>
      </c>
      <c r="D6887" t="s">
        <v>9770</v>
      </c>
      <c r="E6887" t="s">
        <v>9771</v>
      </c>
      <c r="F6887" t="s">
        <v>9772</v>
      </c>
      <c r="G6887" t="s">
        <v>9772</v>
      </c>
      <c r="H6887" t="s">
        <v>16639</v>
      </c>
      <c r="I6887" t="s">
        <v>19570</v>
      </c>
      <c r="J6887" t="s">
        <v>19571</v>
      </c>
      <c r="K6887" t="s">
        <v>19611</v>
      </c>
      <c r="L6887" t="s">
        <v>26448</v>
      </c>
    </row>
    <row r="6888" spans="1:12" x14ac:dyDescent="0.4">
      <c r="A6888" t="s">
        <v>6847</v>
      </c>
      <c r="B6888" t="s">
        <v>9768</v>
      </c>
      <c r="C6888" t="s">
        <v>9769</v>
      </c>
      <c r="D6888" t="s">
        <v>9770</v>
      </c>
      <c r="E6888" t="s">
        <v>9771</v>
      </c>
      <c r="F6888" t="s">
        <v>9772</v>
      </c>
      <c r="G6888" t="s">
        <v>9772</v>
      </c>
      <c r="H6888" t="s">
        <v>16640</v>
      </c>
      <c r="I6888" t="s">
        <v>19570</v>
      </c>
      <c r="J6888" t="s">
        <v>19571</v>
      </c>
      <c r="K6888" t="s">
        <v>19727</v>
      </c>
      <c r="L6888" t="s">
        <v>26449</v>
      </c>
    </row>
    <row r="6889" spans="1:12" x14ac:dyDescent="0.4">
      <c r="A6889" t="s">
        <v>6848</v>
      </c>
      <c r="B6889" t="s">
        <v>9768</v>
      </c>
      <c r="C6889" t="s">
        <v>9769</v>
      </c>
      <c r="D6889" t="s">
        <v>9770</v>
      </c>
      <c r="E6889" t="s">
        <v>9771</v>
      </c>
      <c r="F6889" t="s">
        <v>9772</v>
      </c>
      <c r="G6889" t="s">
        <v>9772</v>
      </c>
      <c r="H6889" t="s">
        <v>16641</v>
      </c>
      <c r="I6889" t="s">
        <v>19570</v>
      </c>
      <c r="J6889" t="s">
        <v>19571</v>
      </c>
      <c r="K6889" t="s">
        <v>19696</v>
      </c>
      <c r="L6889" t="s">
        <v>26450</v>
      </c>
    </row>
    <row r="6890" spans="1:12" x14ac:dyDescent="0.4">
      <c r="A6890" t="s">
        <v>6849</v>
      </c>
      <c r="B6890" t="s">
        <v>9768</v>
      </c>
      <c r="C6890" t="s">
        <v>9769</v>
      </c>
      <c r="D6890" t="s">
        <v>9770</v>
      </c>
      <c r="E6890" t="s">
        <v>9771</v>
      </c>
      <c r="F6890" t="s">
        <v>9772</v>
      </c>
      <c r="G6890" t="s">
        <v>9772</v>
      </c>
      <c r="H6890" t="s">
        <v>16642</v>
      </c>
      <c r="I6890" t="s">
        <v>19570</v>
      </c>
      <c r="J6890" t="s">
        <v>19571</v>
      </c>
      <c r="K6890" t="s">
        <v>19744</v>
      </c>
      <c r="L6890" t="s">
        <v>26451</v>
      </c>
    </row>
    <row r="6891" spans="1:12" x14ac:dyDescent="0.4">
      <c r="A6891" t="s">
        <v>6850</v>
      </c>
      <c r="B6891" t="s">
        <v>9768</v>
      </c>
      <c r="C6891" t="s">
        <v>9769</v>
      </c>
      <c r="D6891" t="s">
        <v>9770</v>
      </c>
      <c r="E6891" t="s">
        <v>9771</v>
      </c>
      <c r="F6891" t="s">
        <v>9772</v>
      </c>
      <c r="G6891" t="s">
        <v>9772</v>
      </c>
      <c r="H6891" t="s">
        <v>16643</v>
      </c>
      <c r="I6891" t="s">
        <v>19570</v>
      </c>
      <c r="J6891" t="s">
        <v>19571</v>
      </c>
      <c r="K6891" t="s">
        <v>19752</v>
      </c>
      <c r="L6891" t="s">
        <v>26452</v>
      </c>
    </row>
    <row r="6892" spans="1:12" x14ac:dyDescent="0.4">
      <c r="A6892" t="s">
        <v>6851</v>
      </c>
      <c r="B6892" t="s">
        <v>9768</v>
      </c>
      <c r="C6892" t="s">
        <v>9769</v>
      </c>
      <c r="D6892" t="s">
        <v>9770</v>
      </c>
      <c r="E6892" t="s">
        <v>9771</v>
      </c>
      <c r="F6892" t="s">
        <v>9772</v>
      </c>
      <c r="G6892" t="s">
        <v>9772</v>
      </c>
      <c r="H6892" t="s">
        <v>16644</v>
      </c>
      <c r="I6892" t="s">
        <v>19570</v>
      </c>
      <c r="J6892" t="s">
        <v>19571</v>
      </c>
      <c r="K6892" t="s">
        <v>19693</v>
      </c>
      <c r="L6892" t="s">
        <v>26453</v>
      </c>
    </row>
    <row r="6893" spans="1:12" x14ac:dyDescent="0.4">
      <c r="A6893" t="s">
        <v>6852</v>
      </c>
      <c r="B6893" t="s">
        <v>9768</v>
      </c>
      <c r="C6893" t="s">
        <v>9769</v>
      </c>
      <c r="D6893" t="s">
        <v>9770</v>
      </c>
      <c r="E6893" t="s">
        <v>9771</v>
      </c>
      <c r="F6893" t="s">
        <v>9772</v>
      </c>
      <c r="G6893" t="s">
        <v>9772</v>
      </c>
      <c r="H6893" t="s">
        <v>16645</v>
      </c>
      <c r="I6893" t="s">
        <v>19570</v>
      </c>
      <c r="J6893" t="s">
        <v>19571</v>
      </c>
      <c r="K6893" t="s">
        <v>19694</v>
      </c>
      <c r="L6893" t="s">
        <v>26454</v>
      </c>
    </row>
    <row r="6894" spans="1:12" x14ac:dyDescent="0.4">
      <c r="A6894" t="s">
        <v>6853</v>
      </c>
      <c r="B6894" t="s">
        <v>9768</v>
      </c>
      <c r="C6894" t="s">
        <v>9769</v>
      </c>
      <c r="D6894" t="s">
        <v>9770</v>
      </c>
      <c r="E6894" t="s">
        <v>9771</v>
      </c>
      <c r="F6894" t="s">
        <v>9772</v>
      </c>
      <c r="G6894" t="s">
        <v>9772</v>
      </c>
      <c r="H6894" t="s">
        <v>16646</v>
      </c>
      <c r="I6894" t="s">
        <v>19570</v>
      </c>
      <c r="J6894" t="s">
        <v>19571</v>
      </c>
      <c r="K6894" t="s">
        <v>19786</v>
      </c>
      <c r="L6894" t="s">
        <v>26455</v>
      </c>
    </row>
    <row r="6895" spans="1:12" x14ac:dyDescent="0.4">
      <c r="A6895" t="s">
        <v>6854</v>
      </c>
      <c r="B6895" t="s">
        <v>9768</v>
      </c>
      <c r="C6895" t="s">
        <v>9769</v>
      </c>
      <c r="D6895" t="s">
        <v>9770</v>
      </c>
      <c r="E6895" t="s">
        <v>9771</v>
      </c>
      <c r="F6895" t="s">
        <v>9772</v>
      </c>
      <c r="G6895" t="s">
        <v>9772</v>
      </c>
      <c r="H6895" t="s">
        <v>16647</v>
      </c>
      <c r="I6895" t="s">
        <v>19570</v>
      </c>
      <c r="J6895" t="s">
        <v>19571</v>
      </c>
      <c r="K6895" t="s">
        <v>19618</v>
      </c>
      <c r="L6895" t="s">
        <v>26456</v>
      </c>
    </row>
    <row r="6896" spans="1:12" x14ac:dyDescent="0.4">
      <c r="A6896" t="s">
        <v>6855</v>
      </c>
      <c r="B6896" t="s">
        <v>9768</v>
      </c>
      <c r="C6896" t="s">
        <v>9769</v>
      </c>
      <c r="D6896" t="s">
        <v>9770</v>
      </c>
      <c r="E6896" t="s">
        <v>9771</v>
      </c>
      <c r="F6896" t="s">
        <v>9772</v>
      </c>
      <c r="G6896" t="s">
        <v>9772</v>
      </c>
      <c r="H6896" t="s">
        <v>16648</v>
      </c>
      <c r="I6896" t="s">
        <v>19570</v>
      </c>
      <c r="J6896" t="s">
        <v>19571</v>
      </c>
      <c r="K6896" t="s">
        <v>19787</v>
      </c>
      <c r="L6896" t="s">
        <v>26457</v>
      </c>
    </row>
    <row r="6897" spans="1:12" x14ac:dyDescent="0.4">
      <c r="A6897" t="s">
        <v>6856</v>
      </c>
      <c r="B6897" t="s">
        <v>9768</v>
      </c>
      <c r="C6897" t="s">
        <v>9769</v>
      </c>
      <c r="D6897" t="s">
        <v>9770</v>
      </c>
      <c r="E6897" t="s">
        <v>9771</v>
      </c>
      <c r="F6897" t="s">
        <v>9772</v>
      </c>
      <c r="G6897" t="s">
        <v>9772</v>
      </c>
      <c r="H6897" t="s">
        <v>16649</v>
      </c>
      <c r="I6897" t="s">
        <v>19570</v>
      </c>
      <c r="J6897" t="s">
        <v>19571</v>
      </c>
      <c r="K6897" t="s">
        <v>19675</v>
      </c>
      <c r="L6897" t="s">
        <v>26458</v>
      </c>
    </row>
    <row r="6898" spans="1:12" x14ac:dyDescent="0.4">
      <c r="A6898" t="s">
        <v>6857</v>
      </c>
      <c r="B6898" t="s">
        <v>9768</v>
      </c>
      <c r="C6898" t="s">
        <v>9769</v>
      </c>
      <c r="D6898" t="s">
        <v>9770</v>
      </c>
      <c r="E6898" t="s">
        <v>9771</v>
      </c>
      <c r="F6898" t="s">
        <v>9772</v>
      </c>
      <c r="G6898" t="s">
        <v>9772</v>
      </c>
      <c r="H6898" t="s">
        <v>16650</v>
      </c>
      <c r="I6898" t="s">
        <v>19570</v>
      </c>
      <c r="J6898" t="s">
        <v>19571</v>
      </c>
      <c r="K6898" t="s">
        <v>19823</v>
      </c>
      <c r="L6898" t="s">
        <v>26459</v>
      </c>
    </row>
    <row r="6899" spans="1:12" x14ac:dyDescent="0.4">
      <c r="A6899" t="s">
        <v>6858</v>
      </c>
      <c r="B6899" t="s">
        <v>9768</v>
      </c>
      <c r="C6899" t="s">
        <v>9769</v>
      </c>
      <c r="D6899" t="s">
        <v>9770</v>
      </c>
      <c r="E6899" t="s">
        <v>9771</v>
      </c>
      <c r="F6899" t="s">
        <v>9772</v>
      </c>
      <c r="G6899" t="s">
        <v>9772</v>
      </c>
      <c r="H6899" t="s">
        <v>16651</v>
      </c>
      <c r="I6899" t="s">
        <v>19570</v>
      </c>
      <c r="J6899" t="s">
        <v>19571</v>
      </c>
      <c r="K6899" t="s">
        <v>19697</v>
      </c>
      <c r="L6899" t="s">
        <v>26460</v>
      </c>
    </row>
    <row r="6900" spans="1:12" x14ac:dyDescent="0.4">
      <c r="A6900" t="s">
        <v>6859</v>
      </c>
      <c r="B6900" t="s">
        <v>9768</v>
      </c>
      <c r="C6900" t="s">
        <v>9769</v>
      </c>
      <c r="D6900" t="s">
        <v>9770</v>
      </c>
      <c r="E6900" t="s">
        <v>9771</v>
      </c>
      <c r="F6900" t="s">
        <v>9772</v>
      </c>
      <c r="G6900" t="s">
        <v>9772</v>
      </c>
      <c r="H6900" t="s">
        <v>16652</v>
      </c>
      <c r="I6900" t="s">
        <v>19570</v>
      </c>
      <c r="J6900" t="s">
        <v>19571</v>
      </c>
      <c r="K6900" t="s">
        <v>19591</v>
      </c>
      <c r="L6900" t="s">
        <v>26461</v>
      </c>
    </row>
    <row r="6901" spans="1:12" x14ac:dyDescent="0.4">
      <c r="A6901" t="s">
        <v>6860</v>
      </c>
      <c r="B6901" t="s">
        <v>9768</v>
      </c>
      <c r="C6901" t="s">
        <v>9769</v>
      </c>
      <c r="D6901" t="s">
        <v>9770</v>
      </c>
      <c r="E6901" t="s">
        <v>9771</v>
      </c>
      <c r="F6901" t="s">
        <v>9772</v>
      </c>
      <c r="G6901" t="s">
        <v>9772</v>
      </c>
      <c r="H6901" t="s">
        <v>16653</v>
      </c>
      <c r="I6901" t="s">
        <v>19570</v>
      </c>
      <c r="J6901" t="s">
        <v>19571</v>
      </c>
      <c r="K6901" t="s">
        <v>19669</v>
      </c>
      <c r="L6901" t="s">
        <v>26462</v>
      </c>
    </row>
    <row r="6902" spans="1:12" x14ac:dyDescent="0.4">
      <c r="A6902" t="s">
        <v>6861</v>
      </c>
      <c r="B6902" t="s">
        <v>9768</v>
      </c>
      <c r="C6902" t="s">
        <v>9769</v>
      </c>
      <c r="D6902" t="s">
        <v>9770</v>
      </c>
      <c r="E6902" t="s">
        <v>9771</v>
      </c>
      <c r="F6902" t="s">
        <v>9772</v>
      </c>
      <c r="G6902" t="s">
        <v>9772</v>
      </c>
      <c r="H6902" t="s">
        <v>16654</v>
      </c>
      <c r="I6902" t="s">
        <v>19570</v>
      </c>
      <c r="J6902" t="s">
        <v>19571</v>
      </c>
      <c r="K6902" t="s">
        <v>19640</v>
      </c>
      <c r="L6902" t="s">
        <v>26463</v>
      </c>
    </row>
    <row r="6903" spans="1:12" x14ac:dyDescent="0.4">
      <c r="A6903" t="s">
        <v>6862</v>
      </c>
      <c r="B6903" t="s">
        <v>9768</v>
      </c>
      <c r="C6903" t="s">
        <v>9769</v>
      </c>
      <c r="D6903" t="s">
        <v>9770</v>
      </c>
      <c r="E6903" t="s">
        <v>9771</v>
      </c>
      <c r="F6903" t="s">
        <v>9772</v>
      </c>
      <c r="G6903" t="s">
        <v>9772</v>
      </c>
      <c r="H6903" t="s">
        <v>16655</v>
      </c>
      <c r="I6903" t="s">
        <v>19570</v>
      </c>
      <c r="J6903" t="s">
        <v>19571</v>
      </c>
      <c r="K6903" t="s">
        <v>19773</v>
      </c>
      <c r="L6903" t="s">
        <v>26464</v>
      </c>
    </row>
    <row r="6904" spans="1:12" x14ac:dyDescent="0.4">
      <c r="A6904" t="s">
        <v>6863</v>
      </c>
      <c r="B6904" t="s">
        <v>9768</v>
      </c>
      <c r="C6904" t="s">
        <v>9769</v>
      </c>
      <c r="D6904" t="s">
        <v>9770</v>
      </c>
      <c r="E6904" t="s">
        <v>9771</v>
      </c>
      <c r="F6904" t="s">
        <v>9772</v>
      </c>
      <c r="G6904" t="s">
        <v>9772</v>
      </c>
      <c r="H6904" t="s">
        <v>16656</v>
      </c>
      <c r="I6904" t="s">
        <v>19570</v>
      </c>
      <c r="J6904" t="s">
        <v>19571</v>
      </c>
      <c r="K6904" t="s">
        <v>19616</v>
      </c>
      <c r="L6904" t="s">
        <v>26465</v>
      </c>
    </row>
    <row r="6905" spans="1:12" x14ac:dyDescent="0.4">
      <c r="A6905" t="s">
        <v>6864</v>
      </c>
      <c r="B6905" t="s">
        <v>9768</v>
      </c>
      <c r="C6905" t="s">
        <v>9769</v>
      </c>
      <c r="D6905" t="s">
        <v>9770</v>
      </c>
      <c r="E6905" t="s">
        <v>9771</v>
      </c>
      <c r="F6905" t="s">
        <v>9772</v>
      </c>
      <c r="G6905" t="s">
        <v>9772</v>
      </c>
      <c r="H6905" t="s">
        <v>16657</v>
      </c>
      <c r="I6905" t="s">
        <v>19570</v>
      </c>
      <c r="J6905" t="s">
        <v>19571</v>
      </c>
      <c r="K6905" t="s">
        <v>19714</v>
      </c>
      <c r="L6905" t="s">
        <v>26466</v>
      </c>
    </row>
    <row r="6906" spans="1:12" x14ac:dyDescent="0.4">
      <c r="A6906" t="s">
        <v>6865</v>
      </c>
      <c r="B6906" t="s">
        <v>9768</v>
      </c>
      <c r="C6906" t="s">
        <v>9769</v>
      </c>
      <c r="D6906" t="s">
        <v>9770</v>
      </c>
      <c r="E6906" t="s">
        <v>9771</v>
      </c>
      <c r="F6906" t="s">
        <v>9772</v>
      </c>
      <c r="G6906" t="s">
        <v>9772</v>
      </c>
      <c r="H6906" t="s">
        <v>16658</v>
      </c>
      <c r="I6906" t="s">
        <v>19570</v>
      </c>
      <c r="J6906" t="s">
        <v>19571</v>
      </c>
      <c r="K6906" t="s">
        <v>19631</v>
      </c>
      <c r="L6906" t="s">
        <v>26467</v>
      </c>
    </row>
    <row r="6907" spans="1:12" x14ac:dyDescent="0.4">
      <c r="A6907" t="s">
        <v>6866</v>
      </c>
      <c r="B6907" t="s">
        <v>9768</v>
      </c>
      <c r="C6907" t="s">
        <v>9769</v>
      </c>
      <c r="D6907" t="s">
        <v>9770</v>
      </c>
      <c r="E6907" t="s">
        <v>9771</v>
      </c>
      <c r="F6907" t="s">
        <v>9772</v>
      </c>
      <c r="G6907" t="s">
        <v>9772</v>
      </c>
      <c r="H6907" t="s">
        <v>16659</v>
      </c>
      <c r="I6907" t="s">
        <v>19570</v>
      </c>
      <c r="J6907" t="s">
        <v>19571</v>
      </c>
      <c r="K6907" t="s">
        <v>19784</v>
      </c>
      <c r="L6907" t="s">
        <v>26468</v>
      </c>
    </row>
    <row r="6908" spans="1:12" x14ac:dyDescent="0.4">
      <c r="A6908" t="s">
        <v>6867</v>
      </c>
      <c r="B6908" t="s">
        <v>9768</v>
      </c>
      <c r="C6908" t="s">
        <v>9769</v>
      </c>
      <c r="D6908" t="s">
        <v>9770</v>
      </c>
      <c r="E6908" t="s">
        <v>9771</v>
      </c>
      <c r="F6908" t="s">
        <v>9772</v>
      </c>
      <c r="G6908" t="s">
        <v>9772</v>
      </c>
      <c r="H6908" t="s">
        <v>16660</v>
      </c>
      <c r="I6908" t="s">
        <v>19570</v>
      </c>
      <c r="J6908" t="s">
        <v>19571</v>
      </c>
      <c r="K6908" t="s">
        <v>19645</v>
      </c>
      <c r="L6908" t="s">
        <v>26469</v>
      </c>
    </row>
    <row r="6909" spans="1:12" x14ac:dyDescent="0.4">
      <c r="A6909" t="s">
        <v>6868</v>
      </c>
      <c r="B6909" t="s">
        <v>9768</v>
      </c>
      <c r="C6909" t="s">
        <v>9769</v>
      </c>
      <c r="D6909" t="s">
        <v>9770</v>
      </c>
      <c r="E6909" t="s">
        <v>9771</v>
      </c>
      <c r="F6909" t="s">
        <v>9772</v>
      </c>
      <c r="G6909" t="s">
        <v>9772</v>
      </c>
      <c r="H6909" t="s">
        <v>16661</v>
      </c>
      <c r="I6909" t="s">
        <v>19570</v>
      </c>
      <c r="J6909" t="s">
        <v>19571</v>
      </c>
      <c r="K6909" t="s">
        <v>19663</v>
      </c>
      <c r="L6909" t="s">
        <v>26470</v>
      </c>
    </row>
    <row r="6910" spans="1:12" x14ac:dyDescent="0.4">
      <c r="A6910" t="s">
        <v>6869</v>
      </c>
      <c r="B6910" t="s">
        <v>9768</v>
      </c>
      <c r="C6910" t="s">
        <v>9769</v>
      </c>
      <c r="D6910" t="s">
        <v>9770</v>
      </c>
      <c r="E6910" t="s">
        <v>9771</v>
      </c>
      <c r="F6910" t="s">
        <v>9772</v>
      </c>
      <c r="G6910" t="s">
        <v>9772</v>
      </c>
      <c r="H6910" t="s">
        <v>16662</v>
      </c>
      <c r="I6910" t="s">
        <v>19570</v>
      </c>
      <c r="J6910" t="s">
        <v>19571</v>
      </c>
      <c r="K6910" t="s">
        <v>19720</v>
      </c>
      <c r="L6910" t="s">
        <v>26471</v>
      </c>
    </row>
    <row r="6911" spans="1:12" x14ac:dyDescent="0.4">
      <c r="A6911" t="s">
        <v>6870</v>
      </c>
      <c r="B6911" t="s">
        <v>9768</v>
      </c>
      <c r="C6911" t="s">
        <v>9769</v>
      </c>
      <c r="D6911" t="s">
        <v>9770</v>
      </c>
      <c r="E6911" t="s">
        <v>9771</v>
      </c>
      <c r="F6911" t="s">
        <v>9772</v>
      </c>
      <c r="G6911" t="s">
        <v>9772</v>
      </c>
      <c r="H6911" t="s">
        <v>16663</v>
      </c>
      <c r="I6911" t="s">
        <v>19570</v>
      </c>
      <c r="J6911" t="s">
        <v>19571</v>
      </c>
      <c r="K6911" t="s">
        <v>19823</v>
      </c>
      <c r="L6911" t="s">
        <v>26472</v>
      </c>
    </row>
    <row r="6912" spans="1:12" x14ac:dyDescent="0.4">
      <c r="A6912" t="s">
        <v>6871</v>
      </c>
      <c r="B6912" t="s">
        <v>9768</v>
      </c>
      <c r="C6912" t="s">
        <v>9769</v>
      </c>
      <c r="D6912" t="s">
        <v>9770</v>
      </c>
      <c r="E6912" t="s">
        <v>9771</v>
      </c>
      <c r="F6912" t="s">
        <v>9772</v>
      </c>
      <c r="G6912" t="s">
        <v>9772</v>
      </c>
      <c r="H6912" t="s">
        <v>16664</v>
      </c>
      <c r="I6912" t="s">
        <v>19570</v>
      </c>
      <c r="J6912" t="s">
        <v>19571</v>
      </c>
      <c r="K6912" t="s">
        <v>19800</v>
      </c>
      <c r="L6912" t="s">
        <v>26473</v>
      </c>
    </row>
    <row r="6913" spans="1:12" x14ac:dyDescent="0.4">
      <c r="A6913" t="s">
        <v>6872</v>
      </c>
      <c r="B6913" t="s">
        <v>9768</v>
      </c>
      <c r="C6913" t="s">
        <v>9769</v>
      </c>
      <c r="D6913" t="s">
        <v>9770</v>
      </c>
      <c r="E6913" t="s">
        <v>9771</v>
      </c>
      <c r="F6913" t="s">
        <v>9772</v>
      </c>
      <c r="G6913" t="s">
        <v>9772</v>
      </c>
      <c r="H6913" t="s">
        <v>16665</v>
      </c>
      <c r="I6913" t="s">
        <v>19570</v>
      </c>
      <c r="J6913" t="s">
        <v>19571</v>
      </c>
      <c r="K6913" t="s">
        <v>19582</v>
      </c>
      <c r="L6913" t="s">
        <v>26474</v>
      </c>
    </row>
    <row r="6914" spans="1:12" x14ac:dyDescent="0.4">
      <c r="A6914" t="s">
        <v>6873</v>
      </c>
      <c r="B6914" t="s">
        <v>9768</v>
      </c>
      <c r="C6914" t="s">
        <v>9769</v>
      </c>
      <c r="D6914" t="s">
        <v>9770</v>
      </c>
      <c r="E6914" t="s">
        <v>9771</v>
      </c>
      <c r="F6914" t="s">
        <v>9772</v>
      </c>
      <c r="G6914" t="s">
        <v>9772</v>
      </c>
      <c r="H6914" t="s">
        <v>16666</v>
      </c>
      <c r="I6914" t="s">
        <v>19570</v>
      </c>
      <c r="J6914" t="s">
        <v>19571</v>
      </c>
      <c r="K6914" t="s">
        <v>19638</v>
      </c>
      <c r="L6914" t="s">
        <v>26475</v>
      </c>
    </row>
    <row r="6915" spans="1:12" x14ac:dyDescent="0.4">
      <c r="A6915" t="s">
        <v>6874</v>
      </c>
      <c r="B6915" t="s">
        <v>9768</v>
      </c>
      <c r="C6915" t="s">
        <v>9769</v>
      </c>
      <c r="D6915" t="s">
        <v>9770</v>
      </c>
      <c r="E6915" t="s">
        <v>9771</v>
      </c>
      <c r="F6915" t="s">
        <v>9772</v>
      </c>
      <c r="G6915" t="s">
        <v>9772</v>
      </c>
      <c r="H6915" t="s">
        <v>16667</v>
      </c>
      <c r="I6915" t="s">
        <v>19570</v>
      </c>
      <c r="J6915" t="s">
        <v>19571</v>
      </c>
      <c r="K6915" t="s">
        <v>19745</v>
      </c>
      <c r="L6915" t="s">
        <v>26476</v>
      </c>
    </row>
    <row r="6916" spans="1:12" x14ac:dyDescent="0.4">
      <c r="A6916" t="s">
        <v>6875</v>
      </c>
      <c r="B6916" t="s">
        <v>9768</v>
      </c>
      <c r="C6916" t="s">
        <v>9769</v>
      </c>
      <c r="D6916" t="s">
        <v>9770</v>
      </c>
      <c r="E6916" t="s">
        <v>9771</v>
      </c>
      <c r="F6916" t="s">
        <v>9772</v>
      </c>
      <c r="G6916" t="s">
        <v>9772</v>
      </c>
      <c r="H6916" t="s">
        <v>16668</v>
      </c>
      <c r="I6916" t="s">
        <v>19570</v>
      </c>
      <c r="J6916" t="s">
        <v>19571</v>
      </c>
      <c r="K6916" t="s">
        <v>19592</v>
      </c>
      <c r="L6916" t="s">
        <v>26477</v>
      </c>
    </row>
    <row r="6917" spans="1:12" x14ac:dyDescent="0.4">
      <c r="A6917" t="s">
        <v>6876</v>
      </c>
      <c r="B6917" t="s">
        <v>9768</v>
      </c>
      <c r="C6917" t="s">
        <v>9769</v>
      </c>
      <c r="D6917" t="s">
        <v>9770</v>
      </c>
      <c r="E6917" t="s">
        <v>9771</v>
      </c>
      <c r="F6917" t="s">
        <v>9772</v>
      </c>
      <c r="G6917" t="s">
        <v>9772</v>
      </c>
      <c r="H6917" t="s">
        <v>16669</v>
      </c>
      <c r="I6917" t="s">
        <v>19570</v>
      </c>
      <c r="J6917" t="s">
        <v>19571</v>
      </c>
      <c r="K6917" t="s">
        <v>19650</v>
      </c>
      <c r="L6917" t="s">
        <v>26478</v>
      </c>
    </row>
    <row r="6918" spans="1:12" x14ac:dyDescent="0.4">
      <c r="A6918" t="s">
        <v>6877</v>
      </c>
      <c r="B6918" t="s">
        <v>9768</v>
      </c>
      <c r="C6918" t="s">
        <v>9769</v>
      </c>
      <c r="D6918" t="s">
        <v>9770</v>
      </c>
      <c r="E6918" t="s">
        <v>9771</v>
      </c>
      <c r="F6918" t="s">
        <v>9772</v>
      </c>
      <c r="G6918" t="s">
        <v>9772</v>
      </c>
      <c r="H6918" t="s">
        <v>16670</v>
      </c>
      <c r="I6918" t="s">
        <v>19570</v>
      </c>
      <c r="J6918" t="s">
        <v>19571</v>
      </c>
      <c r="K6918" t="s">
        <v>19782</v>
      </c>
      <c r="L6918" t="s">
        <v>26479</v>
      </c>
    </row>
    <row r="6919" spans="1:12" x14ac:dyDescent="0.4">
      <c r="A6919" t="s">
        <v>6878</v>
      </c>
      <c r="B6919" t="s">
        <v>9768</v>
      </c>
      <c r="C6919" t="s">
        <v>9769</v>
      </c>
      <c r="D6919" t="s">
        <v>9770</v>
      </c>
      <c r="E6919" t="s">
        <v>9771</v>
      </c>
      <c r="F6919" t="s">
        <v>9772</v>
      </c>
      <c r="G6919" t="s">
        <v>9772</v>
      </c>
      <c r="H6919" t="s">
        <v>16671</v>
      </c>
      <c r="I6919" t="s">
        <v>19570</v>
      </c>
      <c r="J6919" t="s">
        <v>19571</v>
      </c>
      <c r="K6919" t="s">
        <v>19783</v>
      </c>
      <c r="L6919" t="s">
        <v>26480</v>
      </c>
    </row>
    <row r="6920" spans="1:12" x14ac:dyDescent="0.4">
      <c r="A6920" t="s">
        <v>6879</v>
      </c>
      <c r="B6920" t="s">
        <v>9768</v>
      </c>
      <c r="C6920" t="s">
        <v>9769</v>
      </c>
      <c r="D6920" t="s">
        <v>9770</v>
      </c>
      <c r="E6920" t="s">
        <v>9771</v>
      </c>
      <c r="F6920" t="s">
        <v>9772</v>
      </c>
      <c r="G6920" t="s">
        <v>9772</v>
      </c>
      <c r="H6920" t="s">
        <v>16672</v>
      </c>
      <c r="I6920" t="s">
        <v>19570</v>
      </c>
      <c r="J6920" t="s">
        <v>19571</v>
      </c>
      <c r="K6920" t="s">
        <v>19700</v>
      </c>
      <c r="L6920" t="s">
        <v>26481</v>
      </c>
    </row>
    <row r="6921" spans="1:12" x14ac:dyDescent="0.4">
      <c r="A6921" t="s">
        <v>6880</v>
      </c>
      <c r="B6921" t="s">
        <v>9768</v>
      </c>
      <c r="C6921" t="s">
        <v>9769</v>
      </c>
      <c r="D6921" t="s">
        <v>9770</v>
      </c>
      <c r="E6921" t="s">
        <v>9771</v>
      </c>
      <c r="F6921" t="s">
        <v>9772</v>
      </c>
      <c r="G6921" t="s">
        <v>9772</v>
      </c>
      <c r="H6921" t="s">
        <v>16673</v>
      </c>
      <c r="I6921" t="s">
        <v>19570</v>
      </c>
      <c r="J6921" t="s">
        <v>19571</v>
      </c>
      <c r="K6921" t="s">
        <v>19672</v>
      </c>
      <c r="L6921" t="s">
        <v>26482</v>
      </c>
    </row>
    <row r="6922" spans="1:12" x14ac:dyDescent="0.4">
      <c r="A6922" t="s">
        <v>6881</v>
      </c>
      <c r="B6922" t="s">
        <v>9768</v>
      </c>
      <c r="C6922" t="s">
        <v>9769</v>
      </c>
      <c r="D6922" t="s">
        <v>9770</v>
      </c>
      <c r="E6922" t="s">
        <v>9771</v>
      </c>
      <c r="F6922" t="s">
        <v>9772</v>
      </c>
      <c r="G6922" t="s">
        <v>9772</v>
      </c>
      <c r="H6922" t="s">
        <v>16674</v>
      </c>
      <c r="I6922" t="s">
        <v>19570</v>
      </c>
      <c r="J6922" t="s">
        <v>19571</v>
      </c>
      <c r="K6922" t="s">
        <v>19617</v>
      </c>
      <c r="L6922" t="s">
        <v>26483</v>
      </c>
    </row>
    <row r="6923" spans="1:12" x14ac:dyDescent="0.4">
      <c r="A6923" t="s">
        <v>6882</v>
      </c>
      <c r="B6923" t="s">
        <v>9768</v>
      </c>
      <c r="C6923" t="s">
        <v>9769</v>
      </c>
      <c r="D6923" t="s">
        <v>9770</v>
      </c>
      <c r="E6923" t="s">
        <v>9771</v>
      </c>
      <c r="F6923" t="s">
        <v>9772</v>
      </c>
      <c r="G6923" t="s">
        <v>9772</v>
      </c>
      <c r="H6923" t="s">
        <v>16675</v>
      </c>
      <c r="I6923" t="s">
        <v>19570</v>
      </c>
      <c r="J6923" t="s">
        <v>19571</v>
      </c>
      <c r="K6923" t="s">
        <v>19807</v>
      </c>
      <c r="L6923" t="s">
        <v>26484</v>
      </c>
    </row>
    <row r="6924" spans="1:12" x14ac:dyDescent="0.4">
      <c r="A6924" t="s">
        <v>6883</v>
      </c>
      <c r="B6924" t="s">
        <v>9768</v>
      </c>
      <c r="C6924" t="s">
        <v>9769</v>
      </c>
      <c r="D6924" t="s">
        <v>9770</v>
      </c>
      <c r="E6924" t="s">
        <v>9771</v>
      </c>
      <c r="F6924" t="s">
        <v>9772</v>
      </c>
      <c r="G6924" t="s">
        <v>9772</v>
      </c>
      <c r="H6924" t="s">
        <v>16676</v>
      </c>
      <c r="I6924" t="s">
        <v>19570</v>
      </c>
      <c r="J6924" t="s">
        <v>19571</v>
      </c>
      <c r="K6924" t="s">
        <v>19587</v>
      </c>
      <c r="L6924" t="s">
        <v>26485</v>
      </c>
    </row>
    <row r="6925" spans="1:12" x14ac:dyDescent="0.4">
      <c r="A6925" t="s">
        <v>6884</v>
      </c>
      <c r="B6925" t="s">
        <v>9768</v>
      </c>
      <c r="C6925" t="s">
        <v>9769</v>
      </c>
      <c r="D6925" t="s">
        <v>9770</v>
      </c>
      <c r="E6925" t="s">
        <v>9771</v>
      </c>
      <c r="F6925" t="s">
        <v>9772</v>
      </c>
      <c r="G6925" t="s">
        <v>9772</v>
      </c>
      <c r="H6925" t="s">
        <v>16677</v>
      </c>
      <c r="I6925" t="s">
        <v>19570</v>
      </c>
      <c r="J6925" t="s">
        <v>19571</v>
      </c>
      <c r="K6925" t="s">
        <v>19798</v>
      </c>
      <c r="L6925" t="s">
        <v>26486</v>
      </c>
    </row>
    <row r="6926" spans="1:12" x14ac:dyDescent="0.4">
      <c r="A6926" t="s">
        <v>6885</v>
      </c>
      <c r="B6926" t="s">
        <v>9768</v>
      </c>
      <c r="C6926" t="s">
        <v>9769</v>
      </c>
      <c r="D6926" t="s">
        <v>9770</v>
      </c>
      <c r="E6926" t="s">
        <v>9771</v>
      </c>
      <c r="F6926" t="s">
        <v>9772</v>
      </c>
      <c r="G6926" t="s">
        <v>9772</v>
      </c>
      <c r="H6926" t="s">
        <v>16678</v>
      </c>
      <c r="I6926" t="s">
        <v>19570</v>
      </c>
      <c r="J6926" t="s">
        <v>19571</v>
      </c>
      <c r="K6926" t="s">
        <v>19600</v>
      </c>
      <c r="L6926" t="s">
        <v>26487</v>
      </c>
    </row>
    <row r="6927" spans="1:12" x14ac:dyDescent="0.4">
      <c r="A6927" t="s">
        <v>6886</v>
      </c>
      <c r="B6927" t="s">
        <v>9768</v>
      </c>
      <c r="C6927" t="s">
        <v>9769</v>
      </c>
      <c r="D6927" t="s">
        <v>9770</v>
      </c>
      <c r="E6927" t="s">
        <v>9771</v>
      </c>
      <c r="F6927" t="s">
        <v>9772</v>
      </c>
      <c r="G6927" t="s">
        <v>9772</v>
      </c>
      <c r="H6927" t="s">
        <v>16679</v>
      </c>
      <c r="I6927" t="s">
        <v>19570</v>
      </c>
      <c r="J6927" t="s">
        <v>19571</v>
      </c>
      <c r="K6927" t="s">
        <v>19702</v>
      </c>
      <c r="L6927" t="s">
        <v>26488</v>
      </c>
    </row>
    <row r="6928" spans="1:12" x14ac:dyDescent="0.4">
      <c r="A6928" t="s">
        <v>6887</v>
      </c>
      <c r="B6928" t="s">
        <v>9768</v>
      </c>
      <c r="C6928" t="s">
        <v>9769</v>
      </c>
      <c r="D6928" t="s">
        <v>9770</v>
      </c>
      <c r="E6928" t="s">
        <v>9771</v>
      </c>
      <c r="F6928" t="s">
        <v>9772</v>
      </c>
      <c r="G6928" t="s">
        <v>9772</v>
      </c>
      <c r="H6928" t="s">
        <v>16680</v>
      </c>
      <c r="I6928" t="s">
        <v>19570</v>
      </c>
      <c r="J6928" t="s">
        <v>19571</v>
      </c>
      <c r="K6928" t="s">
        <v>19601</v>
      </c>
      <c r="L6928" t="s">
        <v>26489</v>
      </c>
    </row>
    <row r="6929" spans="1:12" x14ac:dyDescent="0.4">
      <c r="A6929" t="s">
        <v>6888</v>
      </c>
      <c r="B6929" t="s">
        <v>9768</v>
      </c>
      <c r="C6929" t="s">
        <v>9769</v>
      </c>
      <c r="D6929" t="s">
        <v>9770</v>
      </c>
      <c r="E6929" t="s">
        <v>9771</v>
      </c>
      <c r="F6929" t="s">
        <v>9772</v>
      </c>
      <c r="G6929" t="s">
        <v>9772</v>
      </c>
      <c r="H6929" t="s">
        <v>16681</v>
      </c>
      <c r="I6929" t="s">
        <v>19570</v>
      </c>
      <c r="J6929" t="s">
        <v>19571</v>
      </c>
      <c r="K6929" t="s">
        <v>19581</v>
      </c>
      <c r="L6929" t="s">
        <v>26490</v>
      </c>
    </row>
    <row r="6930" spans="1:12" x14ac:dyDescent="0.4">
      <c r="A6930" t="s">
        <v>6889</v>
      </c>
      <c r="B6930" t="s">
        <v>9768</v>
      </c>
      <c r="C6930" t="s">
        <v>9769</v>
      </c>
      <c r="D6930" t="s">
        <v>9770</v>
      </c>
      <c r="E6930" t="s">
        <v>9771</v>
      </c>
      <c r="F6930" t="s">
        <v>9772</v>
      </c>
      <c r="G6930" t="s">
        <v>9772</v>
      </c>
      <c r="H6930" t="s">
        <v>16682</v>
      </c>
      <c r="I6930" t="s">
        <v>19570</v>
      </c>
      <c r="J6930" t="s">
        <v>19571</v>
      </c>
      <c r="K6930" t="s">
        <v>19666</v>
      </c>
      <c r="L6930" t="s">
        <v>26491</v>
      </c>
    </row>
    <row r="6931" spans="1:12" x14ac:dyDescent="0.4">
      <c r="A6931" t="s">
        <v>6890</v>
      </c>
      <c r="B6931" t="s">
        <v>9768</v>
      </c>
      <c r="C6931" t="s">
        <v>9769</v>
      </c>
      <c r="D6931" t="s">
        <v>9770</v>
      </c>
      <c r="E6931" t="s">
        <v>9771</v>
      </c>
      <c r="F6931" t="s">
        <v>9772</v>
      </c>
      <c r="G6931" t="s">
        <v>9772</v>
      </c>
      <c r="H6931" t="s">
        <v>16683</v>
      </c>
      <c r="I6931" t="s">
        <v>19570</v>
      </c>
      <c r="J6931" t="s">
        <v>19571</v>
      </c>
      <c r="K6931" t="s">
        <v>19624</v>
      </c>
      <c r="L6931" t="s">
        <v>26492</v>
      </c>
    </row>
    <row r="6932" spans="1:12" x14ac:dyDescent="0.4">
      <c r="A6932" t="s">
        <v>6891</v>
      </c>
      <c r="B6932" t="s">
        <v>9768</v>
      </c>
      <c r="C6932" t="s">
        <v>9769</v>
      </c>
      <c r="D6932" t="s">
        <v>9770</v>
      </c>
      <c r="E6932" t="s">
        <v>9771</v>
      </c>
      <c r="F6932" t="s">
        <v>9772</v>
      </c>
      <c r="G6932" t="s">
        <v>9772</v>
      </c>
      <c r="H6932" t="s">
        <v>16684</v>
      </c>
      <c r="I6932" t="s">
        <v>19570</v>
      </c>
      <c r="J6932" t="s">
        <v>19571</v>
      </c>
      <c r="K6932" t="s">
        <v>19776</v>
      </c>
      <c r="L6932" t="s">
        <v>26493</v>
      </c>
    </row>
    <row r="6933" spans="1:12" x14ac:dyDescent="0.4">
      <c r="A6933" t="s">
        <v>6892</v>
      </c>
      <c r="B6933" t="s">
        <v>9768</v>
      </c>
      <c r="C6933" t="s">
        <v>9769</v>
      </c>
      <c r="D6933" t="s">
        <v>9770</v>
      </c>
      <c r="E6933" t="s">
        <v>9771</v>
      </c>
      <c r="F6933" t="s">
        <v>9772</v>
      </c>
      <c r="G6933" t="s">
        <v>9772</v>
      </c>
      <c r="H6933" t="s">
        <v>16685</v>
      </c>
      <c r="I6933" t="s">
        <v>19570</v>
      </c>
      <c r="J6933" t="s">
        <v>19571</v>
      </c>
      <c r="K6933" t="s">
        <v>19765</v>
      </c>
      <c r="L6933" t="s">
        <v>26494</v>
      </c>
    </row>
    <row r="6934" spans="1:12" x14ac:dyDescent="0.4">
      <c r="A6934" t="s">
        <v>6893</v>
      </c>
      <c r="B6934" t="s">
        <v>9768</v>
      </c>
      <c r="C6934" t="s">
        <v>9769</v>
      </c>
      <c r="D6934" t="s">
        <v>9770</v>
      </c>
      <c r="E6934" t="s">
        <v>9771</v>
      </c>
      <c r="F6934" t="s">
        <v>9772</v>
      </c>
      <c r="G6934" t="s">
        <v>9772</v>
      </c>
      <c r="H6934" t="s">
        <v>16686</v>
      </c>
      <c r="I6934" t="s">
        <v>19570</v>
      </c>
      <c r="J6934" t="s">
        <v>19571</v>
      </c>
      <c r="K6934" t="s">
        <v>19777</v>
      </c>
      <c r="L6934" t="s">
        <v>26495</v>
      </c>
    </row>
    <row r="6935" spans="1:12" x14ac:dyDescent="0.4">
      <c r="A6935" t="s">
        <v>6894</v>
      </c>
      <c r="B6935" t="s">
        <v>9768</v>
      </c>
      <c r="C6935" t="s">
        <v>9769</v>
      </c>
      <c r="D6935" t="s">
        <v>9770</v>
      </c>
      <c r="E6935" t="s">
        <v>9771</v>
      </c>
      <c r="F6935" t="s">
        <v>9772</v>
      </c>
      <c r="G6935" t="s">
        <v>9772</v>
      </c>
      <c r="H6935" t="s">
        <v>16687</v>
      </c>
      <c r="I6935" t="s">
        <v>19570</v>
      </c>
      <c r="J6935" t="s">
        <v>19571</v>
      </c>
      <c r="K6935" t="s">
        <v>19615</v>
      </c>
      <c r="L6935" t="s">
        <v>26496</v>
      </c>
    </row>
    <row r="6936" spans="1:12" x14ac:dyDescent="0.4">
      <c r="A6936" t="s">
        <v>6895</v>
      </c>
      <c r="B6936" t="s">
        <v>9768</v>
      </c>
      <c r="C6936" t="s">
        <v>9769</v>
      </c>
      <c r="D6936" t="s">
        <v>9770</v>
      </c>
      <c r="E6936" t="s">
        <v>9771</v>
      </c>
      <c r="F6936" t="s">
        <v>9772</v>
      </c>
      <c r="G6936" t="s">
        <v>9772</v>
      </c>
      <c r="H6936" t="s">
        <v>16688</v>
      </c>
      <c r="I6936" t="s">
        <v>19570</v>
      </c>
      <c r="J6936" t="s">
        <v>19571</v>
      </c>
      <c r="K6936" t="s">
        <v>19700</v>
      </c>
      <c r="L6936" t="s">
        <v>26497</v>
      </c>
    </row>
    <row r="6937" spans="1:12" x14ac:dyDescent="0.4">
      <c r="A6937" t="s">
        <v>6896</v>
      </c>
      <c r="B6937" t="s">
        <v>9768</v>
      </c>
      <c r="C6937" t="s">
        <v>9769</v>
      </c>
      <c r="D6937" t="s">
        <v>9770</v>
      </c>
      <c r="E6937" t="s">
        <v>9771</v>
      </c>
      <c r="F6937" t="s">
        <v>9772</v>
      </c>
      <c r="G6937" t="s">
        <v>9772</v>
      </c>
      <c r="H6937" t="s">
        <v>16689</v>
      </c>
      <c r="I6937" t="s">
        <v>19570</v>
      </c>
      <c r="J6937" t="s">
        <v>19571</v>
      </c>
      <c r="K6937" t="s">
        <v>19742</v>
      </c>
      <c r="L6937" t="s">
        <v>26498</v>
      </c>
    </row>
    <row r="6938" spans="1:12" x14ac:dyDescent="0.4">
      <c r="A6938" t="s">
        <v>6897</v>
      </c>
      <c r="B6938" t="s">
        <v>9768</v>
      </c>
      <c r="C6938" t="s">
        <v>9769</v>
      </c>
      <c r="D6938" t="s">
        <v>9770</v>
      </c>
      <c r="E6938" t="s">
        <v>9771</v>
      </c>
      <c r="F6938" t="s">
        <v>9772</v>
      </c>
      <c r="G6938" t="s">
        <v>9772</v>
      </c>
      <c r="H6938" t="s">
        <v>16690</v>
      </c>
      <c r="I6938" t="s">
        <v>19570</v>
      </c>
      <c r="J6938" t="s">
        <v>19571</v>
      </c>
      <c r="K6938" t="s">
        <v>19652</v>
      </c>
      <c r="L6938" t="s">
        <v>26499</v>
      </c>
    </row>
    <row r="6939" spans="1:12" x14ac:dyDescent="0.4">
      <c r="A6939" t="s">
        <v>6898</v>
      </c>
      <c r="B6939" t="s">
        <v>9768</v>
      </c>
      <c r="C6939" t="s">
        <v>9769</v>
      </c>
      <c r="D6939" t="s">
        <v>9770</v>
      </c>
      <c r="E6939" t="s">
        <v>9771</v>
      </c>
      <c r="F6939" t="s">
        <v>9772</v>
      </c>
      <c r="G6939" t="s">
        <v>9772</v>
      </c>
      <c r="H6939" t="s">
        <v>16691</v>
      </c>
      <c r="I6939" t="s">
        <v>19570</v>
      </c>
      <c r="J6939" t="s">
        <v>19571</v>
      </c>
      <c r="K6939" t="s">
        <v>19803</v>
      </c>
      <c r="L6939" t="s">
        <v>26500</v>
      </c>
    </row>
    <row r="6940" spans="1:12" x14ac:dyDescent="0.4">
      <c r="A6940" t="s">
        <v>6899</v>
      </c>
      <c r="B6940" t="s">
        <v>9768</v>
      </c>
      <c r="C6940" t="s">
        <v>9769</v>
      </c>
      <c r="D6940" t="s">
        <v>9770</v>
      </c>
      <c r="E6940" t="s">
        <v>9771</v>
      </c>
      <c r="F6940" t="s">
        <v>9772</v>
      </c>
      <c r="G6940" t="s">
        <v>9772</v>
      </c>
      <c r="H6940" t="s">
        <v>16692</v>
      </c>
      <c r="I6940" t="s">
        <v>19570</v>
      </c>
      <c r="J6940" t="s">
        <v>19571</v>
      </c>
      <c r="K6940" t="s">
        <v>19620</v>
      </c>
      <c r="L6940" t="s">
        <v>26501</v>
      </c>
    </row>
    <row r="6941" spans="1:12" x14ac:dyDescent="0.4">
      <c r="A6941" t="s">
        <v>6900</v>
      </c>
      <c r="B6941" t="s">
        <v>9768</v>
      </c>
      <c r="C6941" t="s">
        <v>9769</v>
      </c>
      <c r="D6941" t="s">
        <v>9770</v>
      </c>
      <c r="E6941" t="s">
        <v>9771</v>
      </c>
      <c r="F6941" t="s">
        <v>9772</v>
      </c>
      <c r="G6941" t="s">
        <v>9772</v>
      </c>
      <c r="H6941" t="s">
        <v>16693</v>
      </c>
      <c r="I6941" t="s">
        <v>19570</v>
      </c>
      <c r="J6941" t="s">
        <v>19571</v>
      </c>
      <c r="K6941" t="s">
        <v>19632</v>
      </c>
      <c r="L6941" t="s">
        <v>26502</v>
      </c>
    </row>
    <row r="6942" spans="1:12" x14ac:dyDescent="0.4">
      <c r="A6942" t="s">
        <v>6901</v>
      </c>
      <c r="B6942" t="s">
        <v>9768</v>
      </c>
      <c r="C6942" t="s">
        <v>9769</v>
      </c>
      <c r="D6942" t="s">
        <v>9770</v>
      </c>
      <c r="E6942" t="s">
        <v>9771</v>
      </c>
      <c r="F6942" t="s">
        <v>9772</v>
      </c>
      <c r="G6942" t="s">
        <v>9772</v>
      </c>
      <c r="H6942" t="s">
        <v>16694</v>
      </c>
      <c r="I6942" t="s">
        <v>19570</v>
      </c>
      <c r="J6942" t="s">
        <v>19571</v>
      </c>
      <c r="K6942" t="s">
        <v>19622</v>
      </c>
      <c r="L6942" t="s">
        <v>26503</v>
      </c>
    </row>
    <row r="6943" spans="1:12" x14ac:dyDescent="0.4">
      <c r="A6943" t="s">
        <v>6902</v>
      </c>
      <c r="B6943" t="s">
        <v>9768</v>
      </c>
      <c r="C6943" t="s">
        <v>9769</v>
      </c>
      <c r="D6943" t="s">
        <v>9770</v>
      </c>
      <c r="E6943" t="s">
        <v>9771</v>
      </c>
      <c r="F6943" t="s">
        <v>9772</v>
      </c>
      <c r="G6943" t="s">
        <v>9772</v>
      </c>
      <c r="H6943" t="s">
        <v>16695</v>
      </c>
      <c r="I6943" t="s">
        <v>19570</v>
      </c>
      <c r="J6943" t="s">
        <v>19571</v>
      </c>
      <c r="K6943" t="s">
        <v>19764</v>
      </c>
      <c r="L6943" t="s">
        <v>26504</v>
      </c>
    </row>
    <row r="6944" spans="1:12" x14ac:dyDescent="0.4">
      <c r="A6944" t="s">
        <v>6903</v>
      </c>
      <c r="B6944" t="s">
        <v>9768</v>
      </c>
      <c r="C6944" t="s">
        <v>9769</v>
      </c>
      <c r="D6944" t="s">
        <v>9770</v>
      </c>
      <c r="E6944" t="s">
        <v>9771</v>
      </c>
      <c r="F6944" t="s">
        <v>9772</v>
      </c>
      <c r="G6944" t="s">
        <v>9772</v>
      </c>
      <c r="H6944" t="s">
        <v>16696</v>
      </c>
      <c r="I6944" t="s">
        <v>19570</v>
      </c>
      <c r="J6944" t="s">
        <v>19571</v>
      </c>
      <c r="K6944" t="s">
        <v>19602</v>
      </c>
      <c r="L6944" t="s">
        <v>26505</v>
      </c>
    </row>
    <row r="6945" spans="1:12" x14ac:dyDescent="0.4">
      <c r="A6945" t="s">
        <v>6904</v>
      </c>
      <c r="B6945" t="s">
        <v>9768</v>
      </c>
      <c r="C6945" t="s">
        <v>9769</v>
      </c>
      <c r="D6945" t="s">
        <v>9770</v>
      </c>
      <c r="E6945" t="s">
        <v>9771</v>
      </c>
      <c r="F6945" t="s">
        <v>9772</v>
      </c>
      <c r="G6945" t="s">
        <v>9772</v>
      </c>
      <c r="H6945" t="s">
        <v>16697</v>
      </c>
      <c r="I6945" t="s">
        <v>19570</v>
      </c>
      <c r="J6945" t="s">
        <v>19571</v>
      </c>
      <c r="K6945" t="s">
        <v>19637</v>
      </c>
      <c r="L6945" t="s">
        <v>26506</v>
      </c>
    </row>
    <row r="6946" spans="1:12" x14ac:dyDescent="0.4">
      <c r="A6946" t="s">
        <v>6905</v>
      </c>
      <c r="B6946" t="s">
        <v>9768</v>
      </c>
      <c r="C6946" t="s">
        <v>9769</v>
      </c>
      <c r="D6946" t="s">
        <v>9770</v>
      </c>
      <c r="E6946" t="s">
        <v>9771</v>
      </c>
      <c r="F6946" t="s">
        <v>9772</v>
      </c>
      <c r="G6946" t="s">
        <v>9772</v>
      </c>
      <c r="H6946" t="s">
        <v>16698</v>
      </c>
      <c r="I6946" t="s">
        <v>19570</v>
      </c>
      <c r="J6946" t="s">
        <v>19571</v>
      </c>
      <c r="K6946" t="s">
        <v>19668</v>
      </c>
      <c r="L6946" t="s">
        <v>26507</v>
      </c>
    </row>
    <row r="6947" spans="1:12" x14ac:dyDescent="0.4">
      <c r="A6947" t="s">
        <v>6906</v>
      </c>
      <c r="B6947" t="s">
        <v>9768</v>
      </c>
      <c r="C6947" t="s">
        <v>9769</v>
      </c>
      <c r="D6947" t="s">
        <v>9770</v>
      </c>
      <c r="E6947" t="s">
        <v>9771</v>
      </c>
      <c r="F6947" t="s">
        <v>9772</v>
      </c>
      <c r="G6947" t="s">
        <v>9772</v>
      </c>
      <c r="H6947" t="s">
        <v>16699</v>
      </c>
      <c r="I6947" t="s">
        <v>19570</v>
      </c>
      <c r="J6947" t="s">
        <v>19571</v>
      </c>
      <c r="K6947" t="s">
        <v>19639</v>
      </c>
      <c r="L6947" t="s">
        <v>26508</v>
      </c>
    </row>
    <row r="6948" spans="1:12" x14ac:dyDescent="0.4">
      <c r="A6948" t="s">
        <v>6907</v>
      </c>
      <c r="B6948" t="s">
        <v>9768</v>
      </c>
      <c r="C6948" t="s">
        <v>9769</v>
      </c>
      <c r="D6948" t="s">
        <v>9770</v>
      </c>
      <c r="E6948" t="s">
        <v>9771</v>
      </c>
      <c r="F6948" t="s">
        <v>9772</v>
      </c>
      <c r="G6948" t="s">
        <v>9772</v>
      </c>
      <c r="H6948" t="s">
        <v>16700</v>
      </c>
      <c r="I6948" t="s">
        <v>19570</v>
      </c>
      <c r="J6948" t="s">
        <v>19571</v>
      </c>
      <c r="K6948" t="s">
        <v>19736</v>
      </c>
      <c r="L6948" t="s">
        <v>26509</v>
      </c>
    </row>
    <row r="6949" spans="1:12" x14ac:dyDescent="0.4">
      <c r="A6949" t="s">
        <v>6908</v>
      </c>
      <c r="B6949" t="s">
        <v>9768</v>
      </c>
      <c r="C6949" t="s">
        <v>9769</v>
      </c>
      <c r="D6949" t="s">
        <v>9770</v>
      </c>
      <c r="E6949" t="s">
        <v>9771</v>
      </c>
      <c r="F6949" t="s">
        <v>9772</v>
      </c>
      <c r="G6949" t="s">
        <v>9772</v>
      </c>
      <c r="H6949" t="s">
        <v>16701</v>
      </c>
      <c r="I6949" t="s">
        <v>19570</v>
      </c>
      <c r="J6949" t="s">
        <v>19571</v>
      </c>
      <c r="K6949" t="s">
        <v>19698</v>
      </c>
      <c r="L6949" t="s">
        <v>26049</v>
      </c>
    </row>
    <row r="6950" spans="1:12" x14ac:dyDescent="0.4">
      <c r="A6950" t="s">
        <v>6909</v>
      </c>
      <c r="B6950" t="s">
        <v>9768</v>
      </c>
      <c r="C6950" t="s">
        <v>9769</v>
      </c>
      <c r="D6950" t="s">
        <v>9770</v>
      </c>
      <c r="E6950" t="s">
        <v>9771</v>
      </c>
      <c r="F6950" t="s">
        <v>9772</v>
      </c>
      <c r="G6950" t="s">
        <v>9772</v>
      </c>
      <c r="H6950" t="s">
        <v>16702</v>
      </c>
      <c r="I6950" t="s">
        <v>19570</v>
      </c>
      <c r="J6950" t="s">
        <v>19571</v>
      </c>
      <c r="K6950" t="s">
        <v>19650</v>
      </c>
      <c r="L6950" t="s">
        <v>26510</v>
      </c>
    </row>
    <row r="6951" spans="1:12" x14ac:dyDescent="0.4">
      <c r="A6951" t="s">
        <v>6910</v>
      </c>
      <c r="B6951" t="s">
        <v>9768</v>
      </c>
      <c r="C6951" t="s">
        <v>9769</v>
      </c>
      <c r="D6951" t="s">
        <v>9770</v>
      </c>
      <c r="E6951" t="s">
        <v>9771</v>
      </c>
      <c r="F6951" t="s">
        <v>9772</v>
      </c>
      <c r="G6951" t="s">
        <v>9772</v>
      </c>
      <c r="H6951" t="s">
        <v>16703</v>
      </c>
      <c r="I6951" t="s">
        <v>19570</v>
      </c>
      <c r="J6951" t="s">
        <v>19571</v>
      </c>
      <c r="K6951" t="s">
        <v>19757</v>
      </c>
      <c r="L6951" t="s">
        <v>26511</v>
      </c>
    </row>
    <row r="6952" spans="1:12" x14ac:dyDescent="0.4">
      <c r="A6952" t="s">
        <v>6911</v>
      </c>
      <c r="B6952" t="s">
        <v>9768</v>
      </c>
      <c r="C6952" t="s">
        <v>9769</v>
      </c>
      <c r="D6952" t="s">
        <v>9770</v>
      </c>
      <c r="E6952" t="s">
        <v>9771</v>
      </c>
      <c r="F6952" t="s">
        <v>9772</v>
      </c>
      <c r="G6952" t="s">
        <v>9772</v>
      </c>
      <c r="H6952" t="s">
        <v>16704</v>
      </c>
      <c r="I6952" t="s">
        <v>19570</v>
      </c>
      <c r="J6952" t="s">
        <v>19571</v>
      </c>
      <c r="K6952" t="s">
        <v>19785</v>
      </c>
      <c r="L6952" t="s">
        <v>26512</v>
      </c>
    </row>
    <row r="6953" spans="1:12" x14ac:dyDescent="0.4">
      <c r="A6953" t="s">
        <v>6912</v>
      </c>
      <c r="B6953" t="s">
        <v>9768</v>
      </c>
      <c r="C6953" t="s">
        <v>9769</v>
      </c>
      <c r="D6953" t="s">
        <v>9770</v>
      </c>
      <c r="E6953" t="s">
        <v>9771</v>
      </c>
      <c r="F6953" t="s">
        <v>9772</v>
      </c>
      <c r="G6953" t="s">
        <v>9772</v>
      </c>
      <c r="H6953" t="s">
        <v>16705</v>
      </c>
      <c r="I6953" t="s">
        <v>19570</v>
      </c>
      <c r="J6953" t="s">
        <v>19571</v>
      </c>
      <c r="K6953" t="s">
        <v>19747</v>
      </c>
      <c r="L6953" t="s">
        <v>26513</v>
      </c>
    </row>
    <row r="6954" spans="1:12" x14ac:dyDescent="0.4">
      <c r="A6954" t="s">
        <v>6913</v>
      </c>
      <c r="B6954" t="s">
        <v>9768</v>
      </c>
      <c r="C6954" t="s">
        <v>9769</v>
      </c>
      <c r="D6954" t="s">
        <v>9770</v>
      </c>
      <c r="E6954" t="s">
        <v>9771</v>
      </c>
      <c r="F6954" t="s">
        <v>9772</v>
      </c>
      <c r="G6954" t="s">
        <v>9772</v>
      </c>
      <c r="H6954" t="s">
        <v>16706</v>
      </c>
      <c r="I6954" t="s">
        <v>19570</v>
      </c>
      <c r="J6954" t="s">
        <v>19571</v>
      </c>
      <c r="K6954" t="s">
        <v>19730</v>
      </c>
      <c r="L6954" t="s">
        <v>26514</v>
      </c>
    </row>
    <row r="6955" spans="1:12" x14ac:dyDescent="0.4">
      <c r="A6955" t="s">
        <v>6914</v>
      </c>
      <c r="B6955" t="s">
        <v>9768</v>
      </c>
      <c r="C6955" t="s">
        <v>9769</v>
      </c>
      <c r="D6955" t="s">
        <v>9770</v>
      </c>
      <c r="E6955" t="s">
        <v>9771</v>
      </c>
      <c r="F6955" t="s">
        <v>9772</v>
      </c>
      <c r="G6955" t="s">
        <v>9772</v>
      </c>
      <c r="H6955" t="s">
        <v>16707</v>
      </c>
      <c r="I6955" t="s">
        <v>19570</v>
      </c>
      <c r="J6955" t="s">
        <v>19571</v>
      </c>
      <c r="K6955" t="s">
        <v>19607</v>
      </c>
      <c r="L6955" t="s">
        <v>26515</v>
      </c>
    </row>
    <row r="6956" spans="1:12" x14ac:dyDescent="0.4">
      <c r="A6956" t="s">
        <v>6915</v>
      </c>
      <c r="B6956" t="s">
        <v>9768</v>
      </c>
      <c r="C6956" t="s">
        <v>9769</v>
      </c>
      <c r="D6956" t="s">
        <v>9770</v>
      </c>
      <c r="E6956" t="s">
        <v>9771</v>
      </c>
      <c r="F6956" t="s">
        <v>9772</v>
      </c>
      <c r="G6956" t="s">
        <v>9772</v>
      </c>
      <c r="H6956" t="s">
        <v>16708</v>
      </c>
      <c r="I6956" t="s">
        <v>19570</v>
      </c>
      <c r="J6956" t="s">
        <v>19571</v>
      </c>
      <c r="K6956" t="s">
        <v>19674</v>
      </c>
      <c r="L6956" t="s">
        <v>26516</v>
      </c>
    </row>
    <row r="6957" spans="1:12" x14ac:dyDescent="0.4">
      <c r="A6957" t="s">
        <v>6916</v>
      </c>
      <c r="B6957" t="s">
        <v>9768</v>
      </c>
      <c r="C6957" t="s">
        <v>9769</v>
      </c>
      <c r="D6957" t="s">
        <v>9770</v>
      </c>
      <c r="E6957" t="s">
        <v>9771</v>
      </c>
      <c r="F6957" t="s">
        <v>9772</v>
      </c>
      <c r="G6957" t="s">
        <v>9772</v>
      </c>
      <c r="H6957" t="s">
        <v>16709</v>
      </c>
      <c r="I6957" t="s">
        <v>19570</v>
      </c>
      <c r="J6957" t="s">
        <v>19571</v>
      </c>
      <c r="K6957" t="s">
        <v>19599</v>
      </c>
      <c r="L6957" t="s">
        <v>26517</v>
      </c>
    </row>
    <row r="6958" spans="1:12" x14ac:dyDescent="0.4">
      <c r="A6958" t="s">
        <v>6917</v>
      </c>
      <c r="B6958" t="s">
        <v>9768</v>
      </c>
      <c r="C6958" t="s">
        <v>9769</v>
      </c>
      <c r="D6958" t="s">
        <v>9770</v>
      </c>
      <c r="E6958" t="s">
        <v>9771</v>
      </c>
      <c r="F6958" t="s">
        <v>9772</v>
      </c>
      <c r="G6958" t="s">
        <v>9772</v>
      </c>
      <c r="H6958" t="s">
        <v>16710</v>
      </c>
      <c r="I6958" t="s">
        <v>19570</v>
      </c>
      <c r="J6958" t="s">
        <v>19571</v>
      </c>
      <c r="K6958" t="s">
        <v>19610</v>
      </c>
      <c r="L6958" t="s">
        <v>26518</v>
      </c>
    </row>
    <row r="6959" spans="1:12" x14ac:dyDescent="0.4">
      <c r="A6959" t="s">
        <v>6918</v>
      </c>
      <c r="B6959" t="s">
        <v>9768</v>
      </c>
      <c r="C6959" t="s">
        <v>9769</v>
      </c>
      <c r="D6959" t="s">
        <v>9770</v>
      </c>
      <c r="E6959" t="s">
        <v>9771</v>
      </c>
      <c r="F6959" t="s">
        <v>9772</v>
      </c>
      <c r="G6959" t="s">
        <v>9772</v>
      </c>
      <c r="H6959" t="s">
        <v>16711</v>
      </c>
      <c r="I6959" t="s">
        <v>19570</v>
      </c>
      <c r="J6959" t="s">
        <v>19571</v>
      </c>
      <c r="K6959" t="s">
        <v>19790</v>
      </c>
      <c r="L6959" t="s">
        <v>26519</v>
      </c>
    </row>
    <row r="6960" spans="1:12" x14ac:dyDescent="0.4">
      <c r="A6960" t="s">
        <v>6919</v>
      </c>
      <c r="B6960" t="s">
        <v>9768</v>
      </c>
      <c r="C6960" t="s">
        <v>9769</v>
      </c>
      <c r="D6960" t="s">
        <v>9770</v>
      </c>
      <c r="E6960" t="s">
        <v>9771</v>
      </c>
      <c r="F6960" t="s">
        <v>9772</v>
      </c>
      <c r="G6960" t="s">
        <v>9772</v>
      </c>
      <c r="H6960" t="s">
        <v>16712</v>
      </c>
      <c r="I6960" t="s">
        <v>19570</v>
      </c>
      <c r="J6960" t="s">
        <v>19571</v>
      </c>
      <c r="K6960" t="s">
        <v>19717</v>
      </c>
      <c r="L6960" t="s">
        <v>26520</v>
      </c>
    </row>
    <row r="6961" spans="1:12" x14ac:dyDescent="0.4">
      <c r="A6961" t="s">
        <v>6920</v>
      </c>
      <c r="B6961" t="s">
        <v>9768</v>
      </c>
      <c r="C6961" t="s">
        <v>9769</v>
      </c>
      <c r="D6961" t="s">
        <v>9770</v>
      </c>
      <c r="E6961" t="s">
        <v>9771</v>
      </c>
      <c r="F6961" t="s">
        <v>9772</v>
      </c>
      <c r="G6961" t="s">
        <v>9772</v>
      </c>
      <c r="H6961" t="s">
        <v>16713</v>
      </c>
      <c r="I6961" t="s">
        <v>19570</v>
      </c>
      <c r="J6961" t="s">
        <v>19571</v>
      </c>
      <c r="K6961" t="s">
        <v>19690</v>
      </c>
      <c r="L6961" t="s">
        <v>26521</v>
      </c>
    </row>
    <row r="6962" spans="1:12" x14ac:dyDescent="0.4">
      <c r="A6962" t="s">
        <v>6921</v>
      </c>
      <c r="B6962" t="s">
        <v>9768</v>
      </c>
      <c r="C6962" t="s">
        <v>9769</v>
      </c>
      <c r="D6962" t="s">
        <v>9770</v>
      </c>
      <c r="E6962" t="s">
        <v>9771</v>
      </c>
      <c r="F6962" t="s">
        <v>9772</v>
      </c>
      <c r="G6962" t="s">
        <v>9772</v>
      </c>
      <c r="H6962" t="s">
        <v>16714</v>
      </c>
      <c r="I6962" t="s">
        <v>19570</v>
      </c>
      <c r="J6962" t="s">
        <v>19571</v>
      </c>
      <c r="K6962" t="s">
        <v>19748</v>
      </c>
      <c r="L6962" t="s">
        <v>26522</v>
      </c>
    </row>
    <row r="6963" spans="1:12" x14ac:dyDescent="0.4">
      <c r="A6963" t="s">
        <v>6922</v>
      </c>
      <c r="B6963" t="s">
        <v>9768</v>
      </c>
      <c r="C6963" t="s">
        <v>9769</v>
      </c>
      <c r="D6963" t="s">
        <v>9770</v>
      </c>
      <c r="E6963" t="s">
        <v>9771</v>
      </c>
      <c r="F6963" t="s">
        <v>9772</v>
      </c>
      <c r="G6963" t="s">
        <v>9772</v>
      </c>
      <c r="H6963" t="s">
        <v>16715</v>
      </c>
      <c r="I6963" t="s">
        <v>19570</v>
      </c>
      <c r="J6963" t="s">
        <v>19571</v>
      </c>
      <c r="K6963" t="s">
        <v>19791</v>
      </c>
      <c r="L6963" t="s">
        <v>26523</v>
      </c>
    </row>
    <row r="6964" spans="1:12" x14ac:dyDescent="0.4">
      <c r="A6964" t="s">
        <v>6923</v>
      </c>
      <c r="B6964" t="s">
        <v>9768</v>
      </c>
      <c r="C6964" t="s">
        <v>9769</v>
      </c>
      <c r="D6964" t="s">
        <v>9770</v>
      </c>
      <c r="E6964" t="s">
        <v>9771</v>
      </c>
      <c r="F6964" t="s">
        <v>9772</v>
      </c>
      <c r="G6964" t="s">
        <v>9772</v>
      </c>
      <c r="H6964" t="s">
        <v>16716</v>
      </c>
      <c r="I6964" t="s">
        <v>19570</v>
      </c>
      <c r="J6964" t="s">
        <v>19571</v>
      </c>
      <c r="K6964" t="s">
        <v>19814</v>
      </c>
      <c r="L6964" t="s">
        <v>26524</v>
      </c>
    </row>
    <row r="6965" spans="1:12" x14ac:dyDescent="0.4">
      <c r="A6965" t="s">
        <v>6924</v>
      </c>
      <c r="B6965" t="s">
        <v>9768</v>
      </c>
      <c r="C6965" t="s">
        <v>9769</v>
      </c>
      <c r="D6965" t="s">
        <v>9770</v>
      </c>
      <c r="E6965" t="s">
        <v>9771</v>
      </c>
      <c r="F6965" t="s">
        <v>9772</v>
      </c>
      <c r="G6965" t="s">
        <v>9772</v>
      </c>
      <c r="H6965" t="s">
        <v>16717</v>
      </c>
      <c r="I6965" t="s">
        <v>19570</v>
      </c>
      <c r="J6965" t="s">
        <v>19571</v>
      </c>
      <c r="K6965" t="s">
        <v>19572</v>
      </c>
      <c r="L6965" t="s">
        <v>26525</v>
      </c>
    </row>
    <row r="6966" spans="1:12" x14ac:dyDescent="0.4">
      <c r="A6966" t="s">
        <v>6925</v>
      </c>
      <c r="B6966" t="s">
        <v>9768</v>
      </c>
      <c r="C6966" t="s">
        <v>9769</v>
      </c>
      <c r="D6966" t="s">
        <v>9770</v>
      </c>
      <c r="E6966" t="s">
        <v>9771</v>
      </c>
      <c r="F6966" t="s">
        <v>9772</v>
      </c>
      <c r="G6966" t="s">
        <v>9772</v>
      </c>
      <c r="H6966" t="s">
        <v>16718</v>
      </c>
      <c r="I6966" t="s">
        <v>19570</v>
      </c>
      <c r="J6966" t="s">
        <v>19571</v>
      </c>
      <c r="K6966" t="s">
        <v>19766</v>
      </c>
      <c r="L6966" t="s">
        <v>26526</v>
      </c>
    </row>
    <row r="6967" spans="1:12" x14ac:dyDescent="0.4">
      <c r="A6967" t="s">
        <v>6926</v>
      </c>
      <c r="B6967" t="s">
        <v>9768</v>
      </c>
      <c r="C6967" t="s">
        <v>9769</v>
      </c>
      <c r="D6967" t="s">
        <v>9770</v>
      </c>
      <c r="E6967" t="s">
        <v>9771</v>
      </c>
      <c r="F6967" t="s">
        <v>9772</v>
      </c>
      <c r="G6967" t="s">
        <v>9772</v>
      </c>
      <c r="H6967" t="s">
        <v>16719</v>
      </c>
      <c r="I6967" t="s">
        <v>19570</v>
      </c>
      <c r="J6967" t="s">
        <v>19571</v>
      </c>
      <c r="K6967" t="s">
        <v>19824</v>
      </c>
      <c r="L6967" t="s">
        <v>26527</v>
      </c>
    </row>
    <row r="6968" spans="1:12" x14ac:dyDescent="0.4">
      <c r="A6968" t="s">
        <v>6927</v>
      </c>
      <c r="B6968" t="s">
        <v>9768</v>
      </c>
      <c r="C6968" t="s">
        <v>9769</v>
      </c>
      <c r="D6968" t="s">
        <v>9770</v>
      </c>
      <c r="E6968" t="s">
        <v>9771</v>
      </c>
      <c r="F6968" t="s">
        <v>9772</v>
      </c>
      <c r="G6968" t="s">
        <v>9772</v>
      </c>
      <c r="H6968" t="s">
        <v>16720</v>
      </c>
      <c r="I6968" t="s">
        <v>19570</v>
      </c>
      <c r="J6968" t="s">
        <v>19571</v>
      </c>
      <c r="K6968" t="s">
        <v>19783</v>
      </c>
      <c r="L6968" t="s">
        <v>26528</v>
      </c>
    </row>
    <row r="6969" spans="1:12" x14ac:dyDescent="0.4">
      <c r="A6969" t="s">
        <v>6928</v>
      </c>
      <c r="B6969" t="s">
        <v>9768</v>
      </c>
      <c r="C6969" t="s">
        <v>9769</v>
      </c>
      <c r="D6969" t="s">
        <v>9770</v>
      </c>
      <c r="E6969" t="s">
        <v>9771</v>
      </c>
      <c r="F6969" t="s">
        <v>9772</v>
      </c>
      <c r="G6969" t="s">
        <v>9772</v>
      </c>
      <c r="H6969" t="s">
        <v>16721</v>
      </c>
      <c r="I6969" t="s">
        <v>19570</v>
      </c>
      <c r="J6969" t="s">
        <v>19571</v>
      </c>
      <c r="K6969" t="s">
        <v>19809</v>
      </c>
      <c r="L6969" t="s">
        <v>26529</v>
      </c>
    </row>
    <row r="6970" spans="1:12" x14ac:dyDescent="0.4">
      <c r="A6970" t="s">
        <v>6929</v>
      </c>
      <c r="B6970" t="s">
        <v>9768</v>
      </c>
      <c r="C6970" t="s">
        <v>9769</v>
      </c>
      <c r="D6970" t="s">
        <v>9770</v>
      </c>
      <c r="E6970" t="s">
        <v>9771</v>
      </c>
      <c r="F6970" t="s">
        <v>9772</v>
      </c>
      <c r="G6970" t="s">
        <v>9772</v>
      </c>
      <c r="H6970" t="s">
        <v>16722</v>
      </c>
      <c r="I6970" t="s">
        <v>19570</v>
      </c>
      <c r="J6970" t="s">
        <v>19571</v>
      </c>
      <c r="K6970" t="s">
        <v>19729</v>
      </c>
      <c r="L6970" t="s">
        <v>26530</v>
      </c>
    </row>
    <row r="6971" spans="1:12" x14ac:dyDescent="0.4">
      <c r="A6971" t="s">
        <v>6930</v>
      </c>
      <c r="B6971" t="s">
        <v>9768</v>
      </c>
      <c r="C6971" t="s">
        <v>9769</v>
      </c>
      <c r="D6971" t="s">
        <v>9770</v>
      </c>
      <c r="E6971" t="s">
        <v>9771</v>
      </c>
      <c r="F6971" t="s">
        <v>9772</v>
      </c>
      <c r="G6971" t="s">
        <v>9772</v>
      </c>
      <c r="H6971" t="s">
        <v>16723</v>
      </c>
      <c r="I6971" t="s">
        <v>19570</v>
      </c>
      <c r="J6971" t="s">
        <v>19571</v>
      </c>
      <c r="K6971" t="s">
        <v>19689</v>
      </c>
      <c r="L6971" t="s">
        <v>26531</v>
      </c>
    </row>
    <row r="6972" spans="1:12" x14ac:dyDescent="0.4">
      <c r="A6972" t="s">
        <v>6931</v>
      </c>
      <c r="B6972" t="s">
        <v>9768</v>
      </c>
      <c r="C6972" t="s">
        <v>9769</v>
      </c>
      <c r="D6972" t="s">
        <v>9770</v>
      </c>
      <c r="E6972" t="s">
        <v>9771</v>
      </c>
      <c r="F6972" t="s">
        <v>9772</v>
      </c>
      <c r="G6972" t="s">
        <v>9772</v>
      </c>
      <c r="H6972" t="s">
        <v>16724</v>
      </c>
      <c r="I6972" t="s">
        <v>19570</v>
      </c>
      <c r="J6972" t="s">
        <v>19571</v>
      </c>
      <c r="K6972" t="s">
        <v>19644</v>
      </c>
      <c r="L6972" t="s">
        <v>26532</v>
      </c>
    </row>
    <row r="6973" spans="1:12" x14ac:dyDescent="0.4">
      <c r="A6973" t="s">
        <v>6932</v>
      </c>
      <c r="B6973" t="s">
        <v>9768</v>
      </c>
      <c r="C6973" t="s">
        <v>9769</v>
      </c>
      <c r="D6973" t="s">
        <v>9770</v>
      </c>
      <c r="E6973" t="s">
        <v>9771</v>
      </c>
      <c r="F6973" t="s">
        <v>9772</v>
      </c>
      <c r="G6973" t="s">
        <v>9772</v>
      </c>
      <c r="H6973" t="s">
        <v>16725</v>
      </c>
      <c r="I6973" t="s">
        <v>19570</v>
      </c>
      <c r="J6973" t="s">
        <v>19571</v>
      </c>
      <c r="K6973" t="s">
        <v>19682</v>
      </c>
      <c r="L6973" t="s">
        <v>26533</v>
      </c>
    </row>
    <row r="6974" spans="1:12" x14ac:dyDescent="0.4">
      <c r="A6974" t="s">
        <v>6933</v>
      </c>
      <c r="B6974" t="s">
        <v>9768</v>
      </c>
      <c r="C6974" t="s">
        <v>9769</v>
      </c>
      <c r="D6974" t="s">
        <v>9770</v>
      </c>
      <c r="E6974" t="s">
        <v>9771</v>
      </c>
      <c r="F6974" t="s">
        <v>9772</v>
      </c>
      <c r="G6974" t="s">
        <v>9772</v>
      </c>
      <c r="H6974" t="s">
        <v>16726</v>
      </c>
      <c r="I6974" t="s">
        <v>19570</v>
      </c>
      <c r="J6974" t="s">
        <v>19571</v>
      </c>
      <c r="K6974" t="s">
        <v>19804</v>
      </c>
      <c r="L6974" t="s">
        <v>26534</v>
      </c>
    </row>
    <row r="6975" spans="1:12" x14ac:dyDescent="0.4">
      <c r="A6975" t="s">
        <v>6934</v>
      </c>
      <c r="B6975" t="s">
        <v>9768</v>
      </c>
      <c r="C6975" t="s">
        <v>9769</v>
      </c>
      <c r="D6975" t="s">
        <v>9770</v>
      </c>
      <c r="E6975" t="s">
        <v>9771</v>
      </c>
      <c r="F6975" t="s">
        <v>9772</v>
      </c>
      <c r="G6975" t="s">
        <v>9772</v>
      </c>
      <c r="H6975" t="s">
        <v>16727</v>
      </c>
      <c r="I6975" t="s">
        <v>19570</v>
      </c>
      <c r="J6975" t="s">
        <v>19571</v>
      </c>
      <c r="K6975" t="s">
        <v>19683</v>
      </c>
      <c r="L6975" t="s">
        <v>26535</v>
      </c>
    </row>
    <row r="6976" spans="1:12" x14ac:dyDescent="0.4">
      <c r="A6976" t="s">
        <v>6935</v>
      </c>
      <c r="B6976" t="s">
        <v>9768</v>
      </c>
      <c r="C6976" t="s">
        <v>9769</v>
      </c>
      <c r="D6976" t="s">
        <v>9770</v>
      </c>
      <c r="E6976" t="s">
        <v>9771</v>
      </c>
      <c r="F6976" t="s">
        <v>9772</v>
      </c>
      <c r="G6976" t="s">
        <v>9772</v>
      </c>
      <c r="H6976" t="s">
        <v>16728</v>
      </c>
      <c r="I6976" t="s">
        <v>19570</v>
      </c>
      <c r="J6976" t="s">
        <v>19571</v>
      </c>
      <c r="K6976" t="s">
        <v>19702</v>
      </c>
      <c r="L6976" t="s">
        <v>26536</v>
      </c>
    </row>
    <row r="6977" spans="1:12" x14ac:dyDescent="0.4">
      <c r="A6977" t="s">
        <v>6936</v>
      </c>
      <c r="B6977" t="s">
        <v>9768</v>
      </c>
      <c r="C6977" t="s">
        <v>9769</v>
      </c>
      <c r="D6977" t="s">
        <v>9770</v>
      </c>
      <c r="E6977" t="s">
        <v>9771</v>
      </c>
      <c r="F6977" t="s">
        <v>9772</v>
      </c>
      <c r="G6977" t="s">
        <v>9772</v>
      </c>
      <c r="H6977" t="s">
        <v>16729</v>
      </c>
      <c r="I6977" t="s">
        <v>19570</v>
      </c>
      <c r="J6977" t="s">
        <v>19571</v>
      </c>
      <c r="K6977" t="s">
        <v>19821</v>
      </c>
      <c r="L6977" t="s">
        <v>26537</v>
      </c>
    </row>
    <row r="6978" spans="1:12" x14ac:dyDescent="0.4">
      <c r="A6978" t="s">
        <v>6937</v>
      </c>
      <c r="B6978" t="s">
        <v>9768</v>
      </c>
      <c r="C6978" t="s">
        <v>9769</v>
      </c>
      <c r="D6978" t="s">
        <v>9770</v>
      </c>
      <c r="E6978" t="s">
        <v>9771</v>
      </c>
      <c r="F6978" t="s">
        <v>9772</v>
      </c>
      <c r="G6978" t="s">
        <v>9772</v>
      </c>
      <c r="H6978" t="s">
        <v>16730</v>
      </c>
      <c r="I6978" t="s">
        <v>19570</v>
      </c>
      <c r="J6978" t="s">
        <v>19571</v>
      </c>
      <c r="K6978" t="s">
        <v>19656</v>
      </c>
      <c r="L6978" t="s">
        <v>26538</v>
      </c>
    </row>
    <row r="6979" spans="1:12" x14ac:dyDescent="0.4">
      <c r="A6979" t="s">
        <v>6938</v>
      </c>
      <c r="B6979" t="s">
        <v>9768</v>
      </c>
      <c r="C6979" t="s">
        <v>9769</v>
      </c>
      <c r="D6979" t="s">
        <v>9770</v>
      </c>
      <c r="E6979" t="s">
        <v>9771</v>
      </c>
      <c r="F6979" t="s">
        <v>9772</v>
      </c>
      <c r="G6979" t="s">
        <v>9772</v>
      </c>
      <c r="H6979" t="s">
        <v>16731</v>
      </c>
      <c r="I6979" t="s">
        <v>19570</v>
      </c>
      <c r="J6979" t="s">
        <v>19571</v>
      </c>
      <c r="K6979" t="s">
        <v>19808</v>
      </c>
      <c r="L6979" t="s">
        <v>26539</v>
      </c>
    </row>
    <row r="6980" spans="1:12" x14ac:dyDescent="0.4">
      <c r="A6980" t="s">
        <v>6939</v>
      </c>
      <c r="B6980" t="s">
        <v>9768</v>
      </c>
      <c r="C6980" t="s">
        <v>9769</v>
      </c>
      <c r="D6980" t="s">
        <v>9770</v>
      </c>
      <c r="E6980" t="s">
        <v>9771</v>
      </c>
      <c r="F6980" t="s">
        <v>9772</v>
      </c>
      <c r="G6980" t="s">
        <v>9772</v>
      </c>
      <c r="H6980" t="s">
        <v>16732</v>
      </c>
      <c r="I6980" t="s">
        <v>19570</v>
      </c>
      <c r="J6980" t="s">
        <v>19571</v>
      </c>
      <c r="K6980" t="s">
        <v>19826</v>
      </c>
      <c r="L6980" t="s">
        <v>26540</v>
      </c>
    </row>
    <row r="6981" spans="1:12" x14ac:dyDescent="0.4">
      <c r="A6981" t="s">
        <v>6940</v>
      </c>
      <c r="B6981" t="s">
        <v>9768</v>
      </c>
      <c r="C6981" t="s">
        <v>9769</v>
      </c>
      <c r="D6981" t="s">
        <v>9770</v>
      </c>
      <c r="E6981" t="s">
        <v>9771</v>
      </c>
      <c r="F6981" t="s">
        <v>9772</v>
      </c>
      <c r="G6981" t="s">
        <v>9772</v>
      </c>
      <c r="H6981" t="s">
        <v>16733</v>
      </c>
      <c r="I6981" t="s">
        <v>19570</v>
      </c>
      <c r="J6981" t="s">
        <v>19571</v>
      </c>
      <c r="K6981" t="s">
        <v>19806</v>
      </c>
      <c r="L6981" t="s">
        <v>26541</v>
      </c>
    </row>
    <row r="6982" spans="1:12" x14ac:dyDescent="0.4">
      <c r="A6982" t="s">
        <v>6941</v>
      </c>
      <c r="B6982" t="s">
        <v>9768</v>
      </c>
      <c r="C6982" t="s">
        <v>9769</v>
      </c>
      <c r="D6982" t="s">
        <v>9770</v>
      </c>
      <c r="E6982" t="s">
        <v>9771</v>
      </c>
      <c r="F6982" t="s">
        <v>9772</v>
      </c>
      <c r="G6982" t="s">
        <v>9772</v>
      </c>
      <c r="H6982" t="s">
        <v>16734</v>
      </c>
      <c r="I6982" t="s">
        <v>19570</v>
      </c>
      <c r="J6982" t="s">
        <v>19571</v>
      </c>
      <c r="K6982" t="s">
        <v>19788</v>
      </c>
      <c r="L6982" t="s">
        <v>26542</v>
      </c>
    </row>
    <row r="6983" spans="1:12" x14ac:dyDescent="0.4">
      <c r="A6983" t="s">
        <v>6942</v>
      </c>
      <c r="B6983" t="s">
        <v>9768</v>
      </c>
      <c r="C6983" t="s">
        <v>9769</v>
      </c>
      <c r="D6983" t="s">
        <v>9770</v>
      </c>
      <c r="E6983" t="s">
        <v>9771</v>
      </c>
      <c r="F6983" t="s">
        <v>9772</v>
      </c>
      <c r="G6983" t="s">
        <v>9772</v>
      </c>
      <c r="H6983" t="s">
        <v>16735</v>
      </c>
      <c r="I6983" t="s">
        <v>19570</v>
      </c>
      <c r="J6983" t="s">
        <v>19571</v>
      </c>
      <c r="K6983" t="s">
        <v>19746</v>
      </c>
      <c r="L6983" t="s">
        <v>26543</v>
      </c>
    </row>
    <row r="6984" spans="1:12" x14ac:dyDescent="0.4">
      <c r="A6984" t="s">
        <v>6943</v>
      </c>
      <c r="B6984" t="s">
        <v>9768</v>
      </c>
      <c r="C6984" t="s">
        <v>9769</v>
      </c>
      <c r="D6984" t="s">
        <v>9770</v>
      </c>
      <c r="E6984" t="s">
        <v>9771</v>
      </c>
      <c r="F6984" t="s">
        <v>9772</v>
      </c>
      <c r="G6984" t="s">
        <v>9772</v>
      </c>
      <c r="H6984" t="s">
        <v>16736</v>
      </c>
      <c r="I6984" t="s">
        <v>19570</v>
      </c>
      <c r="J6984" t="s">
        <v>19571</v>
      </c>
      <c r="K6984" t="s">
        <v>19772</v>
      </c>
      <c r="L6984" t="s">
        <v>26544</v>
      </c>
    </row>
    <row r="6985" spans="1:12" x14ac:dyDescent="0.4">
      <c r="A6985" t="s">
        <v>6944</v>
      </c>
      <c r="B6985" t="s">
        <v>9768</v>
      </c>
      <c r="C6985" t="s">
        <v>9769</v>
      </c>
      <c r="D6985" t="s">
        <v>9770</v>
      </c>
      <c r="E6985" t="s">
        <v>9771</v>
      </c>
      <c r="F6985" t="s">
        <v>9772</v>
      </c>
      <c r="G6985" t="s">
        <v>9772</v>
      </c>
      <c r="H6985" t="s">
        <v>16737</v>
      </c>
      <c r="I6985" t="s">
        <v>19570</v>
      </c>
      <c r="J6985" t="s">
        <v>19571</v>
      </c>
      <c r="K6985" t="s">
        <v>19670</v>
      </c>
      <c r="L6985" t="s">
        <v>26545</v>
      </c>
    </row>
    <row r="6986" spans="1:12" x14ac:dyDescent="0.4">
      <c r="A6986" t="s">
        <v>6945</v>
      </c>
      <c r="B6986" t="s">
        <v>9768</v>
      </c>
      <c r="C6986" t="s">
        <v>9769</v>
      </c>
      <c r="D6986" t="s">
        <v>9770</v>
      </c>
      <c r="E6986" t="s">
        <v>9771</v>
      </c>
      <c r="F6986" t="s">
        <v>9772</v>
      </c>
      <c r="G6986" t="s">
        <v>9772</v>
      </c>
      <c r="H6986" t="s">
        <v>16738</v>
      </c>
      <c r="I6986" t="s">
        <v>19570</v>
      </c>
      <c r="J6986" t="s">
        <v>19571</v>
      </c>
      <c r="K6986" t="s">
        <v>19605</v>
      </c>
      <c r="L6986" t="s">
        <v>26546</v>
      </c>
    </row>
    <row r="6987" spans="1:12" x14ac:dyDescent="0.4">
      <c r="A6987" t="s">
        <v>6946</v>
      </c>
      <c r="B6987" t="s">
        <v>9768</v>
      </c>
      <c r="C6987" t="s">
        <v>9769</v>
      </c>
      <c r="D6987" t="s">
        <v>9770</v>
      </c>
      <c r="E6987" t="s">
        <v>9771</v>
      </c>
      <c r="F6987" t="s">
        <v>9772</v>
      </c>
      <c r="G6987" t="s">
        <v>9772</v>
      </c>
      <c r="H6987" t="s">
        <v>16739</v>
      </c>
      <c r="I6987" t="s">
        <v>19570</v>
      </c>
      <c r="J6987" t="s">
        <v>19571</v>
      </c>
      <c r="K6987" t="s">
        <v>19680</v>
      </c>
      <c r="L6987" t="s">
        <v>26547</v>
      </c>
    </row>
    <row r="6988" spans="1:12" x14ac:dyDescent="0.4">
      <c r="A6988" t="s">
        <v>6947</v>
      </c>
      <c r="B6988" t="s">
        <v>9768</v>
      </c>
      <c r="C6988" t="s">
        <v>9769</v>
      </c>
      <c r="D6988" t="s">
        <v>9770</v>
      </c>
      <c r="E6988" t="s">
        <v>9771</v>
      </c>
      <c r="F6988" t="s">
        <v>9772</v>
      </c>
      <c r="G6988" t="s">
        <v>9772</v>
      </c>
      <c r="H6988" t="s">
        <v>16740</v>
      </c>
      <c r="I6988" t="s">
        <v>19570</v>
      </c>
      <c r="J6988" t="s">
        <v>19571</v>
      </c>
      <c r="K6988" t="s">
        <v>19618</v>
      </c>
      <c r="L6988" t="s">
        <v>26548</v>
      </c>
    </row>
    <row r="6989" spans="1:12" x14ac:dyDescent="0.4">
      <c r="A6989" t="s">
        <v>6948</v>
      </c>
      <c r="B6989" t="s">
        <v>9768</v>
      </c>
      <c r="C6989" t="s">
        <v>9769</v>
      </c>
      <c r="D6989" t="s">
        <v>9770</v>
      </c>
      <c r="E6989" t="s">
        <v>9771</v>
      </c>
      <c r="F6989" t="s">
        <v>9772</v>
      </c>
      <c r="G6989" t="s">
        <v>9772</v>
      </c>
      <c r="H6989" t="s">
        <v>16741</v>
      </c>
      <c r="I6989" t="s">
        <v>19570</v>
      </c>
      <c r="J6989" t="s">
        <v>19571</v>
      </c>
      <c r="K6989" t="s">
        <v>19608</v>
      </c>
      <c r="L6989" t="s">
        <v>26549</v>
      </c>
    </row>
    <row r="6990" spans="1:12" x14ac:dyDescent="0.4">
      <c r="A6990" t="s">
        <v>6949</v>
      </c>
      <c r="B6990" t="s">
        <v>9768</v>
      </c>
      <c r="C6990" t="s">
        <v>9769</v>
      </c>
      <c r="D6990" t="s">
        <v>9770</v>
      </c>
      <c r="E6990" t="s">
        <v>9771</v>
      </c>
      <c r="F6990" t="s">
        <v>9772</v>
      </c>
      <c r="G6990" t="s">
        <v>9772</v>
      </c>
      <c r="H6990" t="s">
        <v>16742</v>
      </c>
      <c r="I6990" t="s">
        <v>19570</v>
      </c>
      <c r="J6990" t="s">
        <v>19571</v>
      </c>
      <c r="K6990" t="s">
        <v>19822</v>
      </c>
      <c r="L6990" t="s">
        <v>26550</v>
      </c>
    </row>
    <row r="6991" spans="1:12" x14ac:dyDescent="0.4">
      <c r="A6991" t="s">
        <v>6950</v>
      </c>
      <c r="B6991" t="s">
        <v>9768</v>
      </c>
      <c r="C6991" t="s">
        <v>9769</v>
      </c>
      <c r="D6991" t="s">
        <v>9770</v>
      </c>
      <c r="E6991" t="s">
        <v>9771</v>
      </c>
      <c r="F6991" t="s">
        <v>9772</v>
      </c>
      <c r="G6991" t="s">
        <v>9772</v>
      </c>
      <c r="H6991" t="s">
        <v>16743</v>
      </c>
      <c r="I6991" t="s">
        <v>19570</v>
      </c>
      <c r="J6991" t="s">
        <v>19571</v>
      </c>
      <c r="K6991" t="s">
        <v>19775</v>
      </c>
      <c r="L6991" t="s">
        <v>26551</v>
      </c>
    </row>
    <row r="6992" spans="1:12" x14ac:dyDescent="0.4">
      <c r="A6992" t="s">
        <v>6951</v>
      </c>
      <c r="B6992" t="s">
        <v>9768</v>
      </c>
      <c r="C6992" t="s">
        <v>9769</v>
      </c>
      <c r="D6992" t="s">
        <v>9770</v>
      </c>
      <c r="E6992" t="s">
        <v>9771</v>
      </c>
      <c r="F6992" t="s">
        <v>9772</v>
      </c>
      <c r="G6992" t="s">
        <v>9772</v>
      </c>
      <c r="H6992" t="s">
        <v>16744</v>
      </c>
      <c r="I6992" t="s">
        <v>19570</v>
      </c>
      <c r="J6992" t="s">
        <v>19571</v>
      </c>
      <c r="K6992" t="s">
        <v>19664</v>
      </c>
      <c r="L6992" t="s">
        <v>26552</v>
      </c>
    </row>
    <row r="6993" spans="1:12" x14ac:dyDescent="0.4">
      <c r="A6993" t="s">
        <v>6952</v>
      </c>
      <c r="B6993" t="s">
        <v>9768</v>
      </c>
      <c r="C6993" t="s">
        <v>9769</v>
      </c>
      <c r="D6993" t="s">
        <v>9770</v>
      </c>
      <c r="E6993" t="s">
        <v>9771</v>
      </c>
      <c r="F6993" t="s">
        <v>9772</v>
      </c>
      <c r="G6993" t="s">
        <v>9772</v>
      </c>
      <c r="H6993" t="s">
        <v>16745</v>
      </c>
      <c r="I6993" t="s">
        <v>19570</v>
      </c>
      <c r="J6993" t="s">
        <v>19571</v>
      </c>
      <c r="K6993" t="s">
        <v>19823</v>
      </c>
      <c r="L6993" t="s">
        <v>26553</v>
      </c>
    </row>
    <row r="6994" spans="1:12" x14ac:dyDescent="0.4">
      <c r="A6994" t="s">
        <v>6953</v>
      </c>
      <c r="B6994" t="s">
        <v>9768</v>
      </c>
      <c r="C6994" t="s">
        <v>9769</v>
      </c>
      <c r="D6994" t="s">
        <v>9770</v>
      </c>
      <c r="E6994" t="s">
        <v>9771</v>
      </c>
      <c r="F6994" t="s">
        <v>9772</v>
      </c>
      <c r="G6994" t="s">
        <v>9772</v>
      </c>
      <c r="H6994" t="s">
        <v>16746</v>
      </c>
      <c r="I6994" t="s">
        <v>19570</v>
      </c>
      <c r="J6994" t="s">
        <v>19571</v>
      </c>
      <c r="K6994" t="s">
        <v>19808</v>
      </c>
      <c r="L6994" t="s">
        <v>26554</v>
      </c>
    </row>
    <row r="6995" spans="1:12" x14ac:dyDescent="0.4">
      <c r="A6995" t="s">
        <v>6954</v>
      </c>
      <c r="B6995" t="s">
        <v>9768</v>
      </c>
      <c r="C6995" t="s">
        <v>9769</v>
      </c>
      <c r="D6995" t="s">
        <v>9770</v>
      </c>
      <c r="E6995" t="s">
        <v>9771</v>
      </c>
      <c r="F6995" t="s">
        <v>9772</v>
      </c>
      <c r="G6995" t="s">
        <v>9772</v>
      </c>
      <c r="H6995" t="s">
        <v>16747</v>
      </c>
      <c r="I6995" t="s">
        <v>19570</v>
      </c>
      <c r="J6995" t="s">
        <v>19571</v>
      </c>
      <c r="K6995" t="s">
        <v>19709</v>
      </c>
      <c r="L6995" t="s">
        <v>26555</v>
      </c>
    </row>
    <row r="6996" spans="1:12" x14ac:dyDescent="0.4">
      <c r="A6996" t="s">
        <v>6955</v>
      </c>
      <c r="B6996" t="s">
        <v>9768</v>
      </c>
      <c r="C6996" t="s">
        <v>9769</v>
      </c>
      <c r="D6996" t="s">
        <v>9770</v>
      </c>
      <c r="E6996" t="s">
        <v>9771</v>
      </c>
      <c r="F6996" t="s">
        <v>9772</v>
      </c>
      <c r="G6996" t="s">
        <v>9772</v>
      </c>
      <c r="H6996" t="s">
        <v>16748</v>
      </c>
      <c r="I6996" t="s">
        <v>19570</v>
      </c>
      <c r="J6996" t="s">
        <v>19571</v>
      </c>
      <c r="K6996" t="s">
        <v>19705</v>
      </c>
      <c r="L6996" t="s">
        <v>26556</v>
      </c>
    </row>
    <row r="6997" spans="1:12" x14ac:dyDescent="0.4">
      <c r="A6997" t="s">
        <v>6956</v>
      </c>
      <c r="B6997" t="s">
        <v>9768</v>
      </c>
      <c r="C6997" t="s">
        <v>9769</v>
      </c>
      <c r="D6997" t="s">
        <v>9770</v>
      </c>
      <c r="E6997" t="s">
        <v>9771</v>
      </c>
      <c r="F6997" t="s">
        <v>9772</v>
      </c>
      <c r="G6997" t="s">
        <v>9772</v>
      </c>
      <c r="H6997" t="s">
        <v>16749</v>
      </c>
      <c r="I6997" t="s">
        <v>19570</v>
      </c>
      <c r="J6997" t="s">
        <v>19571</v>
      </c>
      <c r="K6997" t="s">
        <v>19749</v>
      </c>
      <c r="L6997" t="s">
        <v>26557</v>
      </c>
    </row>
    <row r="6998" spans="1:12" x14ac:dyDescent="0.4">
      <c r="A6998" t="s">
        <v>6957</v>
      </c>
      <c r="B6998" t="s">
        <v>9768</v>
      </c>
      <c r="C6998" t="s">
        <v>9769</v>
      </c>
      <c r="D6998" t="s">
        <v>9770</v>
      </c>
      <c r="E6998" t="s">
        <v>9771</v>
      </c>
      <c r="F6998" t="s">
        <v>9772</v>
      </c>
      <c r="G6998" t="s">
        <v>9772</v>
      </c>
      <c r="H6998" t="s">
        <v>16750</v>
      </c>
      <c r="I6998" t="s">
        <v>19570</v>
      </c>
      <c r="J6998" t="s">
        <v>19571</v>
      </c>
      <c r="K6998" t="s">
        <v>19604</v>
      </c>
      <c r="L6998" t="s">
        <v>26558</v>
      </c>
    </row>
    <row r="6999" spans="1:12" x14ac:dyDescent="0.4">
      <c r="A6999" t="s">
        <v>6958</v>
      </c>
      <c r="B6999" t="s">
        <v>9768</v>
      </c>
      <c r="C6999" t="s">
        <v>9769</v>
      </c>
      <c r="D6999" t="s">
        <v>9770</v>
      </c>
      <c r="E6999" t="s">
        <v>9771</v>
      </c>
      <c r="F6999" t="s">
        <v>9772</v>
      </c>
      <c r="G6999" t="s">
        <v>9772</v>
      </c>
      <c r="H6999" t="s">
        <v>16751</v>
      </c>
      <c r="I6999" t="s">
        <v>19570</v>
      </c>
      <c r="J6999" t="s">
        <v>19571</v>
      </c>
      <c r="K6999" t="s">
        <v>19628</v>
      </c>
      <c r="L6999" t="s">
        <v>26559</v>
      </c>
    </row>
    <row r="7000" spans="1:12" x14ac:dyDescent="0.4">
      <c r="A7000" t="s">
        <v>6959</v>
      </c>
      <c r="B7000" t="s">
        <v>9768</v>
      </c>
      <c r="C7000" t="s">
        <v>9769</v>
      </c>
      <c r="D7000" t="s">
        <v>9770</v>
      </c>
      <c r="E7000" t="s">
        <v>9771</v>
      </c>
      <c r="F7000" t="s">
        <v>9772</v>
      </c>
      <c r="G7000" t="s">
        <v>9772</v>
      </c>
      <c r="H7000" t="s">
        <v>16752</v>
      </c>
      <c r="I7000" t="s">
        <v>19570</v>
      </c>
      <c r="J7000" t="s">
        <v>19571</v>
      </c>
      <c r="K7000" t="s">
        <v>19670</v>
      </c>
      <c r="L7000" t="s">
        <v>26560</v>
      </c>
    </row>
    <row r="7001" spans="1:12" x14ac:dyDescent="0.4">
      <c r="A7001" t="s">
        <v>6960</v>
      </c>
      <c r="B7001" t="s">
        <v>9768</v>
      </c>
      <c r="C7001" t="s">
        <v>9769</v>
      </c>
      <c r="D7001" t="s">
        <v>9770</v>
      </c>
      <c r="E7001" t="s">
        <v>9771</v>
      </c>
      <c r="F7001" t="s">
        <v>9772</v>
      </c>
      <c r="G7001" t="s">
        <v>9772</v>
      </c>
      <c r="H7001" t="s">
        <v>16753</v>
      </c>
      <c r="I7001" t="s">
        <v>19570</v>
      </c>
      <c r="J7001" t="s">
        <v>19571</v>
      </c>
      <c r="K7001" t="s">
        <v>19605</v>
      </c>
      <c r="L7001" t="s">
        <v>26561</v>
      </c>
    </row>
    <row r="7002" spans="1:12" x14ac:dyDescent="0.4">
      <c r="A7002" t="s">
        <v>6961</v>
      </c>
      <c r="B7002" t="s">
        <v>9768</v>
      </c>
      <c r="C7002" t="s">
        <v>9769</v>
      </c>
      <c r="D7002" t="s">
        <v>9770</v>
      </c>
      <c r="E7002" t="s">
        <v>9771</v>
      </c>
      <c r="F7002" t="s">
        <v>9772</v>
      </c>
      <c r="G7002" t="s">
        <v>9772</v>
      </c>
      <c r="H7002" t="s">
        <v>16754</v>
      </c>
      <c r="I7002" t="s">
        <v>19570</v>
      </c>
      <c r="J7002" t="s">
        <v>19571</v>
      </c>
      <c r="K7002" t="s">
        <v>19786</v>
      </c>
      <c r="L7002" t="s">
        <v>26562</v>
      </c>
    </row>
    <row r="7003" spans="1:12" x14ac:dyDescent="0.4">
      <c r="A7003" t="s">
        <v>6962</v>
      </c>
      <c r="B7003" t="s">
        <v>9768</v>
      </c>
      <c r="C7003" t="s">
        <v>9769</v>
      </c>
      <c r="D7003" t="s">
        <v>9770</v>
      </c>
      <c r="E7003" t="s">
        <v>9771</v>
      </c>
      <c r="F7003" t="s">
        <v>9772</v>
      </c>
      <c r="G7003" t="s">
        <v>9772</v>
      </c>
      <c r="H7003" t="s">
        <v>16755</v>
      </c>
      <c r="I7003" t="s">
        <v>19570</v>
      </c>
      <c r="J7003" t="s">
        <v>19571</v>
      </c>
      <c r="K7003" t="s">
        <v>19596</v>
      </c>
      <c r="L7003" t="s">
        <v>26563</v>
      </c>
    </row>
    <row r="7004" spans="1:12" x14ac:dyDescent="0.4">
      <c r="A7004" t="s">
        <v>6963</v>
      </c>
      <c r="B7004" t="s">
        <v>9768</v>
      </c>
      <c r="C7004" t="s">
        <v>9769</v>
      </c>
      <c r="D7004" t="s">
        <v>9770</v>
      </c>
      <c r="E7004" t="s">
        <v>9771</v>
      </c>
      <c r="F7004" t="s">
        <v>9772</v>
      </c>
      <c r="G7004" t="s">
        <v>9772</v>
      </c>
      <c r="H7004" t="s">
        <v>16756</v>
      </c>
      <c r="I7004" t="s">
        <v>19570</v>
      </c>
      <c r="J7004" t="s">
        <v>19571</v>
      </c>
      <c r="K7004" t="s">
        <v>19618</v>
      </c>
      <c r="L7004" t="s">
        <v>26564</v>
      </c>
    </row>
    <row r="7005" spans="1:12" x14ac:dyDescent="0.4">
      <c r="A7005" t="s">
        <v>6964</v>
      </c>
      <c r="B7005" t="s">
        <v>9768</v>
      </c>
      <c r="C7005" t="s">
        <v>9769</v>
      </c>
      <c r="D7005" t="s">
        <v>9770</v>
      </c>
      <c r="E7005" t="s">
        <v>9771</v>
      </c>
      <c r="F7005" t="s">
        <v>9772</v>
      </c>
      <c r="G7005" t="s">
        <v>9772</v>
      </c>
      <c r="H7005" t="s">
        <v>16757</v>
      </c>
      <c r="I7005" t="s">
        <v>19570</v>
      </c>
      <c r="J7005" t="s">
        <v>19571</v>
      </c>
      <c r="K7005" t="s">
        <v>19579</v>
      </c>
      <c r="L7005" t="s">
        <v>26565</v>
      </c>
    </row>
    <row r="7006" spans="1:12" x14ac:dyDescent="0.4">
      <c r="A7006" t="s">
        <v>6965</v>
      </c>
      <c r="B7006" t="s">
        <v>9768</v>
      </c>
      <c r="C7006" t="s">
        <v>9769</v>
      </c>
      <c r="D7006" t="s">
        <v>9770</v>
      </c>
      <c r="E7006" t="s">
        <v>9771</v>
      </c>
      <c r="F7006" t="s">
        <v>9772</v>
      </c>
      <c r="G7006" t="s">
        <v>9772</v>
      </c>
      <c r="H7006" t="s">
        <v>16758</v>
      </c>
      <c r="I7006" t="s">
        <v>19570</v>
      </c>
      <c r="J7006" t="s">
        <v>19571</v>
      </c>
      <c r="K7006" t="s">
        <v>19620</v>
      </c>
      <c r="L7006" t="s">
        <v>26566</v>
      </c>
    </row>
    <row r="7007" spans="1:12" x14ac:dyDescent="0.4">
      <c r="A7007" t="s">
        <v>6966</v>
      </c>
      <c r="B7007" t="s">
        <v>9768</v>
      </c>
      <c r="C7007" t="s">
        <v>9769</v>
      </c>
      <c r="D7007" t="s">
        <v>9770</v>
      </c>
      <c r="E7007" t="s">
        <v>9771</v>
      </c>
      <c r="F7007" t="s">
        <v>9772</v>
      </c>
      <c r="G7007" t="s">
        <v>9772</v>
      </c>
      <c r="H7007" t="s">
        <v>16759</v>
      </c>
      <c r="I7007" t="s">
        <v>19570</v>
      </c>
      <c r="J7007" t="s">
        <v>19571</v>
      </c>
      <c r="K7007" t="s">
        <v>19621</v>
      </c>
      <c r="L7007" t="s">
        <v>26567</v>
      </c>
    </row>
    <row r="7008" spans="1:12" x14ac:dyDescent="0.4">
      <c r="A7008" t="s">
        <v>6967</v>
      </c>
      <c r="B7008" t="s">
        <v>9768</v>
      </c>
      <c r="C7008" t="s">
        <v>9769</v>
      </c>
      <c r="D7008" t="s">
        <v>9770</v>
      </c>
      <c r="E7008" t="s">
        <v>9771</v>
      </c>
      <c r="F7008" t="s">
        <v>9772</v>
      </c>
      <c r="G7008" t="s">
        <v>9772</v>
      </c>
      <c r="H7008" t="s">
        <v>16760</v>
      </c>
      <c r="I7008" t="s">
        <v>19570</v>
      </c>
      <c r="J7008" t="s">
        <v>19571</v>
      </c>
      <c r="K7008" t="s">
        <v>19727</v>
      </c>
      <c r="L7008" t="s">
        <v>26568</v>
      </c>
    </row>
    <row r="7009" spans="1:12" x14ac:dyDescent="0.4">
      <c r="A7009" t="s">
        <v>6968</v>
      </c>
      <c r="B7009" t="s">
        <v>9768</v>
      </c>
      <c r="C7009" t="s">
        <v>9769</v>
      </c>
      <c r="D7009" t="s">
        <v>9770</v>
      </c>
      <c r="E7009" t="s">
        <v>9771</v>
      </c>
      <c r="F7009" t="s">
        <v>9772</v>
      </c>
      <c r="G7009" t="s">
        <v>9772</v>
      </c>
      <c r="H7009" t="s">
        <v>16761</v>
      </c>
      <c r="I7009" t="s">
        <v>19570</v>
      </c>
      <c r="J7009" t="s">
        <v>19571</v>
      </c>
      <c r="K7009" t="s">
        <v>19704</v>
      </c>
      <c r="L7009" t="s">
        <v>26569</v>
      </c>
    </row>
    <row r="7010" spans="1:12" x14ac:dyDescent="0.4">
      <c r="A7010" t="s">
        <v>6969</v>
      </c>
      <c r="B7010" t="s">
        <v>9768</v>
      </c>
      <c r="C7010" t="s">
        <v>9769</v>
      </c>
      <c r="D7010" t="s">
        <v>9770</v>
      </c>
      <c r="E7010" t="s">
        <v>9771</v>
      </c>
      <c r="F7010" t="s">
        <v>9772</v>
      </c>
      <c r="G7010" t="s">
        <v>9772</v>
      </c>
      <c r="H7010" t="s">
        <v>16762</v>
      </c>
      <c r="I7010" t="s">
        <v>19570</v>
      </c>
      <c r="J7010" t="s">
        <v>19571</v>
      </c>
      <c r="K7010" t="s">
        <v>19684</v>
      </c>
      <c r="L7010" t="s">
        <v>26570</v>
      </c>
    </row>
    <row r="7011" spans="1:12" x14ac:dyDescent="0.4">
      <c r="A7011" t="s">
        <v>6970</v>
      </c>
      <c r="B7011" t="s">
        <v>9768</v>
      </c>
      <c r="C7011" t="s">
        <v>9769</v>
      </c>
      <c r="D7011" t="s">
        <v>9770</v>
      </c>
      <c r="E7011" t="s">
        <v>9771</v>
      </c>
      <c r="F7011" t="s">
        <v>9772</v>
      </c>
      <c r="G7011" t="s">
        <v>9772</v>
      </c>
      <c r="H7011" t="s">
        <v>16763</v>
      </c>
      <c r="I7011" t="s">
        <v>19570</v>
      </c>
      <c r="J7011" t="s">
        <v>19571</v>
      </c>
      <c r="K7011" t="s">
        <v>19709</v>
      </c>
      <c r="L7011" t="s">
        <v>26571</v>
      </c>
    </row>
    <row r="7012" spans="1:12" x14ac:dyDescent="0.4">
      <c r="A7012" t="s">
        <v>6971</v>
      </c>
      <c r="B7012" t="s">
        <v>9768</v>
      </c>
      <c r="C7012" t="s">
        <v>9769</v>
      </c>
      <c r="D7012" t="s">
        <v>9770</v>
      </c>
      <c r="E7012" t="s">
        <v>9771</v>
      </c>
      <c r="F7012" t="s">
        <v>9772</v>
      </c>
      <c r="G7012" t="s">
        <v>9772</v>
      </c>
      <c r="H7012" t="s">
        <v>16764</v>
      </c>
      <c r="I7012" t="s">
        <v>19570</v>
      </c>
      <c r="J7012" t="s">
        <v>19571</v>
      </c>
      <c r="K7012" t="s">
        <v>19576</v>
      </c>
      <c r="L7012" t="s">
        <v>26572</v>
      </c>
    </row>
    <row r="7013" spans="1:12" x14ac:dyDescent="0.4">
      <c r="A7013" t="s">
        <v>6972</v>
      </c>
      <c r="B7013" t="s">
        <v>9768</v>
      </c>
      <c r="C7013" t="s">
        <v>9769</v>
      </c>
      <c r="D7013" t="s">
        <v>9770</v>
      </c>
      <c r="E7013" t="s">
        <v>9771</v>
      </c>
      <c r="F7013" t="s">
        <v>9772</v>
      </c>
      <c r="G7013" t="s">
        <v>9772</v>
      </c>
      <c r="H7013" t="s">
        <v>16765</v>
      </c>
      <c r="I7013" t="s">
        <v>19570</v>
      </c>
      <c r="J7013" t="s">
        <v>19571</v>
      </c>
      <c r="K7013" t="s">
        <v>19771</v>
      </c>
      <c r="L7013" t="s">
        <v>26573</v>
      </c>
    </row>
    <row r="7014" spans="1:12" x14ac:dyDescent="0.4">
      <c r="A7014" t="s">
        <v>6973</v>
      </c>
      <c r="B7014" t="s">
        <v>9768</v>
      </c>
      <c r="C7014" t="s">
        <v>9769</v>
      </c>
      <c r="D7014" t="s">
        <v>9770</v>
      </c>
      <c r="E7014" t="s">
        <v>9771</v>
      </c>
      <c r="F7014" t="s">
        <v>9772</v>
      </c>
      <c r="G7014" t="s">
        <v>9772</v>
      </c>
      <c r="H7014" t="s">
        <v>16766</v>
      </c>
      <c r="I7014" t="s">
        <v>19570</v>
      </c>
      <c r="J7014" t="s">
        <v>19571</v>
      </c>
      <c r="K7014" t="s">
        <v>19820</v>
      </c>
      <c r="L7014" t="s">
        <v>26574</v>
      </c>
    </row>
    <row r="7015" spans="1:12" x14ac:dyDescent="0.4">
      <c r="A7015" t="s">
        <v>6974</v>
      </c>
      <c r="B7015" t="s">
        <v>9768</v>
      </c>
      <c r="C7015" t="s">
        <v>9769</v>
      </c>
      <c r="D7015" t="s">
        <v>9770</v>
      </c>
      <c r="E7015" t="s">
        <v>9771</v>
      </c>
      <c r="F7015" t="s">
        <v>9772</v>
      </c>
      <c r="G7015" t="s">
        <v>9772</v>
      </c>
      <c r="H7015" t="s">
        <v>16767</v>
      </c>
      <c r="I7015" t="s">
        <v>19570</v>
      </c>
      <c r="J7015" t="s">
        <v>19571</v>
      </c>
      <c r="K7015" t="s">
        <v>19773</v>
      </c>
      <c r="L7015" t="s">
        <v>26575</v>
      </c>
    </row>
    <row r="7016" spans="1:12" x14ac:dyDescent="0.4">
      <c r="A7016" t="s">
        <v>6975</v>
      </c>
      <c r="B7016" t="s">
        <v>9768</v>
      </c>
      <c r="C7016" t="s">
        <v>9769</v>
      </c>
      <c r="D7016" t="s">
        <v>9770</v>
      </c>
      <c r="E7016" t="s">
        <v>9771</v>
      </c>
      <c r="F7016" t="s">
        <v>9772</v>
      </c>
      <c r="G7016" t="s">
        <v>9772</v>
      </c>
      <c r="H7016" t="s">
        <v>16768</v>
      </c>
      <c r="I7016" t="s">
        <v>19570</v>
      </c>
      <c r="J7016" t="s">
        <v>19571</v>
      </c>
      <c r="K7016" t="s">
        <v>19693</v>
      </c>
      <c r="L7016" t="s">
        <v>26576</v>
      </c>
    </row>
    <row r="7017" spans="1:12" x14ac:dyDescent="0.4">
      <c r="A7017" t="s">
        <v>6976</v>
      </c>
      <c r="B7017" t="s">
        <v>9768</v>
      </c>
      <c r="C7017" t="s">
        <v>9769</v>
      </c>
      <c r="D7017" t="s">
        <v>9770</v>
      </c>
      <c r="E7017" t="s">
        <v>9771</v>
      </c>
      <c r="F7017" t="s">
        <v>9772</v>
      </c>
      <c r="G7017" t="s">
        <v>9772</v>
      </c>
      <c r="H7017" t="s">
        <v>16769</v>
      </c>
      <c r="I7017" t="s">
        <v>19570</v>
      </c>
      <c r="J7017" t="s">
        <v>19571</v>
      </c>
      <c r="K7017" t="s">
        <v>19616</v>
      </c>
      <c r="L7017" t="s">
        <v>26577</v>
      </c>
    </row>
    <row r="7018" spans="1:12" x14ac:dyDescent="0.4">
      <c r="A7018" t="s">
        <v>6977</v>
      </c>
      <c r="B7018" t="s">
        <v>9768</v>
      </c>
      <c r="C7018" t="s">
        <v>9769</v>
      </c>
      <c r="D7018" t="s">
        <v>9770</v>
      </c>
      <c r="E7018" t="s">
        <v>9771</v>
      </c>
      <c r="F7018" t="s">
        <v>9772</v>
      </c>
      <c r="G7018" t="s">
        <v>9772</v>
      </c>
      <c r="H7018" t="s">
        <v>16770</v>
      </c>
      <c r="I7018" t="s">
        <v>19570</v>
      </c>
      <c r="J7018" t="s">
        <v>19571</v>
      </c>
      <c r="K7018" t="s">
        <v>19596</v>
      </c>
      <c r="L7018" t="s">
        <v>26578</v>
      </c>
    </row>
    <row r="7019" spans="1:12" x14ac:dyDescent="0.4">
      <c r="A7019" t="s">
        <v>6978</v>
      </c>
      <c r="B7019" t="s">
        <v>9768</v>
      </c>
      <c r="C7019" t="s">
        <v>9769</v>
      </c>
      <c r="D7019" t="s">
        <v>9770</v>
      </c>
      <c r="E7019" t="s">
        <v>9771</v>
      </c>
      <c r="F7019" t="s">
        <v>9772</v>
      </c>
      <c r="G7019" t="s">
        <v>9772</v>
      </c>
      <c r="H7019" t="s">
        <v>16771</v>
      </c>
      <c r="I7019" t="s">
        <v>19570</v>
      </c>
      <c r="J7019" t="s">
        <v>19571</v>
      </c>
      <c r="K7019" t="s">
        <v>19794</v>
      </c>
      <c r="L7019" t="s">
        <v>26579</v>
      </c>
    </row>
    <row r="7020" spans="1:12" x14ac:dyDescent="0.4">
      <c r="A7020" t="s">
        <v>6979</v>
      </c>
      <c r="B7020" t="s">
        <v>9768</v>
      </c>
      <c r="C7020" t="s">
        <v>9769</v>
      </c>
      <c r="D7020" t="s">
        <v>9770</v>
      </c>
      <c r="E7020" t="s">
        <v>9771</v>
      </c>
      <c r="F7020" t="s">
        <v>9772</v>
      </c>
      <c r="G7020" t="s">
        <v>9772</v>
      </c>
      <c r="H7020" t="s">
        <v>16772</v>
      </c>
      <c r="I7020" t="s">
        <v>19570</v>
      </c>
      <c r="J7020" t="s">
        <v>19571</v>
      </c>
      <c r="K7020" t="s">
        <v>19620</v>
      </c>
      <c r="L7020" t="s">
        <v>26580</v>
      </c>
    </row>
    <row r="7021" spans="1:12" x14ac:dyDescent="0.4">
      <c r="A7021" t="s">
        <v>6980</v>
      </c>
      <c r="B7021" t="s">
        <v>9768</v>
      </c>
      <c r="C7021" t="s">
        <v>9769</v>
      </c>
      <c r="D7021" t="s">
        <v>9770</v>
      </c>
      <c r="E7021" t="s">
        <v>9771</v>
      </c>
      <c r="F7021" t="s">
        <v>9772</v>
      </c>
      <c r="G7021" t="s">
        <v>9772</v>
      </c>
      <c r="H7021" t="s">
        <v>16773</v>
      </c>
      <c r="I7021" t="s">
        <v>19570</v>
      </c>
      <c r="J7021" t="s">
        <v>19571</v>
      </c>
      <c r="K7021" t="s">
        <v>19751</v>
      </c>
      <c r="L7021" t="s">
        <v>26581</v>
      </c>
    </row>
    <row r="7022" spans="1:12" x14ac:dyDescent="0.4">
      <c r="A7022" t="s">
        <v>6981</v>
      </c>
      <c r="B7022" t="s">
        <v>9768</v>
      </c>
      <c r="C7022" t="s">
        <v>9769</v>
      </c>
      <c r="D7022" t="s">
        <v>9770</v>
      </c>
      <c r="E7022" t="s">
        <v>9771</v>
      </c>
      <c r="F7022" t="s">
        <v>9772</v>
      </c>
      <c r="G7022" t="s">
        <v>9772</v>
      </c>
      <c r="H7022" t="s">
        <v>16774</v>
      </c>
      <c r="I7022" t="s">
        <v>19570</v>
      </c>
      <c r="J7022" t="s">
        <v>19571</v>
      </c>
      <c r="K7022" t="s">
        <v>19655</v>
      </c>
      <c r="L7022" t="s">
        <v>26582</v>
      </c>
    </row>
    <row r="7023" spans="1:12" x14ac:dyDescent="0.4">
      <c r="A7023" t="s">
        <v>6982</v>
      </c>
      <c r="B7023" t="s">
        <v>9768</v>
      </c>
      <c r="C7023" t="s">
        <v>9769</v>
      </c>
      <c r="D7023" t="s">
        <v>9770</v>
      </c>
      <c r="E7023" t="s">
        <v>9771</v>
      </c>
      <c r="F7023" t="s">
        <v>9772</v>
      </c>
      <c r="G7023" t="s">
        <v>9772</v>
      </c>
      <c r="H7023" t="s">
        <v>16775</v>
      </c>
      <c r="I7023" t="s">
        <v>19570</v>
      </c>
      <c r="J7023" t="s">
        <v>19571</v>
      </c>
      <c r="K7023" t="s">
        <v>19588</v>
      </c>
      <c r="L7023" t="s">
        <v>26583</v>
      </c>
    </row>
    <row r="7024" spans="1:12" x14ac:dyDescent="0.4">
      <c r="A7024" t="s">
        <v>6983</v>
      </c>
      <c r="B7024" t="s">
        <v>9768</v>
      </c>
      <c r="C7024" t="s">
        <v>9769</v>
      </c>
      <c r="D7024" t="s">
        <v>9770</v>
      </c>
      <c r="E7024" t="s">
        <v>9771</v>
      </c>
      <c r="F7024" t="s">
        <v>9772</v>
      </c>
      <c r="G7024" t="s">
        <v>9772</v>
      </c>
      <c r="H7024" t="s">
        <v>16776</v>
      </c>
      <c r="I7024" t="s">
        <v>19570</v>
      </c>
      <c r="J7024" t="s">
        <v>19571</v>
      </c>
      <c r="K7024" t="s">
        <v>19797</v>
      </c>
      <c r="L7024" t="s">
        <v>26584</v>
      </c>
    </row>
    <row r="7025" spans="1:12" x14ac:dyDescent="0.4">
      <c r="A7025" t="s">
        <v>6984</v>
      </c>
      <c r="B7025" t="s">
        <v>9768</v>
      </c>
      <c r="C7025" t="s">
        <v>9769</v>
      </c>
      <c r="D7025" t="s">
        <v>9770</v>
      </c>
      <c r="E7025" t="s">
        <v>9771</v>
      </c>
      <c r="F7025" t="s">
        <v>9772</v>
      </c>
      <c r="G7025" t="s">
        <v>9772</v>
      </c>
      <c r="H7025" t="s">
        <v>16777</v>
      </c>
      <c r="I7025" t="s">
        <v>19570</v>
      </c>
      <c r="J7025" t="s">
        <v>19571</v>
      </c>
      <c r="K7025" t="s">
        <v>19590</v>
      </c>
      <c r="L7025" t="s">
        <v>26585</v>
      </c>
    </row>
    <row r="7026" spans="1:12" x14ac:dyDescent="0.4">
      <c r="A7026" t="s">
        <v>6985</v>
      </c>
      <c r="B7026" t="s">
        <v>9768</v>
      </c>
      <c r="C7026" t="s">
        <v>9769</v>
      </c>
      <c r="D7026" t="s">
        <v>9770</v>
      </c>
      <c r="E7026" t="s">
        <v>9771</v>
      </c>
      <c r="F7026" t="s">
        <v>9772</v>
      </c>
      <c r="G7026" t="s">
        <v>9772</v>
      </c>
      <c r="H7026" t="s">
        <v>16778</v>
      </c>
      <c r="I7026" t="s">
        <v>19570</v>
      </c>
      <c r="J7026" t="s">
        <v>19571</v>
      </c>
      <c r="K7026" t="s">
        <v>19791</v>
      </c>
      <c r="L7026" t="s">
        <v>26586</v>
      </c>
    </row>
    <row r="7027" spans="1:12" x14ac:dyDescent="0.4">
      <c r="A7027" t="s">
        <v>6986</v>
      </c>
      <c r="B7027" t="s">
        <v>9768</v>
      </c>
      <c r="C7027" t="s">
        <v>9769</v>
      </c>
      <c r="D7027" t="s">
        <v>9770</v>
      </c>
      <c r="E7027" t="s">
        <v>9771</v>
      </c>
      <c r="F7027" t="s">
        <v>9772</v>
      </c>
      <c r="G7027" t="s">
        <v>9772</v>
      </c>
      <c r="H7027" t="s">
        <v>16779</v>
      </c>
      <c r="I7027" t="s">
        <v>19570</v>
      </c>
      <c r="J7027" t="s">
        <v>19571</v>
      </c>
      <c r="K7027" t="s">
        <v>19745</v>
      </c>
      <c r="L7027" t="s">
        <v>26587</v>
      </c>
    </row>
    <row r="7028" spans="1:12" x14ac:dyDescent="0.4">
      <c r="A7028" t="s">
        <v>6987</v>
      </c>
      <c r="B7028" t="s">
        <v>9768</v>
      </c>
      <c r="C7028" t="s">
        <v>9769</v>
      </c>
      <c r="D7028" t="s">
        <v>9770</v>
      </c>
      <c r="E7028" t="s">
        <v>9771</v>
      </c>
      <c r="F7028" t="s">
        <v>9772</v>
      </c>
      <c r="G7028" t="s">
        <v>9772</v>
      </c>
      <c r="H7028" t="s">
        <v>16780</v>
      </c>
      <c r="I7028" t="s">
        <v>19570</v>
      </c>
      <c r="J7028" t="s">
        <v>19571</v>
      </c>
      <c r="K7028" t="s">
        <v>19793</v>
      </c>
      <c r="L7028" t="s">
        <v>26588</v>
      </c>
    </row>
    <row r="7029" spans="1:12" x14ac:dyDescent="0.4">
      <c r="A7029" t="s">
        <v>6988</v>
      </c>
      <c r="B7029" t="s">
        <v>9768</v>
      </c>
      <c r="C7029" t="s">
        <v>9769</v>
      </c>
      <c r="D7029" t="s">
        <v>9770</v>
      </c>
      <c r="E7029" t="s">
        <v>9771</v>
      </c>
      <c r="F7029" t="s">
        <v>9772</v>
      </c>
      <c r="G7029" t="s">
        <v>9772</v>
      </c>
      <c r="H7029" t="s">
        <v>16781</v>
      </c>
      <c r="I7029" t="s">
        <v>19570</v>
      </c>
      <c r="J7029" t="s">
        <v>19571</v>
      </c>
      <c r="K7029" t="s">
        <v>19669</v>
      </c>
      <c r="L7029" t="s">
        <v>26589</v>
      </c>
    </row>
    <row r="7030" spans="1:12" x14ac:dyDescent="0.4">
      <c r="A7030" t="s">
        <v>6989</v>
      </c>
      <c r="B7030" t="s">
        <v>9768</v>
      </c>
      <c r="C7030" t="s">
        <v>9769</v>
      </c>
      <c r="D7030" t="s">
        <v>9770</v>
      </c>
      <c r="E7030" t="s">
        <v>9771</v>
      </c>
      <c r="F7030" t="s">
        <v>9772</v>
      </c>
      <c r="G7030" t="s">
        <v>9772</v>
      </c>
      <c r="H7030" t="s">
        <v>16782</v>
      </c>
      <c r="I7030" t="s">
        <v>19570</v>
      </c>
      <c r="J7030" t="s">
        <v>19571</v>
      </c>
      <c r="K7030" t="s">
        <v>19660</v>
      </c>
      <c r="L7030" t="s">
        <v>26590</v>
      </c>
    </row>
    <row r="7031" spans="1:12" x14ac:dyDescent="0.4">
      <c r="A7031" t="s">
        <v>6990</v>
      </c>
      <c r="B7031" t="s">
        <v>9768</v>
      </c>
      <c r="C7031" t="s">
        <v>9769</v>
      </c>
      <c r="D7031" t="s">
        <v>9770</v>
      </c>
      <c r="E7031" t="s">
        <v>9771</v>
      </c>
      <c r="F7031" t="s">
        <v>9772</v>
      </c>
      <c r="G7031" t="s">
        <v>9772</v>
      </c>
      <c r="H7031" t="s">
        <v>16783</v>
      </c>
      <c r="I7031" t="s">
        <v>19570</v>
      </c>
      <c r="J7031" t="s">
        <v>19571</v>
      </c>
      <c r="K7031" t="s">
        <v>19649</v>
      </c>
      <c r="L7031" t="s">
        <v>26591</v>
      </c>
    </row>
    <row r="7032" spans="1:12" x14ac:dyDescent="0.4">
      <c r="A7032" t="s">
        <v>6991</v>
      </c>
      <c r="B7032" t="s">
        <v>9768</v>
      </c>
      <c r="C7032" t="s">
        <v>9769</v>
      </c>
      <c r="D7032" t="s">
        <v>9770</v>
      </c>
      <c r="E7032" t="s">
        <v>9771</v>
      </c>
      <c r="F7032" t="s">
        <v>9772</v>
      </c>
      <c r="G7032" t="s">
        <v>9772</v>
      </c>
      <c r="H7032" t="s">
        <v>16784</v>
      </c>
      <c r="I7032" t="s">
        <v>19570</v>
      </c>
      <c r="J7032" t="s">
        <v>19571</v>
      </c>
      <c r="K7032" t="s">
        <v>19783</v>
      </c>
      <c r="L7032" t="s">
        <v>26592</v>
      </c>
    </row>
    <row r="7033" spans="1:12" x14ac:dyDescent="0.4">
      <c r="A7033" t="s">
        <v>6992</v>
      </c>
      <c r="B7033" t="s">
        <v>9768</v>
      </c>
      <c r="C7033" t="s">
        <v>9769</v>
      </c>
      <c r="D7033" t="s">
        <v>9770</v>
      </c>
      <c r="E7033" t="s">
        <v>9771</v>
      </c>
      <c r="F7033" t="s">
        <v>9772</v>
      </c>
      <c r="G7033" t="s">
        <v>9772</v>
      </c>
      <c r="H7033" t="s">
        <v>16785</v>
      </c>
      <c r="I7033" t="s">
        <v>19570</v>
      </c>
      <c r="J7033" t="s">
        <v>19571</v>
      </c>
      <c r="K7033" t="s">
        <v>19741</v>
      </c>
      <c r="L7033" t="s">
        <v>26123</v>
      </c>
    </row>
    <row r="7034" spans="1:12" x14ac:dyDescent="0.4">
      <c r="A7034" t="s">
        <v>6993</v>
      </c>
      <c r="B7034" t="s">
        <v>9768</v>
      </c>
      <c r="C7034" t="s">
        <v>9769</v>
      </c>
      <c r="D7034" t="s">
        <v>9770</v>
      </c>
      <c r="E7034" t="s">
        <v>9771</v>
      </c>
      <c r="F7034" t="s">
        <v>9772</v>
      </c>
      <c r="G7034" t="s">
        <v>9772</v>
      </c>
      <c r="H7034" t="s">
        <v>16786</v>
      </c>
      <c r="I7034" t="s">
        <v>19570</v>
      </c>
      <c r="J7034" t="s">
        <v>19571</v>
      </c>
      <c r="K7034" t="s">
        <v>19805</v>
      </c>
      <c r="L7034" t="s">
        <v>26593</v>
      </c>
    </row>
    <row r="7035" spans="1:12" x14ac:dyDescent="0.4">
      <c r="A7035" t="s">
        <v>6994</v>
      </c>
      <c r="B7035" t="s">
        <v>9768</v>
      </c>
      <c r="C7035" t="s">
        <v>9769</v>
      </c>
      <c r="D7035" t="s">
        <v>9770</v>
      </c>
      <c r="E7035" t="s">
        <v>9771</v>
      </c>
      <c r="F7035" t="s">
        <v>9772</v>
      </c>
      <c r="G7035" t="s">
        <v>9772</v>
      </c>
      <c r="H7035" t="s">
        <v>16787</v>
      </c>
      <c r="I7035" t="s">
        <v>19570</v>
      </c>
      <c r="J7035" t="s">
        <v>19571</v>
      </c>
      <c r="K7035" t="s">
        <v>19786</v>
      </c>
      <c r="L7035" t="s">
        <v>26594</v>
      </c>
    </row>
    <row r="7036" spans="1:12" x14ac:dyDescent="0.4">
      <c r="A7036" t="s">
        <v>6995</v>
      </c>
      <c r="B7036" t="s">
        <v>9768</v>
      </c>
      <c r="C7036" t="s">
        <v>9769</v>
      </c>
      <c r="D7036" t="s">
        <v>9770</v>
      </c>
      <c r="E7036" t="s">
        <v>9771</v>
      </c>
      <c r="F7036" t="s">
        <v>9772</v>
      </c>
      <c r="G7036" t="s">
        <v>9772</v>
      </c>
      <c r="H7036" t="s">
        <v>16788</v>
      </c>
      <c r="I7036" t="s">
        <v>19570</v>
      </c>
      <c r="J7036" t="s">
        <v>19571</v>
      </c>
      <c r="K7036" t="s">
        <v>19618</v>
      </c>
      <c r="L7036" t="s">
        <v>26595</v>
      </c>
    </row>
    <row r="7037" spans="1:12" x14ac:dyDescent="0.4">
      <c r="A7037" t="s">
        <v>6996</v>
      </c>
      <c r="B7037" t="s">
        <v>9768</v>
      </c>
      <c r="C7037" t="s">
        <v>9769</v>
      </c>
      <c r="D7037" t="s">
        <v>9770</v>
      </c>
      <c r="E7037" t="s">
        <v>9771</v>
      </c>
      <c r="F7037" t="s">
        <v>9772</v>
      </c>
      <c r="G7037" t="s">
        <v>9772</v>
      </c>
      <c r="H7037" t="s">
        <v>16789</v>
      </c>
      <c r="I7037" t="s">
        <v>19570</v>
      </c>
      <c r="J7037" t="s">
        <v>19571</v>
      </c>
      <c r="K7037" t="s">
        <v>19586</v>
      </c>
      <c r="L7037" t="s">
        <v>26596</v>
      </c>
    </row>
    <row r="7038" spans="1:12" x14ac:dyDescent="0.4">
      <c r="A7038" t="s">
        <v>6997</v>
      </c>
      <c r="B7038" t="s">
        <v>9768</v>
      </c>
      <c r="C7038" t="s">
        <v>9769</v>
      </c>
      <c r="D7038" t="s">
        <v>9770</v>
      </c>
      <c r="E7038" t="s">
        <v>9771</v>
      </c>
      <c r="F7038" t="s">
        <v>9772</v>
      </c>
      <c r="G7038" t="s">
        <v>9772</v>
      </c>
      <c r="H7038" t="s">
        <v>16790</v>
      </c>
      <c r="I7038" t="s">
        <v>19570</v>
      </c>
      <c r="J7038" t="s">
        <v>19571</v>
      </c>
      <c r="K7038" t="s">
        <v>19807</v>
      </c>
      <c r="L7038" t="s">
        <v>26597</v>
      </c>
    </row>
    <row r="7039" spans="1:12" x14ac:dyDescent="0.4">
      <c r="A7039" t="s">
        <v>6998</v>
      </c>
      <c r="B7039" t="s">
        <v>9768</v>
      </c>
      <c r="C7039" t="s">
        <v>9769</v>
      </c>
      <c r="D7039" t="s">
        <v>9770</v>
      </c>
      <c r="E7039" t="s">
        <v>9771</v>
      </c>
      <c r="F7039" t="s">
        <v>9772</v>
      </c>
      <c r="G7039" t="s">
        <v>9772</v>
      </c>
      <c r="H7039" t="s">
        <v>16791</v>
      </c>
      <c r="I7039" t="s">
        <v>19570</v>
      </c>
      <c r="J7039" t="s">
        <v>19571</v>
      </c>
      <c r="K7039" t="s">
        <v>19609</v>
      </c>
      <c r="L7039" t="s">
        <v>26598</v>
      </c>
    </row>
    <row r="7040" spans="1:12" x14ac:dyDescent="0.4">
      <c r="A7040" t="s">
        <v>6999</v>
      </c>
      <c r="B7040" t="s">
        <v>9768</v>
      </c>
      <c r="C7040" t="s">
        <v>9769</v>
      </c>
      <c r="D7040" t="s">
        <v>9770</v>
      </c>
      <c r="E7040" t="s">
        <v>9771</v>
      </c>
      <c r="F7040" t="s">
        <v>9772</v>
      </c>
      <c r="G7040" t="s">
        <v>9772</v>
      </c>
      <c r="H7040" t="s">
        <v>16792</v>
      </c>
      <c r="I7040" t="s">
        <v>19570</v>
      </c>
      <c r="J7040" t="s">
        <v>19571</v>
      </c>
      <c r="K7040" t="s">
        <v>19575</v>
      </c>
      <c r="L7040" t="s">
        <v>26599</v>
      </c>
    </row>
    <row r="7041" spans="1:12" x14ac:dyDescent="0.4">
      <c r="A7041" t="s">
        <v>7000</v>
      </c>
      <c r="B7041" t="s">
        <v>9768</v>
      </c>
      <c r="C7041" t="s">
        <v>9769</v>
      </c>
      <c r="D7041" t="s">
        <v>9770</v>
      </c>
      <c r="E7041" t="s">
        <v>9771</v>
      </c>
      <c r="F7041" t="s">
        <v>9772</v>
      </c>
      <c r="G7041" t="s">
        <v>9772</v>
      </c>
      <c r="H7041" t="s">
        <v>16793</v>
      </c>
      <c r="I7041" t="s">
        <v>19570</v>
      </c>
      <c r="J7041" t="s">
        <v>19571</v>
      </c>
      <c r="K7041" t="s">
        <v>19600</v>
      </c>
      <c r="L7041" t="s">
        <v>26600</v>
      </c>
    </row>
    <row r="7042" spans="1:12" x14ac:dyDescent="0.4">
      <c r="A7042" t="s">
        <v>7001</v>
      </c>
      <c r="B7042" t="s">
        <v>9768</v>
      </c>
      <c r="C7042" t="s">
        <v>9769</v>
      </c>
      <c r="D7042" t="s">
        <v>9770</v>
      </c>
      <c r="E7042" t="s">
        <v>9771</v>
      </c>
      <c r="F7042" t="s">
        <v>9772</v>
      </c>
      <c r="G7042" t="s">
        <v>9772</v>
      </c>
      <c r="H7042" t="s">
        <v>16794</v>
      </c>
      <c r="I7042" t="s">
        <v>19570</v>
      </c>
      <c r="J7042" t="s">
        <v>19571</v>
      </c>
      <c r="K7042" t="s">
        <v>19611</v>
      </c>
      <c r="L7042" t="s">
        <v>26601</v>
      </c>
    </row>
    <row r="7043" spans="1:12" x14ac:dyDescent="0.4">
      <c r="A7043" t="s">
        <v>7002</v>
      </c>
      <c r="B7043" t="s">
        <v>9768</v>
      </c>
      <c r="C7043" t="s">
        <v>9769</v>
      </c>
      <c r="D7043" t="s">
        <v>9770</v>
      </c>
      <c r="E7043" t="s">
        <v>9771</v>
      </c>
      <c r="F7043" t="s">
        <v>9772</v>
      </c>
      <c r="G7043" t="s">
        <v>9772</v>
      </c>
      <c r="H7043" t="s">
        <v>16795</v>
      </c>
      <c r="I7043" t="s">
        <v>19570</v>
      </c>
      <c r="J7043" t="s">
        <v>19571</v>
      </c>
      <c r="K7043" t="s">
        <v>19764</v>
      </c>
      <c r="L7043" t="s">
        <v>26132</v>
      </c>
    </row>
    <row r="7044" spans="1:12" x14ac:dyDescent="0.4">
      <c r="A7044" t="s">
        <v>7003</v>
      </c>
      <c r="B7044" t="s">
        <v>9768</v>
      </c>
      <c r="C7044" t="s">
        <v>9769</v>
      </c>
      <c r="D7044" t="s">
        <v>9770</v>
      </c>
      <c r="E7044" t="s">
        <v>9771</v>
      </c>
      <c r="F7044" t="s">
        <v>9772</v>
      </c>
      <c r="G7044" t="s">
        <v>9772</v>
      </c>
      <c r="H7044" t="s">
        <v>16796</v>
      </c>
      <c r="I7044" t="s">
        <v>19570</v>
      </c>
      <c r="J7044" t="s">
        <v>19571</v>
      </c>
      <c r="K7044" t="s">
        <v>19735</v>
      </c>
      <c r="L7044" t="s">
        <v>26602</v>
      </c>
    </row>
    <row r="7045" spans="1:12" x14ac:dyDescent="0.4">
      <c r="A7045" t="s">
        <v>7004</v>
      </c>
      <c r="B7045" t="s">
        <v>9768</v>
      </c>
      <c r="C7045" t="s">
        <v>9769</v>
      </c>
      <c r="D7045" t="s">
        <v>9770</v>
      </c>
      <c r="E7045" t="s">
        <v>9771</v>
      </c>
      <c r="F7045" t="s">
        <v>9772</v>
      </c>
      <c r="G7045" t="s">
        <v>9772</v>
      </c>
      <c r="H7045" t="s">
        <v>16797</v>
      </c>
      <c r="I7045" t="s">
        <v>19570</v>
      </c>
      <c r="J7045" t="s">
        <v>19571</v>
      </c>
      <c r="K7045" t="s">
        <v>19668</v>
      </c>
      <c r="L7045" t="s">
        <v>26603</v>
      </c>
    </row>
    <row r="7046" spans="1:12" x14ac:dyDescent="0.4">
      <c r="A7046" t="s">
        <v>7005</v>
      </c>
      <c r="B7046" t="s">
        <v>9768</v>
      </c>
      <c r="C7046" t="s">
        <v>9769</v>
      </c>
      <c r="D7046" t="s">
        <v>9770</v>
      </c>
      <c r="E7046" t="s">
        <v>9771</v>
      </c>
      <c r="F7046" t="s">
        <v>9772</v>
      </c>
      <c r="G7046" t="s">
        <v>9772</v>
      </c>
      <c r="H7046" t="s">
        <v>16798</v>
      </c>
      <c r="I7046" t="s">
        <v>19570</v>
      </c>
      <c r="J7046" t="s">
        <v>19571</v>
      </c>
      <c r="K7046" t="s">
        <v>19792</v>
      </c>
      <c r="L7046" t="s">
        <v>26604</v>
      </c>
    </row>
    <row r="7047" spans="1:12" x14ac:dyDescent="0.4">
      <c r="A7047" t="s">
        <v>7006</v>
      </c>
      <c r="B7047" t="s">
        <v>9768</v>
      </c>
      <c r="C7047" t="s">
        <v>9769</v>
      </c>
      <c r="D7047" t="s">
        <v>9770</v>
      </c>
      <c r="E7047" t="s">
        <v>9771</v>
      </c>
      <c r="F7047" t="s">
        <v>9772</v>
      </c>
      <c r="G7047" t="s">
        <v>9772</v>
      </c>
      <c r="H7047" t="s">
        <v>16799</v>
      </c>
      <c r="I7047" t="s">
        <v>19570</v>
      </c>
      <c r="J7047" t="s">
        <v>19571</v>
      </c>
      <c r="K7047" t="s">
        <v>19692</v>
      </c>
      <c r="L7047" t="s">
        <v>26605</v>
      </c>
    </row>
    <row r="7048" spans="1:12" x14ac:dyDescent="0.4">
      <c r="A7048" t="s">
        <v>7007</v>
      </c>
      <c r="B7048" t="s">
        <v>9768</v>
      </c>
      <c r="C7048" t="s">
        <v>9769</v>
      </c>
      <c r="D7048" t="s">
        <v>9770</v>
      </c>
      <c r="E7048" t="s">
        <v>9771</v>
      </c>
      <c r="F7048" t="s">
        <v>9772</v>
      </c>
      <c r="G7048" t="s">
        <v>9772</v>
      </c>
      <c r="H7048" t="s">
        <v>16800</v>
      </c>
      <c r="I7048" t="s">
        <v>19570</v>
      </c>
      <c r="J7048" t="s">
        <v>19571</v>
      </c>
      <c r="K7048" t="s">
        <v>19718</v>
      </c>
      <c r="L7048" t="s">
        <v>26606</v>
      </c>
    </row>
    <row r="7049" spans="1:12" x14ac:dyDescent="0.4">
      <c r="A7049" t="s">
        <v>7008</v>
      </c>
      <c r="B7049" t="s">
        <v>9768</v>
      </c>
      <c r="C7049" t="s">
        <v>9769</v>
      </c>
      <c r="D7049" t="s">
        <v>9770</v>
      </c>
      <c r="E7049" t="s">
        <v>9771</v>
      </c>
      <c r="F7049" t="s">
        <v>9772</v>
      </c>
      <c r="G7049" t="s">
        <v>9772</v>
      </c>
      <c r="H7049" t="s">
        <v>16801</v>
      </c>
      <c r="I7049" t="s">
        <v>19570</v>
      </c>
      <c r="J7049" t="s">
        <v>19571</v>
      </c>
      <c r="K7049" t="s">
        <v>19640</v>
      </c>
      <c r="L7049" t="s">
        <v>26607</v>
      </c>
    </row>
    <row r="7050" spans="1:12" x14ac:dyDescent="0.4">
      <c r="A7050" t="s">
        <v>7009</v>
      </c>
      <c r="B7050" t="s">
        <v>9768</v>
      </c>
      <c r="C7050" t="s">
        <v>9769</v>
      </c>
      <c r="D7050" t="s">
        <v>9770</v>
      </c>
      <c r="E7050" t="s">
        <v>9771</v>
      </c>
      <c r="F7050" t="s">
        <v>9772</v>
      </c>
      <c r="G7050" t="s">
        <v>9772</v>
      </c>
      <c r="H7050" t="s">
        <v>16802</v>
      </c>
      <c r="I7050" t="s">
        <v>19570</v>
      </c>
      <c r="J7050" t="s">
        <v>19571</v>
      </c>
      <c r="K7050" t="s">
        <v>19773</v>
      </c>
      <c r="L7050" t="s">
        <v>26608</v>
      </c>
    </row>
    <row r="7051" spans="1:12" x14ac:dyDescent="0.4">
      <c r="A7051" t="s">
        <v>7010</v>
      </c>
      <c r="B7051" t="s">
        <v>9768</v>
      </c>
      <c r="C7051" t="s">
        <v>9769</v>
      </c>
      <c r="D7051" t="s">
        <v>9770</v>
      </c>
      <c r="E7051" t="s">
        <v>9771</v>
      </c>
      <c r="F7051" t="s">
        <v>9772</v>
      </c>
      <c r="G7051" t="s">
        <v>9772</v>
      </c>
      <c r="H7051" t="s">
        <v>16803</v>
      </c>
      <c r="I7051" t="s">
        <v>19570</v>
      </c>
      <c r="J7051" t="s">
        <v>19571</v>
      </c>
      <c r="K7051" t="s">
        <v>19724</v>
      </c>
      <c r="L7051" t="s">
        <v>26609</v>
      </c>
    </row>
    <row r="7052" spans="1:12" x14ac:dyDescent="0.4">
      <c r="A7052" t="s">
        <v>7011</v>
      </c>
      <c r="B7052" t="s">
        <v>9768</v>
      </c>
      <c r="C7052" t="s">
        <v>9769</v>
      </c>
      <c r="D7052" t="s">
        <v>9770</v>
      </c>
      <c r="E7052" t="s">
        <v>9771</v>
      </c>
      <c r="F7052" t="s">
        <v>9772</v>
      </c>
      <c r="G7052" t="s">
        <v>9772</v>
      </c>
      <c r="H7052" t="s">
        <v>16804</v>
      </c>
      <c r="I7052" t="s">
        <v>19570</v>
      </c>
      <c r="J7052" t="s">
        <v>19571</v>
      </c>
      <c r="K7052" t="s">
        <v>19651</v>
      </c>
      <c r="L7052" t="s">
        <v>26610</v>
      </c>
    </row>
    <row r="7053" spans="1:12" x14ac:dyDescent="0.4">
      <c r="A7053" t="s">
        <v>7012</v>
      </c>
      <c r="B7053" t="s">
        <v>9768</v>
      </c>
      <c r="C7053" t="s">
        <v>9769</v>
      </c>
      <c r="D7053" t="s">
        <v>9770</v>
      </c>
      <c r="E7053" t="s">
        <v>9771</v>
      </c>
      <c r="F7053" t="s">
        <v>9772</v>
      </c>
      <c r="G7053" t="s">
        <v>9772</v>
      </c>
      <c r="H7053" t="s">
        <v>16805</v>
      </c>
      <c r="I7053" t="s">
        <v>19570</v>
      </c>
      <c r="J7053" t="s">
        <v>19571</v>
      </c>
      <c r="K7053" t="s">
        <v>19803</v>
      </c>
      <c r="L7053" t="s">
        <v>26611</v>
      </c>
    </row>
    <row r="7054" spans="1:12" x14ac:dyDescent="0.4">
      <c r="A7054" t="s">
        <v>7013</v>
      </c>
      <c r="B7054" t="s">
        <v>9768</v>
      </c>
      <c r="C7054" t="s">
        <v>9769</v>
      </c>
      <c r="D7054" t="s">
        <v>9770</v>
      </c>
      <c r="E7054" t="s">
        <v>9771</v>
      </c>
      <c r="F7054" t="s">
        <v>9772</v>
      </c>
      <c r="G7054" t="s">
        <v>9772</v>
      </c>
      <c r="H7054" t="s">
        <v>16806</v>
      </c>
      <c r="I7054" t="s">
        <v>19570</v>
      </c>
      <c r="J7054" t="s">
        <v>19571</v>
      </c>
      <c r="K7054" t="s">
        <v>19653</v>
      </c>
      <c r="L7054" t="s">
        <v>26612</v>
      </c>
    </row>
    <row r="7055" spans="1:12" x14ac:dyDescent="0.4">
      <c r="A7055" t="s">
        <v>7014</v>
      </c>
      <c r="B7055" t="s">
        <v>9768</v>
      </c>
      <c r="C7055" t="s">
        <v>9769</v>
      </c>
      <c r="D7055" t="s">
        <v>9770</v>
      </c>
      <c r="E7055" t="s">
        <v>9771</v>
      </c>
      <c r="F7055" t="s">
        <v>9772</v>
      </c>
      <c r="G7055" t="s">
        <v>9772</v>
      </c>
      <c r="H7055" t="s">
        <v>16807</v>
      </c>
      <c r="I7055" t="s">
        <v>19570</v>
      </c>
      <c r="J7055" t="s">
        <v>19571</v>
      </c>
      <c r="K7055" t="s">
        <v>19807</v>
      </c>
      <c r="L7055" t="s">
        <v>25666</v>
      </c>
    </row>
    <row r="7056" spans="1:12" x14ac:dyDescent="0.4">
      <c r="A7056" t="s">
        <v>7015</v>
      </c>
      <c r="B7056" t="s">
        <v>9768</v>
      </c>
      <c r="C7056" t="s">
        <v>9769</v>
      </c>
      <c r="D7056" t="s">
        <v>9770</v>
      </c>
      <c r="E7056" t="s">
        <v>9771</v>
      </c>
      <c r="F7056" t="s">
        <v>9772</v>
      </c>
      <c r="G7056" t="s">
        <v>9772</v>
      </c>
      <c r="H7056" t="s">
        <v>16808</v>
      </c>
      <c r="I7056" t="s">
        <v>19570</v>
      </c>
      <c r="J7056" t="s">
        <v>19571</v>
      </c>
      <c r="K7056" t="s">
        <v>19675</v>
      </c>
      <c r="L7056" t="s">
        <v>26613</v>
      </c>
    </row>
    <row r="7057" spans="1:12" x14ac:dyDescent="0.4">
      <c r="A7057" t="s">
        <v>7016</v>
      </c>
      <c r="B7057" t="s">
        <v>9768</v>
      </c>
      <c r="C7057" t="s">
        <v>9769</v>
      </c>
      <c r="D7057" t="s">
        <v>9770</v>
      </c>
      <c r="E7057" t="s">
        <v>9771</v>
      </c>
      <c r="F7057" t="s">
        <v>9772</v>
      </c>
      <c r="G7057" t="s">
        <v>9772</v>
      </c>
      <c r="H7057" t="s">
        <v>16809</v>
      </c>
      <c r="I7057" t="s">
        <v>19570</v>
      </c>
      <c r="J7057" t="s">
        <v>19571</v>
      </c>
      <c r="K7057" t="s">
        <v>19621</v>
      </c>
      <c r="L7057" t="s">
        <v>26614</v>
      </c>
    </row>
    <row r="7058" spans="1:12" x14ac:dyDescent="0.4">
      <c r="A7058" t="s">
        <v>7017</v>
      </c>
      <c r="B7058" t="s">
        <v>9768</v>
      </c>
      <c r="C7058" t="s">
        <v>9769</v>
      </c>
      <c r="D7058" t="s">
        <v>9770</v>
      </c>
      <c r="E7058" t="s">
        <v>9771</v>
      </c>
      <c r="F7058" t="s">
        <v>9772</v>
      </c>
      <c r="G7058" t="s">
        <v>9772</v>
      </c>
      <c r="H7058" t="s">
        <v>16810</v>
      </c>
      <c r="I7058" t="s">
        <v>19570</v>
      </c>
      <c r="J7058" t="s">
        <v>19571</v>
      </c>
      <c r="K7058" t="s">
        <v>19725</v>
      </c>
      <c r="L7058" t="s">
        <v>26615</v>
      </c>
    </row>
    <row r="7059" spans="1:12" x14ac:dyDescent="0.4">
      <c r="A7059" t="s">
        <v>7018</v>
      </c>
      <c r="B7059" t="s">
        <v>9768</v>
      </c>
      <c r="C7059" t="s">
        <v>9769</v>
      </c>
      <c r="D7059" t="s">
        <v>9770</v>
      </c>
      <c r="E7059" t="s">
        <v>9771</v>
      </c>
      <c r="F7059" t="s">
        <v>9772</v>
      </c>
      <c r="G7059" t="s">
        <v>9772</v>
      </c>
      <c r="H7059" t="s">
        <v>16811</v>
      </c>
      <c r="I7059" t="s">
        <v>19570</v>
      </c>
      <c r="J7059" t="s">
        <v>19571</v>
      </c>
      <c r="K7059" t="s">
        <v>19601</v>
      </c>
      <c r="L7059" t="s">
        <v>26616</v>
      </c>
    </row>
    <row r="7060" spans="1:12" x14ac:dyDescent="0.4">
      <c r="A7060" t="s">
        <v>7019</v>
      </c>
      <c r="B7060" t="s">
        <v>9768</v>
      </c>
      <c r="C7060" t="s">
        <v>9769</v>
      </c>
      <c r="D7060" t="s">
        <v>9770</v>
      </c>
      <c r="E7060" t="s">
        <v>9771</v>
      </c>
      <c r="F7060" t="s">
        <v>9772</v>
      </c>
      <c r="G7060" t="s">
        <v>9772</v>
      </c>
      <c r="H7060" t="s">
        <v>16812</v>
      </c>
      <c r="I7060" t="s">
        <v>19570</v>
      </c>
      <c r="J7060" t="s">
        <v>19571</v>
      </c>
      <c r="K7060" t="s">
        <v>19677</v>
      </c>
      <c r="L7060" t="s">
        <v>26617</v>
      </c>
    </row>
    <row r="7061" spans="1:12" x14ac:dyDescent="0.4">
      <c r="A7061" t="s">
        <v>7020</v>
      </c>
      <c r="B7061" t="s">
        <v>9768</v>
      </c>
      <c r="C7061" t="s">
        <v>9769</v>
      </c>
      <c r="D7061" t="s">
        <v>9770</v>
      </c>
      <c r="E7061" t="s">
        <v>9771</v>
      </c>
      <c r="F7061" t="s">
        <v>9772</v>
      </c>
      <c r="G7061" t="s">
        <v>9772</v>
      </c>
      <c r="H7061" t="s">
        <v>16813</v>
      </c>
      <c r="I7061" t="s">
        <v>19570</v>
      </c>
      <c r="J7061" t="s">
        <v>19571</v>
      </c>
      <c r="K7061" t="s">
        <v>19657</v>
      </c>
      <c r="L7061" t="s">
        <v>26618</v>
      </c>
    </row>
    <row r="7062" spans="1:12" x14ac:dyDescent="0.4">
      <c r="A7062" t="s">
        <v>7021</v>
      </c>
      <c r="B7062" t="s">
        <v>9768</v>
      </c>
      <c r="C7062" t="s">
        <v>9769</v>
      </c>
      <c r="D7062" t="s">
        <v>9770</v>
      </c>
      <c r="E7062" t="s">
        <v>9771</v>
      </c>
      <c r="F7062" t="s">
        <v>9772</v>
      </c>
      <c r="G7062" t="s">
        <v>9772</v>
      </c>
      <c r="H7062" t="s">
        <v>16814</v>
      </c>
      <c r="I7062" t="s">
        <v>19570</v>
      </c>
      <c r="J7062" t="s">
        <v>19571</v>
      </c>
      <c r="K7062" t="s">
        <v>19826</v>
      </c>
      <c r="L7062" t="s">
        <v>26619</v>
      </c>
    </row>
    <row r="7063" spans="1:12" x14ac:dyDescent="0.4">
      <c r="A7063" t="s">
        <v>7022</v>
      </c>
      <c r="B7063" t="s">
        <v>9768</v>
      </c>
      <c r="C7063" t="s">
        <v>9769</v>
      </c>
      <c r="D7063" t="s">
        <v>9770</v>
      </c>
      <c r="E7063" t="s">
        <v>9771</v>
      </c>
      <c r="F7063" t="s">
        <v>9772</v>
      </c>
      <c r="G7063" t="s">
        <v>9772</v>
      </c>
      <c r="H7063" t="s">
        <v>16815</v>
      </c>
      <c r="I7063" t="s">
        <v>19570</v>
      </c>
      <c r="J7063" t="s">
        <v>19571</v>
      </c>
      <c r="K7063" t="s">
        <v>19744</v>
      </c>
      <c r="L7063" t="s">
        <v>26620</v>
      </c>
    </row>
    <row r="7064" spans="1:12" x14ac:dyDescent="0.4">
      <c r="A7064" t="s">
        <v>7023</v>
      </c>
      <c r="B7064" t="s">
        <v>9768</v>
      </c>
      <c r="C7064" t="s">
        <v>9769</v>
      </c>
      <c r="D7064" t="s">
        <v>9770</v>
      </c>
      <c r="E7064" t="s">
        <v>9771</v>
      </c>
      <c r="F7064" t="s">
        <v>9772</v>
      </c>
      <c r="G7064" t="s">
        <v>9772</v>
      </c>
      <c r="H7064" t="s">
        <v>16816</v>
      </c>
      <c r="I7064" t="s">
        <v>19570</v>
      </c>
      <c r="J7064" t="s">
        <v>19571</v>
      </c>
      <c r="K7064" t="s">
        <v>19793</v>
      </c>
      <c r="L7064" t="s">
        <v>26621</v>
      </c>
    </row>
    <row r="7065" spans="1:12" x14ac:dyDescent="0.4">
      <c r="A7065" t="s">
        <v>7024</v>
      </c>
      <c r="B7065" t="s">
        <v>9768</v>
      </c>
      <c r="C7065" t="s">
        <v>9769</v>
      </c>
      <c r="D7065" t="s">
        <v>9770</v>
      </c>
      <c r="E7065" t="s">
        <v>9771</v>
      </c>
      <c r="F7065" t="s">
        <v>9772</v>
      </c>
      <c r="G7065" t="s">
        <v>9772</v>
      </c>
      <c r="H7065" t="s">
        <v>16817</v>
      </c>
      <c r="I7065" t="s">
        <v>19570</v>
      </c>
      <c r="J7065" t="s">
        <v>19571</v>
      </c>
      <c r="K7065" t="s">
        <v>19713</v>
      </c>
      <c r="L7065" t="s">
        <v>26622</v>
      </c>
    </row>
    <row r="7066" spans="1:12" x14ac:dyDescent="0.4">
      <c r="A7066" t="s">
        <v>7025</v>
      </c>
      <c r="B7066" t="s">
        <v>9768</v>
      </c>
      <c r="C7066" t="s">
        <v>9769</v>
      </c>
      <c r="D7066" t="s">
        <v>9770</v>
      </c>
      <c r="E7066" t="s">
        <v>9771</v>
      </c>
      <c r="F7066" t="s">
        <v>9772</v>
      </c>
      <c r="G7066" t="s">
        <v>9772</v>
      </c>
      <c r="H7066" t="s">
        <v>16818</v>
      </c>
      <c r="I7066" t="s">
        <v>19570</v>
      </c>
      <c r="J7066" t="s">
        <v>19571</v>
      </c>
      <c r="K7066" t="s">
        <v>19788</v>
      </c>
      <c r="L7066" t="s">
        <v>26623</v>
      </c>
    </row>
    <row r="7067" spans="1:12" x14ac:dyDescent="0.4">
      <c r="A7067" t="s">
        <v>7026</v>
      </c>
      <c r="B7067" t="s">
        <v>9768</v>
      </c>
      <c r="C7067" t="s">
        <v>9769</v>
      </c>
      <c r="D7067" t="s">
        <v>9770</v>
      </c>
      <c r="E7067" t="s">
        <v>9771</v>
      </c>
      <c r="F7067" t="s">
        <v>9772</v>
      </c>
      <c r="G7067" t="s">
        <v>9772</v>
      </c>
      <c r="H7067" t="s">
        <v>16819</v>
      </c>
      <c r="I7067" t="s">
        <v>19570</v>
      </c>
      <c r="J7067" t="s">
        <v>19571</v>
      </c>
      <c r="K7067" t="s">
        <v>19737</v>
      </c>
      <c r="L7067" t="s">
        <v>26624</v>
      </c>
    </row>
    <row r="7068" spans="1:12" x14ac:dyDescent="0.4">
      <c r="A7068" t="s">
        <v>7027</v>
      </c>
      <c r="B7068" t="s">
        <v>9768</v>
      </c>
      <c r="C7068" t="s">
        <v>9769</v>
      </c>
      <c r="D7068" t="s">
        <v>9770</v>
      </c>
      <c r="E7068" t="s">
        <v>9771</v>
      </c>
      <c r="F7068" t="s">
        <v>9772</v>
      </c>
      <c r="G7068" t="s">
        <v>9772</v>
      </c>
      <c r="H7068" t="s">
        <v>16820</v>
      </c>
      <c r="I7068" t="s">
        <v>19570</v>
      </c>
      <c r="J7068" t="s">
        <v>19571</v>
      </c>
      <c r="K7068" t="s">
        <v>19773</v>
      </c>
      <c r="L7068" t="s">
        <v>26625</v>
      </c>
    </row>
    <row r="7069" spans="1:12" x14ac:dyDescent="0.4">
      <c r="A7069" t="s">
        <v>7028</v>
      </c>
      <c r="B7069" t="s">
        <v>9768</v>
      </c>
      <c r="C7069" t="s">
        <v>9769</v>
      </c>
      <c r="D7069" t="s">
        <v>9770</v>
      </c>
      <c r="E7069" t="s">
        <v>9771</v>
      </c>
      <c r="F7069" t="s">
        <v>9772</v>
      </c>
      <c r="G7069" t="s">
        <v>9772</v>
      </c>
      <c r="H7069" t="s">
        <v>16821</v>
      </c>
      <c r="I7069" t="s">
        <v>19570</v>
      </c>
      <c r="J7069" t="s">
        <v>19571</v>
      </c>
      <c r="K7069" t="s">
        <v>19693</v>
      </c>
      <c r="L7069" t="s">
        <v>26626</v>
      </c>
    </row>
    <row r="7070" spans="1:12" x14ac:dyDescent="0.4">
      <c r="A7070" t="s">
        <v>7029</v>
      </c>
      <c r="B7070" t="s">
        <v>9768</v>
      </c>
      <c r="C7070" t="s">
        <v>9769</v>
      </c>
      <c r="D7070" t="s">
        <v>9770</v>
      </c>
      <c r="E7070" t="s">
        <v>9771</v>
      </c>
      <c r="F7070" t="s">
        <v>9772</v>
      </c>
      <c r="G7070" t="s">
        <v>9772</v>
      </c>
      <c r="H7070" t="s">
        <v>16822</v>
      </c>
      <c r="I7070" t="s">
        <v>19570</v>
      </c>
      <c r="J7070" t="s">
        <v>19571</v>
      </c>
      <c r="K7070" t="s">
        <v>19643</v>
      </c>
      <c r="L7070" t="s">
        <v>26627</v>
      </c>
    </row>
    <row r="7071" spans="1:12" x14ac:dyDescent="0.4">
      <c r="A7071" t="s">
        <v>7030</v>
      </c>
      <c r="B7071" t="s">
        <v>9768</v>
      </c>
      <c r="C7071" t="s">
        <v>9769</v>
      </c>
      <c r="D7071" t="s">
        <v>9770</v>
      </c>
      <c r="E7071" t="s">
        <v>9771</v>
      </c>
      <c r="F7071" t="s">
        <v>9772</v>
      </c>
      <c r="G7071" t="s">
        <v>9772</v>
      </c>
      <c r="H7071" t="s">
        <v>16823</v>
      </c>
      <c r="I7071" t="s">
        <v>19570</v>
      </c>
      <c r="J7071" t="s">
        <v>19571</v>
      </c>
      <c r="K7071" t="s">
        <v>19689</v>
      </c>
      <c r="L7071" t="s">
        <v>26628</v>
      </c>
    </row>
    <row r="7072" spans="1:12" x14ac:dyDescent="0.4">
      <c r="A7072" t="s">
        <v>7031</v>
      </c>
      <c r="B7072" t="s">
        <v>9768</v>
      </c>
      <c r="C7072" t="s">
        <v>9769</v>
      </c>
      <c r="D7072" t="s">
        <v>9770</v>
      </c>
      <c r="E7072" t="s">
        <v>9771</v>
      </c>
      <c r="F7072" t="s">
        <v>9772</v>
      </c>
      <c r="G7072" t="s">
        <v>9772</v>
      </c>
      <c r="H7072" t="s">
        <v>16824</v>
      </c>
      <c r="I7072" t="s">
        <v>19570</v>
      </c>
      <c r="J7072" t="s">
        <v>19571</v>
      </c>
      <c r="K7072" t="s">
        <v>19644</v>
      </c>
      <c r="L7072" t="s">
        <v>26629</v>
      </c>
    </row>
    <row r="7073" spans="1:12" x14ac:dyDescent="0.4">
      <c r="A7073" t="s">
        <v>7032</v>
      </c>
      <c r="B7073" t="s">
        <v>9768</v>
      </c>
      <c r="C7073" t="s">
        <v>9769</v>
      </c>
      <c r="D7073" t="s">
        <v>9770</v>
      </c>
      <c r="E7073" t="s">
        <v>9771</v>
      </c>
      <c r="F7073" t="s">
        <v>9772</v>
      </c>
      <c r="G7073" t="s">
        <v>9772</v>
      </c>
      <c r="H7073" t="s">
        <v>16825</v>
      </c>
      <c r="I7073" t="s">
        <v>19570</v>
      </c>
      <c r="J7073" t="s">
        <v>19571</v>
      </c>
      <c r="K7073" t="s">
        <v>19674</v>
      </c>
      <c r="L7073" t="s">
        <v>26630</v>
      </c>
    </row>
    <row r="7074" spans="1:12" x14ac:dyDescent="0.4">
      <c r="A7074" t="s">
        <v>7033</v>
      </c>
      <c r="B7074" t="s">
        <v>9768</v>
      </c>
      <c r="C7074" t="s">
        <v>9769</v>
      </c>
      <c r="D7074" t="s">
        <v>9770</v>
      </c>
      <c r="E7074" t="s">
        <v>9771</v>
      </c>
      <c r="F7074" t="s">
        <v>9772</v>
      </c>
      <c r="G7074" t="s">
        <v>9772</v>
      </c>
      <c r="H7074" t="s">
        <v>16826</v>
      </c>
      <c r="I7074" t="s">
        <v>19570</v>
      </c>
      <c r="J7074" t="s">
        <v>19571</v>
      </c>
      <c r="K7074" t="s">
        <v>19675</v>
      </c>
      <c r="L7074" t="s">
        <v>26631</v>
      </c>
    </row>
    <row r="7075" spans="1:12" x14ac:dyDescent="0.4">
      <c r="A7075" t="s">
        <v>7034</v>
      </c>
      <c r="B7075" t="s">
        <v>9768</v>
      </c>
      <c r="C7075" t="s">
        <v>9769</v>
      </c>
      <c r="D7075" t="s">
        <v>9770</v>
      </c>
      <c r="E7075" t="s">
        <v>9771</v>
      </c>
      <c r="F7075" t="s">
        <v>9772</v>
      </c>
      <c r="G7075" t="s">
        <v>9772</v>
      </c>
      <c r="H7075" t="s">
        <v>16827</v>
      </c>
      <c r="I7075" t="s">
        <v>19570</v>
      </c>
      <c r="J7075" t="s">
        <v>19571</v>
      </c>
      <c r="K7075" t="s">
        <v>19599</v>
      </c>
      <c r="L7075" t="s">
        <v>26632</v>
      </c>
    </row>
    <row r="7076" spans="1:12" x14ac:dyDescent="0.4">
      <c r="A7076" t="s">
        <v>7035</v>
      </c>
      <c r="B7076" t="s">
        <v>9768</v>
      </c>
      <c r="C7076" t="s">
        <v>9769</v>
      </c>
      <c r="D7076" t="s">
        <v>9770</v>
      </c>
      <c r="E7076" t="s">
        <v>9771</v>
      </c>
      <c r="F7076" t="s">
        <v>9772</v>
      </c>
      <c r="G7076" t="s">
        <v>9772</v>
      </c>
      <c r="H7076" t="s">
        <v>16828</v>
      </c>
      <c r="I7076" t="s">
        <v>19570</v>
      </c>
      <c r="J7076" t="s">
        <v>19571</v>
      </c>
      <c r="K7076" t="s">
        <v>19633</v>
      </c>
      <c r="L7076" t="s">
        <v>26633</v>
      </c>
    </row>
    <row r="7077" spans="1:12" x14ac:dyDescent="0.4">
      <c r="A7077" t="s">
        <v>7036</v>
      </c>
      <c r="B7077" t="s">
        <v>9768</v>
      </c>
      <c r="C7077" t="s">
        <v>9769</v>
      </c>
      <c r="D7077" t="s">
        <v>9770</v>
      </c>
      <c r="E7077" t="s">
        <v>9771</v>
      </c>
      <c r="F7077" t="s">
        <v>9772</v>
      </c>
      <c r="G7077" t="s">
        <v>9772</v>
      </c>
      <c r="H7077" t="s">
        <v>16829</v>
      </c>
      <c r="I7077" t="s">
        <v>19570</v>
      </c>
      <c r="J7077" t="s">
        <v>19571</v>
      </c>
      <c r="K7077" t="s">
        <v>19623</v>
      </c>
      <c r="L7077" t="s">
        <v>26634</v>
      </c>
    </row>
    <row r="7078" spans="1:12" x14ac:dyDescent="0.4">
      <c r="A7078" t="s">
        <v>7037</v>
      </c>
      <c r="B7078" t="s">
        <v>9768</v>
      </c>
      <c r="C7078" t="s">
        <v>9769</v>
      </c>
      <c r="D7078" t="s">
        <v>9770</v>
      </c>
      <c r="E7078" t="s">
        <v>9771</v>
      </c>
      <c r="F7078" t="s">
        <v>9772</v>
      </c>
      <c r="G7078" t="s">
        <v>9772</v>
      </c>
      <c r="H7078" t="s">
        <v>16830</v>
      </c>
      <c r="I7078" t="s">
        <v>19570</v>
      </c>
      <c r="J7078" t="s">
        <v>19571</v>
      </c>
      <c r="K7078" t="s">
        <v>19677</v>
      </c>
      <c r="L7078" t="s">
        <v>26635</v>
      </c>
    </row>
    <row r="7079" spans="1:12" x14ac:dyDescent="0.4">
      <c r="A7079" t="s">
        <v>7038</v>
      </c>
      <c r="B7079" t="s">
        <v>9768</v>
      </c>
      <c r="C7079" t="s">
        <v>9769</v>
      </c>
      <c r="D7079" t="s">
        <v>9770</v>
      </c>
      <c r="E7079" t="s">
        <v>9771</v>
      </c>
      <c r="F7079" t="s">
        <v>9772</v>
      </c>
      <c r="G7079" t="s">
        <v>9772</v>
      </c>
      <c r="H7079" t="s">
        <v>16831</v>
      </c>
      <c r="I7079" t="s">
        <v>19570</v>
      </c>
      <c r="J7079" t="s">
        <v>19571</v>
      </c>
      <c r="K7079" t="s">
        <v>19704</v>
      </c>
      <c r="L7079" t="s">
        <v>26636</v>
      </c>
    </row>
    <row r="7080" spans="1:12" x14ac:dyDescent="0.4">
      <c r="A7080" t="s">
        <v>7039</v>
      </c>
      <c r="B7080" t="s">
        <v>9768</v>
      </c>
      <c r="C7080" t="s">
        <v>9769</v>
      </c>
      <c r="D7080" t="s">
        <v>9770</v>
      </c>
      <c r="E7080" t="s">
        <v>9771</v>
      </c>
      <c r="F7080" t="s">
        <v>9772</v>
      </c>
      <c r="G7080" t="s">
        <v>9772</v>
      </c>
      <c r="H7080" t="s">
        <v>16832</v>
      </c>
      <c r="I7080" t="s">
        <v>19570</v>
      </c>
      <c r="J7080" t="s">
        <v>19571</v>
      </c>
      <c r="K7080" t="s">
        <v>19684</v>
      </c>
      <c r="L7080" t="s">
        <v>26637</v>
      </c>
    </row>
    <row r="7081" spans="1:12" x14ac:dyDescent="0.4">
      <c r="A7081" t="s">
        <v>7039</v>
      </c>
      <c r="B7081" t="s">
        <v>9768</v>
      </c>
      <c r="C7081" t="s">
        <v>9769</v>
      </c>
      <c r="D7081" t="s">
        <v>9770</v>
      </c>
      <c r="E7081" t="s">
        <v>9771</v>
      </c>
      <c r="F7081" t="s">
        <v>9772</v>
      </c>
      <c r="G7081" t="s">
        <v>9772</v>
      </c>
      <c r="H7081" t="s">
        <v>16833</v>
      </c>
      <c r="I7081" t="s">
        <v>19570</v>
      </c>
      <c r="J7081" t="s">
        <v>19571</v>
      </c>
      <c r="K7081" t="s">
        <v>19721</v>
      </c>
      <c r="L7081" t="s">
        <v>26638</v>
      </c>
    </row>
    <row r="7082" spans="1:12" x14ac:dyDescent="0.4">
      <c r="A7082" t="s">
        <v>7040</v>
      </c>
      <c r="B7082" t="s">
        <v>9768</v>
      </c>
      <c r="C7082" t="s">
        <v>9769</v>
      </c>
      <c r="D7082" t="s">
        <v>9770</v>
      </c>
      <c r="E7082" t="s">
        <v>9771</v>
      </c>
      <c r="F7082" t="s">
        <v>9772</v>
      </c>
      <c r="G7082" t="s">
        <v>9772</v>
      </c>
      <c r="H7082" t="s">
        <v>16834</v>
      </c>
      <c r="I7082" t="s">
        <v>19570</v>
      </c>
      <c r="J7082" t="s">
        <v>19571</v>
      </c>
      <c r="K7082" t="s">
        <v>19686</v>
      </c>
      <c r="L7082" t="s">
        <v>26639</v>
      </c>
    </row>
    <row r="7083" spans="1:12" x14ac:dyDescent="0.4">
      <c r="A7083" t="s">
        <v>7041</v>
      </c>
      <c r="B7083" t="s">
        <v>9768</v>
      </c>
      <c r="C7083" t="s">
        <v>9769</v>
      </c>
      <c r="D7083" t="s">
        <v>9770</v>
      </c>
      <c r="E7083" t="s">
        <v>9771</v>
      </c>
      <c r="F7083" t="s">
        <v>9772</v>
      </c>
      <c r="G7083" t="s">
        <v>9772</v>
      </c>
      <c r="H7083" t="s">
        <v>16835</v>
      </c>
      <c r="I7083" t="s">
        <v>19570</v>
      </c>
      <c r="J7083" t="s">
        <v>19571</v>
      </c>
      <c r="K7083" t="s">
        <v>19802</v>
      </c>
      <c r="L7083" t="s">
        <v>26640</v>
      </c>
    </row>
    <row r="7084" spans="1:12" x14ac:dyDescent="0.4">
      <c r="A7084" t="s">
        <v>7042</v>
      </c>
      <c r="B7084" t="s">
        <v>9768</v>
      </c>
      <c r="C7084" t="s">
        <v>9769</v>
      </c>
      <c r="D7084" t="s">
        <v>9770</v>
      </c>
      <c r="E7084" t="s">
        <v>9771</v>
      </c>
      <c r="F7084" t="s">
        <v>9772</v>
      </c>
      <c r="G7084" t="s">
        <v>9772</v>
      </c>
      <c r="H7084" t="s">
        <v>16836</v>
      </c>
      <c r="I7084" t="s">
        <v>19570</v>
      </c>
      <c r="J7084" t="s">
        <v>19571</v>
      </c>
      <c r="K7084" t="s">
        <v>19649</v>
      </c>
      <c r="L7084" t="s">
        <v>26641</v>
      </c>
    </row>
    <row r="7085" spans="1:12" x14ac:dyDescent="0.4">
      <c r="A7085" t="s">
        <v>7043</v>
      </c>
      <c r="B7085" t="s">
        <v>9768</v>
      </c>
      <c r="C7085" t="s">
        <v>9769</v>
      </c>
      <c r="D7085" t="s">
        <v>9770</v>
      </c>
      <c r="E7085" t="s">
        <v>9771</v>
      </c>
      <c r="F7085" t="s">
        <v>9772</v>
      </c>
      <c r="G7085" t="s">
        <v>9772</v>
      </c>
      <c r="H7085" t="s">
        <v>16837</v>
      </c>
      <c r="I7085" t="s">
        <v>19570</v>
      </c>
      <c r="J7085" t="s">
        <v>19571</v>
      </c>
      <c r="K7085" t="s">
        <v>19650</v>
      </c>
      <c r="L7085" t="s">
        <v>26642</v>
      </c>
    </row>
    <row r="7086" spans="1:12" x14ac:dyDescent="0.4">
      <c r="A7086" t="s">
        <v>7044</v>
      </c>
      <c r="B7086" t="s">
        <v>9768</v>
      </c>
      <c r="C7086" t="s">
        <v>9769</v>
      </c>
      <c r="D7086" t="s">
        <v>9770</v>
      </c>
      <c r="E7086" t="s">
        <v>9771</v>
      </c>
      <c r="F7086" t="s">
        <v>9772</v>
      </c>
      <c r="G7086" t="s">
        <v>9772</v>
      </c>
      <c r="H7086" t="s">
        <v>16838</v>
      </c>
      <c r="I7086" t="s">
        <v>19570</v>
      </c>
      <c r="J7086" t="s">
        <v>19571</v>
      </c>
      <c r="K7086" t="s">
        <v>19671</v>
      </c>
      <c r="L7086" t="s">
        <v>26643</v>
      </c>
    </row>
    <row r="7087" spans="1:12" x14ac:dyDescent="0.4">
      <c r="A7087" t="s">
        <v>7045</v>
      </c>
      <c r="B7087" t="s">
        <v>9768</v>
      </c>
      <c r="C7087" t="s">
        <v>9769</v>
      </c>
      <c r="D7087" t="s">
        <v>9770</v>
      </c>
      <c r="E7087" t="s">
        <v>9771</v>
      </c>
      <c r="F7087" t="s">
        <v>9772</v>
      </c>
      <c r="G7087" t="s">
        <v>9772</v>
      </c>
      <c r="H7087" t="s">
        <v>16839</v>
      </c>
      <c r="I7087" t="s">
        <v>19570</v>
      </c>
      <c r="J7087" t="s">
        <v>19571</v>
      </c>
      <c r="K7087" t="s">
        <v>19747</v>
      </c>
      <c r="L7087" t="s">
        <v>26644</v>
      </c>
    </row>
    <row r="7088" spans="1:12" x14ac:dyDescent="0.4">
      <c r="A7088" t="s">
        <v>7046</v>
      </c>
      <c r="B7088" t="s">
        <v>9768</v>
      </c>
      <c r="C7088" t="s">
        <v>9769</v>
      </c>
      <c r="D7088" t="s">
        <v>9770</v>
      </c>
      <c r="E7088" t="s">
        <v>9771</v>
      </c>
      <c r="F7088" t="s">
        <v>9772</v>
      </c>
      <c r="G7088" t="s">
        <v>9772</v>
      </c>
      <c r="H7088" t="s">
        <v>16840</v>
      </c>
      <c r="I7088" t="s">
        <v>19570</v>
      </c>
      <c r="J7088" t="s">
        <v>19571</v>
      </c>
      <c r="K7088" t="s">
        <v>19729</v>
      </c>
      <c r="L7088" t="s">
        <v>26645</v>
      </c>
    </row>
    <row r="7089" spans="1:12" x14ac:dyDescent="0.4">
      <c r="A7089" t="s">
        <v>7047</v>
      </c>
      <c r="B7089" t="s">
        <v>9768</v>
      </c>
      <c r="C7089" t="s">
        <v>9769</v>
      </c>
      <c r="D7089" t="s">
        <v>9770</v>
      </c>
      <c r="E7089" t="s">
        <v>9771</v>
      </c>
      <c r="F7089" t="s">
        <v>9772</v>
      </c>
      <c r="G7089" t="s">
        <v>9772</v>
      </c>
      <c r="H7089" t="s">
        <v>16841</v>
      </c>
      <c r="I7089" t="s">
        <v>19570</v>
      </c>
      <c r="J7089" t="s">
        <v>19571</v>
      </c>
      <c r="K7089" t="s">
        <v>19714</v>
      </c>
      <c r="L7089" t="s">
        <v>26646</v>
      </c>
    </row>
    <row r="7090" spans="1:12" x14ac:dyDescent="0.4">
      <c r="A7090" t="s">
        <v>7048</v>
      </c>
      <c r="B7090" t="s">
        <v>9768</v>
      </c>
      <c r="C7090" t="s">
        <v>9769</v>
      </c>
      <c r="D7090" t="s">
        <v>9770</v>
      </c>
      <c r="E7090" t="s">
        <v>9771</v>
      </c>
      <c r="F7090" t="s">
        <v>9772</v>
      </c>
      <c r="G7090" t="s">
        <v>9772</v>
      </c>
      <c r="H7090" t="s">
        <v>16842</v>
      </c>
      <c r="I7090" t="s">
        <v>19570</v>
      </c>
      <c r="J7090" t="s">
        <v>19571</v>
      </c>
      <c r="K7090" t="s">
        <v>19701</v>
      </c>
      <c r="L7090" t="s">
        <v>26647</v>
      </c>
    </row>
    <row r="7091" spans="1:12" x14ac:dyDescent="0.4">
      <c r="A7091" t="s">
        <v>7049</v>
      </c>
      <c r="B7091" t="s">
        <v>9768</v>
      </c>
      <c r="C7091" t="s">
        <v>9769</v>
      </c>
      <c r="D7091" t="s">
        <v>9770</v>
      </c>
      <c r="E7091" t="s">
        <v>9771</v>
      </c>
      <c r="F7091" t="s">
        <v>9772</v>
      </c>
      <c r="G7091" t="s">
        <v>9772</v>
      </c>
      <c r="H7091" t="s">
        <v>16843</v>
      </c>
      <c r="I7091" t="s">
        <v>19570</v>
      </c>
      <c r="J7091" t="s">
        <v>19571</v>
      </c>
      <c r="K7091" t="s">
        <v>19756</v>
      </c>
      <c r="L7091" t="s">
        <v>26648</v>
      </c>
    </row>
    <row r="7092" spans="1:12" x14ac:dyDescent="0.4">
      <c r="A7092" t="s">
        <v>7050</v>
      </c>
      <c r="B7092" t="s">
        <v>9768</v>
      </c>
      <c r="C7092" t="s">
        <v>9769</v>
      </c>
      <c r="D7092" t="s">
        <v>9770</v>
      </c>
      <c r="E7092" t="s">
        <v>9771</v>
      </c>
      <c r="F7092" t="s">
        <v>9772</v>
      </c>
      <c r="G7092" t="s">
        <v>9772</v>
      </c>
      <c r="H7092" t="s">
        <v>16844</v>
      </c>
      <c r="I7092" t="s">
        <v>19570</v>
      </c>
      <c r="J7092" t="s">
        <v>19571</v>
      </c>
      <c r="K7092" t="s">
        <v>19654</v>
      </c>
      <c r="L7092" t="s">
        <v>26649</v>
      </c>
    </row>
    <row r="7093" spans="1:12" x14ac:dyDescent="0.4">
      <c r="A7093" t="s">
        <v>7051</v>
      </c>
      <c r="B7093" t="s">
        <v>9768</v>
      </c>
      <c r="C7093" t="s">
        <v>9769</v>
      </c>
      <c r="D7093" t="s">
        <v>9770</v>
      </c>
      <c r="E7093" t="s">
        <v>9771</v>
      </c>
      <c r="F7093" t="s">
        <v>9772</v>
      </c>
      <c r="G7093" t="s">
        <v>9772</v>
      </c>
      <c r="H7093" t="s">
        <v>16845</v>
      </c>
      <c r="I7093" t="s">
        <v>19570</v>
      </c>
      <c r="J7093" t="s">
        <v>19571</v>
      </c>
      <c r="K7093" t="s">
        <v>19580</v>
      </c>
      <c r="L7093" t="s">
        <v>26650</v>
      </c>
    </row>
    <row r="7094" spans="1:12" x14ac:dyDescent="0.4">
      <c r="A7094" t="s">
        <v>7052</v>
      </c>
      <c r="B7094" t="s">
        <v>9768</v>
      </c>
      <c r="C7094" t="s">
        <v>9769</v>
      </c>
      <c r="D7094" t="s">
        <v>9770</v>
      </c>
      <c r="E7094" t="s">
        <v>9771</v>
      </c>
      <c r="F7094" t="s">
        <v>9772</v>
      </c>
      <c r="G7094" t="s">
        <v>9772</v>
      </c>
      <c r="H7094" t="s">
        <v>16846</v>
      </c>
      <c r="I7094" t="s">
        <v>19570</v>
      </c>
      <c r="J7094" t="s">
        <v>19571</v>
      </c>
      <c r="K7094" t="s">
        <v>19763</v>
      </c>
      <c r="L7094" t="s">
        <v>26651</v>
      </c>
    </row>
    <row r="7095" spans="1:12" x14ac:dyDescent="0.4">
      <c r="A7095" t="s">
        <v>7053</v>
      </c>
      <c r="B7095" t="s">
        <v>9768</v>
      </c>
      <c r="C7095" t="s">
        <v>9769</v>
      </c>
      <c r="D7095" t="s">
        <v>9770</v>
      </c>
      <c r="E7095" t="s">
        <v>9771</v>
      </c>
      <c r="F7095" t="s">
        <v>9772</v>
      </c>
      <c r="G7095" t="s">
        <v>9772</v>
      </c>
      <c r="H7095" t="s">
        <v>16847</v>
      </c>
      <c r="I7095" t="s">
        <v>19570</v>
      </c>
      <c r="J7095" t="s">
        <v>19571</v>
      </c>
      <c r="K7095" t="s">
        <v>19690</v>
      </c>
      <c r="L7095" t="s">
        <v>26652</v>
      </c>
    </row>
    <row r="7096" spans="1:12" x14ac:dyDescent="0.4">
      <c r="A7096" t="s">
        <v>7054</v>
      </c>
      <c r="B7096" t="s">
        <v>9768</v>
      </c>
      <c r="C7096" t="s">
        <v>9769</v>
      </c>
      <c r="D7096" t="s">
        <v>9770</v>
      </c>
      <c r="E7096" t="s">
        <v>9771</v>
      </c>
      <c r="F7096" t="s">
        <v>9772</v>
      </c>
      <c r="G7096" t="s">
        <v>9772</v>
      </c>
      <c r="H7096" t="s">
        <v>16848</v>
      </c>
      <c r="I7096" t="s">
        <v>19570</v>
      </c>
      <c r="J7096" t="s">
        <v>19571</v>
      </c>
      <c r="K7096" t="s">
        <v>19696</v>
      </c>
      <c r="L7096" t="s">
        <v>26653</v>
      </c>
    </row>
    <row r="7097" spans="1:12" x14ac:dyDescent="0.4">
      <c r="A7097" t="s">
        <v>7055</v>
      </c>
      <c r="B7097" t="s">
        <v>9768</v>
      </c>
      <c r="C7097" t="s">
        <v>9769</v>
      </c>
      <c r="D7097" t="s">
        <v>9770</v>
      </c>
      <c r="E7097" t="s">
        <v>9771</v>
      </c>
      <c r="F7097" t="s">
        <v>9772</v>
      </c>
      <c r="G7097" t="s">
        <v>9772</v>
      </c>
      <c r="H7097" t="s">
        <v>16849</v>
      </c>
      <c r="I7097" t="s">
        <v>19570</v>
      </c>
      <c r="J7097" t="s">
        <v>19571</v>
      </c>
      <c r="K7097" t="s">
        <v>19582</v>
      </c>
      <c r="L7097" t="s">
        <v>26654</v>
      </c>
    </row>
    <row r="7098" spans="1:12" x14ac:dyDescent="0.4">
      <c r="A7098" t="s">
        <v>7056</v>
      </c>
      <c r="B7098" t="s">
        <v>9768</v>
      </c>
      <c r="C7098" t="s">
        <v>9769</v>
      </c>
      <c r="D7098" t="s">
        <v>9770</v>
      </c>
      <c r="E7098" t="s">
        <v>9771</v>
      </c>
      <c r="F7098" t="s">
        <v>9772</v>
      </c>
      <c r="G7098" t="s">
        <v>9772</v>
      </c>
      <c r="H7098" t="s">
        <v>16850</v>
      </c>
      <c r="I7098" t="s">
        <v>19570</v>
      </c>
      <c r="J7098" t="s">
        <v>19571</v>
      </c>
      <c r="K7098" t="s">
        <v>19613</v>
      </c>
      <c r="L7098" t="s">
        <v>26655</v>
      </c>
    </row>
    <row r="7099" spans="1:12" x14ac:dyDescent="0.4">
      <c r="A7099" t="s">
        <v>7057</v>
      </c>
      <c r="B7099" t="s">
        <v>9768</v>
      </c>
      <c r="C7099" t="s">
        <v>9769</v>
      </c>
      <c r="D7099" t="s">
        <v>9770</v>
      </c>
      <c r="E7099" t="s">
        <v>9771</v>
      </c>
      <c r="F7099" t="s">
        <v>9772</v>
      </c>
      <c r="G7099" t="s">
        <v>9772</v>
      </c>
      <c r="H7099" t="s">
        <v>16851</v>
      </c>
      <c r="I7099" t="s">
        <v>19570</v>
      </c>
      <c r="J7099" t="s">
        <v>19571</v>
      </c>
      <c r="K7099" t="s">
        <v>19788</v>
      </c>
      <c r="L7099" t="s">
        <v>26656</v>
      </c>
    </row>
    <row r="7100" spans="1:12" x14ac:dyDescent="0.4">
      <c r="A7100" t="s">
        <v>7058</v>
      </c>
      <c r="B7100" t="s">
        <v>9768</v>
      </c>
      <c r="C7100" t="s">
        <v>9769</v>
      </c>
      <c r="D7100" t="s">
        <v>9770</v>
      </c>
      <c r="E7100" t="s">
        <v>9771</v>
      </c>
      <c r="F7100" t="s">
        <v>9772</v>
      </c>
      <c r="G7100" t="s">
        <v>9772</v>
      </c>
      <c r="H7100" t="s">
        <v>16852</v>
      </c>
      <c r="I7100" t="s">
        <v>19570</v>
      </c>
      <c r="J7100" t="s">
        <v>19571</v>
      </c>
      <c r="K7100" t="s">
        <v>19738</v>
      </c>
      <c r="L7100" t="s">
        <v>26657</v>
      </c>
    </row>
    <row r="7101" spans="1:12" x14ac:dyDescent="0.4">
      <c r="A7101" t="s">
        <v>7059</v>
      </c>
      <c r="B7101" t="s">
        <v>9768</v>
      </c>
      <c r="C7101" t="s">
        <v>9769</v>
      </c>
      <c r="D7101" t="s">
        <v>9770</v>
      </c>
      <c r="E7101" t="s">
        <v>9771</v>
      </c>
      <c r="F7101" t="s">
        <v>9772</v>
      </c>
      <c r="G7101" t="s">
        <v>9772</v>
      </c>
      <c r="H7101" t="s">
        <v>16853</v>
      </c>
      <c r="I7101" t="s">
        <v>19570</v>
      </c>
      <c r="J7101" t="s">
        <v>19571</v>
      </c>
      <c r="K7101" t="s">
        <v>19629</v>
      </c>
      <c r="L7101" t="s">
        <v>26658</v>
      </c>
    </row>
    <row r="7102" spans="1:12" x14ac:dyDescent="0.4">
      <c r="A7102" t="s">
        <v>7060</v>
      </c>
      <c r="B7102" t="s">
        <v>9768</v>
      </c>
      <c r="C7102" t="s">
        <v>9769</v>
      </c>
      <c r="D7102" t="s">
        <v>9770</v>
      </c>
      <c r="E7102" t="s">
        <v>9771</v>
      </c>
      <c r="F7102" t="s">
        <v>9772</v>
      </c>
      <c r="G7102" t="s">
        <v>9772</v>
      </c>
      <c r="H7102" t="s">
        <v>16854</v>
      </c>
      <c r="I7102" t="s">
        <v>19570</v>
      </c>
      <c r="J7102" t="s">
        <v>19571</v>
      </c>
      <c r="K7102" t="s">
        <v>19594</v>
      </c>
      <c r="L7102" t="s">
        <v>26659</v>
      </c>
    </row>
    <row r="7103" spans="1:12" x14ac:dyDescent="0.4">
      <c r="A7103" t="s">
        <v>7061</v>
      </c>
      <c r="B7103" t="s">
        <v>9768</v>
      </c>
      <c r="C7103" t="s">
        <v>9769</v>
      </c>
      <c r="D7103" t="s">
        <v>9770</v>
      </c>
      <c r="E7103" t="s">
        <v>9771</v>
      </c>
      <c r="F7103" t="s">
        <v>9772</v>
      </c>
      <c r="G7103" t="s">
        <v>9772</v>
      </c>
      <c r="H7103" t="s">
        <v>16855</v>
      </c>
      <c r="I7103" t="s">
        <v>19570</v>
      </c>
      <c r="J7103" t="s">
        <v>19571</v>
      </c>
      <c r="K7103" t="s">
        <v>19662</v>
      </c>
      <c r="L7103" t="s">
        <v>26660</v>
      </c>
    </row>
    <row r="7104" spans="1:12" x14ac:dyDescent="0.4">
      <c r="A7104" t="s">
        <v>7062</v>
      </c>
      <c r="B7104" t="s">
        <v>9768</v>
      </c>
      <c r="C7104" t="s">
        <v>9769</v>
      </c>
      <c r="D7104" t="s">
        <v>9770</v>
      </c>
      <c r="E7104" t="s">
        <v>9771</v>
      </c>
      <c r="F7104" t="s">
        <v>9772</v>
      </c>
      <c r="G7104" t="s">
        <v>9772</v>
      </c>
      <c r="H7104" t="s">
        <v>16856</v>
      </c>
      <c r="I7104" t="s">
        <v>19570</v>
      </c>
      <c r="J7104" t="s">
        <v>19571</v>
      </c>
      <c r="K7104" t="s">
        <v>19573</v>
      </c>
      <c r="L7104" t="s">
        <v>26661</v>
      </c>
    </row>
    <row r="7105" spans="1:12" x14ac:dyDescent="0.4">
      <c r="A7105" t="s">
        <v>7063</v>
      </c>
      <c r="B7105" t="s">
        <v>9768</v>
      </c>
      <c r="C7105" t="s">
        <v>9769</v>
      </c>
      <c r="D7105" t="s">
        <v>9770</v>
      </c>
      <c r="E7105" t="s">
        <v>9771</v>
      </c>
      <c r="F7105" t="s">
        <v>9772</v>
      </c>
      <c r="G7105" t="s">
        <v>9772</v>
      </c>
      <c r="H7105" t="s">
        <v>16857</v>
      </c>
      <c r="I7105" t="s">
        <v>19570</v>
      </c>
      <c r="J7105" t="s">
        <v>19571</v>
      </c>
      <c r="K7105" t="s">
        <v>19654</v>
      </c>
      <c r="L7105" t="s">
        <v>26662</v>
      </c>
    </row>
    <row r="7106" spans="1:12" x14ac:dyDescent="0.4">
      <c r="A7106" t="s">
        <v>7064</v>
      </c>
      <c r="B7106" t="s">
        <v>9768</v>
      </c>
      <c r="C7106" t="s">
        <v>9769</v>
      </c>
      <c r="D7106" t="s">
        <v>9770</v>
      </c>
      <c r="E7106" t="s">
        <v>9771</v>
      </c>
      <c r="F7106" t="s">
        <v>9772</v>
      </c>
      <c r="G7106" t="s">
        <v>9772</v>
      </c>
      <c r="H7106" t="s">
        <v>16858</v>
      </c>
      <c r="I7106" t="s">
        <v>19570</v>
      </c>
      <c r="J7106" t="s">
        <v>19571</v>
      </c>
      <c r="K7106" t="s">
        <v>19580</v>
      </c>
      <c r="L7106" t="s">
        <v>26663</v>
      </c>
    </row>
    <row r="7107" spans="1:12" x14ac:dyDescent="0.4">
      <c r="A7107" t="s">
        <v>7065</v>
      </c>
      <c r="B7107" t="s">
        <v>9768</v>
      </c>
      <c r="C7107" t="s">
        <v>9769</v>
      </c>
      <c r="D7107" t="s">
        <v>9770</v>
      </c>
      <c r="E7107" t="s">
        <v>9771</v>
      </c>
      <c r="F7107" t="s">
        <v>9772</v>
      </c>
      <c r="G7107" t="s">
        <v>9772</v>
      </c>
      <c r="H7107" t="s">
        <v>16859</v>
      </c>
      <c r="I7107" t="s">
        <v>19570</v>
      </c>
      <c r="J7107" t="s">
        <v>19571</v>
      </c>
      <c r="K7107" t="s">
        <v>19611</v>
      </c>
      <c r="L7107" t="s">
        <v>26664</v>
      </c>
    </row>
    <row r="7108" spans="1:12" x14ac:dyDescent="0.4">
      <c r="A7108" t="s">
        <v>7066</v>
      </c>
      <c r="B7108" t="s">
        <v>9768</v>
      </c>
      <c r="C7108" t="s">
        <v>9769</v>
      </c>
      <c r="D7108" t="s">
        <v>9770</v>
      </c>
      <c r="E7108" t="s">
        <v>9771</v>
      </c>
      <c r="F7108" t="s">
        <v>9772</v>
      </c>
      <c r="G7108" t="s">
        <v>9772</v>
      </c>
      <c r="H7108" t="s">
        <v>16860</v>
      </c>
      <c r="I7108" t="s">
        <v>19570</v>
      </c>
      <c r="J7108" t="s">
        <v>19571</v>
      </c>
      <c r="K7108" t="s">
        <v>19623</v>
      </c>
      <c r="L7108" t="s">
        <v>26194</v>
      </c>
    </row>
    <row r="7109" spans="1:12" x14ac:dyDescent="0.4">
      <c r="A7109" t="s">
        <v>7067</v>
      </c>
      <c r="B7109" t="s">
        <v>9768</v>
      </c>
      <c r="C7109" t="s">
        <v>9769</v>
      </c>
      <c r="D7109" t="s">
        <v>9770</v>
      </c>
      <c r="E7109" t="s">
        <v>9771</v>
      </c>
      <c r="F7109" t="s">
        <v>9772</v>
      </c>
      <c r="G7109" t="s">
        <v>9772</v>
      </c>
      <c r="H7109" t="s">
        <v>16861</v>
      </c>
      <c r="I7109" t="s">
        <v>19570</v>
      </c>
      <c r="J7109" t="s">
        <v>19571</v>
      </c>
      <c r="K7109" t="s">
        <v>19808</v>
      </c>
      <c r="L7109" t="s">
        <v>26665</v>
      </c>
    </row>
    <row r="7110" spans="1:12" x14ac:dyDescent="0.4">
      <c r="A7110" t="s">
        <v>7068</v>
      </c>
      <c r="B7110" t="s">
        <v>9768</v>
      </c>
      <c r="C7110" t="s">
        <v>9769</v>
      </c>
      <c r="D7110" t="s">
        <v>9770</v>
      </c>
      <c r="E7110" t="s">
        <v>9771</v>
      </c>
      <c r="F7110" t="s">
        <v>9772</v>
      </c>
      <c r="G7110" t="s">
        <v>9772</v>
      </c>
      <c r="H7110" t="s">
        <v>16862</v>
      </c>
      <c r="I7110" t="s">
        <v>19570</v>
      </c>
      <c r="J7110" t="s">
        <v>19571</v>
      </c>
      <c r="K7110" t="s">
        <v>19657</v>
      </c>
      <c r="L7110" t="s">
        <v>26666</v>
      </c>
    </row>
    <row r="7111" spans="1:12" x14ac:dyDescent="0.4">
      <c r="A7111" t="s">
        <v>7069</v>
      </c>
      <c r="B7111" t="s">
        <v>9768</v>
      </c>
      <c r="C7111" t="s">
        <v>9769</v>
      </c>
      <c r="D7111" t="s">
        <v>9770</v>
      </c>
      <c r="E7111" t="s">
        <v>9771</v>
      </c>
      <c r="F7111" t="s">
        <v>9772</v>
      </c>
      <c r="G7111" t="s">
        <v>9772</v>
      </c>
      <c r="H7111" t="s">
        <v>16863</v>
      </c>
      <c r="I7111" t="s">
        <v>19570</v>
      </c>
      <c r="J7111" t="s">
        <v>19571</v>
      </c>
      <c r="K7111" t="s">
        <v>19721</v>
      </c>
      <c r="L7111" t="s">
        <v>26667</v>
      </c>
    </row>
    <row r="7112" spans="1:12" x14ac:dyDescent="0.4">
      <c r="A7112" t="s">
        <v>7070</v>
      </c>
      <c r="B7112" t="s">
        <v>9768</v>
      </c>
      <c r="C7112" t="s">
        <v>9769</v>
      </c>
      <c r="D7112" t="s">
        <v>9770</v>
      </c>
      <c r="E7112" t="s">
        <v>9771</v>
      </c>
      <c r="F7112" t="s">
        <v>9772</v>
      </c>
      <c r="G7112" t="s">
        <v>9772</v>
      </c>
      <c r="H7112" t="s">
        <v>16864</v>
      </c>
      <c r="I7112" t="s">
        <v>19570</v>
      </c>
      <c r="J7112" t="s">
        <v>19571</v>
      </c>
      <c r="K7112" t="s">
        <v>19776</v>
      </c>
      <c r="L7112" t="s">
        <v>26668</v>
      </c>
    </row>
    <row r="7113" spans="1:12" x14ac:dyDescent="0.4">
      <c r="A7113" t="s">
        <v>7071</v>
      </c>
      <c r="B7113" t="s">
        <v>9768</v>
      </c>
      <c r="C7113" t="s">
        <v>9769</v>
      </c>
      <c r="D7113" t="s">
        <v>9770</v>
      </c>
      <c r="E7113" t="s">
        <v>9771</v>
      </c>
      <c r="F7113" t="s">
        <v>9772</v>
      </c>
      <c r="G7113" t="s">
        <v>9772</v>
      </c>
      <c r="H7113" t="s">
        <v>16865</v>
      </c>
      <c r="I7113" t="s">
        <v>19570</v>
      </c>
      <c r="J7113" t="s">
        <v>19571</v>
      </c>
      <c r="K7113" t="s">
        <v>19728</v>
      </c>
      <c r="L7113" t="s">
        <v>26669</v>
      </c>
    </row>
    <row r="7114" spans="1:12" x14ac:dyDescent="0.4">
      <c r="A7114" t="s">
        <v>7072</v>
      </c>
      <c r="B7114" t="s">
        <v>9768</v>
      </c>
      <c r="C7114" t="s">
        <v>9769</v>
      </c>
      <c r="D7114" t="s">
        <v>9770</v>
      </c>
      <c r="E7114" t="s">
        <v>9771</v>
      </c>
      <c r="F7114" t="s">
        <v>9772</v>
      </c>
      <c r="G7114" t="s">
        <v>9772</v>
      </c>
      <c r="H7114" t="s">
        <v>16866</v>
      </c>
      <c r="I7114" t="s">
        <v>19570</v>
      </c>
      <c r="J7114" t="s">
        <v>19571</v>
      </c>
      <c r="K7114" t="s">
        <v>19777</v>
      </c>
      <c r="L7114" t="s">
        <v>26670</v>
      </c>
    </row>
    <row r="7115" spans="1:12" x14ac:dyDescent="0.4">
      <c r="A7115" t="s">
        <v>7073</v>
      </c>
      <c r="B7115" t="s">
        <v>9768</v>
      </c>
      <c r="C7115" t="s">
        <v>9769</v>
      </c>
      <c r="D7115" t="s">
        <v>9770</v>
      </c>
      <c r="E7115" t="s">
        <v>9771</v>
      </c>
      <c r="F7115" t="s">
        <v>9772</v>
      </c>
      <c r="G7115" t="s">
        <v>9772</v>
      </c>
      <c r="H7115" t="s">
        <v>16867</v>
      </c>
      <c r="I7115" t="s">
        <v>19570</v>
      </c>
      <c r="J7115" t="s">
        <v>19571</v>
      </c>
      <c r="K7115" t="s">
        <v>19773</v>
      </c>
      <c r="L7115" t="s">
        <v>26671</v>
      </c>
    </row>
    <row r="7116" spans="1:12" x14ac:dyDescent="0.4">
      <c r="A7116" t="s">
        <v>7074</v>
      </c>
      <c r="B7116" t="s">
        <v>9768</v>
      </c>
      <c r="C7116" t="s">
        <v>9769</v>
      </c>
      <c r="D7116" t="s">
        <v>9770</v>
      </c>
      <c r="E7116" t="s">
        <v>9771</v>
      </c>
      <c r="F7116" t="s">
        <v>9772</v>
      </c>
      <c r="G7116" t="s">
        <v>9772</v>
      </c>
      <c r="H7116" t="s">
        <v>16868</v>
      </c>
      <c r="I7116" t="s">
        <v>19570</v>
      </c>
      <c r="J7116" t="s">
        <v>19571</v>
      </c>
      <c r="K7116" t="s">
        <v>19642</v>
      </c>
      <c r="L7116" t="s">
        <v>26672</v>
      </c>
    </row>
    <row r="7117" spans="1:12" x14ac:dyDescent="0.4">
      <c r="A7117" t="s">
        <v>7075</v>
      </c>
      <c r="B7117" t="s">
        <v>9768</v>
      </c>
      <c r="C7117" t="s">
        <v>9769</v>
      </c>
      <c r="D7117" t="s">
        <v>9770</v>
      </c>
      <c r="E7117" t="s">
        <v>9771</v>
      </c>
      <c r="F7117" t="s">
        <v>9772</v>
      </c>
      <c r="G7117" t="s">
        <v>9772</v>
      </c>
      <c r="H7117" t="s">
        <v>16869</v>
      </c>
      <c r="I7117" t="s">
        <v>19570</v>
      </c>
      <c r="J7117" t="s">
        <v>19571</v>
      </c>
      <c r="K7117" t="s">
        <v>19805</v>
      </c>
      <c r="L7117" t="s">
        <v>26673</v>
      </c>
    </row>
    <row r="7118" spans="1:12" x14ac:dyDescent="0.4">
      <c r="A7118" t="s">
        <v>7076</v>
      </c>
      <c r="B7118" t="s">
        <v>9768</v>
      </c>
      <c r="C7118" t="s">
        <v>9769</v>
      </c>
      <c r="D7118" t="s">
        <v>9770</v>
      </c>
      <c r="E7118" t="s">
        <v>9771</v>
      </c>
      <c r="F7118" t="s">
        <v>9772</v>
      </c>
      <c r="G7118" t="s">
        <v>9772</v>
      </c>
      <c r="H7118" t="s">
        <v>16870</v>
      </c>
      <c r="I7118" t="s">
        <v>19570</v>
      </c>
      <c r="J7118" t="s">
        <v>19571</v>
      </c>
      <c r="K7118" t="s">
        <v>19596</v>
      </c>
      <c r="L7118" t="s">
        <v>26674</v>
      </c>
    </row>
    <row r="7119" spans="1:12" x14ac:dyDescent="0.4">
      <c r="A7119" t="s">
        <v>7077</v>
      </c>
      <c r="B7119" t="s">
        <v>9768</v>
      </c>
      <c r="C7119" t="s">
        <v>9769</v>
      </c>
      <c r="D7119" t="s">
        <v>9770</v>
      </c>
      <c r="E7119" t="s">
        <v>9771</v>
      </c>
      <c r="F7119" t="s">
        <v>9772</v>
      </c>
      <c r="G7119" t="s">
        <v>9772</v>
      </c>
      <c r="H7119" t="s">
        <v>16871</v>
      </c>
      <c r="I7119" t="s">
        <v>19570</v>
      </c>
      <c r="J7119" t="s">
        <v>19571</v>
      </c>
      <c r="K7119" t="s">
        <v>19743</v>
      </c>
      <c r="L7119" t="s">
        <v>26675</v>
      </c>
    </row>
    <row r="7120" spans="1:12" x14ac:dyDescent="0.4">
      <c r="A7120" t="s">
        <v>7078</v>
      </c>
      <c r="B7120" t="s">
        <v>9768</v>
      </c>
      <c r="C7120" t="s">
        <v>9769</v>
      </c>
      <c r="D7120" t="s">
        <v>9770</v>
      </c>
      <c r="E7120" t="s">
        <v>9771</v>
      </c>
      <c r="F7120" t="s">
        <v>9772</v>
      </c>
      <c r="G7120" t="s">
        <v>9772</v>
      </c>
      <c r="H7120" t="s">
        <v>16872</v>
      </c>
      <c r="I7120" t="s">
        <v>19570</v>
      </c>
      <c r="J7120" t="s">
        <v>19571</v>
      </c>
      <c r="K7120" t="s">
        <v>19794</v>
      </c>
      <c r="L7120" t="s">
        <v>26676</v>
      </c>
    </row>
    <row r="7121" spans="1:12" x14ac:dyDescent="0.4">
      <c r="A7121" t="s">
        <v>7079</v>
      </c>
      <c r="B7121" t="s">
        <v>9768</v>
      </c>
      <c r="C7121" t="s">
        <v>9769</v>
      </c>
      <c r="D7121" t="s">
        <v>9770</v>
      </c>
      <c r="E7121" t="s">
        <v>9771</v>
      </c>
      <c r="F7121" t="s">
        <v>9772</v>
      </c>
      <c r="G7121" t="s">
        <v>9772</v>
      </c>
      <c r="H7121" t="s">
        <v>16873</v>
      </c>
      <c r="I7121" t="s">
        <v>19570</v>
      </c>
      <c r="J7121" t="s">
        <v>19571</v>
      </c>
      <c r="K7121" t="s">
        <v>19632</v>
      </c>
      <c r="L7121" t="s">
        <v>26677</v>
      </c>
    </row>
    <row r="7122" spans="1:12" x14ac:dyDescent="0.4">
      <c r="A7122" t="s">
        <v>7080</v>
      </c>
      <c r="B7122" t="s">
        <v>9768</v>
      </c>
      <c r="C7122" t="s">
        <v>9769</v>
      </c>
      <c r="D7122" t="s">
        <v>9770</v>
      </c>
      <c r="E7122" t="s">
        <v>9771</v>
      </c>
      <c r="F7122" t="s">
        <v>9772</v>
      </c>
      <c r="G7122" t="s">
        <v>9772</v>
      </c>
      <c r="H7122" t="s">
        <v>16874</v>
      </c>
      <c r="I7122" t="s">
        <v>19570</v>
      </c>
      <c r="J7122" t="s">
        <v>19571</v>
      </c>
      <c r="K7122" t="s">
        <v>19732</v>
      </c>
      <c r="L7122" t="s">
        <v>26678</v>
      </c>
    </row>
    <row r="7123" spans="1:12" x14ac:dyDescent="0.4">
      <c r="A7123" t="s">
        <v>7081</v>
      </c>
      <c r="B7123" t="s">
        <v>9768</v>
      </c>
      <c r="C7123" t="s">
        <v>9769</v>
      </c>
      <c r="D7123" t="s">
        <v>9770</v>
      </c>
      <c r="E7123" t="s">
        <v>9771</v>
      </c>
      <c r="F7123" t="s">
        <v>9772</v>
      </c>
      <c r="G7123" t="s">
        <v>9772</v>
      </c>
      <c r="H7123" t="s">
        <v>16875</v>
      </c>
      <c r="I7123" t="s">
        <v>19570</v>
      </c>
      <c r="J7123" t="s">
        <v>19571</v>
      </c>
      <c r="K7123" t="s">
        <v>19622</v>
      </c>
      <c r="L7123" t="s">
        <v>26679</v>
      </c>
    </row>
    <row r="7124" spans="1:12" x14ac:dyDescent="0.4">
      <c r="A7124" t="s">
        <v>7082</v>
      </c>
      <c r="B7124" t="s">
        <v>9768</v>
      </c>
      <c r="C7124" t="s">
        <v>9769</v>
      </c>
      <c r="D7124" t="s">
        <v>9770</v>
      </c>
      <c r="E7124" t="s">
        <v>9771</v>
      </c>
      <c r="F7124" t="s">
        <v>9772</v>
      </c>
      <c r="G7124" t="s">
        <v>9772</v>
      </c>
      <c r="H7124" t="s">
        <v>16876</v>
      </c>
      <c r="I7124" t="s">
        <v>19570</v>
      </c>
      <c r="J7124" t="s">
        <v>19571</v>
      </c>
      <c r="K7124" t="s">
        <v>19797</v>
      </c>
      <c r="L7124" t="s">
        <v>26680</v>
      </c>
    </row>
    <row r="7125" spans="1:12" x14ac:dyDescent="0.4">
      <c r="A7125" t="s">
        <v>7083</v>
      </c>
      <c r="B7125" t="s">
        <v>9768</v>
      </c>
      <c r="C7125" t="s">
        <v>9769</v>
      </c>
      <c r="D7125" t="s">
        <v>9770</v>
      </c>
      <c r="E7125" t="s">
        <v>9771</v>
      </c>
      <c r="F7125" t="s">
        <v>9772</v>
      </c>
      <c r="G7125" t="s">
        <v>9772</v>
      </c>
      <c r="H7125" t="s">
        <v>16877</v>
      </c>
      <c r="I7125" t="s">
        <v>19570</v>
      </c>
      <c r="J7125" t="s">
        <v>19571</v>
      </c>
      <c r="K7125" t="s">
        <v>19624</v>
      </c>
      <c r="L7125" t="s">
        <v>26681</v>
      </c>
    </row>
    <row r="7126" spans="1:12" x14ac:dyDescent="0.4">
      <c r="A7126" t="s">
        <v>7084</v>
      </c>
      <c r="B7126" t="s">
        <v>9768</v>
      </c>
      <c r="C7126" t="s">
        <v>9769</v>
      </c>
      <c r="D7126" t="s">
        <v>9770</v>
      </c>
      <c r="E7126" t="s">
        <v>9771</v>
      </c>
      <c r="F7126" t="s">
        <v>9772</v>
      </c>
      <c r="G7126" t="s">
        <v>9772</v>
      </c>
      <c r="H7126" t="s">
        <v>16878</v>
      </c>
      <c r="I7126" t="s">
        <v>19570</v>
      </c>
      <c r="J7126" t="s">
        <v>19571</v>
      </c>
      <c r="K7126" t="s">
        <v>19667</v>
      </c>
      <c r="L7126" t="s">
        <v>26682</v>
      </c>
    </row>
    <row r="7127" spans="1:12" x14ac:dyDescent="0.4">
      <c r="A7127" t="s">
        <v>7085</v>
      </c>
      <c r="B7127" t="s">
        <v>9768</v>
      </c>
      <c r="C7127" t="s">
        <v>9769</v>
      </c>
      <c r="D7127" t="s">
        <v>9770</v>
      </c>
      <c r="E7127" t="s">
        <v>9771</v>
      </c>
      <c r="F7127" t="s">
        <v>9772</v>
      </c>
      <c r="G7127" t="s">
        <v>9772</v>
      </c>
      <c r="H7127" t="s">
        <v>16879</v>
      </c>
      <c r="I7127" t="s">
        <v>19570</v>
      </c>
      <c r="J7127" t="s">
        <v>19571</v>
      </c>
      <c r="K7127" t="s">
        <v>19686</v>
      </c>
      <c r="L7127" t="s">
        <v>26683</v>
      </c>
    </row>
    <row r="7128" spans="1:12" x14ac:dyDescent="0.4">
      <c r="A7128" t="s">
        <v>7086</v>
      </c>
      <c r="B7128" t="s">
        <v>9768</v>
      </c>
      <c r="C7128" t="s">
        <v>9769</v>
      </c>
      <c r="D7128" t="s">
        <v>9770</v>
      </c>
      <c r="E7128" t="s">
        <v>9771</v>
      </c>
      <c r="F7128" t="s">
        <v>9772</v>
      </c>
      <c r="G7128" t="s">
        <v>9772</v>
      </c>
      <c r="H7128" t="s">
        <v>16880</v>
      </c>
      <c r="I7128" t="s">
        <v>19570</v>
      </c>
      <c r="J7128" t="s">
        <v>19571</v>
      </c>
      <c r="K7128" t="s">
        <v>19736</v>
      </c>
      <c r="L7128" t="s">
        <v>26684</v>
      </c>
    </row>
    <row r="7129" spans="1:12" x14ac:dyDescent="0.4">
      <c r="A7129" t="s">
        <v>7087</v>
      </c>
      <c r="B7129" t="s">
        <v>9768</v>
      </c>
      <c r="C7129" t="s">
        <v>9769</v>
      </c>
      <c r="D7129" t="s">
        <v>9770</v>
      </c>
      <c r="E7129" t="s">
        <v>9771</v>
      </c>
      <c r="F7129" t="s">
        <v>9772</v>
      </c>
      <c r="G7129" t="s">
        <v>9772</v>
      </c>
      <c r="H7129" t="s">
        <v>16881</v>
      </c>
      <c r="I7129" t="s">
        <v>19570</v>
      </c>
      <c r="J7129" t="s">
        <v>19571</v>
      </c>
      <c r="K7129" t="s">
        <v>19772</v>
      </c>
      <c r="L7129" t="s">
        <v>26685</v>
      </c>
    </row>
    <row r="7130" spans="1:12" x14ac:dyDescent="0.4">
      <c r="A7130" t="s">
        <v>7088</v>
      </c>
      <c r="B7130" t="s">
        <v>9768</v>
      </c>
      <c r="C7130" t="s">
        <v>9769</v>
      </c>
      <c r="D7130" t="s">
        <v>9770</v>
      </c>
      <c r="E7130" t="s">
        <v>9771</v>
      </c>
      <c r="F7130" t="s">
        <v>9772</v>
      </c>
      <c r="G7130" t="s">
        <v>9772</v>
      </c>
      <c r="H7130" t="s">
        <v>16882</v>
      </c>
      <c r="I7130" t="s">
        <v>19570</v>
      </c>
      <c r="J7130" t="s">
        <v>19571</v>
      </c>
      <c r="K7130" t="s">
        <v>19782</v>
      </c>
      <c r="L7130" t="s">
        <v>26686</v>
      </c>
    </row>
    <row r="7131" spans="1:12" x14ac:dyDescent="0.4">
      <c r="A7131" t="s">
        <v>7089</v>
      </c>
      <c r="B7131" t="s">
        <v>9768</v>
      </c>
      <c r="C7131" t="s">
        <v>9769</v>
      </c>
      <c r="D7131" t="s">
        <v>9770</v>
      </c>
      <c r="E7131" t="s">
        <v>9771</v>
      </c>
      <c r="F7131" t="s">
        <v>9772</v>
      </c>
      <c r="G7131" t="s">
        <v>9772</v>
      </c>
      <c r="H7131" t="s">
        <v>16883</v>
      </c>
      <c r="I7131" t="s">
        <v>19570</v>
      </c>
      <c r="J7131" t="s">
        <v>19571</v>
      </c>
      <c r="K7131" t="s">
        <v>19642</v>
      </c>
      <c r="L7131" t="s">
        <v>26687</v>
      </c>
    </row>
    <row r="7132" spans="1:12" x14ac:dyDescent="0.4">
      <c r="A7132" t="s">
        <v>7090</v>
      </c>
      <c r="B7132" t="s">
        <v>9768</v>
      </c>
      <c r="C7132" t="s">
        <v>9769</v>
      </c>
      <c r="D7132" t="s">
        <v>9770</v>
      </c>
      <c r="E7132" t="s">
        <v>9771</v>
      </c>
      <c r="F7132" t="s">
        <v>9772</v>
      </c>
      <c r="G7132" t="s">
        <v>9772</v>
      </c>
      <c r="H7132" t="s">
        <v>16884</v>
      </c>
      <c r="I7132" t="s">
        <v>19570</v>
      </c>
      <c r="J7132" t="s">
        <v>19571</v>
      </c>
      <c r="K7132" t="s">
        <v>19651</v>
      </c>
      <c r="L7132" t="s">
        <v>26688</v>
      </c>
    </row>
    <row r="7133" spans="1:12" x14ac:dyDescent="0.4">
      <c r="A7133" t="s">
        <v>7091</v>
      </c>
      <c r="B7133" t="s">
        <v>9768</v>
      </c>
      <c r="C7133" t="s">
        <v>9769</v>
      </c>
      <c r="D7133" t="s">
        <v>9770</v>
      </c>
      <c r="E7133" t="s">
        <v>9771</v>
      </c>
      <c r="F7133" t="s">
        <v>9772</v>
      </c>
      <c r="G7133" t="s">
        <v>9772</v>
      </c>
      <c r="H7133" t="s">
        <v>16885</v>
      </c>
      <c r="I7133" t="s">
        <v>19570</v>
      </c>
      <c r="J7133" t="s">
        <v>19571</v>
      </c>
      <c r="K7133" t="s">
        <v>19729</v>
      </c>
      <c r="L7133" t="s">
        <v>26689</v>
      </c>
    </row>
    <row r="7134" spans="1:12" x14ac:dyDescent="0.4">
      <c r="A7134" t="s">
        <v>7092</v>
      </c>
      <c r="B7134" t="s">
        <v>9768</v>
      </c>
      <c r="C7134" t="s">
        <v>9769</v>
      </c>
      <c r="D7134" t="s">
        <v>9770</v>
      </c>
      <c r="E7134" t="s">
        <v>9771</v>
      </c>
      <c r="F7134" t="s">
        <v>9772</v>
      </c>
      <c r="G7134" t="s">
        <v>9772</v>
      </c>
      <c r="H7134" t="s">
        <v>16886</v>
      </c>
      <c r="I7134" t="s">
        <v>19570</v>
      </c>
      <c r="J7134" t="s">
        <v>19571</v>
      </c>
      <c r="K7134" t="s">
        <v>19714</v>
      </c>
      <c r="L7134" t="s">
        <v>26690</v>
      </c>
    </row>
    <row r="7135" spans="1:12" x14ac:dyDescent="0.4">
      <c r="A7135" t="s">
        <v>7093</v>
      </c>
      <c r="B7135" t="s">
        <v>9768</v>
      </c>
      <c r="C7135" t="s">
        <v>9769</v>
      </c>
      <c r="D7135" t="s">
        <v>9770</v>
      </c>
      <c r="E7135" t="s">
        <v>9771</v>
      </c>
      <c r="F7135" t="s">
        <v>9772</v>
      </c>
      <c r="G7135" t="s">
        <v>9772</v>
      </c>
      <c r="H7135" t="s">
        <v>16887</v>
      </c>
      <c r="I7135" t="s">
        <v>19570</v>
      </c>
      <c r="J7135" t="s">
        <v>19571</v>
      </c>
      <c r="K7135" t="s">
        <v>19631</v>
      </c>
      <c r="L7135" t="s">
        <v>26691</v>
      </c>
    </row>
    <row r="7136" spans="1:12" x14ac:dyDescent="0.4">
      <c r="A7136" t="s">
        <v>7094</v>
      </c>
      <c r="B7136" t="s">
        <v>9768</v>
      </c>
      <c r="C7136" t="s">
        <v>9769</v>
      </c>
      <c r="D7136" t="s">
        <v>9770</v>
      </c>
      <c r="E7136" t="s">
        <v>9771</v>
      </c>
      <c r="F7136" t="s">
        <v>9772</v>
      </c>
      <c r="G7136" t="s">
        <v>9772</v>
      </c>
      <c r="H7136" t="s">
        <v>16888</v>
      </c>
      <c r="I7136" t="s">
        <v>19570</v>
      </c>
      <c r="J7136" t="s">
        <v>19571</v>
      </c>
      <c r="K7136" t="s">
        <v>19608</v>
      </c>
      <c r="L7136" t="s">
        <v>26692</v>
      </c>
    </row>
    <row r="7137" spans="1:12" x14ac:dyDescent="0.4">
      <c r="A7137" t="s">
        <v>7095</v>
      </c>
      <c r="B7137" t="s">
        <v>9768</v>
      </c>
      <c r="C7137" t="s">
        <v>9769</v>
      </c>
      <c r="D7137" t="s">
        <v>9770</v>
      </c>
      <c r="E7137" t="s">
        <v>9771</v>
      </c>
      <c r="F7137" t="s">
        <v>9772</v>
      </c>
      <c r="G7137" t="s">
        <v>9772</v>
      </c>
      <c r="H7137" t="s">
        <v>16889</v>
      </c>
      <c r="I7137" t="s">
        <v>19570</v>
      </c>
      <c r="J7137" t="s">
        <v>19571</v>
      </c>
      <c r="K7137" t="s">
        <v>19676</v>
      </c>
      <c r="L7137" t="s">
        <v>26693</v>
      </c>
    </row>
    <row r="7138" spans="1:12" x14ac:dyDescent="0.4">
      <c r="A7138" t="s">
        <v>7096</v>
      </c>
      <c r="B7138" t="s">
        <v>9768</v>
      </c>
      <c r="C7138" t="s">
        <v>9769</v>
      </c>
      <c r="D7138" t="s">
        <v>9770</v>
      </c>
      <c r="E7138" t="s">
        <v>9771</v>
      </c>
      <c r="F7138" t="s">
        <v>9772</v>
      </c>
      <c r="G7138" t="s">
        <v>9772</v>
      </c>
      <c r="H7138" t="s">
        <v>16890</v>
      </c>
      <c r="I7138" t="s">
        <v>19570</v>
      </c>
      <c r="J7138" t="s">
        <v>19571</v>
      </c>
      <c r="K7138" t="s">
        <v>19720</v>
      </c>
      <c r="L7138" t="s">
        <v>26694</v>
      </c>
    </row>
    <row r="7139" spans="1:12" x14ac:dyDescent="0.4">
      <c r="A7139" t="s">
        <v>7097</v>
      </c>
      <c r="B7139" t="s">
        <v>9768</v>
      </c>
      <c r="C7139" t="s">
        <v>9769</v>
      </c>
      <c r="D7139" t="s">
        <v>9770</v>
      </c>
      <c r="E7139" t="s">
        <v>9771</v>
      </c>
      <c r="F7139" t="s">
        <v>9772</v>
      </c>
      <c r="G7139" t="s">
        <v>9772</v>
      </c>
      <c r="H7139" t="s">
        <v>16891</v>
      </c>
      <c r="I7139" t="s">
        <v>19570</v>
      </c>
      <c r="J7139" t="s">
        <v>19571</v>
      </c>
      <c r="K7139" t="s">
        <v>19810</v>
      </c>
      <c r="L7139" t="s">
        <v>26695</v>
      </c>
    </row>
    <row r="7140" spans="1:12" x14ac:dyDescent="0.4">
      <c r="A7140" t="s">
        <v>7098</v>
      </c>
      <c r="B7140" t="s">
        <v>9768</v>
      </c>
      <c r="C7140" t="s">
        <v>9769</v>
      </c>
      <c r="D7140" t="s">
        <v>9770</v>
      </c>
      <c r="E7140" t="s">
        <v>9771</v>
      </c>
      <c r="F7140" t="s">
        <v>9772</v>
      </c>
      <c r="G7140" t="s">
        <v>9772</v>
      </c>
      <c r="H7140" t="s">
        <v>16892</v>
      </c>
      <c r="I7140" t="s">
        <v>19570</v>
      </c>
      <c r="J7140" t="s">
        <v>19571</v>
      </c>
      <c r="K7140" t="s">
        <v>19797</v>
      </c>
      <c r="L7140" t="s">
        <v>26696</v>
      </c>
    </row>
    <row r="7141" spans="1:12" x14ac:dyDescent="0.4">
      <c r="A7141" t="s">
        <v>7099</v>
      </c>
      <c r="B7141" t="s">
        <v>9768</v>
      </c>
      <c r="C7141" t="s">
        <v>9769</v>
      </c>
      <c r="D7141" t="s">
        <v>9770</v>
      </c>
      <c r="E7141" t="s">
        <v>9771</v>
      </c>
      <c r="F7141" t="s">
        <v>9772</v>
      </c>
      <c r="G7141" t="s">
        <v>9772</v>
      </c>
      <c r="H7141" t="s">
        <v>16893</v>
      </c>
      <c r="I7141" t="s">
        <v>19570</v>
      </c>
      <c r="J7141" t="s">
        <v>19571</v>
      </c>
      <c r="K7141" t="s">
        <v>19819</v>
      </c>
      <c r="L7141" t="s">
        <v>26697</v>
      </c>
    </row>
    <row r="7142" spans="1:12" x14ac:dyDescent="0.4">
      <c r="A7142" t="s">
        <v>7100</v>
      </c>
      <c r="B7142" t="s">
        <v>9768</v>
      </c>
      <c r="C7142" t="s">
        <v>9769</v>
      </c>
      <c r="D7142" t="s">
        <v>9770</v>
      </c>
      <c r="E7142" t="s">
        <v>9771</v>
      </c>
      <c r="F7142" t="s">
        <v>9772</v>
      </c>
      <c r="G7142" t="s">
        <v>9772</v>
      </c>
      <c r="H7142" t="s">
        <v>16894</v>
      </c>
      <c r="I7142" t="s">
        <v>19570</v>
      </c>
      <c r="J7142" t="s">
        <v>19571</v>
      </c>
      <c r="K7142" t="s">
        <v>19637</v>
      </c>
      <c r="L7142" t="s">
        <v>26698</v>
      </c>
    </row>
    <row r="7143" spans="1:12" x14ac:dyDescent="0.4">
      <c r="A7143" t="s">
        <v>7101</v>
      </c>
      <c r="B7143" t="s">
        <v>9768</v>
      </c>
      <c r="C7143" t="s">
        <v>9769</v>
      </c>
      <c r="D7143" t="s">
        <v>9770</v>
      </c>
      <c r="E7143" t="s">
        <v>9771</v>
      </c>
      <c r="F7143" t="s">
        <v>9772</v>
      </c>
      <c r="G7143" t="s">
        <v>9772</v>
      </c>
      <c r="H7143" t="s">
        <v>16895</v>
      </c>
      <c r="I7143" t="s">
        <v>19570</v>
      </c>
      <c r="J7143" t="s">
        <v>19571</v>
      </c>
      <c r="K7143" t="s">
        <v>19791</v>
      </c>
      <c r="L7143" t="s">
        <v>26699</v>
      </c>
    </row>
    <row r="7144" spans="1:12" x14ac:dyDescent="0.4">
      <c r="A7144" t="s">
        <v>7102</v>
      </c>
      <c r="B7144" t="s">
        <v>9768</v>
      </c>
      <c r="C7144" t="s">
        <v>9769</v>
      </c>
      <c r="D7144" t="s">
        <v>9770</v>
      </c>
      <c r="E7144" t="s">
        <v>9771</v>
      </c>
      <c r="F7144" t="s">
        <v>9772</v>
      </c>
      <c r="G7144" t="s">
        <v>9772</v>
      </c>
      <c r="H7144" t="s">
        <v>16896</v>
      </c>
      <c r="I7144" t="s">
        <v>19570</v>
      </c>
      <c r="J7144" t="s">
        <v>19571</v>
      </c>
      <c r="K7144" t="s">
        <v>19692</v>
      </c>
      <c r="L7144" t="s">
        <v>26700</v>
      </c>
    </row>
    <row r="7145" spans="1:12" x14ac:dyDescent="0.4">
      <c r="A7145" t="s">
        <v>7103</v>
      </c>
      <c r="B7145" t="s">
        <v>9768</v>
      </c>
      <c r="C7145" t="s">
        <v>9769</v>
      </c>
      <c r="D7145" t="s">
        <v>9770</v>
      </c>
      <c r="E7145" t="s">
        <v>9771</v>
      </c>
      <c r="F7145" t="s">
        <v>9772</v>
      </c>
      <c r="G7145" t="s">
        <v>9772</v>
      </c>
      <c r="H7145" t="s">
        <v>16897</v>
      </c>
      <c r="I7145" t="s">
        <v>19570</v>
      </c>
      <c r="J7145" t="s">
        <v>19571</v>
      </c>
      <c r="K7145" t="s">
        <v>19820</v>
      </c>
      <c r="L7145" t="s">
        <v>26701</v>
      </c>
    </row>
    <row r="7146" spans="1:12" x14ac:dyDescent="0.4">
      <c r="A7146" t="s">
        <v>7104</v>
      </c>
      <c r="B7146" t="s">
        <v>9768</v>
      </c>
      <c r="C7146" t="s">
        <v>9769</v>
      </c>
      <c r="D7146" t="s">
        <v>9770</v>
      </c>
      <c r="E7146" t="s">
        <v>9771</v>
      </c>
      <c r="F7146" t="s">
        <v>9772</v>
      </c>
      <c r="G7146" t="s">
        <v>9772</v>
      </c>
      <c r="H7146" t="s">
        <v>16898</v>
      </c>
      <c r="I7146" t="s">
        <v>19570</v>
      </c>
      <c r="J7146" t="s">
        <v>19571</v>
      </c>
      <c r="K7146" t="s">
        <v>19772</v>
      </c>
      <c r="L7146" t="s">
        <v>26702</v>
      </c>
    </row>
    <row r="7147" spans="1:12" x14ac:dyDescent="0.4">
      <c r="A7147" t="s">
        <v>7105</v>
      </c>
      <c r="B7147" t="s">
        <v>9768</v>
      </c>
      <c r="C7147" t="s">
        <v>9769</v>
      </c>
      <c r="D7147" t="s">
        <v>9770</v>
      </c>
      <c r="E7147" t="s">
        <v>9771</v>
      </c>
      <c r="F7147" t="s">
        <v>9772</v>
      </c>
      <c r="G7147" t="s">
        <v>9772</v>
      </c>
      <c r="H7147" t="s">
        <v>16899</v>
      </c>
      <c r="I7147" t="s">
        <v>19570</v>
      </c>
      <c r="J7147" t="s">
        <v>19571</v>
      </c>
      <c r="K7147" t="s">
        <v>19614</v>
      </c>
      <c r="L7147" t="s">
        <v>26703</v>
      </c>
    </row>
    <row r="7148" spans="1:12" x14ac:dyDescent="0.4">
      <c r="A7148" t="s">
        <v>7106</v>
      </c>
      <c r="B7148" t="s">
        <v>9768</v>
      </c>
      <c r="C7148" t="s">
        <v>9769</v>
      </c>
      <c r="D7148" t="s">
        <v>9770</v>
      </c>
      <c r="E7148" t="s">
        <v>9771</v>
      </c>
      <c r="F7148" t="s">
        <v>9772</v>
      </c>
      <c r="G7148" t="s">
        <v>9772</v>
      </c>
      <c r="H7148" t="s">
        <v>16900</v>
      </c>
      <c r="I7148" t="s">
        <v>19570</v>
      </c>
      <c r="J7148" t="s">
        <v>19571</v>
      </c>
      <c r="K7148" t="s">
        <v>19700</v>
      </c>
      <c r="L7148" t="s">
        <v>26704</v>
      </c>
    </row>
    <row r="7149" spans="1:12" x14ac:dyDescent="0.4">
      <c r="A7149" t="s">
        <v>7107</v>
      </c>
      <c r="B7149" t="s">
        <v>9768</v>
      </c>
      <c r="C7149" t="s">
        <v>9769</v>
      </c>
      <c r="D7149" t="s">
        <v>9770</v>
      </c>
      <c r="E7149" t="s">
        <v>9771</v>
      </c>
      <c r="F7149" t="s">
        <v>9772</v>
      </c>
      <c r="G7149" t="s">
        <v>9772</v>
      </c>
      <c r="H7149" t="s">
        <v>16901</v>
      </c>
      <c r="I7149" t="s">
        <v>19570</v>
      </c>
      <c r="J7149" t="s">
        <v>19571</v>
      </c>
      <c r="K7149" t="s">
        <v>19722</v>
      </c>
      <c r="L7149" t="s">
        <v>26705</v>
      </c>
    </row>
    <row r="7150" spans="1:12" x14ac:dyDescent="0.4">
      <c r="A7150" t="s">
        <v>7108</v>
      </c>
      <c r="B7150" t="s">
        <v>9768</v>
      </c>
      <c r="C7150" t="s">
        <v>9769</v>
      </c>
      <c r="D7150" t="s">
        <v>9770</v>
      </c>
      <c r="E7150" t="s">
        <v>9771</v>
      </c>
      <c r="F7150" t="s">
        <v>9772</v>
      </c>
      <c r="G7150" t="s">
        <v>9772</v>
      </c>
      <c r="H7150" t="s">
        <v>16902</v>
      </c>
      <c r="I7150" t="s">
        <v>19570</v>
      </c>
      <c r="J7150" t="s">
        <v>19571</v>
      </c>
      <c r="K7150" t="s">
        <v>19617</v>
      </c>
      <c r="L7150" t="s">
        <v>26706</v>
      </c>
    </row>
    <row r="7151" spans="1:12" x14ac:dyDescent="0.4">
      <c r="A7151" t="s">
        <v>7109</v>
      </c>
      <c r="B7151" t="s">
        <v>9768</v>
      </c>
      <c r="C7151" t="s">
        <v>9769</v>
      </c>
      <c r="D7151" t="s">
        <v>9770</v>
      </c>
      <c r="E7151" t="s">
        <v>9771</v>
      </c>
      <c r="F7151" t="s">
        <v>9772</v>
      </c>
      <c r="G7151" t="s">
        <v>9772</v>
      </c>
      <c r="H7151" t="s">
        <v>16903</v>
      </c>
      <c r="I7151" t="s">
        <v>19570</v>
      </c>
      <c r="J7151" t="s">
        <v>19571</v>
      </c>
      <c r="K7151" t="s">
        <v>19711</v>
      </c>
      <c r="L7151" t="s">
        <v>26707</v>
      </c>
    </row>
    <row r="7152" spans="1:12" x14ac:dyDescent="0.4">
      <c r="A7152" t="s">
        <v>7110</v>
      </c>
      <c r="B7152" t="s">
        <v>9768</v>
      </c>
      <c r="C7152" t="s">
        <v>9769</v>
      </c>
      <c r="D7152" t="s">
        <v>9770</v>
      </c>
      <c r="E7152" t="s">
        <v>9771</v>
      </c>
      <c r="F7152" t="s">
        <v>9772</v>
      </c>
      <c r="G7152" t="s">
        <v>9772</v>
      </c>
      <c r="H7152" t="s">
        <v>16904</v>
      </c>
      <c r="I7152" t="s">
        <v>19570</v>
      </c>
      <c r="J7152" t="s">
        <v>19571</v>
      </c>
      <c r="K7152" t="s">
        <v>19674</v>
      </c>
      <c r="L7152" t="s">
        <v>26708</v>
      </c>
    </row>
    <row r="7153" spans="1:12" x14ac:dyDescent="0.4">
      <c r="A7153" t="s">
        <v>7111</v>
      </c>
      <c r="B7153" t="s">
        <v>9768</v>
      </c>
      <c r="C7153" t="s">
        <v>9769</v>
      </c>
      <c r="D7153" t="s">
        <v>9770</v>
      </c>
      <c r="E7153" t="s">
        <v>9771</v>
      </c>
      <c r="F7153" t="s">
        <v>9772</v>
      </c>
      <c r="G7153" t="s">
        <v>9772</v>
      </c>
      <c r="H7153" t="s">
        <v>16905</v>
      </c>
      <c r="I7153" t="s">
        <v>19570</v>
      </c>
      <c r="J7153" t="s">
        <v>19571</v>
      </c>
      <c r="K7153" t="s">
        <v>19751</v>
      </c>
      <c r="L7153" t="s">
        <v>26709</v>
      </c>
    </row>
    <row r="7154" spans="1:12" x14ac:dyDescent="0.4">
      <c r="A7154" t="s">
        <v>7112</v>
      </c>
      <c r="B7154" t="s">
        <v>9768</v>
      </c>
      <c r="C7154" t="s">
        <v>9769</v>
      </c>
      <c r="D7154" t="s">
        <v>9770</v>
      </c>
      <c r="E7154" t="s">
        <v>9771</v>
      </c>
      <c r="F7154" t="s">
        <v>9772</v>
      </c>
      <c r="G7154" t="s">
        <v>9772</v>
      </c>
      <c r="H7154" t="s">
        <v>16906</v>
      </c>
      <c r="I7154" t="s">
        <v>19570</v>
      </c>
      <c r="J7154" t="s">
        <v>19571</v>
      </c>
      <c r="K7154" t="s">
        <v>19780</v>
      </c>
      <c r="L7154" t="s">
        <v>26710</v>
      </c>
    </row>
    <row r="7155" spans="1:12" x14ac:dyDescent="0.4">
      <c r="A7155" t="s">
        <v>7113</v>
      </c>
      <c r="B7155" t="s">
        <v>9768</v>
      </c>
      <c r="C7155" t="s">
        <v>9769</v>
      </c>
      <c r="D7155" t="s">
        <v>9770</v>
      </c>
      <c r="E7155" t="s">
        <v>9771</v>
      </c>
      <c r="F7155" t="s">
        <v>9772</v>
      </c>
      <c r="G7155" t="s">
        <v>9772</v>
      </c>
      <c r="H7155" t="s">
        <v>16907</v>
      </c>
      <c r="I7155" t="s">
        <v>19570</v>
      </c>
      <c r="J7155" t="s">
        <v>19571</v>
      </c>
      <c r="K7155" t="s">
        <v>19703</v>
      </c>
      <c r="L7155" t="s">
        <v>26711</v>
      </c>
    </row>
    <row r="7156" spans="1:12" x14ac:dyDescent="0.4">
      <c r="A7156" t="s">
        <v>7114</v>
      </c>
      <c r="B7156" t="s">
        <v>9768</v>
      </c>
      <c r="C7156" t="s">
        <v>9769</v>
      </c>
      <c r="D7156" t="s">
        <v>9770</v>
      </c>
      <c r="E7156" t="s">
        <v>9771</v>
      </c>
      <c r="F7156" t="s">
        <v>9772</v>
      </c>
      <c r="G7156" t="s">
        <v>9772</v>
      </c>
      <c r="H7156" t="s">
        <v>16908</v>
      </c>
      <c r="I7156" t="s">
        <v>19570</v>
      </c>
      <c r="J7156" t="s">
        <v>19571</v>
      </c>
      <c r="K7156" t="s">
        <v>19697</v>
      </c>
      <c r="L7156" t="s">
        <v>26712</v>
      </c>
    </row>
    <row r="7157" spans="1:12" x14ac:dyDescent="0.4">
      <c r="A7157" t="s">
        <v>7115</v>
      </c>
      <c r="B7157" t="s">
        <v>9768</v>
      </c>
      <c r="C7157" t="s">
        <v>9769</v>
      </c>
      <c r="D7157" t="s">
        <v>9770</v>
      </c>
      <c r="E7157" t="s">
        <v>9771</v>
      </c>
      <c r="F7157" t="s">
        <v>9772</v>
      </c>
      <c r="G7157" t="s">
        <v>9772</v>
      </c>
      <c r="H7157" t="s">
        <v>16909</v>
      </c>
      <c r="I7157" t="s">
        <v>19570</v>
      </c>
      <c r="J7157" t="s">
        <v>19571</v>
      </c>
      <c r="K7157" t="s">
        <v>19626</v>
      </c>
      <c r="L7157" t="s">
        <v>26713</v>
      </c>
    </row>
    <row r="7158" spans="1:12" x14ac:dyDescent="0.4">
      <c r="A7158" t="s">
        <v>7116</v>
      </c>
      <c r="B7158" t="s">
        <v>9768</v>
      </c>
      <c r="C7158" t="s">
        <v>9769</v>
      </c>
      <c r="D7158" t="s">
        <v>9770</v>
      </c>
      <c r="E7158" t="s">
        <v>9771</v>
      </c>
      <c r="F7158" t="s">
        <v>9772</v>
      </c>
      <c r="G7158" t="s">
        <v>9772</v>
      </c>
      <c r="H7158" t="s">
        <v>16910</v>
      </c>
      <c r="I7158" t="s">
        <v>19570</v>
      </c>
      <c r="J7158" t="s">
        <v>19571</v>
      </c>
      <c r="K7158" t="s">
        <v>19736</v>
      </c>
      <c r="L7158" t="s">
        <v>26714</v>
      </c>
    </row>
    <row r="7159" spans="1:12" x14ac:dyDescent="0.4">
      <c r="A7159" t="s">
        <v>7117</v>
      </c>
      <c r="B7159" t="s">
        <v>9768</v>
      </c>
      <c r="C7159" t="s">
        <v>9769</v>
      </c>
      <c r="D7159" t="s">
        <v>9770</v>
      </c>
      <c r="E7159" t="s">
        <v>9771</v>
      </c>
      <c r="F7159" t="s">
        <v>9772</v>
      </c>
      <c r="G7159" t="s">
        <v>9772</v>
      </c>
      <c r="H7159" t="s">
        <v>16911</v>
      </c>
      <c r="I7159" t="s">
        <v>19570</v>
      </c>
      <c r="J7159" t="s">
        <v>19571</v>
      </c>
      <c r="K7159" t="s">
        <v>19713</v>
      </c>
      <c r="L7159" t="s">
        <v>26715</v>
      </c>
    </row>
    <row r="7160" spans="1:12" x14ac:dyDescent="0.4">
      <c r="A7160" t="s">
        <v>7118</v>
      </c>
      <c r="B7160" t="s">
        <v>9768</v>
      </c>
      <c r="C7160" t="s">
        <v>9769</v>
      </c>
      <c r="D7160" t="s">
        <v>9770</v>
      </c>
      <c r="E7160" t="s">
        <v>9771</v>
      </c>
      <c r="F7160" t="s">
        <v>9772</v>
      </c>
      <c r="G7160" t="s">
        <v>9772</v>
      </c>
      <c r="H7160" t="s">
        <v>16912</v>
      </c>
      <c r="I7160" t="s">
        <v>19570</v>
      </c>
      <c r="J7160" t="s">
        <v>19571</v>
      </c>
      <c r="K7160" t="s">
        <v>19649</v>
      </c>
      <c r="L7160" t="s">
        <v>26716</v>
      </c>
    </row>
    <row r="7161" spans="1:12" x14ac:dyDescent="0.4">
      <c r="A7161" t="s">
        <v>7119</v>
      </c>
      <c r="B7161" t="s">
        <v>9768</v>
      </c>
      <c r="C7161" t="s">
        <v>9769</v>
      </c>
      <c r="D7161" t="s">
        <v>9770</v>
      </c>
      <c r="E7161" t="s">
        <v>9771</v>
      </c>
      <c r="F7161" t="s">
        <v>9772</v>
      </c>
      <c r="G7161" t="s">
        <v>9772</v>
      </c>
      <c r="H7161" t="s">
        <v>16913</v>
      </c>
      <c r="I7161" t="s">
        <v>19570</v>
      </c>
      <c r="J7161" t="s">
        <v>19571</v>
      </c>
      <c r="K7161" t="s">
        <v>19593</v>
      </c>
      <c r="L7161" t="s">
        <v>26717</v>
      </c>
    </row>
    <row r="7162" spans="1:12" x14ac:dyDescent="0.4">
      <c r="A7162" t="s">
        <v>7120</v>
      </c>
      <c r="B7162" t="s">
        <v>9768</v>
      </c>
      <c r="C7162" t="s">
        <v>9769</v>
      </c>
      <c r="D7162" t="s">
        <v>9770</v>
      </c>
      <c r="E7162" t="s">
        <v>9771</v>
      </c>
      <c r="F7162" t="s">
        <v>9772</v>
      </c>
      <c r="G7162" t="s">
        <v>9772</v>
      </c>
      <c r="H7162" t="s">
        <v>16914</v>
      </c>
      <c r="I7162" t="s">
        <v>19570</v>
      </c>
      <c r="J7162" t="s">
        <v>19571</v>
      </c>
      <c r="K7162" t="s">
        <v>19630</v>
      </c>
      <c r="L7162" t="s">
        <v>26718</v>
      </c>
    </row>
    <row r="7163" spans="1:12" x14ac:dyDescent="0.4">
      <c r="A7163" t="s">
        <v>7121</v>
      </c>
      <c r="B7163" t="s">
        <v>9768</v>
      </c>
      <c r="C7163" t="s">
        <v>9769</v>
      </c>
      <c r="D7163" t="s">
        <v>9770</v>
      </c>
      <c r="E7163" t="s">
        <v>9771</v>
      </c>
      <c r="F7163" t="s">
        <v>9772</v>
      </c>
      <c r="G7163" t="s">
        <v>9772</v>
      </c>
      <c r="H7163" t="s">
        <v>16915</v>
      </c>
      <c r="I7163" t="s">
        <v>19570</v>
      </c>
      <c r="J7163" t="s">
        <v>19571</v>
      </c>
      <c r="K7163" t="s">
        <v>19794</v>
      </c>
      <c r="L7163" t="s">
        <v>26719</v>
      </c>
    </row>
    <row r="7164" spans="1:12" x14ac:dyDescent="0.4">
      <c r="A7164" t="s">
        <v>7122</v>
      </c>
      <c r="B7164" t="s">
        <v>9768</v>
      </c>
      <c r="C7164" t="s">
        <v>9769</v>
      </c>
      <c r="D7164" t="s">
        <v>9770</v>
      </c>
      <c r="E7164" t="s">
        <v>9771</v>
      </c>
      <c r="F7164" t="s">
        <v>9772</v>
      </c>
      <c r="G7164" t="s">
        <v>9772</v>
      </c>
      <c r="H7164" t="s">
        <v>16916</v>
      </c>
      <c r="I7164" t="s">
        <v>19570</v>
      </c>
      <c r="J7164" t="s">
        <v>19571</v>
      </c>
      <c r="K7164" t="s">
        <v>19619</v>
      </c>
      <c r="L7164" t="s">
        <v>26720</v>
      </c>
    </row>
    <row r="7165" spans="1:12" x14ac:dyDescent="0.4">
      <c r="A7165" t="s">
        <v>7123</v>
      </c>
      <c r="B7165" t="s">
        <v>9768</v>
      </c>
      <c r="C7165" t="s">
        <v>9769</v>
      </c>
      <c r="D7165" t="s">
        <v>9770</v>
      </c>
      <c r="E7165" t="s">
        <v>9771</v>
      </c>
      <c r="F7165" t="s">
        <v>9772</v>
      </c>
      <c r="G7165" t="s">
        <v>9772</v>
      </c>
      <c r="H7165" t="s">
        <v>16917</v>
      </c>
      <c r="I7165" t="s">
        <v>19570</v>
      </c>
      <c r="J7165" t="s">
        <v>19571</v>
      </c>
      <c r="K7165" t="s">
        <v>19798</v>
      </c>
      <c r="L7165" t="s">
        <v>26721</v>
      </c>
    </row>
    <row r="7166" spans="1:12" x14ac:dyDescent="0.4">
      <c r="A7166" t="s">
        <v>7124</v>
      </c>
      <c r="B7166" t="s">
        <v>9768</v>
      </c>
      <c r="C7166" t="s">
        <v>9769</v>
      </c>
      <c r="D7166" t="s">
        <v>9770</v>
      </c>
      <c r="E7166" t="s">
        <v>9771</v>
      </c>
      <c r="F7166" t="s">
        <v>9772</v>
      </c>
      <c r="G7166" t="s">
        <v>9772</v>
      </c>
      <c r="H7166" t="s">
        <v>16918</v>
      </c>
      <c r="I7166" t="s">
        <v>19570</v>
      </c>
      <c r="J7166" t="s">
        <v>19571</v>
      </c>
      <c r="K7166" t="s">
        <v>19600</v>
      </c>
      <c r="L7166" t="s">
        <v>26722</v>
      </c>
    </row>
    <row r="7167" spans="1:12" x14ac:dyDescent="0.4">
      <c r="A7167" t="s">
        <v>7125</v>
      </c>
      <c r="B7167" t="s">
        <v>9768</v>
      </c>
      <c r="C7167" t="s">
        <v>9769</v>
      </c>
      <c r="D7167" t="s">
        <v>9770</v>
      </c>
      <c r="E7167" t="s">
        <v>9771</v>
      </c>
      <c r="F7167" t="s">
        <v>9772</v>
      </c>
      <c r="G7167" t="s">
        <v>9772</v>
      </c>
      <c r="H7167" t="s">
        <v>16919</v>
      </c>
      <c r="I7167" t="s">
        <v>19570</v>
      </c>
      <c r="J7167" t="s">
        <v>19571</v>
      </c>
      <c r="K7167" t="s">
        <v>19733</v>
      </c>
      <c r="L7167" t="s">
        <v>26254</v>
      </c>
    </row>
    <row r="7168" spans="1:12" x14ac:dyDescent="0.4">
      <c r="A7168" t="s">
        <v>7126</v>
      </c>
      <c r="B7168" t="s">
        <v>9768</v>
      </c>
      <c r="C7168" t="s">
        <v>9769</v>
      </c>
      <c r="D7168" t="s">
        <v>9770</v>
      </c>
      <c r="E7168" t="s">
        <v>9771</v>
      </c>
      <c r="F7168" t="s">
        <v>9772</v>
      </c>
      <c r="G7168" t="s">
        <v>9772</v>
      </c>
      <c r="H7168" t="s">
        <v>16920</v>
      </c>
      <c r="I7168" t="s">
        <v>19570</v>
      </c>
      <c r="J7168" t="s">
        <v>19571</v>
      </c>
      <c r="K7168" t="s">
        <v>19635</v>
      </c>
      <c r="L7168" t="s">
        <v>26723</v>
      </c>
    </row>
    <row r="7169" spans="1:12" x14ac:dyDescent="0.4">
      <c r="A7169" t="s">
        <v>7127</v>
      </c>
      <c r="B7169" t="s">
        <v>9768</v>
      </c>
      <c r="C7169" t="s">
        <v>9769</v>
      </c>
      <c r="D7169" t="s">
        <v>9770</v>
      </c>
      <c r="E7169" t="s">
        <v>9771</v>
      </c>
      <c r="F7169" t="s">
        <v>9772</v>
      </c>
      <c r="G7169" t="s">
        <v>9772</v>
      </c>
      <c r="H7169" t="s">
        <v>16921</v>
      </c>
      <c r="I7169" t="s">
        <v>19570</v>
      </c>
      <c r="J7169" t="s">
        <v>19571</v>
      </c>
      <c r="K7169" t="s">
        <v>19657</v>
      </c>
      <c r="L7169" t="s">
        <v>26724</v>
      </c>
    </row>
    <row r="7170" spans="1:12" x14ac:dyDescent="0.4">
      <c r="A7170" t="s">
        <v>7128</v>
      </c>
      <c r="B7170" t="s">
        <v>9768</v>
      </c>
      <c r="C7170" t="s">
        <v>9769</v>
      </c>
      <c r="D7170" t="s">
        <v>9770</v>
      </c>
      <c r="E7170" t="s">
        <v>9771</v>
      </c>
      <c r="F7170" t="s">
        <v>9772</v>
      </c>
      <c r="G7170" t="s">
        <v>9772</v>
      </c>
      <c r="H7170" t="s">
        <v>16922</v>
      </c>
      <c r="I7170" t="s">
        <v>19570</v>
      </c>
      <c r="J7170" t="s">
        <v>19571</v>
      </c>
      <c r="K7170" t="s">
        <v>19735</v>
      </c>
      <c r="L7170" t="s">
        <v>26725</v>
      </c>
    </row>
    <row r="7171" spans="1:12" x14ac:dyDescent="0.4">
      <c r="A7171" t="s">
        <v>7129</v>
      </c>
      <c r="B7171" t="s">
        <v>9768</v>
      </c>
      <c r="C7171" t="s">
        <v>9769</v>
      </c>
      <c r="D7171" t="s">
        <v>9770</v>
      </c>
      <c r="E7171" t="s">
        <v>9771</v>
      </c>
      <c r="F7171" t="s">
        <v>9772</v>
      </c>
      <c r="G7171" t="s">
        <v>9772</v>
      </c>
      <c r="H7171" t="s">
        <v>16923</v>
      </c>
      <c r="I7171" t="s">
        <v>19570</v>
      </c>
      <c r="J7171" t="s">
        <v>19571</v>
      </c>
      <c r="K7171" t="s">
        <v>19791</v>
      </c>
      <c r="L7171" t="s">
        <v>26726</v>
      </c>
    </row>
    <row r="7172" spans="1:12" x14ac:dyDescent="0.4">
      <c r="A7172" t="s">
        <v>7130</v>
      </c>
      <c r="B7172" t="s">
        <v>9768</v>
      </c>
      <c r="C7172" t="s">
        <v>9769</v>
      </c>
      <c r="D7172" t="s">
        <v>9770</v>
      </c>
      <c r="E7172" t="s">
        <v>9771</v>
      </c>
      <c r="F7172" t="s">
        <v>9772</v>
      </c>
      <c r="G7172" t="s">
        <v>9772</v>
      </c>
      <c r="H7172" t="s">
        <v>16924</v>
      </c>
      <c r="I7172" t="s">
        <v>19570</v>
      </c>
      <c r="J7172" t="s">
        <v>19571</v>
      </c>
      <c r="K7172" t="s">
        <v>19627</v>
      </c>
      <c r="L7172" t="s">
        <v>26727</v>
      </c>
    </row>
    <row r="7173" spans="1:12" x14ac:dyDescent="0.4">
      <c r="A7173" t="s">
        <v>7131</v>
      </c>
      <c r="B7173" t="s">
        <v>9768</v>
      </c>
      <c r="C7173" t="s">
        <v>9769</v>
      </c>
      <c r="D7173" t="s">
        <v>9770</v>
      </c>
      <c r="E7173" t="s">
        <v>9771</v>
      </c>
      <c r="F7173" t="s">
        <v>9772</v>
      </c>
      <c r="G7173" t="s">
        <v>9772</v>
      </c>
      <c r="H7173" t="s">
        <v>16925</v>
      </c>
      <c r="I7173" t="s">
        <v>19570</v>
      </c>
      <c r="J7173" t="s">
        <v>19571</v>
      </c>
      <c r="K7173" t="s">
        <v>19698</v>
      </c>
      <c r="L7173" t="s">
        <v>26728</v>
      </c>
    </row>
    <row r="7174" spans="1:12" x14ac:dyDescent="0.4">
      <c r="A7174" t="s">
        <v>7132</v>
      </c>
      <c r="B7174" t="s">
        <v>9768</v>
      </c>
      <c r="C7174" t="s">
        <v>9769</v>
      </c>
      <c r="D7174" t="s">
        <v>9770</v>
      </c>
      <c r="E7174" t="s">
        <v>9771</v>
      </c>
      <c r="F7174" t="s">
        <v>9772</v>
      </c>
      <c r="G7174" t="s">
        <v>9772</v>
      </c>
      <c r="H7174" t="s">
        <v>16926</v>
      </c>
      <c r="I7174" t="s">
        <v>19570</v>
      </c>
      <c r="J7174" t="s">
        <v>19571</v>
      </c>
      <c r="K7174" t="s">
        <v>19782</v>
      </c>
      <c r="L7174" t="s">
        <v>26729</v>
      </c>
    </row>
    <row r="7175" spans="1:12" x14ac:dyDescent="0.4">
      <c r="A7175" t="s">
        <v>7133</v>
      </c>
      <c r="B7175" t="s">
        <v>9768</v>
      </c>
      <c r="C7175" t="s">
        <v>9769</v>
      </c>
      <c r="D7175" t="s">
        <v>9770</v>
      </c>
      <c r="E7175" t="s">
        <v>9771</v>
      </c>
      <c r="F7175" t="s">
        <v>9772</v>
      </c>
      <c r="G7175" t="s">
        <v>9772</v>
      </c>
      <c r="H7175" t="s">
        <v>16927</v>
      </c>
      <c r="I7175" t="s">
        <v>19570</v>
      </c>
      <c r="J7175" t="s">
        <v>19571</v>
      </c>
      <c r="K7175" t="s">
        <v>19687</v>
      </c>
      <c r="L7175" t="s">
        <v>26730</v>
      </c>
    </row>
    <row r="7176" spans="1:12" x14ac:dyDescent="0.4">
      <c r="A7176" t="s">
        <v>7134</v>
      </c>
      <c r="B7176" t="s">
        <v>9768</v>
      </c>
      <c r="C7176" t="s">
        <v>9769</v>
      </c>
      <c r="D7176" t="s">
        <v>9770</v>
      </c>
      <c r="E7176" t="s">
        <v>9771</v>
      </c>
      <c r="F7176" t="s">
        <v>9772</v>
      </c>
      <c r="G7176" t="s">
        <v>9772</v>
      </c>
      <c r="H7176" t="s">
        <v>16928</v>
      </c>
      <c r="I7176" t="s">
        <v>19570</v>
      </c>
      <c r="J7176" t="s">
        <v>19571</v>
      </c>
      <c r="K7176" t="s">
        <v>19724</v>
      </c>
      <c r="L7176" t="s">
        <v>26731</v>
      </c>
    </row>
    <row r="7177" spans="1:12" x14ac:dyDescent="0.4">
      <c r="A7177" t="s">
        <v>7135</v>
      </c>
      <c r="B7177" t="s">
        <v>9768</v>
      </c>
      <c r="C7177" t="s">
        <v>9769</v>
      </c>
      <c r="D7177" t="s">
        <v>9770</v>
      </c>
      <c r="E7177" t="s">
        <v>9771</v>
      </c>
      <c r="F7177" t="s">
        <v>9772</v>
      </c>
      <c r="G7177" t="s">
        <v>9772</v>
      </c>
      <c r="H7177" t="s">
        <v>16929</v>
      </c>
      <c r="I7177" t="s">
        <v>19570</v>
      </c>
      <c r="J7177" t="s">
        <v>19571</v>
      </c>
      <c r="K7177" t="s">
        <v>19719</v>
      </c>
      <c r="L7177" t="s">
        <v>26732</v>
      </c>
    </row>
    <row r="7178" spans="1:12" x14ac:dyDescent="0.4">
      <c r="A7178" t="s">
        <v>7136</v>
      </c>
      <c r="B7178" t="s">
        <v>9768</v>
      </c>
      <c r="C7178" t="s">
        <v>9769</v>
      </c>
      <c r="D7178" t="s">
        <v>9770</v>
      </c>
      <c r="E7178" t="s">
        <v>9771</v>
      </c>
      <c r="F7178" t="s">
        <v>9772</v>
      </c>
      <c r="G7178" t="s">
        <v>9772</v>
      </c>
      <c r="H7178" t="s">
        <v>16930</v>
      </c>
      <c r="I7178" t="s">
        <v>19570</v>
      </c>
      <c r="J7178" t="s">
        <v>19571</v>
      </c>
      <c r="K7178" t="s">
        <v>19784</v>
      </c>
      <c r="L7178" t="s">
        <v>26733</v>
      </c>
    </row>
    <row r="7179" spans="1:12" x14ac:dyDescent="0.4">
      <c r="A7179" t="s">
        <v>7137</v>
      </c>
      <c r="B7179" t="s">
        <v>9768</v>
      </c>
      <c r="C7179" t="s">
        <v>9769</v>
      </c>
      <c r="D7179" t="s">
        <v>9770</v>
      </c>
      <c r="E7179" t="s">
        <v>9771</v>
      </c>
      <c r="F7179" t="s">
        <v>9772</v>
      </c>
      <c r="G7179" t="s">
        <v>9772</v>
      </c>
      <c r="H7179" t="s">
        <v>16931</v>
      </c>
      <c r="I7179" t="s">
        <v>19570</v>
      </c>
      <c r="J7179" t="s">
        <v>19571</v>
      </c>
      <c r="K7179" t="s">
        <v>19822</v>
      </c>
      <c r="L7179" t="s">
        <v>26734</v>
      </c>
    </row>
    <row r="7180" spans="1:12" x14ac:dyDescent="0.4">
      <c r="A7180" t="s">
        <v>7138</v>
      </c>
      <c r="B7180" t="s">
        <v>9768</v>
      </c>
      <c r="C7180" t="s">
        <v>9769</v>
      </c>
      <c r="D7180" t="s">
        <v>9770</v>
      </c>
      <c r="E7180" t="s">
        <v>9771</v>
      </c>
      <c r="F7180" t="s">
        <v>9772</v>
      </c>
      <c r="G7180" t="s">
        <v>9772</v>
      </c>
      <c r="H7180" t="s">
        <v>16932</v>
      </c>
      <c r="I7180" t="s">
        <v>19570</v>
      </c>
      <c r="J7180" t="s">
        <v>19571</v>
      </c>
      <c r="K7180" t="s">
        <v>19664</v>
      </c>
      <c r="L7180" t="s">
        <v>26735</v>
      </c>
    </row>
    <row r="7181" spans="1:12" x14ac:dyDescent="0.4">
      <c r="A7181" t="s">
        <v>7139</v>
      </c>
      <c r="B7181" t="s">
        <v>9768</v>
      </c>
      <c r="C7181" t="s">
        <v>9769</v>
      </c>
      <c r="D7181" t="s">
        <v>9770</v>
      </c>
      <c r="E7181" t="s">
        <v>9771</v>
      </c>
      <c r="F7181" t="s">
        <v>9772</v>
      </c>
      <c r="G7181" t="s">
        <v>9772</v>
      </c>
      <c r="H7181" t="s">
        <v>16933</v>
      </c>
      <c r="I7181" t="s">
        <v>19570</v>
      </c>
      <c r="J7181" t="s">
        <v>19571</v>
      </c>
      <c r="K7181" t="s">
        <v>19588</v>
      </c>
      <c r="L7181" t="s">
        <v>26736</v>
      </c>
    </row>
    <row r="7182" spans="1:12" x14ac:dyDescent="0.4">
      <c r="A7182" t="s">
        <v>7140</v>
      </c>
      <c r="B7182" t="s">
        <v>9768</v>
      </c>
      <c r="C7182" t="s">
        <v>9769</v>
      </c>
      <c r="D7182" t="s">
        <v>9770</v>
      </c>
      <c r="E7182" t="s">
        <v>9771</v>
      </c>
      <c r="F7182" t="s">
        <v>9772</v>
      </c>
      <c r="G7182" t="s">
        <v>9772</v>
      </c>
      <c r="H7182" t="s">
        <v>16934</v>
      </c>
      <c r="I7182" t="s">
        <v>19570</v>
      </c>
      <c r="J7182" t="s">
        <v>19571</v>
      </c>
      <c r="K7182" t="s">
        <v>19623</v>
      </c>
      <c r="L7182" t="s">
        <v>26737</v>
      </c>
    </row>
    <row r="7183" spans="1:12" x14ac:dyDescent="0.4">
      <c r="A7183" t="s">
        <v>7141</v>
      </c>
      <c r="B7183" t="s">
        <v>9768</v>
      </c>
      <c r="C7183" t="s">
        <v>9769</v>
      </c>
      <c r="D7183" t="s">
        <v>9770</v>
      </c>
      <c r="E7183" t="s">
        <v>9771</v>
      </c>
      <c r="F7183" t="s">
        <v>9772</v>
      </c>
      <c r="G7183" t="s">
        <v>9772</v>
      </c>
      <c r="H7183" t="s">
        <v>16935</v>
      </c>
      <c r="I7183" t="s">
        <v>19570</v>
      </c>
      <c r="J7183" t="s">
        <v>19571</v>
      </c>
      <c r="K7183" t="s">
        <v>19799</v>
      </c>
      <c r="L7183" t="s">
        <v>26738</v>
      </c>
    </row>
    <row r="7184" spans="1:12" x14ac:dyDescent="0.4">
      <c r="A7184" t="s">
        <v>7142</v>
      </c>
      <c r="B7184" t="s">
        <v>9768</v>
      </c>
      <c r="C7184" t="s">
        <v>9769</v>
      </c>
      <c r="D7184" t="s">
        <v>9770</v>
      </c>
      <c r="E7184" t="s">
        <v>9771</v>
      </c>
      <c r="F7184" t="s">
        <v>9772</v>
      </c>
      <c r="G7184" t="s">
        <v>9772</v>
      </c>
      <c r="H7184" t="s">
        <v>16936</v>
      </c>
      <c r="I7184" t="s">
        <v>19570</v>
      </c>
      <c r="J7184" t="s">
        <v>19571</v>
      </c>
      <c r="K7184" t="s">
        <v>19697</v>
      </c>
      <c r="L7184" t="s">
        <v>26739</v>
      </c>
    </row>
    <row r="7185" spans="1:12" x14ac:dyDescent="0.4">
      <c r="A7185" t="s">
        <v>7143</v>
      </c>
      <c r="B7185" t="s">
        <v>9768</v>
      </c>
      <c r="C7185" t="s">
        <v>9769</v>
      </c>
      <c r="D7185" t="s">
        <v>9770</v>
      </c>
      <c r="E7185" t="s">
        <v>9771</v>
      </c>
      <c r="F7185" t="s">
        <v>9772</v>
      </c>
      <c r="G7185" t="s">
        <v>9772</v>
      </c>
      <c r="H7185" t="s">
        <v>16937</v>
      </c>
      <c r="I7185" t="s">
        <v>19570</v>
      </c>
      <c r="J7185" t="s">
        <v>19571</v>
      </c>
      <c r="K7185" t="s">
        <v>19705</v>
      </c>
      <c r="L7185" t="s">
        <v>26740</v>
      </c>
    </row>
    <row r="7186" spans="1:12" x14ac:dyDescent="0.4">
      <c r="A7186" t="s">
        <v>7144</v>
      </c>
      <c r="B7186" t="s">
        <v>9768</v>
      </c>
      <c r="C7186" t="s">
        <v>9769</v>
      </c>
      <c r="D7186" t="s">
        <v>9770</v>
      </c>
      <c r="E7186" t="s">
        <v>9771</v>
      </c>
      <c r="F7186" t="s">
        <v>9772</v>
      </c>
      <c r="G7186" t="s">
        <v>9772</v>
      </c>
      <c r="H7186" t="s">
        <v>16938</v>
      </c>
      <c r="I7186" t="s">
        <v>19570</v>
      </c>
      <c r="J7186" t="s">
        <v>19571</v>
      </c>
      <c r="K7186" t="s">
        <v>19745</v>
      </c>
      <c r="L7186" t="s">
        <v>26741</v>
      </c>
    </row>
    <row r="7187" spans="1:12" x14ac:dyDescent="0.4">
      <c r="A7187" t="s">
        <v>7145</v>
      </c>
      <c r="B7187" t="s">
        <v>9768</v>
      </c>
      <c r="C7187" t="s">
        <v>9769</v>
      </c>
      <c r="D7187" t="s">
        <v>9770</v>
      </c>
      <c r="E7187" t="s">
        <v>9771</v>
      </c>
      <c r="F7187" t="s">
        <v>9772</v>
      </c>
      <c r="G7187" t="s">
        <v>9772</v>
      </c>
      <c r="H7187" t="s">
        <v>16939</v>
      </c>
      <c r="I7187" t="s">
        <v>19570</v>
      </c>
      <c r="J7187" t="s">
        <v>19571</v>
      </c>
      <c r="K7187" t="s">
        <v>19686</v>
      </c>
      <c r="L7187" t="s">
        <v>26742</v>
      </c>
    </row>
    <row r="7188" spans="1:12" x14ac:dyDescent="0.4">
      <c r="A7188" t="s">
        <v>7146</v>
      </c>
      <c r="B7188" t="s">
        <v>9768</v>
      </c>
      <c r="C7188" t="s">
        <v>9769</v>
      </c>
      <c r="D7188" t="s">
        <v>9770</v>
      </c>
      <c r="E7188" t="s">
        <v>9771</v>
      </c>
      <c r="F7188" t="s">
        <v>9772</v>
      </c>
      <c r="G7188" t="s">
        <v>9772</v>
      </c>
      <c r="H7188" t="s">
        <v>16940</v>
      </c>
      <c r="I7188" t="s">
        <v>19570</v>
      </c>
      <c r="J7188" t="s">
        <v>19571</v>
      </c>
      <c r="K7188" t="s">
        <v>19698</v>
      </c>
      <c r="L7188" t="s">
        <v>26743</v>
      </c>
    </row>
    <row r="7189" spans="1:12" x14ac:dyDescent="0.4">
      <c r="A7189" t="s">
        <v>7147</v>
      </c>
      <c r="B7189" t="s">
        <v>9768</v>
      </c>
      <c r="C7189" t="s">
        <v>9769</v>
      </c>
      <c r="D7189" t="s">
        <v>9770</v>
      </c>
      <c r="E7189" t="s">
        <v>9771</v>
      </c>
      <c r="F7189" t="s">
        <v>9772</v>
      </c>
      <c r="G7189" t="s">
        <v>9772</v>
      </c>
      <c r="H7189" t="s">
        <v>16941</v>
      </c>
      <c r="I7189" t="s">
        <v>19570</v>
      </c>
      <c r="J7189" t="s">
        <v>19571</v>
      </c>
      <c r="K7189" t="s">
        <v>19750</v>
      </c>
      <c r="L7189" t="s">
        <v>26744</v>
      </c>
    </row>
    <row r="7190" spans="1:12" x14ac:dyDescent="0.4">
      <c r="A7190" t="s">
        <v>7148</v>
      </c>
      <c r="B7190" t="s">
        <v>9768</v>
      </c>
      <c r="C7190" t="s">
        <v>9769</v>
      </c>
      <c r="D7190" t="s">
        <v>9770</v>
      </c>
      <c r="E7190" t="s">
        <v>9771</v>
      </c>
      <c r="F7190" t="s">
        <v>9772</v>
      </c>
      <c r="G7190" t="s">
        <v>9772</v>
      </c>
      <c r="H7190" t="s">
        <v>16942</v>
      </c>
      <c r="I7190" t="s">
        <v>19570</v>
      </c>
      <c r="J7190" t="s">
        <v>19571</v>
      </c>
      <c r="K7190" t="s">
        <v>19778</v>
      </c>
      <c r="L7190" t="s">
        <v>26745</v>
      </c>
    </row>
    <row r="7191" spans="1:12" x14ac:dyDescent="0.4">
      <c r="A7191" t="s">
        <v>7149</v>
      </c>
      <c r="B7191" t="s">
        <v>9768</v>
      </c>
      <c r="C7191" t="s">
        <v>9769</v>
      </c>
      <c r="D7191" t="s">
        <v>9770</v>
      </c>
      <c r="E7191" t="s">
        <v>9771</v>
      </c>
      <c r="F7191" t="s">
        <v>9772</v>
      </c>
      <c r="G7191" t="s">
        <v>9772</v>
      </c>
      <c r="H7191" t="s">
        <v>16943</v>
      </c>
      <c r="I7191" t="s">
        <v>19570</v>
      </c>
      <c r="J7191" t="s">
        <v>19571</v>
      </c>
      <c r="K7191" t="s">
        <v>19687</v>
      </c>
      <c r="L7191" t="s">
        <v>26746</v>
      </c>
    </row>
    <row r="7192" spans="1:12" x14ac:dyDescent="0.4">
      <c r="A7192" t="s">
        <v>7150</v>
      </c>
      <c r="B7192" t="s">
        <v>9768</v>
      </c>
      <c r="C7192" t="s">
        <v>9769</v>
      </c>
      <c r="D7192" t="s">
        <v>9770</v>
      </c>
      <c r="E7192" t="s">
        <v>9771</v>
      </c>
      <c r="F7192" t="s">
        <v>9772</v>
      </c>
      <c r="G7192" t="s">
        <v>9772</v>
      </c>
      <c r="H7192" t="s">
        <v>16944</v>
      </c>
      <c r="I7192" t="s">
        <v>19570</v>
      </c>
      <c r="J7192" t="s">
        <v>19571</v>
      </c>
      <c r="K7192" t="s">
        <v>19803</v>
      </c>
      <c r="L7192" t="s">
        <v>26747</v>
      </c>
    </row>
    <row r="7193" spans="1:12" x14ac:dyDescent="0.4">
      <c r="A7193" t="s">
        <v>7151</v>
      </c>
      <c r="B7193" t="s">
        <v>9768</v>
      </c>
      <c r="C7193" t="s">
        <v>9769</v>
      </c>
      <c r="D7193" t="s">
        <v>9770</v>
      </c>
      <c r="E7193" t="s">
        <v>9771</v>
      </c>
      <c r="F7193" t="s">
        <v>9772</v>
      </c>
      <c r="G7193" t="s">
        <v>9772</v>
      </c>
      <c r="H7193" t="s">
        <v>16945</v>
      </c>
      <c r="I7193" t="s">
        <v>19570</v>
      </c>
      <c r="J7193" t="s">
        <v>19571</v>
      </c>
      <c r="K7193" t="s">
        <v>19779</v>
      </c>
      <c r="L7193" t="s">
        <v>26748</v>
      </c>
    </row>
    <row r="7194" spans="1:12" x14ac:dyDescent="0.4">
      <c r="A7194" t="s">
        <v>7152</v>
      </c>
      <c r="B7194" t="s">
        <v>9768</v>
      </c>
      <c r="C7194" t="s">
        <v>9769</v>
      </c>
      <c r="D7194" t="s">
        <v>9770</v>
      </c>
      <c r="E7194" t="s">
        <v>9771</v>
      </c>
      <c r="F7194" t="s">
        <v>9772</v>
      </c>
      <c r="G7194" t="s">
        <v>9772</v>
      </c>
      <c r="H7194" t="s">
        <v>16946</v>
      </c>
      <c r="I7194" t="s">
        <v>19570</v>
      </c>
      <c r="J7194" t="s">
        <v>19571</v>
      </c>
      <c r="K7194" t="s">
        <v>19760</v>
      </c>
      <c r="L7194" t="s">
        <v>26749</v>
      </c>
    </row>
    <row r="7195" spans="1:12" x14ac:dyDescent="0.4">
      <c r="A7195" t="s">
        <v>7153</v>
      </c>
      <c r="B7195" t="s">
        <v>9768</v>
      </c>
      <c r="C7195" t="s">
        <v>9769</v>
      </c>
      <c r="D7195" t="s">
        <v>9770</v>
      </c>
      <c r="E7195" t="s">
        <v>9771</v>
      </c>
      <c r="F7195" t="s">
        <v>9772</v>
      </c>
      <c r="G7195" t="s">
        <v>9772</v>
      </c>
      <c r="H7195" t="s">
        <v>16947</v>
      </c>
      <c r="I7195" t="s">
        <v>19570</v>
      </c>
      <c r="J7195" t="s">
        <v>19571</v>
      </c>
      <c r="K7195" t="s">
        <v>19708</v>
      </c>
      <c r="L7195" t="s">
        <v>26750</v>
      </c>
    </row>
    <row r="7196" spans="1:12" x14ac:dyDescent="0.4">
      <c r="A7196" t="s">
        <v>7154</v>
      </c>
      <c r="B7196" t="s">
        <v>9768</v>
      </c>
      <c r="C7196" t="s">
        <v>9769</v>
      </c>
      <c r="D7196" t="s">
        <v>9770</v>
      </c>
      <c r="E7196" t="s">
        <v>9771</v>
      </c>
      <c r="F7196" t="s">
        <v>9772</v>
      </c>
      <c r="G7196" t="s">
        <v>9772</v>
      </c>
      <c r="H7196" t="s">
        <v>16948</v>
      </c>
      <c r="I7196" t="s">
        <v>19570</v>
      </c>
      <c r="J7196" t="s">
        <v>19571</v>
      </c>
      <c r="K7196" t="s">
        <v>19634</v>
      </c>
      <c r="L7196" t="s">
        <v>26751</v>
      </c>
    </row>
    <row r="7197" spans="1:12" x14ac:dyDescent="0.4">
      <c r="A7197" t="s">
        <v>7155</v>
      </c>
      <c r="B7197" t="s">
        <v>9768</v>
      </c>
      <c r="C7197" t="s">
        <v>9769</v>
      </c>
      <c r="D7197" t="s">
        <v>9770</v>
      </c>
      <c r="E7197" t="s">
        <v>9771</v>
      </c>
      <c r="F7197" t="s">
        <v>9772</v>
      </c>
      <c r="G7197" t="s">
        <v>9772</v>
      </c>
      <c r="H7197" t="s">
        <v>16949</v>
      </c>
      <c r="I7197" t="s">
        <v>19570</v>
      </c>
      <c r="J7197" t="s">
        <v>19571</v>
      </c>
      <c r="K7197" t="s">
        <v>19635</v>
      </c>
      <c r="L7197" t="s">
        <v>26752</v>
      </c>
    </row>
    <row r="7198" spans="1:12" x14ac:dyDescent="0.4">
      <c r="A7198" t="s">
        <v>7156</v>
      </c>
      <c r="B7198" t="s">
        <v>9768</v>
      </c>
      <c r="C7198" t="s">
        <v>9769</v>
      </c>
      <c r="D7198" t="s">
        <v>9770</v>
      </c>
      <c r="E7198" t="s">
        <v>9771</v>
      </c>
      <c r="F7198" t="s">
        <v>9772</v>
      </c>
      <c r="G7198" t="s">
        <v>9772</v>
      </c>
      <c r="H7198" t="s">
        <v>16950</v>
      </c>
      <c r="I7198" t="s">
        <v>19570</v>
      </c>
      <c r="J7198" t="s">
        <v>19571</v>
      </c>
      <c r="K7198" t="s">
        <v>19703</v>
      </c>
      <c r="L7198" t="s">
        <v>26753</v>
      </c>
    </row>
    <row r="7199" spans="1:12" x14ac:dyDescent="0.4">
      <c r="A7199" t="s">
        <v>7157</v>
      </c>
      <c r="B7199" t="s">
        <v>9768</v>
      </c>
      <c r="C7199" t="s">
        <v>9769</v>
      </c>
      <c r="D7199" t="s">
        <v>9770</v>
      </c>
      <c r="E7199" t="s">
        <v>9771</v>
      </c>
      <c r="F7199" t="s">
        <v>9772</v>
      </c>
      <c r="G7199" t="s">
        <v>9772</v>
      </c>
      <c r="H7199" t="s">
        <v>16951</v>
      </c>
      <c r="I7199" t="s">
        <v>19570</v>
      </c>
      <c r="J7199" t="s">
        <v>19571</v>
      </c>
      <c r="K7199" t="s">
        <v>19819</v>
      </c>
      <c r="L7199" t="s">
        <v>26754</v>
      </c>
    </row>
    <row r="7200" spans="1:12" x14ac:dyDescent="0.4">
      <c r="A7200" t="s">
        <v>7158</v>
      </c>
      <c r="B7200" t="s">
        <v>9768</v>
      </c>
      <c r="C7200" t="s">
        <v>9769</v>
      </c>
      <c r="D7200" t="s">
        <v>9770</v>
      </c>
      <c r="E7200" t="s">
        <v>9771</v>
      </c>
      <c r="F7200" t="s">
        <v>9772</v>
      </c>
      <c r="G7200" t="s">
        <v>9772</v>
      </c>
      <c r="H7200" t="s">
        <v>16952</v>
      </c>
      <c r="I7200" t="s">
        <v>19570</v>
      </c>
      <c r="J7200" t="s">
        <v>19571</v>
      </c>
      <c r="K7200" t="s">
        <v>19647</v>
      </c>
      <c r="L7200" t="s">
        <v>26755</v>
      </c>
    </row>
    <row r="7201" spans="1:12" x14ac:dyDescent="0.4">
      <c r="A7201" t="s">
        <v>7159</v>
      </c>
      <c r="B7201" t="s">
        <v>9768</v>
      </c>
      <c r="C7201" t="s">
        <v>9769</v>
      </c>
      <c r="D7201" t="s">
        <v>9770</v>
      </c>
      <c r="E7201" t="s">
        <v>9771</v>
      </c>
      <c r="F7201" t="s">
        <v>9772</v>
      </c>
      <c r="G7201" t="s">
        <v>9772</v>
      </c>
      <c r="H7201" t="s">
        <v>16953</v>
      </c>
      <c r="I7201" t="s">
        <v>19570</v>
      </c>
      <c r="J7201" t="s">
        <v>19571</v>
      </c>
      <c r="K7201" t="s">
        <v>19792</v>
      </c>
      <c r="L7201" t="s">
        <v>26756</v>
      </c>
    </row>
    <row r="7202" spans="1:12" x14ac:dyDescent="0.4">
      <c r="A7202" t="s">
        <v>7160</v>
      </c>
      <c r="B7202" t="s">
        <v>9768</v>
      </c>
      <c r="C7202" t="s">
        <v>9769</v>
      </c>
      <c r="D7202" t="s">
        <v>9770</v>
      </c>
      <c r="E7202" t="s">
        <v>9771</v>
      </c>
      <c r="F7202" t="s">
        <v>9772</v>
      </c>
      <c r="G7202" t="s">
        <v>9772</v>
      </c>
      <c r="H7202" t="s">
        <v>16954</v>
      </c>
      <c r="I7202" t="s">
        <v>19570</v>
      </c>
      <c r="J7202" t="s">
        <v>19571</v>
      </c>
      <c r="K7202" t="s">
        <v>19627</v>
      </c>
      <c r="L7202" t="s">
        <v>26757</v>
      </c>
    </row>
    <row r="7203" spans="1:12" x14ac:dyDescent="0.4">
      <c r="A7203" t="s">
        <v>7161</v>
      </c>
      <c r="B7203" t="s">
        <v>9768</v>
      </c>
      <c r="C7203" t="s">
        <v>9769</v>
      </c>
      <c r="D7203" t="s">
        <v>9770</v>
      </c>
      <c r="E7203" t="s">
        <v>9771</v>
      </c>
      <c r="F7203" t="s">
        <v>9772</v>
      </c>
      <c r="G7203" t="s">
        <v>9772</v>
      </c>
      <c r="H7203" t="s">
        <v>16955</v>
      </c>
      <c r="I7203" t="s">
        <v>19570</v>
      </c>
      <c r="J7203" t="s">
        <v>19571</v>
      </c>
      <c r="K7203" t="s">
        <v>19767</v>
      </c>
      <c r="L7203" t="s">
        <v>26758</v>
      </c>
    </row>
    <row r="7204" spans="1:12" x14ac:dyDescent="0.4">
      <c r="A7204" t="s">
        <v>7162</v>
      </c>
      <c r="B7204" t="s">
        <v>9768</v>
      </c>
      <c r="C7204" t="s">
        <v>9769</v>
      </c>
      <c r="D7204" t="s">
        <v>9770</v>
      </c>
      <c r="E7204" t="s">
        <v>9771</v>
      </c>
      <c r="F7204" t="s">
        <v>9772</v>
      </c>
      <c r="G7204" t="s">
        <v>9772</v>
      </c>
      <c r="H7204" t="s">
        <v>16956</v>
      </c>
      <c r="I7204" t="s">
        <v>19570</v>
      </c>
      <c r="J7204" t="s">
        <v>19571</v>
      </c>
      <c r="K7204" t="s">
        <v>19593</v>
      </c>
      <c r="L7204" t="s">
        <v>26759</v>
      </c>
    </row>
    <row r="7205" spans="1:12" x14ac:dyDescent="0.4">
      <c r="A7205" t="s">
        <v>7163</v>
      </c>
      <c r="B7205" t="s">
        <v>9768</v>
      </c>
      <c r="C7205" t="s">
        <v>9769</v>
      </c>
      <c r="D7205" t="s">
        <v>9770</v>
      </c>
      <c r="E7205" t="s">
        <v>9771</v>
      </c>
      <c r="F7205" t="s">
        <v>9772</v>
      </c>
      <c r="G7205" t="s">
        <v>9772</v>
      </c>
      <c r="H7205" t="s">
        <v>16957</v>
      </c>
      <c r="I7205" t="s">
        <v>19570</v>
      </c>
      <c r="J7205" t="s">
        <v>19571</v>
      </c>
      <c r="K7205" t="s">
        <v>19815</v>
      </c>
      <c r="L7205" t="s">
        <v>26760</v>
      </c>
    </row>
    <row r="7206" spans="1:12" x14ac:dyDescent="0.4">
      <c r="A7206" t="s">
        <v>7164</v>
      </c>
      <c r="B7206" t="s">
        <v>9768</v>
      </c>
      <c r="C7206" t="s">
        <v>9769</v>
      </c>
      <c r="D7206" t="s">
        <v>9770</v>
      </c>
      <c r="E7206" t="s">
        <v>9771</v>
      </c>
      <c r="F7206" t="s">
        <v>9772</v>
      </c>
      <c r="G7206" t="s">
        <v>9772</v>
      </c>
      <c r="H7206" t="s">
        <v>16958</v>
      </c>
      <c r="I7206" t="s">
        <v>19570</v>
      </c>
      <c r="J7206" t="s">
        <v>19571</v>
      </c>
      <c r="K7206" t="s">
        <v>19729</v>
      </c>
      <c r="L7206" t="s">
        <v>26761</v>
      </c>
    </row>
    <row r="7207" spans="1:12" x14ac:dyDescent="0.4">
      <c r="A7207" t="s">
        <v>7165</v>
      </c>
      <c r="B7207" t="s">
        <v>9768</v>
      </c>
      <c r="C7207" t="s">
        <v>9769</v>
      </c>
      <c r="D7207" t="s">
        <v>9770</v>
      </c>
      <c r="E7207" t="s">
        <v>9771</v>
      </c>
      <c r="F7207" t="s">
        <v>9772</v>
      </c>
      <c r="G7207" t="s">
        <v>9772</v>
      </c>
      <c r="H7207" t="s">
        <v>16959</v>
      </c>
      <c r="I7207" t="s">
        <v>19570</v>
      </c>
      <c r="J7207" t="s">
        <v>19571</v>
      </c>
      <c r="K7207" t="s">
        <v>19779</v>
      </c>
      <c r="L7207" t="s">
        <v>26762</v>
      </c>
    </row>
    <row r="7208" spans="1:12" x14ac:dyDescent="0.4">
      <c r="A7208" t="s">
        <v>7166</v>
      </c>
      <c r="B7208" t="s">
        <v>9768</v>
      </c>
      <c r="C7208" t="s">
        <v>9769</v>
      </c>
      <c r="D7208" t="s">
        <v>9770</v>
      </c>
      <c r="E7208" t="s">
        <v>9771</v>
      </c>
      <c r="F7208" t="s">
        <v>9772</v>
      </c>
      <c r="G7208" t="s">
        <v>9772</v>
      </c>
      <c r="H7208" t="s">
        <v>16960</v>
      </c>
      <c r="I7208" t="s">
        <v>19570</v>
      </c>
      <c r="J7208" t="s">
        <v>19571</v>
      </c>
      <c r="K7208" t="s">
        <v>19798</v>
      </c>
      <c r="L7208" t="s">
        <v>26763</v>
      </c>
    </row>
    <row r="7209" spans="1:12" x14ac:dyDescent="0.4">
      <c r="A7209" t="s">
        <v>7167</v>
      </c>
      <c r="B7209" t="s">
        <v>9768</v>
      </c>
      <c r="C7209" t="s">
        <v>9769</v>
      </c>
      <c r="D7209" t="s">
        <v>9770</v>
      </c>
      <c r="E7209" t="s">
        <v>9771</v>
      </c>
      <c r="F7209" t="s">
        <v>9772</v>
      </c>
      <c r="G7209" t="s">
        <v>9772</v>
      </c>
      <c r="H7209" t="s">
        <v>16961</v>
      </c>
      <c r="I7209" t="s">
        <v>19570</v>
      </c>
      <c r="J7209" t="s">
        <v>19571</v>
      </c>
      <c r="K7209" t="s">
        <v>19664</v>
      </c>
      <c r="L7209" t="s">
        <v>26764</v>
      </c>
    </row>
    <row r="7210" spans="1:12" x14ac:dyDescent="0.4">
      <c r="A7210" t="s">
        <v>7168</v>
      </c>
      <c r="B7210" t="s">
        <v>9768</v>
      </c>
      <c r="C7210" t="s">
        <v>9769</v>
      </c>
      <c r="D7210" t="s">
        <v>9770</v>
      </c>
      <c r="E7210" t="s">
        <v>9771</v>
      </c>
      <c r="F7210" t="s">
        <v>9772</v>
      </c>
      <c r="G7210" t="s">
        <v>9772</v>
      </c>
      <c r="H7210" t="s">
        <v>16962</v>
      </c>
      <c r="I7210" t="s">
        <v>19570</v>
      </c>
      <c r="J7210" t="s">
        <v>19571</v>
      </c>
      <c r="K7210" t="s">
        <v>19823</v>
      </c>
      <c r="L7210" t="s">
        <v>26765</v>
      </c>
    </row>
    <row r="7211" spans="1:12" x14ac:dyDescent="0.4">
      <c r="A7211" t="s">
        <v>7169</v>
      </c>
      <c r="B7211" t="s">
        <v>9768</v>
      </c>
      <c r="C7211" t="s">
        <v>9769</v>
      </c>
      <c r="D7211" t="s">
        <v>9770</v>
      </c>
      <c r="E7211" t="s">
        <v>9771</v>
      </c>
      <c r="F7211" t="s">
        <v>9772</v>
      </c>
      <c r="G7211" t="s">
        <v>9772</v>
      </c>
      <c r="H7211" t="s">
        <v>16963</v>
      </c>
      <c r="I7211" t="s">
        <v>19570</v>
      </c>
      <c r="J7211" t="s">
        <v>19571</v>
      </c>
      <c r="K7211" t="s">
        <v>19635</v>
      </c>
      <c r="L7211" t="s">
        <v>26766</v>
      </c>
    </row>
    <row r="7212" spans="1:12" x14ac:dyDescent="0.4">
      <c r="A7212" t="s">
        <v>7170</v>
      </c>
      <c r="B7212" t="s">
        <v>9768</v>
      </c>
      <c r="C7212" t="s">
        <v>9769</v>
      </c>
      <c r="D7212" t="s">
        <v>9770</v>
      </c>
      <c r="E7212" t="s">
        <v>9771</v>
      </c>
      <c r="F7212" t="s">
        <v>9772</v>
      </c>
      <c r="G7212" t="s">
        <v>9772</v>
      </c>
      <c r="H7212" t="s">
        <v>16964</v>
      </c>
      <c r="I7212" t="s">
        <v>19570</v>
      </c>
      <c r="J7212" t="s">
        <v>19571</v>
      </c>
      <c r="K7212" t="s">
        <v>19638</v>
      </c>
      <c r="L7212" t="s">
        <v>26767</v>
      </c>
    </row>
    <row r="7213" spans="1:12" x14ac:dyDescent="0.4">
      <c r="A7213" t="s">
        <v>7171</v>
      </c>
      <c r="B7213" t="s">
        <v>9768</v>
      </c>
      <c r="C7213" t="s">
        <v>9769</v>
      </c>
      <c r="D7213" t="s">
        <v>9770</v>
      </c>
      <c r="E7213" t="s">
        <v>9771</v>
      </c>
      <c r="F7213" t="s">
        <v>9772</v>
      </c>
      <c r="G7213" t="s">
        <v>9772</v>
      </c>
      <c r="H7213" t="s">
        <v>16965</v>
      </c>
      <c r="I7213" t="s">
        <v>19570</v>
      </c>
      <c r="J7213" t="s">
        <v>19571</v>
      </c>
      <c r="K7213" t="s">
        <v>19781</v>
      </c>
      <c r="L7213" t="s">
        <v>26768</v>
      </c>
    </row>
    <row r="7214" spans="1:12" x14ac:dyDescent="0.4">
      <c r="A7214" t="s">
        <v>7172</v>
      </c>
      <c r="B7214" t="s">
        <v>9768</v>
      </c>
      <c r="C7214" t="s">
        <v>9769</v>
      </c>
      <c r="D7214" t="s">
        <v>9770</v>
      </c>
      <c r="E7214" t="s">
        <v>9771</v>
      </c>
      <c r="F7214" t="s">
        <v>9772</v>
      </c>
      <c r="G7214" t="s">
        <v>9772</v>
      </c>
      <c r="H7214" t="s">
        <v>16966</v>
      </c>
      <c r="I7214" t="s">
        <v>19570</v>
      </c>
      <c r="J7214" t="s">
        <v>19571</v>
      </c>
      <c r="K7214" t="s">
        <v>19659</v>
      </c>
      <c r="L7214" t="s">
        <v>26769</v>
      </c>
    </row>
    <row r="7215" spans="1:12" x14ac:dyDescent="0.4">
      <c r="A7215" t="s">
        <v>7173</v>
      </c>
      <c r="B7215" t="s">
        <v>9768</v>
      </c>
      <c r="C7215" t="s">
        <v>9769</v>
      </c>
      <c r="D7215" t="s">
        <v>9770</v>
      </c>
      <c r="E7215" t="s">
        <v>9771</v>
      </c>
      <c r="F7215" t="s">
        <v>9772</v>
      </c>
      <c r="G7215" t="s">
        <v>9772</v>
      </c>
      <c r="H7215" t="s">
        <v>16967</v>
      </c>
      <c r="I7215" t="s">
        <v>19570</v>
      </c>
      <c r="J7215" t="s">
        <v>19571</v>
      </c>
      <c r="K7215" t="s">
        <v>19713</v>
      </c>
      <c r="L7215" t="s">
        <v>26770</v>
      </c>
    </row>
    <row r="7216" spans="1:12" x14ac:dyDescent="0.4">
      <c r="A7216" t="s">
        <v>7174</v>
      </c>
      <c r="B7216" t="s">
        <v>9768</v>
      </c>
      <c r="C7216" t="s">
        <v>9769</v>
      </c>
      <c r="D7216" t="s">
        <v>9770</v>
      </c>
      <c r="E7216" t="s">
        <v>9771</v>
      </c>
      <c r="F7216" t="s">
        <v>9772</v>
      </c>
      <c r="G7216" t="s">
        <v>9772</v>
      </c>
      <c r="H7216" t="s">
        <v>16968</v>
      </c>
      <c r="I7216" t="s">
        <v>19570</v>
      </c>
      <c r="J7216" t="s">
        <v>19571</v>
      </c>
      <c r="K7216" t="s">
        <v>19650</v>
      </c>
      <c r="L7216" t="s">
        <v>26771</v>
      </c>
    </row>
    <row r="7217" spans="1:12" x14ac:dyDescent="0.4">
      <c r="A7217" t="s">
        <v>7175</v>
      </c>
      <c r="B7217" t="s">
        <v>9768</v>
      </c>
      <c r="C7217" t="s">
        <v>9769</v>
      </c>
      <c r="D7217" t="s">
        <v>9770</v>
      </c>
      <c r="E7217" t="s">
        <v>9771</v>
      </c>
      <c r="F7217" t="s">
        <v>9772</v>
      </c>
      <c r="G7217" t="s">
        <v>9772</v>
      </c>
      <c r="H7217" t="s">
        <v>16969</v>
      </c>
      <c r="I7217" t="s">
        <v>19570</v>
      </c>
      <c r="J7217" t="s">
        <v>19571</v>
      </c>
      <c r="K7217" t="s">
        <v>19594</v>
      </c>
      <c r="L7217" t="s">
        <v>26772</v>
      </c>
    </row>
    <row r="7218" spans="1:12" x14ac:dyDescent="0.4">
      <c r="A7218" t="s">
        <v>7176</v>
      </c>
      <c r="B7218" t="s">
        <v>9768</v>
      </c>
      <c r="C7218" t="s">
        <v>9769</v>
      </c>
      <c r="D7218" t="s">
        <v>9770</v>
      </c>
      <c r="E7218" t="s">
        <v>9771</v>
      </c>
      <c r="F7218" t="s">
        <v>9772</v>
      </c>
      <c r="G7218" t="s">
        <v>9772</v>
      </c>
      <c r="H7218" t="s">
        <v>16970</v>
      </c>
      <c r="I7218" t="s">
        <v>19570</v>
      </c>
      <c r="J7218" t="s">
        <v>19571</v>
      </c>
      <c r="K7218" t="s">
        <v>19680</v>
      </c>
      <c r="L7218" t="s">
        <v>26773</v>
      </c>
    </row>
    <row r="7219" spans="1:12" x14ac:dyDescent="0.4">
      <c r="A7219" t="s">
        <v>7177</v>
      </c>
      <c r="B7219" t="s">
        <v>9768</v>
      </c>
      <c r="C7219" t="s">
        <v>9769</v>
      </c>
      <c r="D7219" t="s">
        <v>9770</v>
      </c>
      <c r="E7219" t="s">
        <v>9771</v>
      </c>
      <c r="F7219" t="s">
        <v>9772</v>
      </c>
      <c r="G7219" t="s">
        <v>9772</v>
      </c>
      <c r="H7219" t="s">
        <v>16971</v>
      </c>
      <c r="I7219" t="s">
        <v>19570</v>
      </c>
      <c r="J7219" t="s">
        <v>19571</v>
      </c>
      <c r="K7219" t="s">
        <v>19803</v>
      </c>
      <c r="L7219" t="s">
        <v>26774</v>
      </c>
    </row>
    <row r="7220" spans="1:12" x14ac:dyDescent="0.4">
      <c r="A7220" t="s">
        <v>7178</v>
      </c>
      <c r="B7220" t="s">
        <v>9768</v>
      </c>
      <c r="C7220" t="s">
        <v>9769</v>
      </c>
      <c r="D7220" t="s">
        <v>9770</v>
      </c>
      <c r="E7220" t="s">
        <v>9771</v>
      </c>
      <c r="F7220" t="s">
        <v>9772</v>
      </c>
      <c r="G7220" t="s">
        <v>9772</v>
      </c>
      <c r="H7220" t="s">
        <v>16972</v>
      </c>
      <c r="I7220" t="s">
        <v>19570</v>
      </c>
      <c r="J7220" t="s">
        <v>19571</v>
      </c>
      <c r="K7220" t="s">
        <v>19653</v>
      </c>
      <c r="L7220" t="s">
        <v>26775</v>
      </c>
    </row>
    <row r="7221" spans="1:12" x14ac:dyDescent="0.4">
      <c r="A7221" t="s">
        <v>7179</v>
      </c>
      <c r="B7221" t="s">
        <v>9768</v>
      </c>
      <c r="C7221" t="s">
        <v>9769</v>
      </c>
      <c r="D7221" t="s">
        <v>9770</v>
      </c>
      <c r="E7221" t="s">
        <v>9771</v>
      </c>
      <c r="F7221" t="s">
        <v>9772</v>
      </c>
      <c r="G7221" t="s">
        <v>9772</v>
      </c>
      <c r="H7221" t="s">
        <v>16973</v>
      </c>
      <c r="I7221" t="s">
        <v>19570</v>
      </c>
      <c r="J7221" t="s">
        <v>19571</v>
      </c>
      <c r="K7221" t="s">
        <v>19674</v>
      </c>
      <c r="L7221" t="s">
        <v>26776</v>
      </c>
    </row>
    <row r="7222" spans="1:12" x14ac:dyDescent="0.4">
      <c r="A7222" t="s">
        <v>7180</v>
      </c>
      <c r="B7222" t="s">
        <v>9768</v>
      </c>
      <c r="C7222" t="s">
        <v>9769</v>
      </c>
      <c r="D7222" t="s">
        <v>9770</v>
      </c>
      <c r="E7222" t="s">
        <v>9771</v>
      </c>
      <c r="F7222" t="s">
        <v>9772</v>
      </c>
      <c r="G7222" t="s">
        <v>9772</v>
      </c>
      <c r="H7222" t="s">
        <v>16974</v>
      </c>
      <c r="I7222" t="s">
        <v>19570</v>
      </c>
      <c r="J7222" t="s">
        <v>19571</v>
      </c>
      <c r="K7222" t="s">
        <v>19682</v>
      </c>
      <c r="L7222" t="s">
        <v>26777</v>
      </c>
    </row>
    <row r="7223" spans="1:12" x14ac:dyDescent="0.4">
      <c r="A7223" t="s">
        <v>7181</v>
      </c>
      <c r="B7223" t="s">
        <v>9768</v>
      </c>
      <c r="C7223" t="s">
        <v>9769</v>
      </c>
      <c r="D7223" t="s">
        <v>9770</v>
      </c>
      <c r="E7223" t="s">
        <v>9771</v>
      </c>
      <c r="F7223" t="s">
        <v>9772</v>
      </c>
      <c r="G7223" t="s">
        <v>9772</v>
      </c>
      <c r="H7223" t="s">
        <v>16975</v>
      </c>
      <c r="I7223" t="s">
        <v>19570</v>
      </c>
      <c r="J7223" t="s">
        <v>19571</v>
      </c>
      <c r="K7223" t="s">
        <v>19817</v>
      </c>
      <c r="L7223" t="s">
        <v>26778</v>
      </c>
    </row>
    <row r="7224" spans="1:12" x14ac:dyDescent="0.4">
      <c r="A7224" t="s">
        <v>7182</v>
      </c>
      <c r="B7224" t="s">
        <v>9768</v>
      </c>
      <c r="C7224" t="s">
        <v>9769</v>
      </c>
      <c r="D7224" t="s">
        <v>9770</v>
      </c>
      <c r="E7224" t="s">
        <v>9771</v>
      </c>
      <c r="F7224" t="s">
        <v>9772</v>
      </c>
      <c r="G7224" t="s">
        <v>9772</v>
      </c>
      <c r="H7224" t="s">
        <v>16976</v>
      </c>
      <c r="I7224" t="s">
        <v>19570</v>
      </c>
      <c r="J7224" t="s">
        <v>19571</v>
      </c>
      <c r="K7224" t="s">
        <v>19823</v>
      </c>
      <c r="L7224" t="s">
        <v>26779</v>
      </c>
    </row>
    <row r="7225" spans="1:12" x14ac:dyDescent="0.4">
      <c r="A7225" t="s">
        <v>7183</v>
      </c>
      <c r="B7225" t="s">
        <v>9768</v>
      </c>
      <c r="C7225" t="s">
        <v>9769</v>
      </c>
      <c r="D7225" t="s">
        <v>9770</v>
      </c>
      <c r="E7225" t="s">
        <v>9771</v>
      </c>
      <c r="F7225" t="s">
        <v>9772</v>
      </c>
      <c r="G7225" t="s">
        <v>9772</v>
      </c>
      <c r="H7225" t="s">
        <v>16977</v>
      </c>
      <c r="I7225" t="s">
        <v>19570</v>
      </c>
      <c r="J7225" t="s">
        <v>19571</v>
      </c>
      <c r="K7225" t="s">
        <v>19717</v>
      </c>
      <c r="L7225" t="s">
        <v>26780</v>
      </c>
    </row>
    <row r="7226" spans="1:12" x14ac:dyDescent="0.4">
      <c r="A7226" t="s">
        <v>7184</v>
      </c>
      <c r="B7226" t="s">
        <v>9768</v>
      </c>
      <c r="C7226" t="s">
        <v>9769</v>
      </c>
      <c r="D7226" t="s">
        <v>9770</v>
      </c>
      <c r="E7226" t="s">
        <v>9771</v>
      </c>
      <c r="F7226" t="s">
        <v>9772</v>
      </c>
      <c r="G7226" t="s">
        <v>9772</v>
      </c>
      <c r="H7226" t="s">
        <v>16978</v>
      </c>
      <c r="I7226" t="s">
        <v>19570</v>
      </c>
      <c r="J7226" t="s">
        <v>19571</v>
      </c>
      <c r="K7226" t="s">
        <v>19799</v>
      </c>
      <c r="L7226" t="s">
        <v>26781</v>
      </c>
    </row>
    <row r="7227" spans="1:12" x14ac:dyDescent="0.4">
      <c r="A7227" t="s">
        <v>7185</v>
      </c>
      <c r="B7227" t="s">
        <v>9768</v>
      </c>
      <c r="C7227" t="s">
        <v>9769</v>
      </c>
      <c r="D7227" t="s">
        <v>9770</v>
      </c>
      <c r="E7227" t="s">
        <v>9771</v>
      </c>
      <c r="F7227" t="s">
        <v>9772</v>
      </c>
      <c r="G7227" t="s">
        <v>9772</v>
      </c>
      <c r="H7227" t="s">
        <v>16979</v>
      </c>
      <c r="I7227" t="s">
        <v>19570</v>
      </c>
      <c r="J7227" t="s">
        <v>19571</v>
      </c>
      <c r="K7227" t="s">
        <v>19748</v>
      </c>
      <c r="L7227" t="s">
        <v>26782</v>
      </c>
    </row>
    <row r="7228" spans="1:12" x14ac:dyDescent="0.4">
      <c r="A7228" t="s">
        <v>7186</v>
      </c>
      <c r="B7228" t="s">
        <v>9768</v>
      </c>
      <c r="C7228" t="s">
        <v>9769</v>
      </c>
      <c r="D7228" t="s">
        <v>9770</v>
      </c>
      <c r="E7228" t="s">
        <v>9771</v>
      </c>
      <c r="F7228" t="s">
        <v>9772</v>
      </c>
      <c r="G7228" t="s">
        <v>9772</v>
      </c>
      <c r="H7228" t="s">
        <v>16980</v>
      </c>
      <c r="I7228" t="s">
        <v>19570</v>
      </c>
      <c r="J7228" t="s">
        <v>19571</v>
      </c>
      <c r="K7228" t="s">
        <v>19639</v>
      </c>
      <c r="L7228" t="s">
        <v>26783</v>
      </c>
    </row>
    <row r="7229" spans="1:12" x14ac:dyDescent="0.4">
      <c r="A7229" t="s">
        <v>7186</v>
      </c>
      <c r="B7229" t="s">
        <v>9768</v>
      </c>
      <c r="C7229" t="s">
        <v>9769</v>
      </c>
      <c r="D7229" t="s">
        <v>9770</v>
      </c>
      <c r="E7229" t="s">
        <v>9771</v>
      </c>
      <c r="F7229" t="s">
        <v>9772</v>
      </c>
      <c r="G7229" t="s">
        <v>9772</v>
      </c>
      <c r="H7229" t="s">
        <v>16981</v>
      </c>
      <c r="I7229" t="s">
        <v>19570</v>
      </c>
      <c r="J7229" t="s">
        <v>19571</v>
      </c>
      <c r="K7229" t="s">
        <v>19685</v>
      </c>
      <c r="L7229" t="s">
        <v>26784</v>
      </c>
    </row>
    <row r="7230" spans="1:12" x14ac:dyDescent="0.4">
      <c r="A7230" t="s">
        <v>7187</v>
      </c>
      <c r="B7230" t="s">
        <v>9768</v>
      </c>
      <c r="C7230" t="s">
        <v>9769</v>
      </c>
      <c r="D7230" t="s">
        <v>9770</v>
      </c>
      <c r="E7230" t="s">
        <v>9771</v>
      </c>
      <c r="F7230" t="s">
        <v>9772</v>
      </c>
      <c r="G7230" t="s">
        <v>9772</v>
      </c>
      <c r="H7230" t="s">
        <v>16982</v>
      </c>
      <c r="I7230" t="s">
        <v>19570</v>
      </c>
      <c r="J7230" t="s">
        <v>19571</v>
      </c>
      <c r="K7230" t="s">
        <v>19762</v>
      </c>
      <c r="L7230" t="s">
        <v>26785</v>
      </c>
    </row>
    <row r="7231" spans="1:12" x14ac:dyDescent="0.4">
      <c r="A7231" t="s">
        <v>7188</v>
      </c>
      <c r="B7231" t="s">
        <v>9768</v>
      </c>
      <c r="C7231" t="s">
        <v>9769</v>
      </c>
      <c r="D7231" t="s">
        <v>9770</v>
      </c>
      <c r="E7231" t="s">
        <v>9771</v>
      </c>
      <c r="F7231" t="s">
        <v>9772</v>
      </c>
      <c r="G7231" t="s">
        <v>9772</v>
      </c>
      <c r="H7231" t="s">
        <v>16983</v>
      </c>
      <c r="I7231" t="s">
        <v>19570</v>
      </c>
      <c r="J7231" t="s">
        <v>19571</v>
      </c>
      <c r="K7231" t="s">
        <v>19671</v>
      </c>
      <c r="L7231" t="s">
        <v>26786</v>
      </c>
    </row>
    <row r="7232" spans="1:12" x14ac:dyDescent="0.4">
      <c r="A7232" t="s">
        <v>7189</v>
      </c>
      <c r="B7232" t="s">
        <v>9768</v>
      </c>
      <c r="C7232" t="s">
        <v>9769</v>
      </c>
      <c r="D7232" t="s">
        <v>9770</v>
      </c>
      <c r="E7232" t="s">
        <v>9771</v>
      </c>
      <c r="F7232" t="s">
        <v>9772</v>
      </c>
      <c r="G7232" t="s">
        <v>9772</v>
      </c>
      <c r="H7232" t="s">
        <v>16984</v>
      </c>
      <c r="I7232" t="s">
        <v>19570</v>
      </c>
      <c r="J7232" t="s">
        <v>19571</v>
      </c>
      <c r="K7232" t="s">
        <v>19809</v>
      </c>
      <c r="L7232" t="s">
        <v>26787</v>
      </c>
    </row>
    <row r="7233" spans="1:12" x14ac:dyDescent="0.4">
      <c r="A7233" t="s">
        <v>7190</v>
      </c>
      <c r="B7233" t="s">
        <v>9768</v>
      </c>
      <c r="C7233" t="s">
        <v>9769</v>
      </c>
      <c r="D7233" t="s">
        <v>9770</v>
      </c>
      <c r="E7233" t="s">
        <v>9771</v>
      </c>
      <c r="F7233" t="s">
        <v>9772</v>
      </c>
      <c r="G7233" t="s">
        <v>9772</v>
      </c>
      <c r="H7233" t="s">
        <v>16985</v>
      </c>
      <c r="I7233" t="s">
        <v>19570</v>
      </c>
      <c r="J7233" t="s">
        <v>19571</v>
      </c>
      <c r="K7233" t="s">
        <v>19688</v>
      </c>
      <c r="L7233" t="s">
        <v>26788</v>
      </c>
    </row>
    <row r="7234" spans="1:12" x14ac:dyDescent="0.4">
      <c r="A7234" t="s">
        <v>7191</v>
      </c>
      <c r="B7234" t="s">
        <v>9768</v>
      </c>
      <c r="C7234" t="s">
        <v>9769</v>
      </c>
      <c r="D7234" t="s">
        <v>9770</v>
      </c>
      <c r="E7234" t="s">
        <v>9771</v>
      </c>
      <c r="F7234" t="s">
        <v>9772</v>
      </c>
      <c r="G7234" t="s">
        <v>9772</v>
      </c>
      <c r="H7234" t="s">
        <v>16986</v>
      </c>
      <c r="I7234" t="s">
        <v>19570</v>
      </c>
      <c r="J7234" t="s">
        <v>19571</v>
      </c>
      <c r="K7234" t="s">
        <v>19755</v>
      </c>
      <c r="L7234" t="s">
        <v>26789</v>
      </c>
    </row>
    <row r="7235" spans="1:12" x14ac:dyDescent="0.4">
      <c r="A7235" t="s">
        <v>7192</v>
      </c>
      <c r="B7235" t="s">
        <v>9768</v>
      </c>
      <c r="C7235" t="s">
        <v>9769</v>
      </c>
      <c r="D7235" t="s">
        <v>9770</v>
      </c>
      <c r="E7235" t="s">
        <v>9771</v>
      </c>
      <c r="F7235" t="s">
        <v>9772</v>
      </c>
      <c r="G7235" t="s">
        <v>9772</v>
      </c>
      <c r="H7235" t="s">
        <v>16987</v>
      </c>
      <c r="I7235" t="s">
        <v>19570</v>
      </c>
      <c r="J7235" t="s">
        <v>19571</v>
      </c>
      <c r="K7235" t="s">
        <v>19816</v>
      </c>
      <c r="L7235" t="s">
        <v>26790</v>
      </c>
    </row>
    <row r="7236" spans="1:12" x14ac:dyDescent="0.4">
      <c r="A7236" t="s">
        <v>7193</v>
      </c>
      <c r="B7236" t="s">
        <v>9768</v>
      </c>
      <c r="C7236" t="s">
        <v>9769</v>
      </c>
      <c r="D7236" t="s">
        <v>9770</v>
      </c>
      <c r="E7236" t="s">
        <v>9771</v>
      </c>
      <c r="F7236" t="s">
        <v>9772</v>
      </c>
      <c r="G7236" t="s">
        <v>9772</v>
      </c>
      <c r="H7236" t="s">
        <v>16988</v>
      </c>
      <c r="I7236" t="s">
        <v>19570</v>
      </c>
      <c r="J7236" t="s">
        <v>19571</v>
      </c>
      <c r="K7236" t="s">
        <v>19654</v>
      </c>
      <c r="L7236" t="s">
        <v>26791</v>
      </c>
    </row>
    <row r="7237" spans="1:12" x14ac:dyDescent="0.4">
      <c r="A7237" t="s">
        <v>7194</v>
      </c>
      <c r="B7237" t="s">
        <v>9768</v>
      </c>
      <c r="C7237" t="s">
        <v>9769</v>
      </c>
      <c r="D7237" t="s">
        <v>9770</v>
      </c>
      <c r="E7237" t="s">
        <v>9771</v>
      </c>
      <c r="F7237" t="s">
        <v>9772</v>
      </c>
      <c r="G7237" t="s">
        <v>9772</v>
      </c>
      <c r="H7237" t="s">
        <v>16989</v>
      </c>
      <c r="I7237" t="s">
        <v>19570</v>
      </c>
      <c r="J7237" t="s">
        <v>19571</v>
      </c>
      <c r="K7237" t="s">
        <v>19622</v>
      </c>
      <c r="L7237" t="s">
        <v>26792</v>
      </c>
    </row>
    <row r="7238" spans="1:12" x14ac:dyDescent="0.4">
      <c r="A7238" t="s">
        <v>7195</v>
      </c>
      <c r="B7238" t="s">
        <v>9768</v>
      </c>
      <c r="C7238" t="s">
        <v>9769</v>
      </c>
      <c r="D7238" t="s">
        <v>9770</v>
      </c>
      <c r="E7238" t="s">
        <v>9771</v>
      </c>
      <c r="F7238" t="s">
        <v>9772</v>
      </c>
      <c r="G7238" t="s">
        <v>9772</v>
      </c>
      <c r="H7238" t="s">
        <v>16990</v>
      </c>
      <c r="I7238" t="s">
        <v>19570</v>
      </c>
      <c r="J7238" t="s">
        <v>19571</v>
      </c>
      <c r="K7238" t="s">
        <v>19761</v>
      </c>
      <c r="L7238" t="s">
        <v>26793</v>
      </c>
    </row>
    <row r="7239" spans="1:12" x14ac:dyDescent="0.4">
      <c r="A7239" t="s">
        <v>7196</v>
      </c>
      <c r="B7239" t="s">
        <v>9768</v>
      </c>
      <c r="C7239" t="s">
        <v>9769</v>
      </c>
      <c r="D7239" t="s">
        <v>9770</v>
      </c>
      <c r="E7239" t="s">
        <v>9771</v>
      </c>
      <c r="F7239" t="s">
        <v>9772</v>
      </c>
      <c r="G7239" t="s">
        <v>9772</v>
      </c>
      <c r="H7239" t="s">
        <v>16991</v>
      </c>
      <c r="I7239" t="s">
        <v>19570</v>
      </c>
      <c r="J7239" t="s">
        <v>19571</v>
      </c>
      <c r="K7239" t="s">
        <v>19589</v>
      </c>
      <c r="L7239" t="s">
        <v>26794</v>
      </c>
    </row>
    <row r="7240" spans="1:12" x14ac:dyDescent="0.4">
      <c r="A7240" t="s">
        <v>7197</v>
      </c>
      <c r="B7240" t="s">
        <v>9768</v>
      </c>
      <c r="C7240" t="s">
        <v>9769</v>
      </c>
      <c r="D7240" t="s">
        <v>9770</v>
      </c>
      <c r="E7240" t="s">
        <v>9771</v>
      </c>
      <c r="F7240" t="s">
        <v>9772</v>
      </c>
      <c r="G7240" t="s">
        <v>9772</v>
      </c>
      <c r="H7240" t="s">
        <v>16992</v>
      </c>
      <c r="I7240" t="s">
        <v>19570</v>
      </c>
      <c r="J7240" t="s">
        <v>19571</v>
      </c>
      <c r="K7240" t="s">
        <v>19684</v>
      </c>
      <c r="L7240" t="s">
        <v>26795</v>
      </c>
    </row>
    <row r="7241" spans="1:12" x14ac:dyDescent="0.4">
      <c r="A7241" t="s">
        <v>7198</v>
      </c>
      <c r="B7241" t="s">
        <v>9768</v>
      </c>
      <c r="C7241" t="s">
        <v>9769</v>
      </c>
      <c r="D7241" t="s">
        <v>9770</v>
      </c>
      <c r="E7241" t="s">
        <v>9771</v>
      </c>
      <c r="F7241" t="s">
        <v>9772</v>
      </c>
      <c r="G7241" t="s">
        <v>9772</v>
      </c>
      <c r="H7241" t="s">
        <v>16993</v>
      </c>
      <c r="I7241" t="s">
        <v>19570</v>
      </c>
      <c r="J7241" t="s">
        <v>19571</v>
      </c>
      <c r="K7241" t="s">
        <v>19668</v>
      </c>
      <c r="L7241" t="s">
        <v>26796</v>
      </c>
    </row>
    <row r="7242" spans="1:12" x14ac:dyDescent="0.4">
      <c r="A7242" t="s">
        <v>7199</v>
      </c>
      <c r="B7242" t="s">
        <v>9768</v>
      </c>
      <c r="C7242" t="s">
        <v>9769</v>
      </c>
      <c r="D7242" t="s">
        <v>9770</v>
      </c>
      <c r="E7242" t="s">
        <v>9771</v>
      </c>
      <c r="F7242" t="s">
        <v>9772</v>
      </c>
      <c r="G7242" t="s">
        <v>9772</v>
      </c>
      <c r="H7242" t="s">
        <v>16994</v>
      </c>
      <c r="I7242" t="s">
        <v>19570</v>
      </c>
      <c r="J7242" t="s">
        <v>19571</v>
      </c>
      <c r="K7242" t="s">
        <v>19604</v>
      </c>
      <c r="L7242" t="s">
        <v>26797</v>
      </c>
    </row>
    <row r="7243" spans="1:12" x14ac:dyDescent="0.4">
      <c r="A7243" t="s">
        <v>7200</v>
      </c>
      <c r="B7243" t="s">
        <v>9768</v>
      </c>
      <c r="C7243" t="s">
        <v>9769</v>
      </c>
      <c r="D7243" t="s">
        <v>9770</v>
      </c>
      <c r="E7243" t="s">
        <v>9771</v>
      </c>
      <c r="F7243" t="s">
        <v>9772</v>
      </c>
      <c r="G7243" t="s">
        <v>9772</v>
      </c>
      <c r="H7243" t="s">
        <v>16995</v>
      </c>
      <c r="I7243" t="s">
        <v>19570</v>
      </c>
      <c r="J7243" t="s">
        <v>19571</v>
      </c>
      <c r="K7243" t="s">
        <v>19698</v>
      </c>
      <c r="L7243" t="s">
        <v>26798</v>
      </c>
    </row>
    <row r="7244" spans="1:12" x14ac:dyDescent="0.4">
      <c r="A7244" t="s">
        <v>7201</v>
      </c>
      <c r="B7244" t="s">
        <v>9768</v>
      </c>
      <c r="C7244" t="s">
        <v>9769</v>
      </c>
      <c r="D7244" t="s">
        <v>9770</v>
      </c>
      <c r="E7244" t="s">
        <v>9771</v>
      </c>
      <c r="F7244" t="s">
        <v>9772</v>
      </c>
      <c r="G7244" t="s">
        <v>9772</v>
      </c>
      <c r="H7244" t="s">
        <v>16996</v>
      </c>
      <c r="I7244" t="s">
        <v>19570</v>
      </c>
      <c r="J7244" t="s">
        <v>19571</v>
      </c>
      <c r="K7244" t="s">
        <v>19628</v>
      </c>
      <c r="L7244" t="s">
        <v>26799</v>
      </c>
    </row>
    <row r="7245" spans="1:12" x14ac:dyDescent="0.4">
      <c r="A7245" t="s">
        <v>7202</v>
      </c>
      <c r="B7245" t="s">
        <v>9768</v>
      </c>
      <c r="C7245" t="s">
        <v>9769</v>
      </c>
      <c r="D7245" t="s">
        <v>9770</v>
      </c>
      <c r="E7245" t="s">
        <v>9771</v>
      </c>
      <c r="F7245" t="s">
        <v>9772</v>
      </c>
      <c r="G7245" t="s">
        <v>9772</v>
      </c>
      <c r="H7245" t="s">
        <v>16997</v>
      </c>
      <c r="I7245" t="s">
        <v>19570</v>
      </c>
      <c r="J7245" t="s">
        <v>19571</v>
      </c>
      <c r="K7245" t="s">
        <v>19593</v>
      </c>
      <c r="L7245" t="s">
        <v>26800</v>
      </c>
    </row>
    <row r="7246" spans="1:12" x14ac:dyDescent="0.4">
      <c r="A7246" t="s">
        <v>7203</v>
      </c>
      <c r="B7246" t="s">
        <v>9768</v>
      </c>
      <c r="C7246" t="s">
        <v>9769</v>
      </c>
      <c r="D7246" t="s">
        <v>9770</v>
      </c>
      <c r="E7246" t="s">
        <v>9771</v>
      </c>
      <c r="F7246" t="s">
        <v>9772</v>
      </c>
      <c r="G7246" t="s">
        <v>9772</v>
      </c>
      <c r="H7246" t="s">
        <v>16998</v>
      </c>
      <c r="I7246" t="s">
        <v>19570</v>
      </c>
      <c r="J7246" t="s">
        <v>19571</v>
      </c>
      <c r="K7246" t="s">
        <v>19605</v>
      </c>
      <c r="L7246" t="s">
        <v>26801</v>
      </c>
    </row>
    <row r="7247" spans="1:12" x14ac:dyDescent="0.4">
      <c r="A7247" t="s">
        <v>7204</v>
      </c>
      <c r="B7247" t="s">
        <v>9768</v>
      </c>
      <c r="C7247" t="s">
        <v>9769</v>
      </c>
      <c r="D7247" t="s">
        <v>9770</v>
      </c>
      <c r="E7247" t="s">
        <v>9771</v>
      </c>
      <c r="F7247" t="s">
        <v>9772</v>
      </c>
      <c r="G7247" t="s">
        <v>9772</v>
      </c>
      <c r="H7247" t="s">
        <v>16999</v>
      </c>
      <c r="I7247" t="s">
        <v>19570</v>
      </c>
      <c r="J7247" t="s">
        <v>19571</v>
      </c>
      <c r="K7247" t="s">
        <v>19642</v>
      </c>
      <c r="L7247" t="s">
        <v>26802</v>
      </c>
    </row>
    <row r="7248" spans="1:12" x14ac:dyDescent="0.4">
      <c r="A7248" t="s">
        <v>7205</v>
      </c>
      <c r="B7248" t="s">
        <v>9768</v>
      </c>
      <c r="C7248" t="s">
        <v>9769</v>
      </c>
      <c r="D7248" t="s">
        <v>9770</v>
      </c>
      <c r="E7248" t="s">
        <v>9771</v>
      </c>
      <c r="F7248" t="s">
        <v>9772</v>
      </c>
      <c r="G7248" t="s">
        <v>9772</v>
      </c>
      <c r="H7248" t="s">
        <v>17000</v>
      </c>
      <c r="I7248" t="s">
        <v>19570</v>
      </c>
      <c r="J7248" t="s">
        <v>19571</v>
      </c>
      <c r="K7248" t="s">
        <v>19693</v>
      </c>
      <c r="L7248" t="s">
        <v>26803</v>
      </c>
    </row>
    <row r="7249" spans="1:12" x14ac:dyDescent="0.4">
      <c r="A7249" t="s">
        <v>7206</v>
      </c>
      <c r="B7249" t="s">
        <v>9768</v>
      </c>
      <c r="C7249" t="s">
        <v>9769</v>
      </c>
      <c r="D7249" t="s">
        <v>9770</v>
      </c>
      <c r="E7249" t="s">
        <v>9771</v>
      </c>
      <c r="F7249" t="s">
        <v>9772</v>
      </c>
      <c r="G7249" t="s">
        <v>9772</v>
      </c>
      <c r="H7249" t="s">
        <v>17001</v>
      </c>
      <c r="I7249" t="s">
        <v>19570</v>
      </c>
      <c r="J7249" t="s">
        <v>19571</v>
      </c>
      <c r="K7249" t="s">
        <v>19794</v>
      </c>
      <c r="L7249" t="s">
        <v>26804</v>
      </c>
    </row>
    <row r="7250" spans="1:12" x14ac:dyDescent="0.4">
      <c r="A7250" t="s">
        <v>7207</v>
      </c>
      <c r="B7250" t="s">
        <v>9768</v>
      </c>
      <c r="C7250" t="s">
        <v>9769</v>
      </c>
      <c r="D7250" t="s">
        <v>9770</v>
      </c>
      <c r="E7250" t="s">
        <v>9771</v>
      </c>
      <c r="F7250" t="s">
        <v>9772</v>
      </c>
      <c r="G7250" t="s">
        <v>9772</v>
      </c>
      <c r="H7250" t="s">
        <v>17002</v>
      </c>
      <c r="I7250" t="s">
        <v>19570</v>
      </c>
      <c r="J7250" t="s">
        <v>19571</v>
      </c>
      <c r="K7250" t="s">
        <v>19701</v>
      </c>
      <c r="L7250" t="s">
        <v>26805</v>
      </c>
    </row>
    <row r="7251" spans="1:12" x14ac:dyDescent="0.4">
      <c r="A7251" t="s">
        <v>7208</v>
      </c>
      <c r="B7251" t="s">
        <v>9768</v>
      </c>
      <c r="C7251" t="s">
        <v>9769</v>
      </c>
      <c r="D7251" t="s">
        <v>9770</v>
      </c>
      <c r="E7251" t="s">
        <v>9771</v>
      </c>
      <c r="F7251" t="s">
        <v>9772</v>
      </c>
      <c r="G7251" t="s">
        <v>9772</v>
      </c>
      <c r="H7251" t="s">
        <v>17003</v>
      </c>
      <c r="I7251" t="s">
        <v>19570</v>
      </c>
      <c r="J7251" t="s">
        <v>19571</v>
      </c>
      <c r="K7251" t="s">
        <v>19609</v>
      </c>
      <c r="L7251" t="s">
        <v>26806</v>
      </c>
    </row>
    <row r="7252" spans="1:12" x14ac:dyDescent="0.4">
      <c r="A7252" t="s">
        <v>7209</v>
      </c>
      <c r="B7252" t="s">
        <v>9768</v>
      </c>
      <c r="C7252" t="s">
        <v>9769</v>
      </c>
      <c r="D7252" t="s">
        <v>9770</v>
      </c>
      <c r="E7252" t="s">
        <v>9771</v>
      </c>
      <c r="F7252" t="s">
        <v>9772</v>
      </c>
      <c r="G7252" t="s">
        <v>9772</v>
      </c>
      <c r="H7252" t="s">
        <v>17004</v>
      </c>
      <c r="I7252" t="s">
        <v>19570</v>
      </c>
      <c r="J7252" t="s">
        <v>19571</v>
      </c>
      <c r="K7252" t="s">
        <v>19664</v>
      </c>
      <c r="L7252" t="s">
        <v>26807</v>
      </c>
    </row>
    <row r="7253" spans="1:12" x14ac:dyDescent="0.4">
      <c r="A7253" t="s">
        <v>7210</v>
      </c>
      <c r="B7253" t="s">
        <v>9768</v>
      </c>
      <c r="C7253" t="s">
        <v>9769</v>
      </c>
      <c r="D7253" t="s">
        <v>9770</v>
      </c>
      <c r="E7253" t="s">
        <v>9771</v>
      </c>
      <c r="F7253" t="s">
        <v>9772</v>
      </c>
      <c r="G7253" t="s">
        <v>9772</v>
      </c>
      <c r="H7253" t="s">
        <v>17005</v>
      </c>
      <c r="I7253" t="s">
        <v>19570</v>
      </c>
      <c r="J7253" t="s">
        <v>19571</v>
      </c>
      <c r="K7253" t="s">
        <v>19796</v>
      </c>
      <c r="L7253" t="s">
        <v>26808</v>
      </c>
    </row>
    <row r="7254" spans="1:12" x14ac:dyDescent="0.4">
      <c r="A7254" t="s">
        <v>7211</v>
      </c>
      <c r="B7254" t="s">
        <v>9768</v>
      </c>
      <c r="C7254" t="s">
        <v>9769</v>
      </c>
      <c r="D7254" t="s">
        <v>9770</v>
      </c>
      <c r="E7254" t="s">
        <v>9771</v>
      </c>
      <c r="F7254" t="s">
        <v>9772</v>
      </c>
      <c r="G7254" t="s">
        <v>9772</v>
      </c>
      <c r="H7254" t="s">
        <v>17006</v>
      </c>
      <c r="I7254" t="s">
        <v>19570</v>
      </c>
      <c r="J7254" t="s">
        <v>19571</v>
      </c>
      <c r="K7254" t="s">
        <v>19732</v>
      </c>
      <c r="L7254" t="s">
        <v>26809</v>
      </c>
    </row>
    <row r="7255" spans="1:12" x14ac:dyDescent="0.4">
      <c r="A7255" t="s">
        <v>7212</v>
      </c>
      <c r="B7255" t="s">
        <v>9768</v>
      </c>
      <c r="C7255" t="s">
        <v>9769</v>
      </c>
      <c r="D7255" t="s">
        <v>9770</v>
      </c>
      <c r="E7255" t="s">
        <v>9771</v>
      </c>
      <c r="F7255" t="s">
        <v>9772</v>
      </c>
      <c r="G7255" t="s">
        <v>9772</v>
      </c>
      <c r="H7255" t="s">
        <v>17007</v>
      </c>
      <c r="I7255" t="s">
        <v>19570</v>
      </c>
      <c r="J7255" t="s">
        <v>19571</v>
      </c>
      <c r="K7255" t="s">
        <v>19588</v>
      </c>
      <c r="L7255" t="s">
        <v>26810</v>
      </c>
    </row>
    <row r="7256" spans="1:12" x14ac:dyDescent="0.4">
      <c r="A7256" t="s">
        <v>7213</v>
      </c>
      <c r="B7256" t="s">
        <v>9768</v>
      </c>
      <c r="C7256" t="s">
        <v>9769</v>
      </c>
      <c r="D7256" t="s">
        <v>9770</v>
      </c>
      <c r="E7256" t="s">
        <v>9771</v>
      </c>
      <c r="F7256" t="s">
        <v>9772</v>
      </c>
      <c r="G7256" t="s">
        <v>9772</v>
      </c>
      <c r="H7256" t="s">
        <v>17008</v>
      </c>
      <c r="I7256" t="s">
        <v>19570</v>
      </c>
      <c r="J7256" t="s">
        <v>19571</v>
      </c>
      <c r="K7256" t="s">
        <v>19764</v>
      </c>
      <c r="L7256" t="s">
        <v>26811</v>
      </c>
    </row>
    <row r="7257" spans="1:12" x14ac:dyDescent="0.4">
      <c r="A7257" t="s">
        <v>7214</v>
      </c>
      <c r="B7257" t="s">
        <v>9768</v>
      </c>
      <c r="C7257" t="s">
        <v>9769</v>
      </c>
      <c r="D7257" t="s">
        <v>9770</v>
      </c>
      <c r="E7257" t="s">
        <v>9771</v>
      </c>
      <c r="F7257" t="s">
        <v>9772</v>
      </c>
      <c r="G7257" t="s">
        <v>9772</v>
      </c>
      <c r="H7257" t="s">
        <v>17009</v>
      </c>
      <c r="I7257" t="s">
        <v>19570</v>
      </c>
      <c r="J7257" t="s">
        <v>19571</v>
      </c>
      <c r="K7257" t="s">
        <v>19589</v>
      </c>
      <c r="L7257" t="s">
        <v>26812</v>
      </c>
    </row>
    <row r="7258" spans="1:12" x14ac:dyDescent="0.4">
      <c r="A7258" t="s">
        <v>7215</v>
      </c>
      <c r="B7258" t="s">
        <v>9768</v>
      </c>
      <c r="C7258" t="s">
        <v>9769</v>
      </c>
      <c r="D7258" t="s">
        <v>9770</v>
      </c>
      <c r="E7258" t="s">
        <v>9771</v>
      </c>
      <c r="F7258" t="s">
        <v>9772</v>
      </c>
      <c r="G7258" t="s">
        <v>9772</v>
      </c>
      <c r="H7258" t="s">
        <v>17010</v>
      </c>
      <c r="I7258" t="s">
        <v>19570</v>
      </c>
      <c r="J7258" t="s">
        <v>19571</v>
      </c>
      <c r="K7258" t="s">
        <v>19576</v>
      </c>
      <c r="L7258" t="s">
        <v>26813</v>
      </c>
    </row>
    <row r="7259" spans="1:12" x14ac:dyDescent="0.4">
      <c r="A7259" t="s">
        <v>7216</v>
      </c>
      <c r="B7259" t="s">
        <v>9768</v>
      </c>
      <c r="C7259" t="s">
        <v>9769</v>
      </c>
      <c r="D7259" t="s">
        <v>9770</v>
      </c>
      <c r="E7259" t="s">
        <v>9771</v>
      </c>
      <c r="F7259" t="s">
        <v>9772</v>
      </c>
      <c r="G7259" t="s">
        <v>9772</v>
      </c>
      <c r="H7259" t="s">
        <v>17011</v>
      </c>
      <c r="I7259" t="s">
        <v>19570</v>
      </c>
      <c r="J7259" t="s">
        <v>19571</v>
      </c>
      <c r="K7259" t="s">
        <v>19626</v>
      </c>
      <c r="L7259" t="s">
        <v>26814</v>
      </c>
    </row>
    <row r="7260" spans="1:12" x14ac:dyDescent="0.4">
      <c r="A7260" t="s">
        <v>7217</v>
      </c>
      <c r="B7260" t="s">
        <v>9768</v>
      </c>
      <c r="C7260" t="s">
        <v>9769</v>
      </c>
      <c r="D7260" t="s">
        <v>9770</v>
      </c>
      <c r="E7260" t="s">
        <v>9771</v>
      </c>
      <c r="F7260" t="s">
        <v>9772</v>
      </c>
      <c r="G7260" t="s">
        <v>9772</v>
      </c>
      <c r="H7260" t="s">
        <v>17012</v>
      </c>
      <c r="I7260" t="s">
        <v>19570</v>
      </c>
      <c r="J7260" t="s">
        <v>19571</v>
      </c>
      <c r="K7260" t="s">
        <v>19627</v>
      </c>
      <c r="L7260" t="s">
        <v>26815</v>
      </c>
    </row>
    <row r="7261" spans="1:12" x14ac:dyDescent="0.4">
      <c r="A7261" t="s">
        <v>7218</v>
      </c>
      <c r="B7261" t="s">
        <v>9768</v>
      </c>
      <c r="C7261" t="s">
        <v>9769</v>
      </c>
      <c r="D7261" t="s">
        <v>9770</v>
      </c>
      <c r="E7261" t="s">
        <v>9771</v>
      </c>
      <c r="F7261" t="s">
        <v>9772</v>
      </c>
      <c r="G7261" t="s">
        <v>9772</v>
      </c>
      <c r="H7261" t="s">
        <v>17013</v>
      </c>
      <c r="I7261" t="s">
        <v>19570</v>
      </c>
      <c r="J7261" t="s">
        <v>19571</v>
      </c>
      <c r="K7261" t="s">
        <v>19718</v>
      </c>
      <c r="L7261" t="s">
        <v>26816</v>
      </c>
    </row>
    <row r="7262" spans="1:12" x14ac:dyDescent="0.4">
      <c r="A7262" t="s">
        <v>7219</v>
      </c>
      <c r="B7262" t="s">
        <v>9768</v>
      </c>
      <c r="C7262" t="s">
        <v>9769</v>
      </c>
      <c r="D7262" t="s">
        <v>9770</v>
      </c>
      <c r="E7262" t="s">
        <v>9771</v>
      </c>
      <c r="F7262" t="s">
        <v>9772</v>
      </c>
      <c r="G7262" t="s">
        <v>9772</v>
      </c>
      <c r="H7262" t="s">
        <v>17014</v>
      </c>
      <c r="I7262" t="s">
        <v>19570</v>
      </c>
      <c r="J7262" t="s">
        <v>19571</v>
      </c>
      <c r="K7262" t="s">
        <v>19757</v>
      </c>
      <c r="L7262" t="s">
        <v>26817</v>
      </c>
    </row>
    <row r="7263" spans="1:12" x14ac:dyDescent="0.4">
      <c r="A7263" t="s">
        <v>7220</v>
      </c>
      <c r="B7263" t="s">
        <v>9768</v>
      </c>
      <c r="C7263" t="s">
        <v>9769</v>
      </c>
      <c r="D7263" t="s">
        <v>9770</v>
      </c>
      <c r="E7263" t="s">
        <v>9771</v>
      </c>
      <c r="F7263" t="s">
        <v>9772</v>
      </c>
      <c r="G7263" t="s">
        <v>9772</v>
      </c>
      <c r="H7263" t="s">
        <v>17015</v>
      </c>
      <c r="I7263" t="s">
        <v>19570</v>
      </c>
      <c r="J7263" t="s">
        <v>19571</v>
      </c>
      <c r="K7263" t="s">
        <v>19629</v>
      </c>
      <c r="L7263" t="s">
        <v>26818</v>
      </c>
    </row>
    <row r="7264" spans="1:12" x14ac:dyDescent="0.4">
      <c r="A7264" t="s">
        <v>7221</v>
      </c>
      <c r="B7264" t="s">
        <v>9768</v>
      </c>
      <c r="C7264" t="s">
        <v>9769</v>
      </c>
      <c r="D7264" t="s">
        <v>9770</v>
      </c>
      <c r="E7264" t="s">
        <v>9771</v>
      </c>
      <c r="F7264" t="s">
        <v>9772</v>
      </c>
      <c r="G7264" t="s">
        <v>9772</v>
      </c>
      <c r="H7264" t="s">
        <v>17016</v>
      </c>
      <c r="I7264" t="s">
        <v>19570</v>
      </c>
      <c r="J7264" t="s">
        <v>19571</v>
      </c>
      <c r="K7264" t="s">
        <v>19747</v>
      </c>
      <c r="L7264" t="s">
        <v>26819</v>
      </c>
    </row>
    <row r="7265" spans="1:12" x14ac:dyDescent="0.4">
      <c r="A7265" t="s">
        <v>7222</v>
      </c>
      <c r="B7265" t="s">
        <v>9768</v>
      </c>
      <c r="C7265" t="s">
        <v>9769</v>
      </c>
      <c r="D7265" t="s">
        <v>9770</v>
      </c>
      <c r="E7265" t="s">
        <v>9771</v>
      </c>
      <c r="F7265" t="s">
        <v>9772</v>
      </c>
      <c r="G7265" t="s">
        <v>9772</v>
      </c>
      <c r="H7265" t="s">
        <v>17017</v>
      </c>
      <c r="I7265" t="s">
        <v>19570</v>
      </c>
      <c r="J7265" t="s">
        <v>19571</v>
      </c>
      <c r="K7265" t="s">
        <v>19779</v>
      </c>
      <c r="L7265" t="s">
        <v>26820</v>
      </c>
    </row>
    <row r="7266" spans="1:12" x14ac:dyDescent="0.4">
      <c r="A7266" t="s">
        <v>7223</v>
      </c>
      <c r="B7266" t="s">
        <v>9768</v>
      </c>
      <c r="C7266" t="s">
        <v>9769</v>
      </c>
      <c r="D7266" t="s">
        <v>9770</v>
      </c>
      <c r="E7266" t="s">
        <v>9771</v>
      </c>
      <c r="F7266" t="s">
        <v>9772</v>
      </c>
      <c r="G7266" t="s">
        <v>9772</v>
      </c>
      <c r="H7266" t="s">
        <v>17018</v>
      </c>
      <c r="I7266" t="s">
        <v>19570</v>
      </c>
      <c r="J7266" t="s">
        <v>19571</v>
      </c>
      <c r="K7266" t="s">
        <v>19573</v>
      </c>
      <c r="L7266" t="s">
        <v>26821</v>
      </c>
    </row>
    <row r="7267" spans="1:12" x14ac:dyDescent="0.4">
      <c r="A7267" t="s">
        <v>7224</v>
      </c>
      <c r="B7267" t="s">
        <v>9768</v>
      </c>
      <c r="C7267" t="s">
        <v>9769</v>
      </c>
      <c r="D7267" t="s">
        <v>9770</v>
      </c>
      <c r="E7267" t="s">
        <v>9771</v>
      </c>
      <c r="F7267" t="s">
        <v>9772</v>
      </c>
      <c r="G7267" t="s">
        <v>9772</v>
      </c>
      <c r="H7267" t="s">
        <v>17019</v>
      </c>
      <c r="I7267" t="s">
        <v>19570</v>
      </c>
      <c r="J7267" t="s">
        <v>19571</v>
      </c>
      <c r="K7267" t="s">
        <v>19822</v>
      </c>
      <c r="L7267" t="s">
        <v>26822</v>
      </c>
    </row>
    <row r="7268" spans="1:12" x14ac:dyDescent="0.4">
      <c r="A7268" t="s">
        <v>7225</v>
      </c>
      <c r="B7268" t="s">
        <v>9768</v>
      </c>
      <c r="C7268" t="s">
        <v>9769</v>
      </c>
      <c r="D7268" t="s">
        <v>9770</v>
      </c>
      <c r="E7268" t="s">
        <v>9771</v>
      </c>
      <c r="F7268" t="s">
        <v>9772</v>
      </c>
      <c r="G7268" t="s">
        <v>9772</v>
      </c>
      <c r="H7268" t="s">
        <v>17020</v>
      </c>
      <c r="I7268" t="s">
        <v>19570</v>
      </c>
      <c r="J7268" t="s">
        <v>19571</v>
      </c>
      <c r="K7268" t="s">
        <v>19654</v>
      </c>
      <c r="L7268" t="s">
        <v>26823</v>
      </c>
    </row>
    <row r="7269" spans="1:12" x14ac:dyDescent="0.4">
      <c r="A7269" t="s">
        <v>7226</v>
      </c>
      <c r="B7269" t="s">
        <v>9768</v>
      </c>
      <c r="C7269" t="s">
        <v>9769</v>
      </c>
      <c r="D7269" t="s">
        <v>9770</v>
      </c>
      <c r="E7269" t="s">
        <v>9771</v>
      </c>
      <c r="F7269" t="s">
        <v>9772</v>
      </c>
      <c r="G7269" t="s">
        <v>9772</v>
      </c>
      <c r="H7269" t="s">
        <v>17021</v>
      </c>
      <c r="I7269" t="s">
        <v>19570</v>
      </c>
      <c r="J7269" t="s">
        <v>19571</v>
      </c>
      <c r="K7269" t="s">
        <v>19780</v>
      </c>
      <c r="L7269" t="s">
        <v>26824</v>
      </c>
    </row>
    <row r="7270" spans="1:12" x14ac:dyDescent="0.4">
      <c r="A7270" t="s">
        <v>7227</v>
      </c>
      <c r="B7270" t="s">
        <v>9768</v>
      </c>
      <c r="C7270" t="s">
        <v>9769</v>
      </c>
      <c r="D7270" t="s">
        <v>9770</v>
      </c>
      <c r="E7270" t="s">
        <v>9771</v>
      </c>
      <c r="F7270" t="s">
        <v>9772</v>
      </c>
      <c r="G7270" t="s">
        <v>9772</v>
      </c>
      <c r="H7270" t="s">
        <v>17022</v>
      </c>
      <c r="I7270" t="s">
        <v>19570</v>
      </c>
      <c r="J7270" t="s">
        <v>19571</v>
      </c>
      <c r="K7270" t="s">
        <v>19634</v>
      </c>
      <c r="L7270" t="s">
        <v>26825</v>
      </c>
    </row>
    <row r="7271" spans="1:12" x14ac:dyDescent="0.4">
      <c r="A7271" t="s">
        <v>7228</v>
      </c>
      <c r="B7271" t="s">
        <v>9768</v>
      </c>
      <c r="C7271" t="s">
        <v>9769</v>
      </c>
      <c r="D7271" t="s">
        <v>9770</v>
      </c>
      <c r="E7271" t="s">
        <v>9771</v>
      </c>
      <c r="F7271" t="s">
        <v>9772</v>
      </c>
      <c r="G7271" t="s">
        <v>9772</v>
      </c>
      <c r="H7271" t="s">
        <v>17023</v>
      </c>
      <c r="I7271" t="s">
        <v>19570</v>
      </c>
      <c r="J7271" t="s">
        <v>19571</v>
      </c>
      <c r="K7271" t="s">
        <v>19716</v>
      </c>
      <c r="L7271" t="s">
        <v>26826</v>
      </c>
    </row>
    <row r="7272" spans="1:12" x14ac:dyDescent="0.4">
      <c r="A7272" t="s">
        <v>7229</v>
      </c>
      <c r="B7272" t="s">
        <v>9768</v>
      </c>
      <c r="C7272" t="s">
        <v>9769</v>
      </c>
      <c r="D7272" t="s">
        <v>9770</v>
      </c>
      <c r="E7272" t="s">
        <v>9771</v>
      </c>
      <c r="F7272" t="s">
        <v>9772</v>
      </c>
      <c r="G7272" t="s">
        <v>9772</v>
      </c>
      <c r="H7272" t="s">
        <v>17024</v>
      </c>
      <c r="I7272" t="s">
        <v>19570</v>
      </c>
      <c r="J7272" t="s">
        <v>19571</v>
      </c>
      <c r="K7272" t="s">
        <v>19624</v>
      </c>
      <c r="L7272" t="s">
        <v>26827</v>
      </c>
    </row>
    <row r="7273" spans="1:12" x14ac:dyDescent="0.4">
      <c r="A7273" t="s">
        <v>7230</v>
      </c>
      <c r="B7273" t="s">
        <v>9768</v>
      </c>
      <c r="C7273" t="s">
        <v>9769</v>
      </c>
      <c r="D7273" t="s">
        <v>9770</v>
      </c>
      <c r="E7273" t="s">
        <v>9771</v>
      </c>
      <c r="F7273" t="s">
        <v>9772</v>
      </c>
      <c r="G7273" t="s">
        <v>9772</v>
      </c>
      <c r="H7273" t="s">
        <v>17025</v>
      </c>
      <c r="I7273" t="s">
        <v>19570</v>
      </c>
      <c r="J7273" t="s">
        <v>19571</v>
      </c>
      <c r="K7273" t="s">
        <v>19612</v>
      </c>
      <c r="L7273" t="s">
        <v>26828</v>
      </c>
    </row>
    <row r="7274" spans="1:12" x14ac:dyDescent="0.4">
      <c r="A7274" t="s">
        <v>7231</v>
      </c>
      <c r="B7274" t="s">
        <v>9768</v>
      </c>
      <c r="C7274" t="s">
        <v>9769</v>
      </c>
      <c r="D7274" t="s">
        <v>9770</v>
      </c>
      <c r="E7274" t="s">
        <v>9771</v>
      </c>
      <c r="F7274" t="s">
        <v>9772</v>
      </c>
      <c r="G7274" t="s">
        <v>9772</v>
      </c>
      <c r="H7274" t="s">
        <v>17026</v>
      </c>
      <c r="I7274" t="s">
        <v>19570</v>
      </c>
      <c r="J7274" t="s">
        <v>19571</v>
      </c>
      <c r="K7274" t="s">
        <v>19697</v>
      </c>
      <c r="L7274" t="s">
        <v>26829</v>
      </c>
    </row>
    <row r="7275" spans="1:12" x14ac:dyDescent="0.4">
      <c r="A7275" t="s">
        <v>7232</v>
      </c>
      <c r="B7275" t="s">
        <v>9768</v>
      </c>
      <c r="C7275" t="s">
        <v>9769</v>
      </c>
      <c r="D7275" t="s">
        <v>9770</v>
      </c>
      <c r="E7275" t="s">
        <v>9771</v>
      </c>
      <c r="F7275" t="s">
        <v>9772</v>
      </c>
      <c r="G7275" t="s">
        <v>9772</v>
      </c>
      <c r="H7275" t="s">
        <v>17027</v>
      </c>
      <c r="I7275" t="s">
        <v>19570</v>
      </c>
      <c r="J7275" t="s">
        <v>19571</v>
      </c>
      <c r="K7275" t="s">
        <v>19679</v>
      </c>
      <c r="L7275" t="s">
        <v>26830</v>
      </c>
    </row>
    <row r="7276" spans="1:12" x14ac:dyDescent="0.4">
      <c r="A7276" t="s">
        <v>7233</v>
      </c>
      <c r="B7276" t="s">
        <v>9768</v>
      </c>
      <c r="C7276" t="s">
        <v>9769</v>
      </c>
      <c r="D7276" t="s">
        <v>9770</v>
      </c>
      <c r="E7276" t="s">
        <v>9771</v>
      </c>
      <c r="F7276" t="s">
        <v>9772</v>
      </c>
      <c r="G7276" t="s">
        <v>9772</v>
      </c>
      <c r="H7276" t="s">
        <v>17028</v>
      </c>
      <c r="I7276" t="s">
        <v>19570</v>
      </c>
      <c r="J7276" t="s">
        <v>19571</v>
      </c>
      <c r="K7276" t="s">
        <v>19659</v>
      </c>
      <c r="L7276" t="s">
        <v>26831</v>
      </c>
    </row>
    <row r="7277" spans="1:12" x14ac:dyDescent="0.4">
      <c r="A7277" t="s">
        <v>7234</v>
      </c>
      <c r="B7277" t="s">
        <v>9768</v>
      </c>
      <c r="C7277" t="s">
        <v>9769</v>
      </c>
      <c r="D7277" t="s">
        <v>9770</v>
      </c>
      <c r="E7277" t="s">
        <v>9771</v>
      </c>
      <c r="F7277" t="s">
        <v>9772</v>
      </c>
      <c r="G7277" t="s">
        <v>9772</v>
      </c>
      <c r="H7277" t="s">
        <v>17029</v>
      </c>
      <c r="I7277" t="s">
        <v>19570</v>
      </c>
      <c r="J7277" t="s">
        <v>19571</v>
      </c>
      <c r="K7277" t="s">
        <v>19649</v>
      </c>
      <c r="L7277" t="s">
        <v>26832</v>
      </c>
    </row>
    <row r="7278" spans="1:12" x14ac:dyDescent="0.4">
      <c r="A7278" t="s">
        <v>7235</v>
      </c>
      <c r="B7278" t="s">
        <v>9768</v>
      </c>
      <c r="C7278" t="s">
        <v>9769</v>
      </c>
      <c r="D7278" t="s">
        <v>9770</v>
      </c>
      <c r="E7278" t="s">
        <v>9771</v>
      </c>
      <c r="F7278" t="s">
        <v>9772</v>
      </c>
      <c r="G7278" t="s">
        <v>9772</v>
      </c>
      <c r="H7278" t="s">
        <v>17030</v>
      </c>
      <c r="I7278" t="s">
        <v>19570</v>
      </c>
      <c r="J7278" t="s">
        <v>19571</v>
      </c>
      <c r="K7278" t="s">
        <v>19762</v>
      </c>
      <c r="L7278" t="s">
        <v>26833</v>
      </c>
    </row>
    <row r="7279" spans="1:12" x14ac:dyDescent="0.4">
      <c r="A7279" t="s">
        <v>7236</v>
      </c>
      <c r="B7279" t="s">
        <v>9768</v>
      </c>
      <c r="C7279" t="s">
        <v>9769</v>
      </c>
      <c r="D7279" t="s">
        <v>9770</v>
      </c>
      <c r="E7279" t="s">
        <v>9771</v>
      </c>
      <c r="F7279" t="s">
        <v>9772</v>
      </c>
      <c r="G7279" t="s">
        <v>9772</v>
      </c>
      <c r="H7279" t="s">
        <v>17031</v>
      </c>
      <c r="I7279" t="s">
        <v>19570</v>
      </c>
      <c r="J7279" t="s">
        <v>19571</v>
      </c>
      <c r="K7279" t="s">
        <v>19641</v>
      </c>
      <c r="L7279" t="s">
        <v>26834</v>
      </c>
    </row>
    <row r="7280" spans="1:12" x14ac:dyDescent="0.4">
      <c r="A7280" t="s">
        <v>7237</v>
      </c>
      <c r="B7280" t="s">
        <v>9768</v>
      </c>
      <c r="C7280" t="s">
        <v>9769</v>
      </c>
      <c r="D7280" t="s">
        <v>9770</v>
      </c>
      <c r="E7280" t="s">
        <v>9771</v>
      </c>
      <c r="F7280" t="s">
        <v>9772</v>
      </c>
      <c r="G7280" t="s">
        <v>9772</v>
      </c>
      <c r="H7280" t="s">
        <v>17032</v>
      </c>
      <c r="I7280" t="s">
        <v>19570</v>
      </c>
      <c r="J7280" t="s">
        <v>19571</v>
      </c>
      <c r="K7280" t="s">
        <v>19616</v>
      </c>
      <c r="L7280" t="s">
        <v>26835</v>
      </c>
    </row>
    <row r="7281" spans="1:12" x14ac:dyDescent="0.4">
      <c r="A7281" t="s">
        <v>7238</v>
      </c>
      <c r="B7281" t="s">
        <v>9768</v>
      </c>
      <c r="C7281" t="s">
        <v>9769</v>
      </c>
      <c r="D7281" t="s">
        <v>9770</v>
      </c>
      <c r="E7281" t="s">
        <v>9771</v>
      </c>
      <c r="F7281" t="s">
        <v>9772</v>
      </c>
      <c r="G7281" t="s">
        <v>9772</v>
      </c>
      <c r="H7281" t="s">
        <v>17033</v>
      </c>
      <c r="I7281" t="s">
        <v>19570</v>
      </c>
      <c r="J7281" t="s">
        <v>19571</v>
      </c>
      <c r="K7281" t="s">
        <v>19680</v>
      </c>
      <c r="L7281" t="s">
        <v>26836</v>
      </c>
    </row>
    <row r="7282" spans="1:12" x14ac:dyDescent="0.4">
      <c r="A7282" t="s">
        <v>7239</v>
      </c>
      <c r="B7282" t="s">
        <v>9768</v>
      </c>
      <c r="C7282" t="s">
        <v>9769</v>
      </c>
      <c r="D7282" t="s">
        <v>9770</v>
      </c>
      <c r="E7282" t="s">
        <v>9771</v>
      </c>
      <c r="F7282" t="s">
        <v>9772</v>
      </c>
      <c r="G7282" t="s">
        <v>9772</v>
      </c>
      <c r="H7282" t="s">
        <v>17034</v>
      </c>
      <c r="I7282" t="s">
        <v>19570</v>
      </c>
      <c r="J7282" t="s">
        <v>19571</v>
      </c>
      <c r="K7282" t="s">
        <v>19729</v>
      </c>
      <c r="L7282" t="s">
        <v>26837</v>
      </c>
    </row>
    <row r="7283" spans="1:12" x14ac:dyDescent="0.4">
      <c r="A7283" t="s">
        <v>7240</v>
      </c>
      <c r="B7283" t="s">
        <v>9768</v>
      </c>
      <c r="C7283" t="s">
        <v>9769</v>
      </c>
      <c r="D7283" t="s">
        <v>9770</v>
      </c>
      <c r="E7283" t="s">
        <v>9771</v>
      </c>
      <c r="F7283" t="s">
        <v>9772</v>
      </c>
      <c r="G7283" t="s">
        <v>9772</v>
      </c>
      <c r="H7283" t="s">
        <v>17035</v>
      </c>
      <c r="I7283" t="s">
        <v>19570</v>
      </c>
      <c r="J7283" t="s">
        <v>19571</v>
      </c>
      <c r="K7283" t="s">
        <v>19596</v>
      </c>
      <c r="L7283" t="s">
        <v>26838</v>
      </c>
    </row>
    <row r="7284" spans="1:12" x14ac:dyDescent="0.4">
      <c r="A7284" t="s">
        <v>7241</v>
      </c>
      <c r="B7284" t="s">
        <v>9768</v>
      </c>
      <c r="C7284" t="s">
        <v>9769</v>
      </c>
      <c r="D7284" t="s">
        <v>9770</v>
      </c>
      <c r="E7284" t="s">
        <v>9771</v>
      </c>
      <c r="F7284" t="s">
        <v>9772</v>
      </c>
      <c r="G7284" t="s">
        <v>9772</v>
      </c>
      <c r="H7284" t="s">
        <v>17036</v>
      </c>
      <c r="I7284" t="s">
        <v>19570</v>
      </c>
      <c r="J7284" t="s">
        <v>19571</v>
      </c>
      <c r="K7284" t="s">
        <v>19755</v>
      </c>
      <c r="L7284" t="s">
        <v>26839</v>
      </c>
    </row>
    <row r="7285" spans="1:12" x14ac:dyDescent="0.4">
      <c r="A7285" t="s">
        <v>7242</v>
      </c>
      <c r="B7285" t="s">
        <v>9768</v>
      </c>
      <c r="C7285" t="s">
        <v>9769</v>
      </c>
      <c r="D7285" t="s">
        <v>9770</v>
      </c>
      <c r="E7285" t="s">
        <v>9771</v>
      </c>
      <c r="F7285" t="s">
        <v>9772</v>
      </c>
      <c r="G7285" t="s">
        <v>9772</v>
      </c>
      <c r="H7285" t="s">
        <v>17037</v>
      </c>
      <c r="I7285" t="s">
        <v>19570</v>
      </c>
      <c r="J7285" t="s">
        <v>19571</v>
      </c>
      <c r="K7285" t="s">
        <v>19794</v>
      </c>
      <c r="L7285" t="s">
        <v>26840</v>
      </c>
    </row>
    <row r="7286" spans="1:12" x14ac:dyDescent="0.4">
      <c r="A7286" t="s">
        <v>7243</v>
      </c>
      <c r="B7286" t="s">
        <v>9768</v>
      </c>
      <c r="C7286" t="s">
        <v>9769</v>
      </c>
      <c r="D7286" t="s">
        <v>9770</v>
      </c>
      <c r="E7286" t="s">
        <v>9771</v>
      </c>
      <c r="F7286" t="s">
        <v>9772</v>
      </c>
      <c r="G7286" t="s">
        <v>9772</v>
      </c>
      <c r="H7286" t="s">
        <v>17038</v>
      </c>
      <c r="I7286" t="s">
        <v>19570</v>
      </c>
      <c r="J7286" t="s">
        <v>19571</v>
      </c>
      <c r="K7286" t="s">
        <v>19675</v>
      </c>
      <c r="L7286" t="s">
        <v>26841</v>
      </c>
    </row>
    <row r="7287" spans="1:12" x14ac:dyDescent="0.4">
      <c r="A7287" t="s">
        <v>7244</v>
      </c>
      <c r="B7287" t="s">
        <v>9768</v>
      </c>
      <c r="C7287" t="s">
        <v>9769</v>
      </c>
      <c r="D7287" t="s">
        <v>9770</v>
      </c>
      <c r="E7287" t="s">
        <v>9771</v>
      </c>
      <c r="F7287" t="s">
        <v>9772</v>
      </c>
      <c r="G7287" t="s">
        <v>9772</v>
      </c>
      <c r="H7287" t="s">
        <v>17039</v>
      </c>
      <c r="I7287" t="s">
        <v>19570</v>
      </c>
      <c r="J7287" t="s">
        <v>19571</v>
      </c>
      <c r="K7287" t="s">
        <v>19665</v>
      </c>
      <c r="L7287" t="s">
        <v>26842</v>
      </c>
    </row>
    <row r="7288" spans="1:12" x14ac:dyDescent="0.4">
      <c r="A7288" t="s">
        <v>7245</v>
      </c>
      <c r="B7288" t="s">
        <v>9768</v>
      </c>
      <c r="C7288" t="s">
        <v>9769</v>
      </c>
      <c r="D7288" t="s">
        <v>9770</v>
      </c>
      <c r="E7288" t="s">
        <v>9771</v>
      </c>
      <c r="F7288" t="s">
        <v>9772</v>
      </c>
      <c r="G7288" t="s">
        <v>9772</v>
      </c>
      <c r="H7288" t="s">
        <v>17040</v>
      </c>
      <c r="I7288" t="s">
        <v>19570</v>
      </c>
      <c r="J7288" t="s">
        <v>19571</v>
      </c>
      <c r="K7288" t="s">
        <v>19740</v>
      </c>
      <c r="L7288" t="s">
        <v>26843</v>
      </c>
    </row>
    <row r="7289" spans="1:12" x14ac:dyDescent="0.4">
      <c r="A7289" t="s">
        <v>7246</v>
      </c>
      <c r="B7289" t="s">
        <v>9768</v>
      </c>
      <c r="C7289" t="s">
        <v>9769</v>
      </c>
      <c r="D7289" t="s">
        <v>9770</v>
      </c>
      <c r="E7289" t="s">
        <v>9771</v>
      </c>
      <c r="F7289" t="s">
        <v>9772</v>
      </c>
      <c r="G7289" t="s">
        <v>9772</v>
      </c>
      <c r="H7289" t="s">
        <v>17041</v>
      </c>
      <c r="I7289" t="s">
        <v>19570</v>
      </c>
      <c r="J7289" t="s">
        <v>19571</v>
      </c>
      <c r="K7289" t="s">
        <v>19677</v>
      </c>
      <c r="L7289" t="s">
        <v>26844</v>
      </c>
    </row>
    <row r="7290" spans="1:12" x14ac:dyDescent="0.4">
      <c r="A7290" t="s">
        <v>7247</v>
      </c>
      <c r="B7290" t="s">
        <v>9768</v>
      </c>
      <c r="C7290" t="s">
        <v>9769</v>
      </c>
      <c r="D7290" t="s">
        <v>9770</v>
      </c>
      <c r="E7290" t="s">
        <v>9771</v>
      </c>
      <c r="F7290" t="s">
        <v>9772</v>
      </c>
      <c r="G7290" t="s">
        <v>9772</v>
      </c>
      <c r="H7290" t="s">
        <v>17042</v>
      </c>
      <c r="I7290" t="s">
        <v>19570</v>
      </c>
      <c r="J7290" t="s">
        <v>19571</v>
      </c>
      <c r="K7290" t="s">
        <v>19666</v>
      </c>
      <c r="L7290" t="s">
        <v>26364</v>
      </c>
    </row>
    <row r="7291" spans="1:12" x14ac:dyDescent="0.4">
      <c r="A7291" t="s">
        <v>7248</v>
      </c>
      <c r="B7291" t="s">
        <v>9768</v>
      </c>
      <c r="C7291" t="s">
        <v>9769</v>
      </c>
      <c r="D7291" t="s">
        <v>9770</v>
      </c>
      <c r="E7291" t="s">
        <v>9771</v>
      </c>
      <c r="F7291" t="s">
        <v>9772</v>
      </c>
      <c r="G7291" t="s">
        <v>9772</v>
      </c>
      <c r="H7291" t="s">
        <v>17043</v>
      </c>
      <c r="I7291" t="s">
        <v>19570</v>
      </c>
      <c r="J7291" t="s">
        <v>19571</v>
      </c>
      <c r="K7291" t="s">
        <v>19704</v>
      </c>
      <c r="L7291" t="s">
        <v>26845</v>
      </c>
    </row>
    <row r="7292" spans="1:12" x14ac:dyDescent="0.4">
      <c r="A7292" t="s">
        <v>7249</v>
      </c>
      <c r="B7292" t="s">
        <v>9768</v>
      </c>
      <c r="C7292" t="s">
        <v>9769</v>
      </c>
      <c r="D7292" t="s">
        <v>9770</v>
      </c>
      <c r="E7292" t="s">
        <v>9771</v>
      </c>
      <c r="F7292" t="s">
        <v>9772</v>
      </c>
      <c r="G7292" t="s">
        <v>9772</v>
      </c>
      <c r="H7292" t="s">
        <v>17044</v>
      </c>
      <c r="I7292" t="s">
        <v>19570</v>
      </c>
      <c r="J7292" t="s">
        <v>19571</v>
      </c>
      <c r="K7292" t="s">
        <v>19684</v>
      </c>
      <c r="L7292" t="s">
        <v>26846</v>
      </c>
    </row>
    <row r="7293" spans="1:12" x14ac:dyDescent="0.4">
      <c r="A7293" t="s">
        <v>7250</v>
      </c>
      <c r="B7293" t="s">
        <v>9768</v>
      </c>
      <c r="C7293" t="s">
        <v>9769</v>
      </c>
      <c r="D7293" t="s">
        <v>9770</v>
      </c>
      <c r="E7293" t="s">
        <v>9771</v>
      </c>
      <c r="F7293" t="s">
        <v>9772</v>
      </c>
      <c r="G7293" t="s">
        <v>9772</v>
      </c>
      <c r="H7293" t="s">
        <v>17045</v>
      </c>
      <c r="I7293" t="s">
        <v>19570</v>
      </c>
      <c r="J7293" t="s">
        <v>19571</v>
      </c>
      <c r="K7293" t="s">
        <v>19749</v>
      </c>
      <c r="L7293" t="s">
        <v>26847</v>
      </c>
    </row>
    <row r="7294" spans="1:12" x14ac:dyDescent="0.4">
      <c r="A7294" t="s">
        <v>7251</v>
      </c>
      <c r="B7294" t="s">
        <v>9768</v>
      </c>
      <c r="C7294" t="s">
        <v>9769</v>
      </c>
      <c r="D7294" t="s">
        <v>9770</v>
      </c>
      <c r="E7294" t="s">
        <v>9771</v>
      </c>
      <c r="F7294" t="s">
        <v>9772</v>
      </c>
      <c r="G7294" t="s">
        <v>9772</v>
      </c>
      <c r="H7294" t="s">
        <v>17046</v>
      </c>
      <c r="I7294" t="s">
        <v>19570</v>
      </c>
      <c r="J7294" t="s">
        <v>19571</v>
      </c>
      <c r="K7294" t="s">
        <v>19627</v>
      </c>
      <c r="L7294" t="s">
        <v>26848</v>
      </c>
    </row>
    <row r="7295" spans="1:12" x14ac:dyDescent="0.4">
      <c r="A7295" t="s">
        <v>7252</v>
      </c>
      <c r="B7295" t="s">
        <v>9768</v>
      </c>
      <c r="C7295" t="s">
        <v>9769</v>
      </c>
      <c r="D7295" t="s">
        <v>9770</v>
      </c>
      <c r="E7295" t="s">
        <v>9771</v>
      </c>
      <c r="F7295" t="s">
        <v>9772</v>
      </c>
      <c r="G7295" t="s">
        <v>9772</v>
      </c>
      <c r="H7295" t="s">
        <v>17047</v>
      </c>
      <c r="I7295" t="s">
        <v>19570</v>
      </c>
      <c r="J7295" t="s">
        <v>19571</v>
      </c>
      <c r="K7295" t="s">
        <v>19788</v>
      </c>
      <c r="L7295" t="s">
        <v>26849</v>
      </c>
    </row>
    <row r="7296" spans="1:12" x14ac:dyDescent="0.4">
      <c r="A7296" t="s">
        <v>7253</v>
      </c>
      <c r="B7296" t="s">
        <v>9768</v>
      </c>
      <c r="C7296" t="s">
        <v>9769</v>
      </c>
      <c r="D7296" t="s">
        <v>9770</v>
      </c>
      <c r="E7296" t="s">
        <v>9771</v>
      </c>
      <c r="F7296" t="s">
        <v>9772</v>
      </c>
      <c r="G7296" t="s">
        <v>9772</v>
      </c>
      <c r="H7296" t="s">
        <v>17048</v>
      </c>
      <c r="I7296" t="s">
        <v>19570</v>
      </c>
      <c r="J7296" t="s">
        <v>19571</v>
      </c>
      <c r="K7296" t="s">
        <v>19698</v>
      </c>
      <c r="L7296" t="s">
        <v>26850</v>
      </c>
    </row>
    <row r="7297" spans="1:12" x14ac:dyDescent="0.4">
      <c r="A7297" t="s">
        <v>7254</v>
      </c>
      <c r="B7297" t="s">
        <v>9768</v>
      </c>
      <c r="C7297" t="s">
        <v>9769</v>
      </c>
      <c r="D7297" t="s">
        <v>9770</v>
      </c>
      <c r="E7297" t="s">
        <v>9771</v>
      </c>
      <c r="F7297" t="s">
        <v>9772</v>
      </c>
      <c r="G7297" t="s">
        <v>9772</v>
      </c>
      <c r="H7297" t="s">
        <v>17049</v>
      </c>
      <c r="I7297" t="s">
        <v>19570</v>
      </c>
      <c r="J7297" t="s">
        <v>19571</v>
      </c>
      <c r="K7297" t="s">
        <v>19738</v>
      </c>
      <c r="L7297" t="s">
        <v>26851</v>
      </c>
    </row>
    <row r="7298" spans="1:12" x14ac:dyDescent="0.4">
      <c r="A7298" t="s">
        <v>7255</v>
      </c>
      <c r="B7298" t="s">
        <v>9768</v>
      </c>
      <c r="C7298" t="s">
        <v>9769</v>
      </c>
      <c r="D7298" t="s">
        <v>9770</v>
      </c>
      <c r="E7298" t="s">
        <v>9771</v>
      </c>
      <c r="F7298" t="s">
        <v>9772</v>
      </c>
      <c r="G7298" t="s">
        <v>9772</v>
      </c>
      <c r="H7298" t="s">
        <v>17050</v>
      </c>
      <c r="I7298" t="s">
        <v>19570</v>
      </c>
      <c r="J7298" t="s">
        <v>19571</v>
      </c>
      <c r="K7298" t="s">
        <v>19671</v>
      </c>
      <c r="L7298" t="s">
        <v>26852</v>
      </c>
    </row>
    <row r="7299" spans="1:12" x14ac:dyDescent="0.4">
      <c r="A7299" t="s">
        <v>7256</v>
      </c>
      <c r="B7299" t="s">
        <v>9768</v>
      </c>
      <c r="C7299" t="s">
        <v>9769</v>
      </c>
      <c r="D7299" t="s">
        <v>9770</v>
      </c>
      <c r="E7299" t="s">
        <v>9771</v>
      </c>
      <c r="F7299" t="s">
        <v>9772</v>
      </c>
      <c r="G7299" t="s">
        <v>9772</v>
      </c>
      <c r="H7299" t="s">
        <v>17051</v>
      </c>
      <c r="I7299" t="s">
        <v>19570</v>
      </c>
      <c r="J7299" t="s">
        <v>19571</v>
      </c>
      <c r="K7299" t="s">
        <v>19722</v>
      </c>
      <c r="L7299" t="s">
        <v>26853</v>
      </c>
    </row>
    <row r="7300" spans="1:12" x14ac:dyDescent="0.4">
      <c r="A7300" t="s">
        <v>7257</v>
      </c>
      <c r="B7300" t="s">
        <v>9768</v>
      </c>
      <c r="C7300" t="s">
        <v>9769</v>
      </c>
      <c r="D7300" t="s">
        <v>9770</v>
      </c>
      <c r="E7300" t="s">
        <v>9771</v>
      </c>
      <c r="F7300" t="s">
        <v>9772</v>
      </c>
      <c r="G7300" t="s">
        <v>9772</v>
      </c>
      <c r="H7300" t="s">
        <v>17052</v>
      </c>
      <c r="I7300" t="s">
        <v>19570</v>
      </c>
      <c r="J7300" t="s">
        <v>19571</v>
      </c>
      <c r="K7300" t="s">
        <v>19662</v>
      </c>
      <c r="L7300" t="s">
        <v>26854</v>
      </c>
    </row>
    <row r="7301" spans="1:12" x14ac:dyDescent="0.4">
      <c r="A7301" t="s">
        <v>7258</v>
      </c>
      <c r="B7301" t="s">
        <v>9768</v>
      </c>
      <c r="C7301" t="s">
        <v>9769</v>
      </c>
      <c r="D7301" t="s">
        <v>9770</v>
      </c>
      <c r="E7301" t="s">
        <v>9771</v>
      </c>
      <c r="F7301" t="s">
        <v>9772</v>
      </c>
      <c r="G7301" t="s">
        <v>9772</v>
      </c>
      <c r="H7301" t="s">
        <v>17053</v>
      </c>
      <c r="I7301" t="s">
        <v>19570</v>
      </c>
      <c r="J7301" t="s">
        <v>19571</v>
      </c>
      <c r="K7301" t="s">
        <v>19714</v>
      </c>
      <c r="L7301" t="s">
        <v>26855</v>
      </c>
    </row>
    <row r="7302" spans="1:12" x14ac:dyDescent="0.4">
      <c r="A7302" t="s">
        <v>7259</v>
      </c>
      <c r="B7302" t="s">
        <v>9768</v>
      </c>
      <c r="C7302" t="s">
        <v>9769</v>
      </c>
      <c r="D7302" t="s">
        <v>9770</v>
      </c>
      <c r="E7302" t="s">
        <v>9771</v>
      </c>
      <c r="F7302" t="s">
        <v>9772</v>
      </c>
      <c r="G7302" t="s">
        <v>9772</v>
      </c>
      <c r="H7302" t="s">
        <v>17054</v>
      </c>
      <c r="I7302" t="s">
        <v>19570</v>
      </c>
      <c r="J7302" t="s">
        <v>19571</v>
      </c>
      <c r="K7302" t="s">
        <v>19755</v>
      </c>
      <c r="L7302" t="s">
        <v>26856</v>
      </c>
    </row>
    <row r="7303" spans="1:12" x14ac:dyDescent="0.4">
      <c r="A7303" t="s">
        <v>7260</v>
      </c>
      <c r="B7303" t="s">
        <v>9768</v>
      </c>
      <c r="C7303" t="s">
        <v>9769</v>
      </c>
      <c r="D7303" t="s">
        <v>9770</v>
      </c>
      <c r="E7303" t="s">
        <v>9771</v>
      </c>
      <c r="F7303" t="s">
        <v>9772</v>
      </c>
      <c r="G7303" t="s">
        <v>9772</v>
      </c>
      <c r="H7303" t="s">
        <v>17055</v>
      </c>
      <c r="I7303" t="s">
        <v>19570</v>
      </c>
      <c r="J7303" t="s">
        <v>19571</v>
      </c>
      <c r="K7303" t="s">
        <v>19708</v>
      </c>
      <c r="L7303" t="s">
        <v>26857</v>
      </c>
    </row>
    <row r="7304" spans="1:12" x14ac:dyDescent="0.4">
      <c r="A7304" t="s">
        <v>7261</v>
      </c>
      <c r="B7304" t="s">
        <v>9768</v>
      </c>
      <c r="C7304" t="s">
        <v>9769</v>
      </c>
      <c r="D7304" t="s">
        <v>9770</v>
      </c>
      <c r="E7304" t="s">
        <v>9771</v>
      </c>
      <c r="F7304" t="s">
        <v>9772</v>
      </c>
      <c r="G7304" t="s">
        <v>9772</v>
      </c>
      <c r="H7304" t="s">
        <v>17056</v>
      </c>
      <c r="I7304" t="s">
        <v>19570</v>
      </c>
      <c r="J7304" t="s">
        <v>19571</v>
      </c>
      <c r="K7304" t="s">
        <v>19645</v>
      </c>
      <c r="L7304" t="s">
        <v>26858</v>
      </c>
    </row>
    <row r="7305" spans="1:12" x14ac:dyDescent="0.4">
      <c r="A7305" t="s">
        <v>7262</v>
      </c>
      <c r="B7305" t="s">
        <v>9768</v>
      </c>
      <c r="C7305" t="s">
        <v>9769</v>
      </c>
      <c r="D7305" t="s">
        <v>9770</v>
      </c>
      <c r="E7305" t="s">
        <v>9771</v>
      </c>
      <c r="F7305" t="s">
        <v>9772</v>
      </c>
      <c r="G7305" t="s">
        <v>9772</v>
      </c>
      <c r="H7305" t="s">
        <v>17057</v>
      </c>
      <c r="I7305" t="s">
        <v>19570</v>
      </c>
      <c r="J7305" t="s">
        <v>19571</v>
      </c>
      <c r="K7305" t="s">
        <v>19663</v>
      </c>
      <c r="L7305" t="s">
        <v>26859</v>
      </c>
    </row>
    <row r="7306" spans="1:12" x14ac:dyDescent="0.4">
      <c r="A7306" t="s">
        <v>7263</v>
      </c>
      <c r="B7306" t="s">
        <v>9768</v>
      </c>
      <c r="C7306" t="s">
        <v>9769</v>
      </c>
      <c r="D7306" t="s">
        <v>9770</v>
      </c>
      <c r="E7306" t="s">
        <v>9771</v>
      </c>
      <c r="F7306" t="s">
        <v>9772</v>
      </c>
      <c r="G7306" t="s">
        <v>9772</v>
      </c>
      <c r="H7306" t="s">
        <v>17058</v>
      </c>
      <c r="I7306" t="s">
        <v>19570</v>
      </c>
      <c r="J7306" t="s">
        <v>19571</v>
      </c>
      <c r="K7306" t="s">
        <v>19740</v>
      </c>
      <c r="L7306" t="s">
        <v>26860</v>
      </c>
    </row>
    <row r="7307" spans="1:12" x14ac:dyDescent="0.4">
      <c r="A7307" t="s">
        <v>7264</v>
      </c>
      <c r="B7307" t="s">
        <v>9768</v>
      </c>
      <c r="C7307" t="s">
        <v>9769</v>
      </c>
      <c r="D7307" t="s">
        <v>9770</v>
      </c>
      <c r="E7307" t="s">
        <v>9771</v>
      </c>
      <c r="F7307" t="s">
        <v>9772</v>
      </c>
      <c r="G7307" t="s">
        <v>9772</v>
      </c>
      <c r="H7307" t="s">
        <v>17059</v>
      </c>
      <c r="I7307" t="s">
        <v>19570</v>
      </c>
      <c r="J7307" t="s">
        <v>19571</v>
      </c>
      <c r="K7307" t="s">
        <v>19656</v>
      </c>
      <c r="L7307" t="s">
        <v>26861</v>
      </c>
    </row>
    <row r="7308" spans="1:12" x14ac:dyDescent="0.4">
      <c r="A7308" t="s">
        <v>7265</v>
      </c>
      <c r="B7308" t="s">
        <v>9768</v>
      </c>
      <c r="C7308" t="s">
        <v>9769</v>
      </c>
      <c r="D7308" t="s">
        <v>9770</v>
      </c>
      <c r="E7308" t="s">
        <v>9771</v>
      </c>
      <c r="F7308" t="s">
        <v>9772</v>
      </c>
      <c r="G7308" t="s">
        <v>9772</v>
      </c>
      <c r="H7308" t="s">
        <v>17060</v>
      </c>
      <c r="I7308" t="s">
        <v>19570</v>
      </c>
      <c r="J7308" t="s">
        <v>19571</v>
      </c>
      <c r="K7308" t="s">
        <v>19691</v>
      </c>
      <c r="L7308" t="s">
        <v>26862</v>
      </c>
    </row>
    <row r="7309" spans="1:12" x14ac:dyDescent="0.4">
      <c r="A7309" t="s">
        <v>7266</v>
      </c>
      <c r="B7309" t="s">
        <v>9768</v>
      </c>
      <c r="C7309" t="s">
        <v>9769</v>
      </c>
      <c r="D7309" t="s">
        <v>9770</v>
      </c>
      <c r="E7309" t="s">
        <v>9771</v>
      </c>
      <c r="F7309" t="s">
        <v>9772</v>
      </c>
      <c r="G7309" t="s">
        <v>9772</v>
      </c>
      <c r="H7309" t="s">
        <v>17061</v>
      </c>
      <c r="I7309" t="s">
        <v>19570</v>
      </c>
      <c r="J7309" t="s">
        <v>19571</v>
      </c>
      <c r="K7309" t="s">
        <v>19709</v>
      </c>
      <c r="L7309" t="s">
        <v>26863</v>
      </c>
    </row>
    <row r="7310" spans="1:12" x14ac:dyDescent="0.4">
      <c r="A7310" t="s">
        <v>7267</v>
      </c>
      <c r="B7310" t="s">
        <v>9768</v>
      </c>
      <c r="C7310" t="s">
        <v>9769</v>
      </c>
      <c r="D7310" t="s">
        <v>9770</v>
      </c>
      <c r="E7310" t="s">
        <v>9771</v>
      </c>
      <c r="F7310" t="s">
        <v>9772</v>
      </c>
      <c r="G7310" t="s">
        <v>9772</v>
      </c>
      <c r="H7310" t="s">
        <v>17062</v>
      </c>
      <c r="I7310" t="s">
        <v>19570</v>
      </c>
      <c r="J7310" t="s">
        <v>19571</v>
      </c>
      <c r="K7310" t="s">
        <v>19749</v>
      </c>
      <c r="L7310" t="s">
        <v>26864</v>
      </c>
    </row>
    <row r="7311" spans="1:12" x14ac:dyDescent="0.4">
      <c r="A7311" t="s">
        <v>7268</v>
      </c>
      <c r="B7311" t="s">
        <v>9768</v>
      </c>
      <c r="C7311" t="s">
        <v>9769</v>
      </c>
      <c r="D7311" t="s">
        <v>9770</v>
      </c>
      <c r="E7311" t="s">
        <v>9771</v>
      </c>
      <c r="F7311" t="s">
        <v>9772</v>
      </c>
      <c r="G7311" t="s">
        <v>9772</v>
      </c>
      <c r="H7311" t="s">
        <v>17063</v>
      </c>
      <c r="I7311" t="s">
        <v>19570</v>
      </c>
      <c r="J7311" t="s">
        <v>19571</v>
      </c>
      <c r="K7311" t="s">
        <v>19613</v>
      </c>
      <c r="L7311" t="s">
        <v>26865</v>
      </c>
    </row>
    <row r="7312" spans="1:12" x14ac:dyDescent="0.4">
      <c r="A7312" t="s">
        <v>7269</v>
      </c>
      <c r="B7312" t="s">
        <v>9768</v>
      </c>
      <c r="C7312" t="s">
        <v>9769</v>
      </c>
      <c r="D7312" t="s">
        <v>9770</v>
      </c>
      <c r="E7312" t="s">
        <v>9771</v>
      </c>
      <c r="F7312" t="s">
        <v>9772</v>
      </c>
      <c r="G7312" t="s">
        <v>9772</v>
      </c>
      <c r="H7312" t="s">
        <v>17064</v>
      </c>
      <c r="I7312" t="s">
        <v>19570</v>
      </c>
      <c r="J7312" t="s">
        <v>19571</v>
      </c>
      <c r="K7312" t="s">
        <v>19648</v>
      </c>
      <c r="L7312" t="s">
        <v>26866</v>
      </c>
    </row>
    <row r="7313" spans="1:12" x14ac:dyDescent="0.4">
      <c r="A7313" t="s">
        <v>7270</v>
      </c>
      <c r="B7313" t="s">
        <v>9768</v>
      </c>
      <c r="C7313" t="s">
        <v>9769</v>
      </c>
      <c r="D7313" t="s">
        <v>9770</v>
      </c>
      <c r="E7313" t="s">
        <v>9771</v>
      </c>
      <c r="F7313" t="s">
        <v>9772</v>
      </c>
      <c r="G7313" t="s">
        <v>9772</v>
      </c>
      <c r="H7313" t="s">
        <v>17065</v>
      </c>
      <c r="I7313" t="s">
        <v>19570</v>
      </c>
      <c r="J7313" t="s">
        <v>19571</v>
      </c>
      <c r="K7313" t="s">
        <v>19820</v>
      </c>
      <c r="L7313" t="s">
        <v>26867</v>
      </c>
    </row>
    <row r="7314" spans="1:12" x14ac:dyDescent="0.4">
      <c r="A7314" t="s">
        <v>7271</v>
      </c>
      <c r="B7314" t="s">
        <v>9768</v>
      </c>
      <c r="C7314" t="s">
        <v>9769</v>
      </c>
      <c r="D7314" t="s">
        <v>9770</v>
      </c>
      <c r="E7314" t="s">
        <v>9771</v>
      </c>
      <c r="F7314" t="s">
        <v>9772</v>
      </c>
      <c r="G7314" t="s">
        <v>9772</v>
      </c>
      <c r="H7314" t="s">
        <v>17066</v>
      </c>
      <c r="I7314" t="s">
        <v>19570</v>
      </c>
      <c r="J7314" t="s">
        <v>19571</v>
      </c>
      <c r="K7314" t="s">
        <v>19605</v>
      </c>
      <c r="L7314" t="s">
        <v>26868</v>
      </c>
    </row>
    <row r="7315" spans="1:12" x14ac:dyDescent="0.4">
      <c r="A7315" t="s">
        <v>7272</v>
      </c>
      <c r="B7315" t="s">
        <v>9768</v>
      </c>
      <c r="C7315" t="s">
        <v>9769</v>
      </c>
      <c r="D7315" t="s">
        <v>9770</v>
      </c>
      <c r="E7315" t="s">
        <v>9771</v>
      </c>
      <c r="F7315" t="s">
        <v>9772</v>
      </c>
      <c r="G7315" t="s">
        <v>9772</v>
      </c>
      <c r="H7315" t="s">
        <v>17067</v>
      </c>
      <c r="I7315" t="s">
        <v>19570</v>
      </c>
      <c r="J7315" t="s">
        <v>19571</v>
      </c>
      <c r="K7315" t="s">
        <v>19742</v>
      </c>
      <c r="L7315" t="s">
        <v>26869</v>
      </c>
    </row>
    <row r="7316" spans="1:12" x14ac:dyDescent="0.4">
      <c r="A7316" t="s">
        <v>7273</v>
      </c>
      <c r="B7316" t="s">
        <v>9768</v>
      </c>
      <c r="C7316" t="s">
        <v>9769</v>
      </c>
      <c r="D7316" t="s">
        <v>9770</v>
      </c>
      <c r="E7316" t="s">
        <v>9771</v>
      </c>
      <c r="F7316" t="s">
        <v>9772</v>
      </c>
      <c r="G7316" t="s">
        <v>9772</v>
      </c>
      <c r="H7316" t="s">
        <v>17068</v>
      </c>
      <c r="I7316" t="s">
        <v>19570</v>
      </c>
      <c r="J7316" t="s">
        <v>19571</v>
      </c>
      <c r="K7316" t="s">
        <v>19743</v>
      </c>
      <c r="L7316" t="s">
        <v>26870</v>
      </c>
    </row>
    <row r="7317" spans="1:12" x14ac:dyDescent="0.4">
      <c r="A7317" t="s">
        <v>7274</v>
      </c>
      <c r="B7317" t="s">
        <v>9768</v>
      </c>
      <c r="C7317" t="s">
        <v>9769</v>
      </c>
      <c r="D7317" t="s">
        <v>9770</v>
      </c>
      <c r="E7317" t="s">
        <v>9771</v>
      </c>
      <c r="F7317" t="s">
        <v>9772</v>
      </c>
      <c r="G7317" t="s">
        <v>9772</v>
      </c>
      <c r="H7317" t="s">
        <v>17069</v>
      </c>
      <c r="I7317" t="s">
        <v>19570</v>
      </c>
      <c r="J7317" t="s">
        <v>19571</v>
      </c>
      <c r="K7317" t="s">
        <v>19816</v>
      </c>
      <c r="L7317" t="s">
        <v>26871</v>
      </c>
    </row>
    <row r="7318" spans="1:12" x14ac:dyDescent="0.4">
      <c r="A7318" t="s">
        <v>7275</v>
      </c>
      <c r="B7318" t="s">
        <v>9768</v>
      </c>
      <c r="C7318" t="s">
        <v>9769</v>
      </c>
      <c r="D7318" t="s">
        <v>9770</v>
      </c>
      <c r="E7318" t="s">
        <v>9771</v>
      </c>
      <c r="F7318" t="s">
        <v>9772</v>
      </c>
      <c r="G7318" t="s">
        <v>9772</v>
      </c>
      <c r="H7318" t="s">
        <v>17070</v>
      </c>
      <c r="I7318" t="s">
        <v>19570</v>
      </c>
      <c r="J7318" t="s">
        <v>19571</v>
      </c>
      <c r="K7318" t="s">
        <v>19796</v>
      </c>
      <c r="L7318" t="s">
        <v>26872</v>
      </c>
    </row>
    <row r="7319" spans="1:12" x14ac:dyDescent="0.4">
      <c r="A7319" t="s">
        <v>7276</v>
      </c>
      <c r="B7319" t="s">
        <v>9768</v>
      </c>
      <c r="C7319" t="s">
        <v>9769</v>
      </c>
      <c r="D7319" t="s">
        <v>9770</v>
      </c>
      <c r="E7319" t="s">
        <v>9771</v>
      </c>
      <c r="F7319" t="s">
        <v>9772</v>
      </c>
      <c r="G7319" t="s">
        <v>9772</v>
      </c>
      <c r="H7319" t="s">
        <v>17071</v>
      </c>
      <c r="I7319" t="s">
        <v>19570</v>
      </c>
      <c r="J7319" t="s">
        <v>19571</v>
      </c>
      <c r="K7319" t="s">
        <v>19717</v>
      </c>
      <c r="L7319" t="s">
        <v>26873</v>
      </c>
    </row>
    <row r="7320" spans="1:12" x14ac:dyDescent="0.4">
      <c r="A7320" t="s">
        <v>7277</v>
      </c>
      <c r="B7320" t="s">
        <v>9768</v>
      </c>
      <c r="C7320" t="s">
        <v>9769</v>
      </c>
      <c r="D7320" t="s">
        <v>9770</v>
      </c>
      <c r="E7320" t="s">
        <v>9771</v>
      </c>
      <c r="F7320" t="s">
        <v>9772</v>
      </c>
      <c r="G7320" t="s">
        <v>9772</v>
      </c>
      <c r="H7320" t="s">
        <v>17072</v>
      </c>
      <c r="I7320" t="s">
        <v>19570</v>
      </c>
      <c r="J7320" t="s">
        <v>19571</v>
      </c>
      <c r="K7320" t="s">
        <v>19811</v>
      </c>
      <c r="L7320" t="s">
        <v>26874</v>
      </c>
    </row>
    <row r="7321" spans="1:12" x14ac:dyDescent="0.4">
      <c r="A7321" t="s">
        <v>7278</v>
      </c>
      <c r="B7321" t="s">
        <v>9768</v>
      </c>
      <c r="C7321" t="s">
        <v>9769</v>
      </c>
      <c r="D7321" t="s">
        <v>9770</v>
      </c>
      <c r="E7321" t="s">
        <v>9771</v>
      </c>
      <c r="F7321" t="s">
        <v>9772</v>
      </c>
      <c r="G7321" t="s">
        <v>9772</v>
      </c>
      <c r="H7321" t="s">
        <v>17073</v>
      </c>
      <c r="I7321" t="s">
        <v>19570</v>
      </c>
      <c r="J7321" t="s">
        <v>19571</v>
      </c>
      <c r="K7321" t="s">
        <v>19576</v>
      </c>
      <c r="L7321" t="s">
        <v>26875</v>
      </c>
    </row>
    <row r="7322" spans="1:12" x14ac:dyDescent="0.4">
      <c r="A7322" t="s">
        <v>7279</v>
      </c>
      <c r="B7322" t="s">
        <v>9768</v>
      </c>
      <c r="C7322" t="s">
        <v>9769</v>
      </c>
      <c r="D7322" t="s">
        <v>9770</v>
      </c>
      <c r="E7322" t="s">
        <v>9771</v>
      </c>
      <c r="F7322" t="s">
        <v>9772</v>
      </c>
      <c r="G7322" t="s">
        <v>9772</v>
      </c>
      <c r="H7322" t="s">
        <v>17074</v>
      </c>
      <c r="I7322" t="s">
        <v>19570</v>
      </c>
      <c r="J7322" t="s">
        <v>19571</v>
      </c>
      <c r="K7322" t="s">
        <v>19647</v>
      </c>
      <c r="L7322" t="s">
        <v>26876</v>
      </c>
    </row>
    <row r="7323" spans="1:12" x14ac:dyDescent="0.4">
      <c r="A7323" t="s">
        <v>7280</v>
      </c>
      <c r="B7323" t="s">
        <v>9768</v>
      </c>
      <c r="C7323" t="s">
        <v>9769</v>
      </c>
      <c r="D7323" t="s">
        <v>9770</v>
      </c>
      <c r="E7323" t="s">
        <v>9771</v>
      </c>
      <c r="F7323" t="s">
        <v>9772</v>
      </c>
      <c r="G7323" t="s">
        <v>9772</v>
      </c>
      <c r="H7323" t="s">
        <v>17075</v>
      </c>
      <c r="I7323" t="s">
        <v>19570</v>
      </c>
      <c r="J7323" t="s">
        <v>19571</v>
      </c>
      <c r="K7323" t="s">
        <v>19792</v>
      </c>
      <c r="L7323" t="s">
        <v>26877</v>
      </c>
    </row>
    <row r="7324" spans="1:12" x14ac:dyDescent="0.4">
      <c r="A7324" t="s">
        <v>7281</v>
      </c>
      <c r="B7324" t="s">
        <v>9768</v>
      </c>
      <c r="C7324" t="s">
        <v>9769</v>
      </c>
      <c r="D7324" t="s">
        <v>9770</v>
      </c>
      <c r="E7324" t="s">
        <v>9771</v>
      </c>
      <c r="F7324" t="s">
        <v>9772</v>
      </c>
      <c r="G7324" t="s">
        <v>9772</v>
      </c>
      <c r="H7324" t="s">
        <v>17076</v>
      </c>
      <c r="I7324" t="s">
        <v>19570</v>
      </c>
      <c r="J7324" t="s">
        <v>19571</v>
      </c>
      <c r="K7324" t="s">
        <v>19614</v>
      </c>
      <c r="L7324" t="s">
        <v>26878</v>
      </c>
    </row>
    <row r="7325" spans="1:12" x14ac:dyDescent="0.4">
      <c r="A7325" t="s">
        <v>7282</v>
      </c>
      <c r="B7325" t="s">
        <v>9768</v>
      </c>
      <c r="C7325" t="s">
        <v>9769</v>
      </c>
      <c r="D7325" t="s">
        <v>9770</v>
      </c>
      <c r="E7325" t="s">
        <v>9771</v>
      </c>
      <c r="F7325" t="s">
        <v>9772</v>
      </c>
      <c r="G7325" t="s">
        <v>9772</v>
      </c>
      <c r="H7325" t="s">
        <v>17077</v>
      </c>
      <c r="I7325" t="s">
        <v>19570</v>
      </c>
      <c r="J7325" t="s">
        <v>19571</v>
      </c>
      <c r="K7325" t="s">
        <v>19757</v>
      </c>
      <c r="L7325" t="s">
        <v>26879</v>
      </c>
    </row>
    <row r="7326" spans="1:12" x14ac:dyDescent="0.4">
      <c r="A7326" t="s">
        <v>7283</v>
      </c>
      <c r="B7326" t="s">
        <v>9768</v>
      </c>
      <c r="C7326" t="s">
        <v>9769</v>
      </c>
      <c r="D7326" t="s">
        <v>9770</v>
      </c>
      <c r="E7326" t="s">
        <v>9771</v>
      </c>
      <c r="F7326" t="s">
        <v>9772</v>
      </c>
      <c r="G7326" t="s">
        <v>9772</v>
      </c>
      <c r="H7326" t="s">
        <v>17078</v>
      </c>
      <c r="I7326" t="s">
        <v>19570</v>
      </c>
      <c r="J7326" t="s">
        <v>19571</v>
      </c>
      <c r="K7326" t="s">
        <v>19738</v>
      </c>
      <c r="L7326" t="s">
        <v>26880</v>
      </c>
    </row>
    <row r="7327" spans="1:12" x14ac:dyDescent="0.4">
      <c r="A7327" t="s">
        <v>7284</v>
      </c>
      <c r="B7327" t="s">
        <v>9768</v>
      </c>
      <c r="C7327" t="s">
        <v>9769</v>
      </c>
      <c r="D7327" t="s">
        <v>9770</v>
      </c>
      <c r="E7327" t="s">
        <v>9771</v>
      </c>
      <c r="F7327" t="s">
        <v>9772</v>
      </c>
      <c r="G7327" t="s">
        <v>9772</v>
      </c>
      <c r="H7327" t="s">
        <v>17079</v>
      </c>
      <c r="I7327" t="s">
        <v>19570</v>
      </c>
      <c r="J7327" t="s">
        <v>19571</v>
      </c>
      <c r="K7327" t="s">
        <v>19729</v>
      </c>
      <c r="L7327" t="s">
        <v>26881</v>
      </c>
    </row>
    <row r="7328" spans="1:12" x14ac:dyDescent="0.4">
      <c r="A7328" t="s">
        <v>7285</v>
      </c>
      <c r="B7328" t="s">
        <v>9768</v>
      </c>
      <c r="C7328" t="s">
        <v>9769</v>
      </c>
      <c r="D7328" t="s">
        <v>9770</v>
      </c>
      <c r="E7328" t="s">
        <v>9771</v>
      </c>
      <c r="F7328" t="s">
        <v>9772</v>
      </c>
      <c r="G7328" t="s">
        <v>9772</v>
      </c>
      <c r="H7328" t="s">
        <v>17080</v>
      </c>
      <c r="I7328" t="s">
        <v>19570</v>
      </c>
      <c r="J7328" t="s">
        <v>19571</v>
      </c>
      <c r="K7328" t="s">
        <v>19607</v>
      </c>
      <c r="L7328" t="s">
        <v>26882</v>
      </c>
    </row>
    <row r="7329" spans="1:12" x14ac:dyDescent="0.4">
      <c r="A7329" t="s">
        <v>7286</v>
      </c>
      <c r="B7329" t="s">
        <v>9768</v>
      </c>
      <c r="C7329" t="s">
        <v>9769</v>
      </c>
      <c r="D7329" t="s">
        <v>9770</v>
      </c>
      <c r="E7329" t="s">
        <v>9771</v>
      </c>
      <c r="F7329" t="s">
        <v>9772</v>
      </c>
      <c r="G7329" t="s">
        <v>9772</v>
      </c>
      <c r="H7329" t="s">
        <v>17081</v>
      </c>
      <c r="I7329" t="s">
        <v>19570</v>
      </c>
      <c r="J7329" t="s">
        <v>19571</v>
      </c>
      <c r="K7329" t="s">
        <v>19579</v>
      </c>
      <c r="L7329" t="s">
        <v>26883</v>
      </c>
    </row>
    <row r="7330" spans="1:12" x14ac:dyDescent="0.4">
      <c r="A7330" t="s">
        <v>7287</v>
      </c>
      <c r="B7330" t="s">
        <v>9768</v>
      </c>
      <c r="C7330" t="s">
        <v>9769</v>
      </c>
      <c r="D7330" t="s">
        <v>9770</v>
      </c>
      <c r="E7330" t="s">
        <v>9771</v>
      </c>
      <c r="F7330" t="s">
        <v>9772</v>
      </c>
      <c r="G7330" t="s">
        <v>9772</v>
      </c>
      <c r="H7330" t="s">
        <v>17082</v>
      </c>
      <c r="I7330" t="s">
        <v>19570</v>
      </c>
      <c r="J7330" t="s">
        <v>19571</v>
      </c>
      <c r="K7330" t="s">
        <v>19816</v>
      </c>
      <c r="L7330" t="s">
        <v>26884</v>
      </c>
    </row>
    <row r="7331" spans="1:12" x14ac:dyDescent="0.4">
      <c r="A7331" t="s">
        <v>7288</v>
      </c>
      <c r="B7331" t="s">
        <v>9768</v>
      </c>
      <c r="C7331" t="s">
        <v>9769</v>
      </c>
      <c r="D7331" t="s">
        <v>9770</v>
      </c>
      <c r="E7331" t="s">
        <v>9771</v>
      </c>
      <c r="F7331" t="s">
        <v>9772</v>
      </c>
      <c r="G7331" t="s">
        <v>9772</v>
      </c>
      <c r="H7331" t="s">
        <v>17083</v>
      </c>
      <c r="I7331" t="s">
        <v>19570</v>
      </c>
      <c r="J7331" t="s">
        <v>19571</v>
      </c>
      <c r="K7331" t="s">
        <v>19732</v>
      </c>
      <c r="L7331" t="s">
        <v>26885</v>
      </c>
    </row>
    <row r="7332" spans="1:12" x14ac:dyDescent="0.4">
      <c r="A7332" t="s">
        <v>7289</v>
      </c>
      <c r="B7332" t="s">
        <v>9768</v>
      </c>
      <c r="C7332" t="s">
        <v>9769</v>
      </c>
      <c r="D7332" t="s">
        <v>9770</v>
      </c>
      <c r="E7332" t="s">
        <v>9771</v>
      </c>
      <c r="F7332" t="s">
        <v>9772</v>
      </c>
      <c r="G7332" t="s">
        <v>9772</v>
      </c>
      <c r="H7332" t="s">
        <v>17084</v>
      </c>
      <c r="I7332" t="s">
        <v>19570</v>
      </c>
      <c r="J7332" t="s">
        <v>19571</v>
      </c>
      <c r="K7332" t="s">
        <v>19622</v>
      </c>
      <c r="L7332" t="s">
        <v>26886</v>
      </c>
    </row>
    <row r="7333" spans="1:12" x14ac:dyDescent="0.4">
      <c r="A7333" t="s">
        <v>7290</v>
      </c>
      <c r="B7333" t="s">
        <v>9768</v>
      </c>
      <c r="C7333" t="s">
        <v>9769</v>
      </c>
      <c r="D7333" t="s">
        <v>9770</v>
      </c>
      <c r="E7333" t="s">
        <v>9771</v>
      </c>
      <c r="F7333" t="s">
        <v>9772</v>
      </c>
      <c r="G7333" t="s">
        <v>9772</v>
      </c>
      <c r="H7333" t="s">
        <v>17085</v>
      </c>
      <c r="I7333" t="s">
        <v>19570</v>
      </c>
      <c r="J7333" t="s">
        <v>19571</v>
      </c>
      <c r="K7333" t="s">
        <v>19690</v>
      </c>
      <c r="L7333" t="s">
        <v>26887</v>
      </c>
    </row>
    <row r="7334" spans="1:12" x14ac:dyDescent="0.4">
      <c r="A7334" t="s">
        <v>7291</v>
      </c>
      <c r="B7334" t="s">
        <v>9768</v>
      </c>
      <c r="C7334" t="s">
        <v>9769</v>
      </c>
      <c r="D7334" t="s">
        <v>9770</v>
      </c>
      <c r="E7334" t="s">
        <v>9771</v>
      </c>
      <c r="F7334" t="s">
        <v>9772</v>
      </c>
      <c r="G7334" t="s">
        <v>9772</v>
      </c>
      <c r="H7334" t="s">
        <v>17086</v>
      </c>
      <c r="I7334" t="s">
        <v>19570</v>
      </c>
      <c r="J7334" t="s">
        <v>19571</v>
      </c>
      <c r="K7334" t="s">
        <v>19657</v>
      </c>
      <c r="L7334" t="s">
        <v>26888</v>
      </c>
    </row>
    <row r="7335" spans="1:12" x14ac:dyDescent="0.4">
      <c r="A7335" t="s">
        <v>7292</v>
      </c>
      <c r="B7335" t="s">
        <v>9768</v>
      </c>
      <c r="C7335" t="s">
        <v>9769</v>
      </c>
      <c r="D7335" t="s">
        <v>9770</v>
      </c>
      <c r="E7335" t="s">
        <v>9771</v>
      </c>
      <c r="F7335" t="s">
        <v>9772</v>
      </c>
      <c r="G7335" t="s">
        <v>9772</v>
      </c>
      <c r="H7335" t="s">
        <v>17087</v>
      </c>
      <c r="I7335" t="s">
        <v>19570</v>
      </c>
      <c r="J7335" t="s">
        <v>19571</v>
      </c>
      <c r="K7335" t="s">
        <v>19826</v>
      </c>
      <c r="L7335" t="s">
        <v>26889</v>
      </c>
    </row>
    <row r="7336" spans="1:12" x14ac:dyDescent="0.4">
      <c r="A7336" t="s">
        <v>7293</v>
      </c>
      <c r="B7336" t="s">
        <v>9768</v>
      </c>
      <c r="C7336" t="s">
        <v>9769</v>
      </c>
      <c r="D7336" t="s">
        <v>9770</v>
      </c>
      <c r="E7336" t="s">
        <v>9771</v>
      </c>
      <c r="F7336" t="s">
        <v>9772</v>
      </c>
      <c r="G7336" t="s">
        <v>9772</v>
      </c>
      <c r="H7336" t="s">
        <v>17088</v>
      </c>
      <c r="I7336" t="s">
        <v>19570</v>
      </c>
      <c r="J7336" t="s">
        <v>19571</v>
      </c>
      <c r="K7336" t="s">
        <v>19638</v>
      </c>
      <c r="L7336" t="s">
        <v>26890</v>
      </c>
    </row>
    <row r="7337" spans="1:12" x14ac:dyDescent="0.4">
      <c r="A7337" t="s">
        <v>7294</v>
      </c>
      <c r="B7337" t="s">
        <v>9768</v>
      </c>
      <c r="C7337" t="s">
        <v>9769</v>
      </c>
      <c r="D7337" t="s">
        <v>9770</v>
      </c>
      <c r="E7337" t="s">
        <v>9771</v>
      </c>
      <c r="F7337" t="s">
        <v>9772</v>
      </c>
      <c r="G7337" t="s">
        <v>9772</v>
      </c>
      <c r="H7337" t="s">
        <v>17089</v>
      </c>
      <c r="I7337" t="s">
        <v>19570</v>
      </c>
      <c r="J7337" t="s">
        <v>19571</v>
      </c>
      <c r="K7337" t="s">
        <v>19745</v>
      </c>
      <c r="L7337" t="s">
        <v>26891</v>
      </c>
    </row>
    <row r="7338" spans="1:12" x14ac:dyDescent="0.4">
      <c r="A7338" t="s">
        <v>7295</v>
      </c>
      <c r="B7338" t="s">
        <v>9768</v>
      </c>
      <c r="C7338" t="s">
        <v>9769</v>
      </c>
      <c r="D7338" t="s">
        <v>9770</v>
      </c>
      <c r="E7338" t="s">
        <v>9771</v>
      </c>
      <c r="F7338" t="s">
        <v>9772</v>
      </c>
      <c r="G7338" t="s">
        <v>9772</v>
      </c>
      <c r="H7338" t="s">
        <v>17090</v>
      </c>
      <c r="I7338" t="s">
        <v>19570</v>
      </c>
      <c r="J7338" t="s">
        <v>19571</v>
      </c>
      <c r="K7338" t="s">
        <v>19659</v>
      </c>
      <c r="L7338" t="s">
        <v>26892</v>
      </c>
    </row>
    <row r="7339" spans="1:12" x14ac:dyDescent="0.4">
      <c r="A7339" t="s">
        <v>7296</v>
      </c>
      <c r="B7339" t="s">
        <v>9768</v>
      </c>
      <c r="C7339" t="s">
        <v>9769</v>
      </c>
      <c r="D7339" t="s">
        <v>9770</v>
      </c>
      <c r="E7339" t="s">
        <v>9771</v>
      </c>
      <c r="F7339" t="s">
        <v>9772</v>
      </c>
      <c r="G7339" t="s">
        <v>9772</v>
      </c>
      <c r="H7339" t="s">
        <v>17091</v>
      </c>
      <c r="I7339" t="s">
        <v>19570</v>
      </c>
      <c r="J7339" t="s">
        <v>19571</v>
      </c>
      <c r="K7339" t="s">
        <v>19649</v>
      </c>
      <c r="L7339" t="s">
        <v>26893</v>
      </c>
    </row>
    <row r="7340" spans="1:12" x14ac:dyDescent="0.4">
      <c r="A7340" t="s">
        <v>7297</v>
      </c>
      <c r="B7340" t="s">
        <v>9768</v>
      </c>
      <c r="C7340" t="s">
        <v>9769</v>
      </c>
      <c r="D7340" t="s">
        <v>9770</v>
      </c>
      <c r="E7340" t="s">
        <v>9771</v>
      </c>
      <c r="F7340" t="s">
        <v>9772</v>
      </c>
      <c r="G7340" t="s">
        <v>9772</v>
      </c>
      <c r="H7340" t="s">
        <v>17092</v>
      </c>
      <c r="I7340" t="s">
        <v>19570</v>
      </c>
      <c r="J7340" t="s">
        <v>19571</v>
      </c>
      <c r="K7340" t="s">
        <v>19699</v>
      </c>
      <c r="L7340" t="s">
        <v>26894</v>
      </c>
    </row>
    <row r="7341" spans="1:12" x14ac:dyDescent="0.4">
      <c r="A7341" t="s">
        <v>7298</v>
      </c>
      <c r="B7341" t="s">
        <v>9768</v>
      </c>
      <c r="C7341" t="s">
        <v>9769</v>
      </c>
      <c r="D7341" t="s">
        <v>9770</v>
      </c>
      <c r="E7341" t="s">
        <v>9771</v>
      </c>
      <c r="F7341" t="s">
        <v>9772</v>
      </c>
      <c r="G7341" t="s">
        <v>9772</v>
      </c>
      <c r="H7341" t="s">
        <v>17093</v>
      </c>
      <c r="I7341" t="s">
        <v>19570</v>
      </c>
      <c r="J7341" t="s">
        <v>19571</v>
      </c>
      <c r="K7341" t="s">
        <v>19782</v>
      </c>
      <c r="L7341" t="s">
        <v>26895</v>
      </c>
    </row>
    <row r="7342" spans="1:12" x14ac:dyDescent="0.4">
      <c r="A7342" t="s">
        <v>7299</v>
      </c>
      <c r="B7342" t="s">
        <v>9768</v>
      </c>
      <c r="C7342" t="s">
        <v>9769</v>
      </c>
      <c r="D7342" t="s">
        <v>9770</v>
      </c>
      <c r="E7342" t="s">
        <v>9771</v>
      </c>
      <c r="F7342" t="s">
        <v>9772</v>
      </c>
      <c r="G7342" t="s">
        <v>9772</v>
      </c>
      <c r="H7342" t="s">
        <v>17094</v>
      </c>
      <c r="I7342" t="s">
        <v>19570</v>
      </c>
      <c r="J7342" t="s">
        <v>19571</v>
      </c>
      <c r="K7342" t="s">
        <v>19596</v>
      </c>
      <c r="L7342" t="s">
        <v>26896</v>
      </c>
    </row>
    <row r="7343" spans="1:12" x14ac:dyDescent="0.4">
      <c r="A7343" t="s">
        <v>7300</v>
      </c>
      <c r="B7343" t="s">
        <v>9768</v>
      </c>
      <c r="C7343" t="s">
        <v>9769</v>
      </c>
      <c r="D7343" t="s">
        <v>9770</v>
      </c>
      <c r="E7343" t="s">
        <v>9771</v>
      </c>
      <c r="F7343" t="s">
        <v>9772</v>
      </c>
      <c r="G7343" t="s">
        <v>9772</v>
      </c>
      <c r="H7343" t="s">
        <v>17095</v>
      </c>
      <c r="I7343" t="s">
        <v>19570</v>
      </c>
      <c r="J7343" t="s">
        <v>19571</v>
      </c>
      <c r="K7343" t="s">
        <v>19681</v>
      </c>
      <c r="L7343" t="s">
        <v>26897</v>
      </c>
    </row>
    <row r="7344" spans="1:12" x14ac:dyDescent="0.4">
      <c r="A7344" t="s">
        <v>7301</v>
      </c>
      <c r="B7344" t="s">
        <v>9768</v>
      </c>
      <c r="C7344" t="s">
        <v>9769</v>
      </c>
      <c r="D7344" t="s">
        <v>9770</v>
      </c>
      <c r="E7344" t="s">
        <v>9771</v>
      </c>
      <c r="F7344" t="s">
        <v>9772</v>
      </c>
      <c r="G7344" t="s">
        <v>9772</v>
      </c>
      <c r="H7344" t="s">
        <v>17096</v>
      </c>
      <c r="I7344" t="s">
        <v>19570</v>
      </c>
      <c r="J7344" t="s">
        <v>19571</v>
      </c>
      <c r="K7344" t="s">
        <v>19795</v>
      </c>
      <c r="L7344" t="s">
        <v>26898</v>
      </c>
    </row>
    <row r="7345" spans="1:12" x14ac:dyDescent="0.4">
      <c r="A7345" t="s">
        <v>7302</v>
      </c>
      <c r="B7345" t="s">
        <v>9768</v>
      </c>
      <c r="C7345" t="s">
        <v>9769</v>
      </c>
      <c r="D7345" t="s">
        <v>9770</v>
      </c>
      <c r="E7345" t="s">
        <v>9771</v>
      </c>
      <c r="F7345" t="s">
        <v>9772</v>
      </c>
      <c r="G7345" t="s">
        <v>9772</v>
      </c>
      <c r="H7345" t="s">
        <v>17097</v>
      </c>
      <c r="I7345" t="s">
        <v>19570</v>
      </c>
      <c r="J7345" t="s">
        <v>19571</v>
      </c>
      <c r="K7345" t="s">
        <v>19775</v>
      </c>
      <c r="L7345" t="s">
        <v>26899</v>
      </c>
    </row>
    <row r="7346" spans="1:12" x14ac:dyDescent="0.4">
      <c r="A7346" t="s">
        <v>7303</v>
      </c>
      <c r="B7346" t="s">
        <v>9768</v>
      </c>
      <c r="C7346" t="s">
        <v>9769</v>
      </c>
      <c r="D7346" t="s">
        <v>9770</v>
      </c>
      <c r="E7346" t="s">
        <v>9771</v>
      </c>
      <c r="F7346" t="s">
        <v>9772</v>
      </c>
      <c r="G7346" t="s">
        <v>9772</v>
      </c>
      <c r="H7346" t="s">
        <v>17098</v>
      </c>
      <c r="I7346" t="s">
        <v>19570</v>
      </c>
      <c r="J7346" t="s">
        <v>19571</v>
      </c>
      <c r="K7346" t="s">
        <v>19731</v>
      </c>
      <c r="L7346" t="s">
        <v>26900</v>
      </c>
    </row>
    <row r="7347" spans="1:12" x14ac:dyDescent="0.4">
      <c r="A7347" t="s">
        <v>7304</v>
      </c>
      <c r="B7347" t="s">
        <v>9768</v>
      </c>
      <c r="C7347" t="s">
        <v>9769</v>
      </c>
      <c r="D7347" t="s">
        <v>9770</v>
      </c>
      <c r="E7347" t="s">
        <v>9771</v>
      </c>
      <c r="F7347" t="s">
        <v>9772</v>
      </c>
      <c r="G7347" t="s">
        <v>9772</v>
      </c>
      <c r="H7347" t="s">
        <v>17099</v>
      </c>
      <c r="I7347" t="s">
        <v>19570</v>
      </c>
      <c r="J7347" t="s">
        <v>19571</v>
      </c>
      <c r="K7347" t="s">
        <v>19769</v>
      </c>
      <c r="L7347" t="s">
        <v>26415</v>
      </c>
    </row>
    <row r="7348" spans="1:12" x14ac:dyDescent="0.4">
      <c r="A7348" t="s">
        <v>7305</v>
      </c>
      <c r="B7348" t="s">
        <v>9768</v>
      </c>
      <c r="C7348" t="s">
        <v>9769</v>
      </c>
      <c r="D7348" t="s">
        <v>9770</v>
      </c>
      <c r="E7348" t="s">
        <v>9771</v>
      </c>
      <c r="F7348" t="s">
        <v>9772</v>
      </c>
      <c r="G7348" t="s">
        <v>9772</v>
      </c>
      <c r="H7348" t="s">
        <v>17100</v>
      </c>
      <c r="I7348" t="s">
        <v>19570</v>
      </c>
      <c r="J7348" t="s">
        <v>19571</v>
      </c>
      <c r="K7348" t="s">
        <v>19763</v>
      </c>
      <c r="L7348" t="s">
        <v>26901</v>
      </c>
    </row>
    <row r="7349" spans="1:12" x14ac:dyDescent="0.4">
      <c r="A7349" t="s">
        <v>7306</v>
      </c>
      <c r="B7349" t="s">
        <v>9768</v>
      </c>
      <c r="C7349" t="s">
        <v>9769</v>
      </c>
      <c r="D7349" t="s">
        <v>9770</v>
      </c>
      <c r="E7349" t="s">
        <v>9771</v>
      </c>
      <c r="F7349" t="s">
        <v>9772</v>
      </c>
      <c r="G7349" t="s">
        <v>9772</v>
      </c>
      <c r="H7349" t="s">
        <v>17101</v>
      </c>
      <c r="I7349" t="s">
        <v>19570</v>
      </c>
      <c r="J7349" t="s">
        <v>19571</v>
      </c>
      <c r="K7349" t="s">
        <v>19611</v>
      </c>
      <c r="L7349" t="s">
        <v>26902</v>
      </c>
    </row>
    <row r="7350" spans="1:12" x14ac:dyDescent="0.4">
      <c r="A7350" t="s">
        <v>7307</v>
      </c>
      <c r="B7350" t="s">
        <v>9768</v>
      </c>
      <c r="C7350" t="s">
        <v>9769</v>
      </c>
      <c r="D7350" t="s">
        <v>9770</v>
      </c>
      <c r="E7350" t="s">
        <v>9771</v>
      </c>
      <c r="F7350" t="s">
        <v>9772</v>
      </c>
      <c r="G7350" t="s">
        <v>9772</v>
      </c>
      <c r="H7350" t="s">
        <v>17102</v>
      </c>
      <c r="I7350" t="s">
        <v>19570</v>
      </c>
      <c r="J7350" t="s">
        <v>19571</v>
      </c>
      <c r="K7350" t="s">
        <v>19666</v>
      </c>
      <c r="L7350" t="s">
        <v>26903</v>
      </c>
    </row>
    <row r="7351" spans="1:12" x14ac:dyDescent="0.4">
      <c r="A7351" t="s">
        <v>7308</v>
      </c>
      <c r="B7351" t="s">
        <v>9768</v>
      </c>
      <c r="C7351" t="s">
        <v>9769</v>
      </c>
      <c r="D7351" t="s">
        <v>9770</v>
      </c>
      <c r="E7351" t="s">
        <v>9771</v>
      </c>
      <c r="F7351" t="s">
        <v>9772</v>
      </c>
      <c r="G7351" t="s">
        <v>9772</v>
      </c>
      <c r="H7351" t="s">
        <v>17103</v>
      </c>
      <c r="I7351" t="s">
        <v>19570</v>
      </c>
      <c r="J7351" t="s">
        <v>19571</v>
      </c>
      <c r="K7351" t="s">
        <v>19704</v>
      </c>
      <c r="L7351" t="s">
        <v>26904</v>
      </c>
    </row>
    <row r="7352" spans="1:12" x14ac:dyDescent="0.4">
      <c r="A7352" t="s">
        <v>7309</v>
      </c>
      <c r="B7352" t="s">
        <v>9768</v>
      </c>
      <c r="C7352" t="s">
        <v>9769</v>
      </c>
      <c r="D7352" t="s">
        <v>9770</v>
      </c>
      <c r="E7352" t="s">
        <v>9771</v>
      </c>
      <c r="F7352" t="s">
        <v>9772</v>
      </c>
      <c r="G7352" t="s">
        <v>9772</v>
      </c>
      <c r="H7352" t="s">
        <v>17104</v>
      </c>
      <c r="I7352" t="s">
        <v>19570</v>
      </c>
      <c r="J7352" t="s">
        <v>19571</v>
      </c>
      <c r="K7352" t="s">
        <v>19613</v>
      </c>
      <c r="L7352" t="s">
        <v>26905</v>
      </c>
    </row>
    <row r="7353" spans="1:12" x14ac:dyDescent="0.4">
      <c r="A7353" t="s">
        <v>7310</v>
      </c>
      <c r="B7353" t="s">
        <v>9768</v>
      </c>
      <c r="C7353" t="s">
        <v>9769</v>
      </c>
      <c r="D7353" t="s">
        <v>9770</v>
      </c>
      <c r="E7353" t="s">
        <v>9771</v>
      </c>
      <c r="F7353" t="s">
        <v>9772</v>
      </c>
      <c r="G7353" t="s">
        <v>9772</v>
      </c>
      <c r="H7353" t="s">
        <v>17105</v>
      </c>
      <c r="I7353" t="s">
        <v>19570</v>
      </c>
      <c r="J7353" t="s">
        <v>19571</v>
      </c>
      <c r="K7353" t="s">
        <v>19692</v>
      </c>
      <c r="L7353" t="s">
        <v>26906</v>
      </c>
    </row>
    <row r="7354" spans="1:12" x14ac:dyDescent="0.4">
      <c r="A7354" t="s">
        <v>7311</v>
      </c>
      <c r="B7354" t="s">
        <v>9768</v>
      </c>
      <c r="C7354" t="s">
        <v>9769</v>
      </c>
      <c r="D7354" t="s">
        <v>9770</v>
      </c>
      <c r="E7354" t="s">
        <v>9771</v>
      </c>
      <c r="F7354" t="s">
        <v>9772</v>
      </c>
      <c r="G7354" t="s">
        <v>9772</v>
      </c>
      <c r="H7354" t="s">
        <v>17106</v>
      </c>
      <c r="I7354" t="s">
        <v>19570</v>
      </c>
      <c r="J7354" t="s">
        <v>19571</v>
      </c>
      <c r="K7354" t="s">
        <v>19788</v>
      </c>
      <c r="L7354" t="s">
        <v>26907</v>
      </c>
    </row>
    <row r="7355" spans="1:12" x14ac:dyDescent="0.4">
      <c r="A7355" t="s">
        <v>7312</v>
      </c>
      <c r="B7355" t="s">
        <v>9768</v>
      </c>
      <c r="C7355" t="s">
        <v>9769</v>
      </c>
      <c r="D7355" t="s">
        <v>9770</v>
      </c>
      <c r="E7355" t="s">
        <v>9771</v>
      </c>
      <c r="F7355" t="s">
        <v>9772</v>
      </c>
      <c r="G7355" t="s">
        <v>9772</v>
      </c>
      <c r="H7355" t="s">
        <v>17107</v>
      </c>
      <c r="I7355" t="s">
        <v>19570</v>
      </c>
      <c r="J7355" t="s">
        <v>19571</v>
      </c>
      <c r="K7355" t="s">
        <v>19592</v>
      </c>
      <c r="L7355" t="s">
        <v>26908</v>
      </c>
    </row>
    <row r="7356" spans="1:12" x14ac:dyDescent="0.4">
      <c r="A7356" t="s">
        <v>7313</v>
      </c>
      <c r="B7356" t="s">
        <v>9768</v>
      </c>
      <c r="C7356" t="s">
        <v>9769</v>
      </c>
      <c r="D7356" t="s">
        <v>9770</v>
      </c>
      <c r="E7356" t="s">
        <v>9771</v>
      </c>
      <c r="F7356" t="s">
        <v>9772</v>
      </c>
      <c r="G7356" t="s">
        <v>9772</v>
      </c>
      <c r="H7356" t="s">
        <v>17108</v>
      </c>
      <c r="I7356" t="s">
        <v>19570</v>
      </c>
      <c r="J7356" t="s">
        <v>19571</v>
      </c>
      <c r="K7356" t="s">
        <v>19757</v>
      </c>
      <c r="L7356" t="s">
        <v>26909</v>
      </c>
    </row>
    <row r="7357" spans="1:12" x14ac:dyDescent="0.4">
      <c r="A7357" t="s">
        <v>7314</v>
      </c>
      <c r="B7357" t="s">
        <v>9768</v>
      </c>
      <c r="C7357" t="s">
        <v>9769</v>
      </c>
      <c r="D7357" t="s">
        <v>9770</v>
      </c>
      <c r="E7357" t="s">
        <v>9771</v>
      </c>
      <c r="F7357" t="s">
        <v>9772</v>
      </c>
      <c r="G7357" t="s">
        <v>9772</v>
      </c>
      <c r="H7357" t="s">
        <v>17109</v>
      </c>
      <c r="I7357" t="s">
        <v>19570</v>
      </c>
      <c r="J7357" t="s">
        <v>19571</v>
      </c>
      <c r="K7357" t="s">
        <v>19700</v>
      </c>
      <c r="L7357" t="s">
        <v>26910</v>
      </c>
    </row>
    <row r="7358" spans="1:12" x14ac:dyDescent="0.4">
      <c r="A7358" t="s">
        <v>7315</v>
      </c>
      <c r="B7358" t="s">
        <v>9768</v>
      </c>
      <c r="C7358" t="s">
        <v>9769</v>
      </c>
      <c r="D7358" t="s">
        <v>9770</v>
      </c>
      <c r="E7358" t="s">
        <v>9771</v>
      </c>
      <c r="F7358" t="s">
        <v>9772</v>
      </c>
      <c r="G7358" t="s">
        <v>9772</v>
      </c>
      <c r="H7358" t="s">
        <v>17110</v>
      </c>
      <c r="I7358" t="s">
        <v>19570</v>
      </c>
      <c r="J7358" t="s">
        <v>19571</v>
      </c>
      <c r="K7358" t="s">
        <v>19805</v>
      </c>
      <c r="L7358" t="s">
        <v>26911</v>
      </c>
    </row>
    <row r="7359" spans="1:12" x14ac:dyDescent="0.4">
      <c r="A7359" t="s">
        <v>7316</v>
      </c>
      <c r="B7359" t="s">
        <v>9768</v>
      </c>
      <c r="C7359" t="s">
        <v>9769</v>
      </c>
      <c r="D7359" t="s">
        <v>9770</v>
      </c>
      <c r="E7359" t="s">
        <v>9771</v>
      </c>
      <c r="F7359" t="s">
        <v>9772</v>
      </c>
      <c r="G7359" t="s">
        <v>9772</v>
      </c>
      <c r="H7359" t="s">
        <v>17111</v>
      </c>
      <c r="I7359" t="s">
        <v>19570</v>
      </c>
      <c r="J7359" t="s">
        <v>19571</v>
      </c>
      <c r="K7359" t="s">
        <v>19719</v>
      </c>
      <c r="L7359" t="s">
        <v>26912</v>
      </c>
    </row>
    <row r="7360" spans="1:12" x14ac:dyDescent="0.4">
      <c r="A7360" t="s">
        <v>7317</v>
      </c>
      <c r="B7360" t="s">
        <v>9768</v>
      </c>
      <c r="C7360" t="s">
        <v>9769</v>
      </c>
      <c r="D7360" t="s">
        <v>9770</v>
      </c>
      <c r="E7360" t="s">
        <v>9771</v>
      </c>
      <c r="F7360" t="s">
        <v>9772</v>
      </c>
      <c r="G7360" t="s">
        <v>9772</v>
      </c>
      <c r="H7360" t="s">
        <v>17112</v>
      </c>
      <c r="I7360" t="s">
        <v>19570</v>
      </c>
      <c r="J7360" t="s">
        <v>19571</v>
      </c>
      <c r="K7360" t="s">
        <v>19618</v>
      </c>
      <c r="L7360" t="s">
        <v>26913</v>
      </c>
    </row>
    <row r="7361" spans="1:12" x14ac:dyDescent="0.4">
      <c r="A7361" t="s">
        <v>7318</v>
      </c>
      <c r="B7361" t="s">
        <v>9768</v>
      </c>
      <c r="C7361" t="s">
        <v>9769</v>
      </c>
      <c r="D7361" t="s">
        <v>9770</v>
      </c>
      <c r="E7361" t="s">
        <v>9771</v>
      </c>
      <c r="F7361" t="s">
        <v>9772</v>
      </c>
      <c r="G7361" t="s">
        <v>9772</v>
      </c>
      <c r="H7361" t="s">
        <v>17113</v>
      </c>
      <c r="I7361" t="s">
        <v>19570</v>
      </c>
      <c r="J7361" t="s">
        <v>19571</v>
      </c>
      <c r="K7361" t="s">
        <v>19674</v>
      </c>
      <c r="L7361" t="s">
        <v>26914</v>
      </c>
    </row>
    <row r="7362" spans="1:12" x14ac:dyDescent="0.4">
      <c r="A7362" t="s">
        <v>7319</v>
      </c>
      <c r="B7362" t="s">
        <v>9768</v>
      </c>
      <c r="C7362" t="s">
        <v>9769</v>
      </c>
      <c r="D7362" t="s">
        <v>9770</v>
      </c>
      <c r="E7362" t="s">
        <v>9771</v>
      </c>
      <c r="F7362" t="s">
        <v>9772</v>
      </c>
      <c r="G7362" t="s">
        <v>9772</v>
      </c>
      <c r="H7362" t="s">
        <v>17114</v>
      </c>
      <c r="I7362" t="s">
        <v>19570</v>
      </c>
      <c r="J7362" t="s">
        <v>19571</v>
      </c>
      <c r="K7362" t="s">
        <v>19632</v>
      </c>
      <c r="L7362" t="s">
        <v>26915</v>
      </c>
    </row>
    <row r="7363" spans="1:12" x14ac:dyDescent="0.4">
      <c r="A7363" t="s">
        <v>7320</v>
      </c>
      <c r="B7363" t="s">
        <v>9768</v>
      </c>
      <c r="C7363" t="s">
        <v>9769</v>
      </c>
      <c r="D7363" t="s">
        <v>9770</v>
      </c>
      <c r="E7363" t="s">
        <v>9771</v>
      </c>
      <c r="F7363" t="s">
        <v>9772</v>
      </c>
      <c r="G7363" t="s">
        <v>9772</v>
      </c>
      <c r="H7363" t="s">
        <v>17115</v>
      </c>
      <c r="I7363" t="s">
        <v>19570</v>
      </c>
      <c r="J7363" t="s">
        <v>19571</v>
      </c>
      <c r="K7363" t="s">
        <v>19664</v>
      </c>
      <c r="L7363" t="s">
        <v>26916</v>
      </c>
    </row>
    <row r="7364" spans="1:12" x14ac:dyDescent="0.4">
      <c r="A7364" t="s">
        <v>7321</v>
      </c>
      <c r="B7364" t="s">
        <v>9768</v>
      </c>
      <c r="C7364" t="s">
        <v>9769</v>
      </c>
      <c r="D7364" t="s">
        <v>9770</v>
      </c>
      <c r="E7364" t="s">
        <v>9771</v>
      </c>
      <c r="F7364" t="s">
        <v>9772</v>
      </c>
      <c r="G7364" t="s">
        <v>9772</v>
      </c>
      <c r="H7364" t="s">
        <v>17116</v>
      </c>
      <c r="I7364" t="s">
        <v>19570</v>
      </c>
      <c r="J7364" t="s">
        <v>19571</v>
      </c>
      <c r="K7364" t="s">
        <v>19780</v>
      </c>
      <c r="L7364" t="s">
        <v>26917</v>
      </c>
    </row>
    <row r="7365" spans="1:12" x14ac:dyDescent="0.4">
      <c r="A7365" t="s">
        <v>7322</v>
      </c>
      <c r="B7365" t="s">
        <v>9768</v>
      </c>
      <c r="C7365" t="s">
        <v>9769</v>
      </c>
      <c r="D7365" t="s">
        <v>9770</v>
      </c>
      <c r="E7365" t="s">
        <v>9771</v>
      </c>
      <c r="F7365" t="s">
        <v>9772</v>
      </c>
      <c r="G7365" t="s">
        <v>9772</v>
      </c>
      <c r="H7365" t="s">
        <v>17117</v>
      </c>
      <c r="I7365" t="s">
        <v>19570</v>
      </c>
      <c r="J7365" t="s">
        <v>19571</v>
      </c>
      <c r="K7365" t="s">
        <v>19726</v>
      </c>
      <c r="L7365" t="s">
        <v>26918</v>
      </c>
    </row>
    <row r="7366" spans="1:12" x14ac:dyDescent="0.4">
      <c r="A7366" t="s">
        <v>7323</v>
      </c>
      <c r="B7366" t="s">
        <v>9768</v>
      </c>
      <c r="C7366" t="s">
        <v>9769</v>
      </c>
      <c r="D7366" t="s">
        <v>9770</v>
      </c>
      <c r="E7366" t="s">
        <v>9771</v>
      </c>
      <c r="F7366" t="s">
        <v>9772</v>
      </c>
      <c r="G7366" t="s">
        <v>9772</v>
      </c>
      <c r="H7366" t="s">
        <v>17118</v>
      </c>
      <c r="I7366" t="s">
        <v>19570</v>
      </c>
      <c r="J7366" t="s">
        <v>19571</v>
      </c>
      <c r="K7366" t="s">
        <v>19695</v>
      </c>
      <c r="L7366" t="s">
        <v>26919</v>
      </c>
    </row>
    <row r="7367" spans="1:12" x14ac:dyDescent="0.4">
      <c r="A7367" t="s">
        <v>7324</v>
      </c>
      <c r="B7367" t="s">
        <v>9768</v>
      </c>
      <c r="C7367" t="s">
        <v>9769</v>
      </c>
      <c r="D7367" t="s">
        <v>9770</v>
      </c>
      <c r="E7367" t="s">
        <v>9771</v>
      </c>
      <c r="F7367" t="s">
        <v>9772</v>
      </c>
      <c r="G7367" t="s">
        <v>9772</v>
      </c>
      <c r="H7367" t="s">
        <v>17119</v>
      </c>
      <c r="I7367" t="s">
        <v>19570</v>
      </c>
      <c r="J7367" t="s">
        <v>19571</v>
      </c>
      <c r="K7367" t="s">
        <v>19712</v>
      </c>
      <c r="L7367" t="s">
        <v>26920</v>
      </c>
    </row>
    <row r="7368" spans="1:12" x14ac:dyDescent="0.4">
      <c r="A7368" t="s">
        <v>7325</v>
      </c>
      <c r="B7368" t="s">
        <v>9768</v>
      </c>
      <c r="C7368" t="s">
        <v>9769</v>
      </c>
      <c r="D7368" t="s">
        <v>9770</v>
      </c>
      <c r="E7368" t="s">
        <v>9771</v>
      </c>
      <c r="F7368" t="s">
        <v>9772</v>
      </c>
      <c r="G7368" t="s">
        <v>9772</v>
      </c>
      <c r="H7368" t="s">
        <v>17120</v>
      </c>
      <c r="I7368" t="s">
        <v>19570</v>
      </c>
      <c r="J7368" t="s">
        <v>19571</v>
      </c>
      <c r="K7368" t="s">
        <v>19658</v>
      </c>
      <c r="L7368" t="s">
        <v>26921</v>
      </c>
    </row>
    <row r="7369" spans="1:12" x14ac:dyDescent="0.4">
      <c r="A7369" t="s">
        <v>7326</v>
      </c>
      <c r="B7369" t="s">
        <v>9768</v>
      </c>
      <c r="C7369" t="s">
        <v>9769</v>
      </c>
      <c r="D7369" t="s">
        <v>9770</v>
      </c>
      <c r="E7369" t="s">
        <v>9771</v>
      </c>
      <c r="F7369" t="s">
        <v>9772</v>
      </c>
      <c r="G7369" t="s">
        <v>9772</v>
      </c>
      <c r="H7369" t="s">
        <v>17121</v>
      </c>
      <c r="I7369" t="s">
        <v>19570</v>
      </c>
      <c r="J7369" t="s">
        <v>19571</v>
      </c>
      <c r="K7369" t="s">
        <v>19792</v>
      </c>
      <c r="L7369" t="s">
        <v>26922</v>
      </c>
    </row>
    <row r="7370" spans="1:12" x14ac:dyDescent="0.4">
      <c r="A7370" t="s">
        <v>7327</v>
      </c>
      <c r="B7370" t="s">
        <v>9768</v>
      </c>
      <c r="C7370" t="s">
        <v>9769</v>
      </c>
      <c r="D7370" t="s">
        <v>9770</v>
      </c>
      <c r="E7370" t="s">
        <v>9771</v>
      </c>
      <c r="F7370" t="s">
        <v>9772</v>
      </c>
      <c r="G7370" t="s">
        <v>9772</v>
      </c>
      <c r="H7370" t="s">
        <v>17122</v>
      </c>
      <c r="I7370" t="s">
        <v>19570</v>
      </c>
      <c r="J7370" t="s">
        <v>19571</v>
      </c>
      <c r="K7370" t="s">
        <v>19685</v>
      </c>
      <c r="L7370" t="s">
        <v>26923</v>
      </c>
    </row>
    <row r="7371" spans="1:12" x14ac:dyDescent="0.4">
      <c r="A7371" t="s">
        <v>7327</v>
      </c>
      <c r="B7371" t="s">
        <v>9768</v>
      </c>
      <c r="C7371" t="s">
        <v>9769</v>
      </c>
      <c r="D7371" t="s">
        <v>9770</v>
      </c>
      <c r="E7371" t="s">
        <v>9771</v>
      </c>
      <c r="F7371" t="s">
        <v>9772</v>
      </c>
      <c r="G7371" t="s">
        <v>9772</v>
      </c>
      <c r="H7371" t="s">
        <v>17123</v>
      </c>
      <c r="I7371" t="s">
        <v>19570</v>
      </c>
      <c r="J7371" t="s">
        <v>19571</v>
      </c>
      <c r="K7371" t="s">
        <v>19692</v>
      </c>
      <c r="L7371" t="s">
        <v>26924</v>
      </c>
    </row>
    <row r="7372" spans="1:12" x14ac:dyDescent="0.4">
      <c r="A7372" t="s">
        <v>7328</v>
      </c>
      <c r="B7372" t="s">
        <v>9768</v>
      </c>
      <c r="C7372" t="s">
        <v>9769</v>
      </c>
      <c r="D7372" t="s">
        <v>9770</v>
      </c>
      <c r="E7372" t="s">
        <v>9771</v>
      </c>
      <c r="F7372" t="s">
        <v>9772</v>
      </c>
      <c r="G7372" t="s">
        <v>9772</v>
      </c>
      <c r="H7372" t="s">
        <v>17124</v>
      </c>
      <c r="I7372" t="s">
        <v>19570</v>
      </c>
      <c r="J7372" t="s">
        <v>19571</v>
      </c>
      <c r="K7372" t="s">
        <v>19577</v>
      </c>
      <c r="L7372" t="s">
        <v>26925</v>
      </c>
    </row>
    <row r="7373" spans="1:12" x14ac:dyDescent="0.4">
      <c r="A7373" t="s">
        <v>7329</v>
      </c>
      <c r="B7373" t="s">
        <v>9768</v>
      </c>
      <c r="C7373" t="s">
        <v>9769</v>
      </c>
      <c r="D7373" t="s">
        <v>9770</v>
      </c>
      <c r="E7373" t="s">
        <v>9771</v>
      </c>
      <c r="F7373" t="s">
        <v>9772</v>
      </c>
      <c r="G7373" t="s">
        <v>9772</v>
      </c>
      <c r="H7373" t="s">
        <v>17125</v>
      </c>
      <c r="I7373" t="s">
        <v>19570</v>
      </c>
      <c r="J7373" t="s">
        <v>19571</v>
      </c>
      <c r="K7373" t="s">
        <v>19661</v>
      </c>
      <c r="L7373" t="s">
        <v>26926</v>
      </c>
    </row>
    <row r="7374" spans="1:12" x14ac:dyDescent="0.4">
      <c r="A7374" t="s">
        <v>7330</v>
      </c>
      <c r="B7374" t="s">
        <v>9768</v>
      </c>
      <c r="C7374" t="s">
        <v>9769</v>
      </c>
      <c r="D7374" t="s">
        <v>9770</v>
      </c>
      <c r="E7374" t="s">
        <v>9771</v>
      </c>
      <c r="F7374" t="s">
        <v>9772</v>
      </c>
      <c r="G7374" t="s">
        <v>9772</v>
      </c>
      <c r="H7374" t="s">
        <v>17126</v>
      </c>
      <c r="I7374" t="s">
        <v>19570</v>
      </c>
      <c r="J7374" t="s">
        <v>19571</v>
      </c>
      <c r="K7374" t="s">
        <v>19671</v>
      </c>
      <c r="L7374" t="s">
        <v>25976</v>
      </c>
    </row>
    <row r="7375" spans="1:12" x14ac:dyDescent="0.4">
      <c r="A7375" t="s">
        <v>7331</v>
      </c>
      <c r="B7375" t="s">
        <v>9768</v>
      </c>
      <c r="C7375" t="s">
        <v>9769</v>
      </c>
      <c r="D7375" t="s">
        <v>9770</v>
      </c>
      <c r="E7375" t="s">
        <v>9771</v>
      </c>
      <c r="F7375" t="s">
        <v>9772</v>
      </c>
      <c r="G7375" t="s">
        <v>9772</v>
      </c>
      <c r="H7375" t="s">
        <v>17127</v>
      </c>
      <c r="I7375" t="s">
        <v>19570</v>
      </c>
      <c r="J7375" t="s">
        <v>19571</v>
      </c>
      <c r="K7375" t="s">
        <v>19747</v>
      </c>
      <c r="L7375" t="s">
        <v>26927</v>
      </c>
    </row>
    <row r="7376" spans="1:12" x14ac:dyDescent="0.4">
      <c r="A7376" t="s">
        <v>7332</v>
      </c>
      <c r="B7376" t="s">
        <v>9768</v>
      </c>
      <c r="C7376" t="s">
        <v>9769</v>
      </c>
      <c r="D7376" t="s">
        <v>9770</v>
      </c>
      <c r="E7376" t="s">
        <v>9771</v>
      </c>
      <c r="F7376" t="s">
        <v>9772</v>
      </c>
      <c r="G7376" t="s">
        <v>9772</v>
      </c>
      <c r="H7376" t="s">
        <v>17128</v>
      </c>
      <c r="I7376" t="s">
        <v>19570</v>
      </c>
      <c r="J7376" t="s">
        <v>19571</v>
      </c>
      <c r="K7376" t="s">
        <v>19759</v>
      </c>
      <c r="L7376" t="s">
        <v>26928</v>
      </c>
    </row>
    <row r="7377" spans="1:12" x14ac:dyDescent="0.4">
      <c r="A7377" t="s">
        <v>7333</v>
      </c>
      <c r="B7377" t="s">
        <v>9768</v>
      </c>
      <c r="C7377" t="s">
        <v>9769</v>
      </c>
      <c r="D7377" t="s">
        <v>9770</v>
      </c>
      <c r="E7377" t="s">
        <v>9771</v>
      </c>
      <c r="F7377" t="s">
        <v>9772</v>
      </c>
      <c r="G7377" t="s">
        <v>9772</v>
      </c>
      <c r="H7377" t="s">
        <v>17129</v>
      </c>
      <c r="I7377" t="s">
        <v>19570</v>
      </c>
      <c r="J7377" t="s">
        <v>19571</v>
      </c>
      <c r="K7377" t="s">
        <v>19644</v>
      </c>
      <c r="L7377" t="s">
        <v>26929</v>
      </c>
    </row>
    <row r="7378" spans="1:12" x14ac:dyDescent="0.4">
      <c r="A7378" t="s">
        <v>7334</v>
      </c>
      <c r="B7378" t="s">
        <v>9768</v>
      </c>
      <c r="C7378" t="s">
        <v>9769</v>
      </c>
      <c r="D7378" t="s">
        <v>9770</v>
      </c>
      <c r="E7378" t="s">
        <v>9771</v>
      </c>
      <c r="F7378" t="s">
        <v>9772</v>
      </c>
      <c r="G7378" t="s">
        <v>9772</v>
      </c>
      <c r="H7378" t="s">
        <v>17130</v>
      </c>
      <c r="I7378" t="s">
        <v>19570</v>
      </c>
      <c r="J7378" t="s">
        <v>19571</v>
      </c>
      <c r="K7378" t="s">
        <v>19822</v>
      </c>
      <c r="L7378" t="s">
        <v>26930</v>
      </c>
    </row>
    <row r="7379" spans="1:12" x14ac:dyDescent="0.4">
      <c r="A7379" t="s">
        <v>7335</v>
      </c>
      <c r="B7379" t="s">
        <v>9768</v>
      </c>
      <c r="C7379" t="s">
        <v>9769</v>
      </c>
      <c r="D7379" t="s">
        <v>9770</v>
      </c>
      <c r="E7379" t="s">
        <v>9771</v>
      </c>
      <c r="F7379" t="s">
        <v>9772</v>
      </c>
      <c r="G7379" t="s">
        <v>9772</v>
      </c>
      <c r="H7379" t="s">
        <v>17131</v>
      </c>
      <c r="I7379" t="s">
        <v>19570</v>
      </c>
      <c r="J7379" t="s">
        <v>19571</v>
      </c>
      <c r="K7379" t="s">
        <v>19654</v>
      </c>
      <c r="L7379" t="s">
        <v>26931</v>
      </c>
    </row>
    <row r="7380" spans="1:12" x14ac:dyDescent="0.4">
      <c r="A7380" t="s">
        <v>7336</v>
      </c>
      <c r="B7380" t="s">
        <v>9768</v>
      </c>
      <c r="C7380" t="s">
        <v>9769</v>
      </c>
      <c r="D7380" t="s">
        <v>9770</v>
      </c>
      <c r="E7380" t="s">
        <v>9771</v>
      </c>
      <c r="F7380" t="s">
        <v>9772</v>
      </c>
      <c r="G7380" t="s">
        <v>9772</v>
      </c>
      <c r="H7380" t="s">
        <v>17132</v>
      </c>
      <c r="I7380" t="s">
        <v>19570</v>
      </c>
      <c r="J7380" t="s">
        <v>19571</v>
      </c>
      <c r="K7380" t="s">
        <v>19575</v>
      </c>
      <c r="L7380" t="s">
        <v>26443</v>
      </c>
    </row>
    <row r="7381" spans="1:12" x14ac:dyDescent="0.4">
      <c r="A7381" t="s">
        <v>7337</v>
      </c>
      <c r="B7381" t="s">
        <v>9768</v>
      </c>
      <c r="C7381" t="s">
        <v>9769</v>
      </c>
      <c r="D7381" t="s">
        <v>9770</v>
      </c>
      <c r="E7381" t="s">
        <v>9771</v>
      </c>
      <c r="F7381" t="s">
        <v>9772</v>
      </c>
      <c r="G7381" t="s">
        <v>9772</v>
      </c>
      <c r="H7381" t="s">
        <v>17133</v>
      </c>
      <c r="I7381" t="s">
        <v>19570</v>
      </c>
      <c r="J7381" t="s">
        <v>19571</v>
      </c>
      <c r="K7381" t="s">
        <v>19717</v>
      </c>
      <c r="L7381" t="s">
        <v>26932</v>
      </c>
    </row>
    <row r="7382" spans="1:12" x14ac:dyDescent="0.4">
      <c r="A7382" t="s">
        <v>7338</v>
      </c>
      <c r="B7382" t="s">
        <v>9768</v>
      </c>
      <c r="C7382" t="s">
        <v>9769</v>
      </c>
      <c r="D7382" t="s">
        <v>9770</v>
      </c>
      <c r="E7382" t="s">
        <v>9771</v>
      </c>
      <c r="F7382" t="s">
        <v>9772</v>
      </c>
      <c r="G7382" t="s">
        <v>9772</v>
      </c>
      <c r="H7382" t="s">
        <v>17134</v>
      </c>
      <c r="I7382" t="s">
        <v>19570</v>
      </c>
      <c r="J7382" t="s">
        <v>19571</v>
      </c>
      <c r="K7382" t="s">
        <v>19808</v>
      </c>
      <c r="L7382" t="s">
        <v>26933</v>
      </c>
    </row>
    <row r="7383" spans="1:12" x14ac:dyDescent="0.4">
      <c r="A7383" t="s">
        <v>7339</v>
      </c>
      <c r="B7383" t="s">
        <v>9768</v>
      </c>
      <c r="C7383" t="s">
        <v>9769</v>
      </c>
      <c r="D7383" t="s">
        <v>9770</v>
      </c>
      <c r="E7383" t="s">
        <v>9771</v>
      </c>
      <c r="F7383" t="s">
        <v>9772</v>
      </c>
      <c r="G7383" t="s">
        <v>9772</v>
      </c>
      <c r="H7383" t="s">
        <v>17135</v>
      </c>
      <c r="I7383" t="s">
        <v>19570</v>
      </c>
      <c r="J7383" t="s">
        <v>19571</v>
      </c>
      <c r="K7383" t="s">
        <v>19704</v>
      </c>
      <c r="L7383" t="s">
        <v>26934</v>
      </c>
    </row>
    <row r="7384" spans="1:12" x14ac:dyDescent="0.4">
      <c r="A7384" t="s">
        <v>7340</v>
      </c>
      <c r="B7384" t="s">
        <v>9768</v>
      </c>
      <c r="C7384" t="s">
        <v>9769</v>
      </c>
      <c r="D7384" t="s">
        <v>9770</v>
      </c>
      <c r="E7384" t="s">
        <v>9771</v>
      </c>
      <c r="F7384" t="s">
        <v>9772</v>
      </c>
      <c r="G7384" t="s">
        <v>9772</v>
      </c>
      <c r="H7384" t="s">
        <v>17136</v>
      </c>
      <c r="I7384" t="s">
        <v>19570</v>
      </c>
      <c r="J7384" t="s">
        <v>19571</v>
      </c>
      <c r="K7384" t="s">
        <v>19801</v>
      </c>
      <c r="L7384" t="s">
        <v>26935</v>
      </c>
    </row>
    <row r="7385" spans="1:12" x14ac:dyDescent="0.4">
      <c r="A7385" t="s">
        <v>7341</v>
      </c>
      <c r="B7385" t="s">
        <v>9768</v>
      </c>
      <c r="C7385" t="s">
        <v>9769</v>
      </c>
      <c r="D7385" t="s">
        <v>9770</v>
      </c>
      <c r="E7385" t="s">
        <v>9771</v>
      </c>
      <c r="F7385" t="s">
        <v>9772</v>
      </c>
      <c r="G7385" t="s">
        <v>9772</v>
      </c>
      <c r="H7385" t="s">
        <v>17137</v>
      </c>
      <c r="I7385" t="s">
        <v>19570</v>
      </c>
      <c r="J7385" t="s">
        <v>19571</v>
      </c>
      <c r="K7385" t="s">
        <v>19792</v>
      </c>
      <c r="L7385" t="s">
        <v>26936</v>
      </c>
    </row>
    <row r="7386" spans="1:12" x14ac:dyDescent="0.4">
      <c r="A7386" t="s">
        <v>7342</v>
      </c>
      <c r="B7386" t="s">
        <v>9768</v>
      </c>
      <c r="C7386" t="s">
        <v>9769</v>
      </c>
      <c r="D7386" t="s">
        <v>9770</v>
      </c>
      <c r="E7386" t="s">
        <v>9771</v>
      </c>
      <c r="F7386" t="s">
        <v>9772</v>
      </c>
      <c r="G7386" t="s">
        <v>9772</v>
      </c>
      <c r="H7386" t="s">
        <v>17138</v>
      </c>
      <c r="I7386" t="s">
        <v>19570</v>
      </c>
      <c r="J7386" t="s">
        <v>19571</v>
      </c>
      <c r="K7386" t="s">
        <v>19686</v>
      </c>
      <c r="L7386" t="s">
        <v>26937</v>
      </c>
    </row>
    <row r="7387" spans="1:12" x14ac:dyDescent="0.4">
      <c r="A7387" t="s">
        <v>7343</v>
      </c>
      <c r="B7387" t="s">
        <v>9768</v>
      </c>
      <c r="C7387" t="s">
        <v>9769</v>
      </c>
      <c r="D7387" t="s">
        <v>9770</v>
      </c>
      <c r="E7387" t="s">
        <v>9771</v>
      </c>
      <c r="F7387" t="s">
        <v>9772</v>
      </c>
      <c r="G7387" t="s">
        <v>9772</v>
      </c>
      <c r="H7387" t="s">
        <v>17139</v>
      </c>
      <c r="I7387" t="s">
        <v>19570</v>
      </c>
      <c r="J7387" t="s">
        <v>19571</v>
      </c>
      <c r="K7387" t="s">
        <v>19577</v>
      </c>
      <c r="L7387" t="s">
        <v>26938</v>
      </c>
    </row>
    <row r="7388" spans="1:12" x14ac:dyDescent="0.4">
      <c r="A7388" t="s">
        <v>7344</v>
      </c>
      <c r="B7388" t="s">
        <v>9768</v>
      </c>
      <c r="C7388" t="s">
        <v>9769</v>
      </c>
      <c r="D7388" t="s">
        <v>9770</v>
      </c>
      <c r="E7388" t="s">
        <v>9771</v>
      </c>
      <c r="F7388" t="s">
        <v>9772</v>
      </c>
      <c r="G7388" t="s">
        <v>9772</v>
      </c>
      <c r="H7388" t="s">
        <v>17140</v>
      </c>
      <c r="I7388" t="s">
        <v>19570</v>
      </c>
      <c r="J7388" t="s">
        <v>19571</v>
      </c>
      <c r="K7388" t="s">
        <v>19614</v>
      </c>
      <c r="L7388" t="s">
        <v>26939</v>
      </c>
    </row>
    <row r="7389" spans="1:12" x14ac:dyDescent="0.4">
      <c r="A7389" t="s">
        <v>7345</v>
      </c>
      <c r="B7389" t="s">
        <v>9768</v>
      </c>
      <c r="C7389" t="s">
        <v>9769</v>
      </c>
      <c r="D7389" t="s">
        <v>9770</v>
      </c>
      <c r="E7389" t="s">
        <v>9771</v>
      </c>
      <c r="F7389" t="s">
        <v>9772</v>
      </c>
      <c r="G7389" t="s">
        <v>9772</v>
      </c>
      <c r="H7389" t="s">
        <v>17141</v>
      </c>
      <c r="I7389" t="s">
        <v>19570</v>
      </c>
      <c r="J7389" t="s">
        <v>19571</v>
      </c>
      <c r="K7389" t="s">
        <v>19605</v>
      </c>
      <c r="L7389" t="s">
        <v>26940</v>
      </c>
    </row>
    <row r="7390" spans="1:12" x14ac:dyDescent="0.4">
      <c r="A7390" t="s">
        <v>7346</v>
      </c>
      <c r="B7390" t="s">
        <v>9768</v>
      </c>
      <c r="C7390" t="s">
        <v>9769</v>
      </c>
      <c r="D7390" t="s">
        <v>9770</v>
      </c>
      <c r="E7390" t="s">
        <v>9771</v>
      </c>
      <c r="F7390" t="s">
        <v>9772</v>
      </c>
      <c r="G7390" t="s">
        <v>9772</v>
      </c>
      <c r="H7390" t="s">
        <v>17142</v>
      </c>
      <c r="I7390" t="s">
        <v>19570</v>
      </c>
      <c r="J7390" t="s">
        <v>19571</v>
      </c>
      <c r="K7390" t="s">
        <v>19700</v>
      </c>
      <c r="L7390" t="s">
        <v>26941</v>
      </c>
    </row>
    <row r="7391" spans="1:12" x14ac:dyDescent="0.4">
      <c r="A7391" t="s">
        <v>7347</v>
      </c>
      <c r="B7391" t="s">
        <v>9768</v>
      </c>
      <c r="C7391" t="s">
        <v>9769</v>
      </c>
      <c r="D7391" t="s">
        <v>9770</v>
      </c>
      <c r="E7391" t="s">
        <v>9771</v>
      </c>
      <c r="F7391" t="s">
        <v>9772</v>
      </c>
      <c r="G7391" t="s">
        <v>9772</v>
      </c>
      <c r="H7391" t="s">
        <v>17143</v>
      </c>
      <c r="I7391" t="s">
        <v>19570</v>
      </c>
      <c r="J7391" t="s">
        <v>19571</v>
      </c>
      <c r="K7391" t="s">
        <v>19768</v>
      </c>
      <c r="L7391" t="s">
        <v>26942</v>
      </c>
    </row>
    <row r="7392" spans="1:12" x14ac:dyDescent="0.4">
      <c r="A7392" t="s">
        <v>7348</v>
      </c>
      <c r="B7392" t="s">
        <v>9768</v>
      </c>
      <c r="C7392" t="s">
        <v>9769</v>
      </c>
      <c r="D7392" t="s">
        <v>9770</v>
      </c>
      <c r="E7392" t="s">
        <v>9771</v>
      </c>
      <c r="F7392" t="s">
        <v>9772</v>
      </c>
      <c r="G7392" t="s">
        <v>9772</v>
      </c>
      <c r="H7392" t="s">
        <v>17144</v>
      </c>
      <c r="I7392" t="s">
        <v>19570</v>
      </c>
      <c r="J7392" t="s">
        <v>19571</v>
      </c>
      <c r="K7392" t="s">
        <v>19707</v>
      </c>
      <c r="L7392" t="s">
        <v>26943</v>
      </c>
    </row>
    <row r="7393" spans="1:12" x14ac:dyDescent="0.4">
      <c r="A7393" t="s">
        <v>7349</v>
      </c>
      <c r="B7393" t="s">
        <v>9768</v>
      </c>
      <c r="C7393" t="s">
        <v>9769</v>
      </c>
      <c r="D7393" t="s">
        <v>9770</v>
      </c>
      <c r="E7393" t="s">
        <v>9771</v>
      </c>
      <c r="F7393" t="s">
        <v>9772</v>
      </c>
      <c r="G7393" t="s">
        <v>9772</v>
      </c>
      <c r="H7393" t="s">
        <v>17145</v>
      </c>
      <c r="I7393" t="s">
        <v>19570</v>
      </c>
      <c r="J7393" t="s">
        <v>19571</v>
      </c>
      <c r="K7393" t="s">
        <v>19719</v>
      </c>
      <c r="L7393" t="s">
        <v>26944</v>
      </c>
    </row>
    <row r="7394" spans="1:12" x14ac:dyDescent="0.4">
      <c r="A7394" t="s">
        <v>7350</v>
      </c>
      <c r="B7394" t="s">
        <v>9768</v>
      </c>
      <c r="C7394" t="s">
        <v>9769</v>
      </c>
      <c r="D7394" t="s">
        <v>9770</v>
      </c>
      <c r="E7394" t="s">
        <v>9771</v>
      </c>
      <c r="F7394" t="s">
        <v>9772</v>
      </c>
      <c r="G7394" t="s">
        <v>9772</v>
      </c>
      <c r="H7394" t="s">
        <v>17146</v>
      </c>
      <c r="I7394" t="s">
        <v>19570</v>
      </c>
      <c r="J7394" t="s">
        <v>19571</v>
      </c>
      <c r="K7394" t="s">
        <v>19760</v>
      </c>
      <c r="L7394" t="s">
        <v>26945</v>
      </c>
    </row>
    <row r="7395" spans="1:12" x14ac:dyDescent="0.4">
      <c r="A7395" t="s">
        <v>7351</v>
      </c>
      <c r="B7395" t="s">
        <v>9768</v>
      </c>
      <c r="C7395" t="s">
        <v>9769</v>
      </c>
      <c r="D7395" t="s">
        <v>9770</v>
      </c>
      <c r="E7395" t="s">
        <v>9771</v>
      </c>
      <c r="F7395" t="s">
        <v>9772</v>
      </c>
      <c r="G7395" t="s">
        <v>9772</v>
      </c>
      <c r="H7395" t="s">
        <v>17147</v>
      </c>
      <c r="I7395" t="s">
        <v>19570</v>
      </c>
      <c r="J7395" t="s">
        <v>19571</v>
      </c>
      <c r="K7395" t="s">
        <v>19654</v>
      </c>
      <c r="L7395" t="s">
        <v>26946</v>
      </c>
    </row>
    <row r="7396" spans="1:12" x14ac:dyDescent="0.4">
      <c r="A7396" t="s">
        <v>7352</v>
      </c>
      <c r="B7396" t="s">
        <v>9768</v>
      </c>
      <c r="C7396" t="s">
        <v>9769</v>
      </c>
      <c r="D7396" t="s">
        <v>9770</v>
      </c>
      <c r="E7396" t="s">
        <v>9771</v>
      </c>
      <c r="F7396" t="s">
        <v>9772</v>
      </c>
      <c r="G7396" t="s">
        <v>9772</v>
      </c>
      <c r="H7396" t="s">
        <v>17148</v>
      </c>
      <c r="I7396" t="s">
        <v>19570</v>
      </c>
      <c r="J7396" t="s">
        <v>19571</v>
      </c>
      <c r="K7396" t="s">
        <v>19796</v>
      </c>
      <c r="L7396" t="s">
        <v>26947</v>
      </c>
    </row>
    <row r="7397" spans="1:12" x14ac:dyDescent="0.4">
      <c r="A7397" t="s">
        <v>7353</v>
      </c>
      <c r="B7397" t="s">
        <v>9768</v>
      </c>
      <c r="C7397" t="s">
        <v>9769</v>
      </c>
      <c r="D7397" t="s">
        <v>9770</v>
      </c>
      <c r="E7397" t="s">
        <v>9771</v>
      </c>
      <c r="F7397" t="s">
        <v>9772</v>
      </c>
      <c r="G7397" t="s">
        <v>9772</v>
      </c>
      <c r="H7397" t="s">
        <v>17149</v>
      </c>
      <c r="I7397" t="s">
        <v>19570</v>
      </c>
      <c r="J7397" t="s">
        <v>19571</v>
      </c>
      <c r="K7397" t="s">
        <v>19676</v>
      </c>
      <c r="L7397" t="s">
        <v>26948</v>
      </c>
    </row>
    <row r="7398" spans="1:12" x14ac:dyDescent="0.4">
      <c r="A7398" t="s">
        <v>7354</v>
      </c>
      <c r="B7398" t="s">
        <v>9768</v>
      </c>
      <c r="C7398" t="s">
        <v>9769</v>
      </c>
      <c r="D7398" t="s">
        <v>9770</v>
      </c>
      <c r="E7398" t="s">
        <v>9771</v>
      </c>
      <c r="F7398" t="s">
        <v>9772</v>
      </c>
      <c r="G7398" t="s">
        <v>9772</v>
      </c>
      <c r="H7398" t="s">
        <v>17150</v>
      </c>
      <c r="I7398" t="s">
        <v>19570</v>
      </c>
      <c r="J7398" t="s">
        <v>19571</v>
      </c>
      <c r="K7398" t="s">
        <v>19601</v>
      </c>
      <c r="L7398" t="s">
        <v>26949</v>
      </c>
    </row>
    <row r="7399" spans="1:12" x14ac:dyDescent="0.4">
      <c r="A7399" t="s">
        <v>7355</v>
      </c>
      <c r="B7399" t="s">
        <v>9768</v>
      </c>
      <c r="C7399" t="s">
        <v>9769</v>
      </c>
      <c r="D7399" t="s">
        <v>9770</v>
      </c>
      <c r="E7399" t="s">
        <v>9771</v>
      </c>
      <c r="F7399" t="s">
        <v>9772</v>
      </c>
      <c r="G7399" t="s">
        <v>9772</v>
      </c>
      <c r="H7399" t="s">
        <v>17151</v>
      </c>
      <c r="I7399" t="s">
        <v>19570</v>
      </c>
      <c r="J7399" t="s">
        <v>19571</v>
      </c>
      <c r="K7399" t="s">
        <v>19712</v>
      </c>
      <c r="L7399" t="s">
        <v>26950</v>
      </c>
    </row>
    <row r="7400" spans="1:12" x14ac:dyDescent="0.4">
      <c r="A7400" t="s">
        <v>7356</v>
      </c>
      <c r="B7400" t="s">
        <v>9768</v>
      </c>
      <c r="C7400" t="s">
        <v>9769</v>
      </c>
      <c r="D7400" t="s">
        <v>9770</v>
      </c>
      <c r="E7400" t="s">
        <v>9771</v>
      </c>
      <c r="F7400" t="s">
        <v>9772</v>
      </c>
      <c r="G7400" t="s">
        <v>9772</v>
      </c>
      <c r="H7400" t="s">
        <v>17152</v>
      </c>
      <c r="I7400" t="s">
        <v>19570</v>
      </c>
      <c r="J7400" t="s">
        <v>19571</v>
      </c>
      <c r="K7400" t="s">
        <v>19636</v>
      </c>
      <c r="L7400" t="s">
        <v>26951</v>
      </c>
    </row>
    <row r="7401" spans="1:12" x14ac:dyDescent="0.4">
      <c r="A7401" t="s">
        <v>7357</v>
      </c>
      <c r="B7401" t="s">
        <v>9768</v>
      </c>
      <c r="C7401" t="s">
        <v>9769</v>
      </c>
      <c r="D7401" t="s">
        <v>9770</v>
      </c>
      <c r="E7401" t="s">
        <v>9771</v>
      </c>
      <c r="F7401" t="s">
        <v>9772</v>
      </c>
      <c r="G7401" t="s">
        <v>9772</v>
      </c>
      <c r="H7401" t="s">
        <v>17153</v>
      </c>
      <c r="I7401" t="s">
        <v>19570</v>
      </c>
      <c r="J7401" t="s">
        <v>19571</v>
      </c>
      <c r="K7401" t="s">
        <v>19646</v>
      </c>
      <c r="L7401" t="s">
        <v>26952</v>
      </c>
    </row>
    <row r="7402" spans="1:12" x14ac:dyDescent="0.4">
      <c r="A7402" t="s">
        <v>7358</v>
      </c>
      <c r="B7402" t="s">
        <v>9768</v>
      </c>
      <c r="C7402" t="s">
        <v>9769</v>
      </c>
      <c r="D7402" t="s">
        <v>9770</v>
      </c>
      <c r="E7402" t="s">
        <v>9771</v>
      </c>
      <c r="F7402" t="s">
        <v>9772</v>
      </c>
      <c r="G7402" t="s">
        <v>9772</v>
      </c>
      <c r="H7402" t="s">
        <v>17154</v>
      </c>
      <c r="I7402" t="s">
        <v>19570</v>
      </c>
      <c r="J7402" t="s">
        <v>19571</v>
      </c>
      <c r="K7402" t="s">
        <v>19684</v>
      </c>
      <c r="L7402" t="s">
        <v>26953</v>
      </c>
    </row>
    <row r="7403" spans="1:12" x14ac:dyDescent="0.4">
      <c r="A7403" t="s">
        <v>7359</v>
      </c>
      <c r="B7403" t="s">
        <v>9768</v>
      </c>
      <c r="C7403" t="s">
        <v>9769</v>
      </c>
      <c r="D7403" t="s">
        <v>9770</v>
      </c>
      <c r="E7403" t="s">
        <v>9771</v>
      </c>
      <c r="F7403" t="s">
        <v>9772</v>
      </c>
      <c r="G7403" t="s">
        <v>9772</v>
      </c>
      <c r="H7403" t="s">
        <v>17155</v>
      </c>
      <c r="I7403" t="s">
        <v>19570</v>
      </c>
      <c r="J7403" t="s">
        <v>19571</v>
      </c>
      <c r="K7403" t="s">
        <v>19791</v>
      </c>
      <c r="L7403" t="s">
        <v>26954</v>
      </c>
    </row>
    <row r="7404" spans="1:12" x14ac:dyDescent="0.4">
      <c r="A7404" t="s">
        <v>7360</v>
      </c>
      <c r="B7404" t="s">
        <v>9768</v>
      </c>
      <c r="C7404" t="s">
        <v>9769</v>
      </c>
      <c r="D7404" t="s">
        <v>9770</v>
      </c>
      <c r="E7404" t="s">
        <v>9771</v>
      </c>
      <c r="F7404" t="s">
        <v>9772</v>
      </c>
      <c r="G7404" t="s">
        <v>9772</v>
      </c>
      <c r="H7404" t="s">
        <v>17156</v>
      </c>
      <c r="I7404" t="s">
        <v>19570</v>
      </c>
      <c r="J7404" t="s">
        <v>19571</v>
      </c>
      <c r="K7404" t="s">
        <v>19591</v>
      </c>
      <c r="L7404" t="s">
        <v>26955</v>
      </c>
    </row>
    <row r="7405" spans="1:12" x14ac:dyDescent="0.4">
      <c r="A7405" t="s">
        <v>7361</v>
      </c>
      <c r="B7405" t="s">
        <v>9768</v>
      </c>
      <c r="C7405" t="s">
        <v>9769</v>
      </c>
      <c r="D7405" t="s">
        <v>9770</v>
      </c>
      <c r="E7405" t="s">
        <v>9771</v>
      </c>
      <c r="F7405" t="s">
        <v>9772</v>
      </c>
      <c r="G7405" t="s">
        <v>9772</v>
      </c>
      <c r="H7405" t="s">
        <v>17157</v>
      </c>
      <c r="I7405" t="s">
        <v>19570</v>
      </c>
      <c r="J7405" t="s">
        <v>19571</v>
      </c>
      <c r="K7405" t="s">
        <v>19793</v>
      </c>
      <c r="L7405" t="s">
        <v>26956</v>
      </c>
    </row>
    <row r="7406" spans="1:12" x14ac:dyDescent="0.4">
      <c r="A7406" t="s">
        <v>7362</v>
      </c>
      <c r="B7406" t="s">
        <v>9768</v>
      </c>
      <c r="C7406" t="s">
        <v>9769</v>
      </c>
      <c r="D7406" t="s">
        <v>9770</v>
      </c>
      <c r="E7406" t="s">
        <v>9771</v>
      </c>
      <c r="F7406" t="s">
        <v>9772</v>
      </c>
      <c r="G7406" t="s">
        <v>9772</v>
      </c>
      <c r="H7406" t="s">
        <v>17158</v>
      </c>
      <c r="I7406" t="s">
        <v>19570</v>
      </c>
      <c r="J7406" t="s">
        <v>19571</v>
      </c>
      <c r="K7406" t="s">
        <v>19728</v>
      </c>
      <c r="L7406" t="s">
        <v>26957</v>
      </c>
    </row>
    <row r="7407" spans="1:12" x14ac:dyDescent="0.4">
      <c r="A7407" t="s">
        <v>7363</v>
      </c>
      <c r="B7407" t="s">
        <v>9768</v>
      </c>
      <c r="C7407" t="s">
        <v>9769</v>
      </c>
      <c r="D7407" t="s">
        <v>9770</v>
      </c>
      <c r="E7407" t="s">
        <v>9771</v>
      </c>
      <c r="F7407" t="s">
        <v>9772</v>
      </c>
      <c r="G7407" t="s">
        <v>9772</v>
      </c>
      <c r="H7407" t="s">
        <v>17159</v>
      </c>
      <c r="I7407" t="s">
        <v>19570</v>
      </c>
      <c r="J7407" t="s">
        <v>19571</v>
      </c>
      <c r="K7407" t="s">
        <v>19593</v>
      </c>
      <c r="L7407" t="s">
        <v>26958</v>
      </c>
    </row>
    <row r="7408" spans="1:12" x14ac:dyDescent="0.4">
      <c r="A7408" t="s">
        <v>7364</v>
      </c>
      <c r="B7408" t="s">
        <v>9768</v>
      </c>
      <c r="C7408" t="s">
        <v>9769</v>
      </c>
      <c r="D7408" t="s">
        <v>9770</v>
      </c>
      <c r="E7408" t="s">
        <v>9771</v>
      </c>
      <c r="F7408" t="s">
        <v>9772</v>
      </c>
      <c r="G7408" t="s">
        <v>9772</v>
      </c>
      <c r="H7408" t="s">
        <v>17160</v>
      </c>
      <c r="I7408" t="s">
        <v>19570</v>
      </c>
      <c r="J7408" t="s">
        <v>19571</v>
      </c>
      <c r="K7408" t="s">
        <v>19670</v>
      </c>
      <c r="L7408" t="s">
        <v>26959</v>
      </c>
    </row>
    <row r="7409" spans="1:12" x14ac:dyDescent="0.4">
      <c r="A7409" t="s">
        <v>7365</v>
      </c>
      <c r="B7409" t="s">
        <v>9768</v>
      </c>
      <c r="C7409" t="s">
        <v>9769</v>
      </c>
      <c r="D7409" t="s">
        <v>9770</v>
      </c>
      <c r="E7409" t="s">
        <v>9771</v>
      </c>
      <c r="F7409" t="s">
        <v>9772</v>
      </c>
      <c r="G7409" t="s">
        <v>9772</v>
      </c>
      <c r="H7409" t="s">
        <v>17161</v>
      </c>
      <c r="I7409" t="s">
        <v>19570</v>
      </c>
      <c r="J7409" t="s">
        <v>19571</v>
      </c>
      <c r="K7409" t="s">
        <v>19617</v>
      </c>
      <c r="L7409" t="s">
        <v>26960</v>
      </c>
    </row>
    <row r="7410" spans="1:12" x14ac:dyDescent="0.4">
      <c r="A7410" t="s">
        <v>7366</v>
      </c>
      <c r="B7410" t="s">
        <v>9768</v>
      </c>
      <c r="C7410" t="s">
        <v>9769</v>
      </c>
      <c r="D7410" t="s">
        <v>9770</v>
      </c>
      <c r="E7410" t="s">
        <v>9771</v>
      </c>
      <c r="F7410" t="s">
        <v>9772</v>
      </c>
      <c r="G7410" t="s">
        <v>9772</v>
      </c>
      <c r="H7410" t="s">
        <v>17162</v>
      </c>
      <c r="I7410" t="s">
        <v>19570</v>
      </c>
      <c r="J7410" t="s">
        <v>19571</v>
      </c>
      <c r="K7410" t="s">
        <v>19652</v>
      </c>
      <c r="L7410" t="s">
        <v>26961</v>
      </c>
    </row>
    <row r="7411" spans="1:12" x14ac:dyDescent="0.4">
      <c r="A7411" t="s">
        <v>7367</v>
      </c>
      <c r="B7411" t="s">
        <v>9768</v>
      </c>
      <c r="C7411" t="s">
        <v>9769</v>
      </c>
      <c r="D7411" t="s">
        <v>9770</v>
      </c>
      <c r="E7411" t="s">
        <v>9771</v>
      </c>
      <c r="F7411" t="s">
        <v>9772</v>
      </c>
      <c r="G7411" t="s">
        <v>9772</v>
      </c>
      <c r="H7411" t="s">
        <v>17163</v>
      </c>
      <c r="I7411" t="s">
        <v>19570</v>
      </c>
      <c r="J7411" t="s">
        <v>19571</v>
      </c>
      <c r="K7411" t="s">
        <v>19619</v>
      </c>
      <c r="L7411" t="s">
        <v>26962</v>
      </c>
    </row>
    <row r="7412" spans="1:12" x14ac:dyDescent="0.4">
      <c r="A7412" t="s">
        <v>7368</v>
      </c>
      <c r="B7412" t="s">
        <v>9768</v>
      </c>
      <c r="C7412" t="s">
        <v>9769</v>
      </c>
      <c r="D7412" t="s">
        <v>9770</v>
      </c>
      <c r="E7412" t="s">
        <v>9771</v>
      </c>
      <c r="F7412" t="s">
        <v>9772</v>
      </c>
      <c r="G7412" t="s">
        <v>9772</v>
      </c>
      <c r="H7412" t="s">
        <v>17164</v>
      </c>
      <c r="I7412" t="s">
        <v>19570</v>
      </c>
      <c r="J7412" t="s">
        <v>19571</v>
      </c>
      <c r="K7412" t="s">
        <v>19632</v>
      </c>
      <c r="L7412" t="s">
        <v>26963</v>
      </c>
    </row>
    <row r="7413" spans="1:12" x14ac:dyDescent="0.4">
      <c r="A7413" t="s">
        <v>7369</v>
      </c>
      <c r="B7413" t="s">
        <v>9768</v>
      </c>
      <c r="C7413" t="s">
        <v>9769</v>
      </c>
      <c r="D7413" t="s">
        <v>9770</v>
      </c>
      <c r="E7413" t="s">
        <v>9771</v>
      </c>
      <c r="F7413" t="s">
        <v>9772</v>
      </c>
      <c r="G7413" t="s">
        <v>9772</v>
      </c>
      <c r="H7413" t="s">
        <v>17165</v>
      </c>
      <c r="I7413" t="s">
        <v>19570</v>
      </c>
      <c r="J7413" t="s">
        <v>19571</v>
      </c>
      <c r="K7413" t="s">
        <v>19598</v>
      </c>
      <c r="L7413" t="s">
        <v>26964</v>
      </c>
    </row>
    <row r="7414" spans="1:12" x14ac:dyDescent="0.4">
      <c r="A7414" t="s">
        <v>7370</v>
      </c>
      <c r="B7414" t="s">
        <v>9768</v>
      </c>
      <c r="C7414" t="s">
        <v>9769</v>
      </c>
      <c r="D7414" t="s">
        <v>9770</v>
      </c>
      <c r="E7414" t="s">
        <v>9771</v>
      </c>
      <c r="F7414" t="s">
        <v>9772</v>
      </c>
      <c r="G7414" t="s">
        <v>9772</v>
      </c>
      <c r="H7414" t="s">
        <v>17166</v>
      </c>
      <c r="I7414" t="s">
        <v>19570</v>
      </c>
      <c r="J7414" t="s">
        <v>19571</v>
      </c>
      <c r="K7414" t="s">
        <v>19733</v>
      </c>
      <c r="L7414" t="s">
        <v>26965</v>
      </c>
    </row>
    <row r="7415" spans="1:12" x14ac:dyDescent="0.4">
      <c r="A7415" t="s">
        <v>7371</v>
      </c>
      <c r="B7415" t="s">
        <v>9768</v>
      </c>
      <c r="C7415" t="s">
        <v>9769</v>
      </c>
      <c r="D7415" t="s">
        <v>9770</v>
      </c>
      <c r="E7415" t="s">
        <v>9771</v>
      </c>
      <c r="F7415" t="s">
        <v>9772</v>
      </c>
      <c r="G7415" t="s">
        <v>9772</v>
      </c>
      <c r="H7415" t="s">
        <v>17167</v>
      </c>
      <c r="I7415" t="s">
        <v>19570</v>
      </c>
      <c r="J7415" t="s">
        <v>19571</v>
      </c>
      <c r="K7415" t="s">
        <v>19712</v>
      </c>
      <c r="L7415" t="s">
        <v>26966</v>
      </c>
    </row>
    <row r="7416" spans="1:12" x14ac:dyDescent="0.4">
      <c r="A7416" t="s">
        <v>7372</v>
      </c>
      <c r="B7416" t="s">
        <v>9768</v>
      </c>
      <c r="C7416" t="s">
        <v>9769</v>
      </c>
      <c r="D7416" t="s">
        <v>9770</v>
      </c>
      <c r="E7416" t="s">
        <v>9771</v>
      </c>
      <c r="F7416" t="s">
        <v>9772</v>
      </c>
      <c r="G7416" t="s">
        <v>9772</v>
      </c>
      <c r="H7416" t="s">
        <v>17168</v>
      </c>
      <c r="I7416" t="s">
        <v>19570</v>
      </c>
      <c r="J7416" t="s">
        <v>19571</v>
      </c>
      <c r="K7416" t="s">
        <v>19696</v>
      </c>
      <c r="L7416" t="s">
        <v>26967</v>
      </c>
    </row>
    <row r="7417" spans="1:12" x14ac:dyDescent="0.4">
      <c r="A7417" t="s">
        <v>7373</v>
      </c>
      <c r="B7417" t="s">
        <v>9768</v>
      </c>
      <c r="C7417" t="s">
        <v>9769</v>
      </c>
      <c r="D7417" t="s">
        <v>9770</v>
      </c>
      <c r="E7417" t="s">
        <v>9771</v>
      </c>
      <c r="F7417" t="s">
        <v>9772</v>
      </c>
      <c r="G7417" t="s">
        <v>9772</v>
      </c>
      <c r="H7417" t="s">
        <v>17169</v>
      </c>
      <c r="I7417" t="s">
        <v>19570</v>
      </c>
      <c r="J7417" t="s">
        <v>19571</v>
      </c>
      <c r="K7417" t="s">
        <v>19799</v>
      </c>
      <c r="L7417" t="s">
        <v>26968</v>
      </c>
    </row>
    <row r="7418" spans="1:12" x14ac:dyDescent="0.4">
      <c r="A7418" t="s">
        <v>7374</v>
      </c>
      <c r="B7418" t="s">
        <v>9768</v>
      </c>
      <c r="C7418" t="s">
        <v>9769</v>
      </c>
      <c r="D7418" t="s">
        <v>9770</v>
      </c>
      <c r="E7418" t="s">
        <v>9771</v>
      </c>
      <c r="F7418" t="s">
        <v>9772</v>
      </c>
      <c r="G7418" t="s">
        <v>9772</v>
      </c>
      <c r="H7418" t="s">
        <v>17170</v>
      </c>
      <c r="I7418" t="s">
        <v>19570</v>
      </c>
      <c r="J7418" t="s">
        <v>19571</v>
      </c>
      <c r="K7418" t="s">
        <v>19603</v>
      </c>
      <c r="L7418" t="s">
        <v>26969</v>
      </c>
    </row>
    <row r="7419" spans="1:12" x14ac:dyDescent="0.4">
      <c r="A7419" t="s">
        <v>7375</v>
      </c>
      <c r="B7419" t="s">
        <v>9768</v>
      </c>
      <c r="C7419" t="s">
        <v>9769</v>
      </c>
      <c r="D7419" t="s">
        <v>9770</v>
      </c>
      <c r="E7419" t="s">
        <v>9771</v>
      </c>
      <c r="F7419" t="s">
        <v>9772</v>
      </c>
      <c r="G7419" t="s">
        <v>9772</v>
      </c>
      <c r="H7419" t="s">
        <v>17171</v>
      </c>
      <c r="I7419" t="s">
        <v>19570</v>
      </c>
      <c r="J7419" t="s">
        <v>19571</v>
      </c>
      <c r="K7419" t="s">
        <v>19705</v>
      </c>
      <c r="L7419" t="s">
        <v>26970</v>
      </c>
    </row>
    <row r="7420" spans="1:12" x14ac:dyDescent="0.4">
      <c r="A7420" t="s">
        <v>7376</v>
      </c>
      <c r="B7420" t="s">
        <v>9768</v>
      </c>
      <c r="C7420" t="s">
        <v>9769</v>
      </c>
      <c r="D7420" t="s">
        <v>9770</v>
      </c>
      <c r="E7420" t="s">
        <v>9771</v>
      </c>
      <c r="F7420" t="s">
        <v>9772</v>
      </c>
      <c r="G7420" t="s">
        <v>9772</v>
      </c>
      <c r="H7420" t="s">
        <v>17172</v>
      </c>
      <c r="I7420" t="s">
        <v>19570</v>
      </c>
      <c r="J7420" t="s">
        <v>19571</v>
      </c>
      <c r="K7420" t="s">
        <v>19793</v>
      </c>
      <c r="L7420" t="s">
        <v>26470</v>
      </c>
    </row>
    <row r="7421" spans="1:12" x14ac:dyDescent="0.4">
      <c r="A7421" t="s">
        <v>7377</v>
      </c>
      <c r="B7421" t="s">
        <v>9768</v>
      </c>
      <c r="C7421" t="s">
        <v>9769</v>
      </c>
      <c r="D7421" t="s">
        <v>9770</v>
      </c>
      <c r="E7421" t="s">
        <v>9771</v>
      </c>
      <c r="F7421" t="s">
        <v>9772</v>
      </c>
      <c r="G7421" t="s">
        <v>9772</v>
      </c>
      <c r="H7421" t="s">
        <v>17173</v>
      </c>
      <c r="I7421" t="s">
        <v>19570</v>
      </c>
      <c r="J7421" t="s">
        <v>19571</v>
      </c>
      <c r="K7421" t="s">
        <v>19746</v>
      </c>
      <c r="L7421" t="s">
        <v>26971</v>
      </c>
    </row>
    <row r="7422" spans="1:12" x14ac:dyDescent="0.4">
      <c r="A7422" t="s">
        <v>7378</v>
      </c>
      <c r="B7422" t="s">
        <v>9768</v>
      </c>
      <c r="C7422" t="s">
        <v>9769</v>
      </c>
      <c r="D7422" t="s">
        <v>9770</v>
      </c>
      <c r="E7422" t="s">
        <v>9771</v>
      </c>
      <c r="F7422" t="s">
        <v>9772</v>
      </c>
      <c r="G7422" t="s">
        <v>9772</v>
      </c>
      <c r="H7422" t="s">
        <v>17174</v>
      </c>
      <c r="I7422" t="s">
        <v>19570</v>
      </c>
      <c r="J7422" t="s">
        <v>19571</v>
      </c>
      <c r="K7422" t="s">
        <v>19628</v>
      </c>
      <c r="L7422" t="s">
        <v>26972</v>
      </c>
    </row>
    <row r="7423" spans="1:12" x14ac:dyDescent="0.4">
      <c r="A7423" t="s">
        <v>7379</v>
      </c>
      <c r="B7423" t="s">
        <v>9768</v>
      </c>
      <c r="C7423" t="s">
        <v>9769</v>
      </c>
      <c r="D7423" t="s">
        <v>9770</v>
      </c>
      <c r="E7423" t="s">
        <v>9771</v>
      </c>
      <c r="F7423" t="s">
        <v>9772</v>
      </c>
      <c r="G7423" t="s">
        <v>9772</v>
      </c>
      <c r="H7423" t="s">
        <v>17175</v>
      </c>
      <c r="I7423" t="s">
        <v>19570</v>
      </c>
      <c r="J7423" t="s">
        <v>19571</v>
      </c>
      <c r="K7423" t="s">
        <v>19699</v>
      </c>
      <c r="L7423" t="s">
        <v>26973</v>
      </c>
    </row>
    <row r="7424" spans="1:12" x14ac:dyDescent="0.4">
      <c r="A7424" t="s">
        <v>7380</v>
      </c>
      <c r="B7424" t="s">
        <v>9768</v>
      </c>
      <c r="C7424" t="s">
        <v>9769</v>
      </c>
      <c r="D7424" t="s">
        <v>9770</v>
      </c>
      <c r="E7424" t="s">
        <v>9771</v>
      </c>
      <c r="F7424" t="s">
        <v>9772</v>
      </c>
      <c r="G7424" t="s">
        <v>9772</v>
      </c>
      <c r="H7424" t="s">
        <v>17176</v>
      </c>
      <c r="I7424" t="s">
        <v>19570</v>
      </c>
      <c r="J7424" t="s">
        <v>19571</v>
      </c>
      <c r="K7424" t="s">
        <v>19815</v>
      </c>
      <c r="L7424" t="s">
        <v>26974</v>
      </c>
    </row>
    <row r="7425" spans="1:12" x14ac:dyDescent="0.4">
      <c r="A7425" t="s">
        <v>7381</v>
      </c>
      <c r="B7425" t="s">
        <v>9768</v>
      </c>
      <c r="C7425" t="s">
        <v>9769</v>
      </c>
      <c r="D7425" t="s">
        <v>9770</v>
      </c>
      <c r="E7425" t="s">
        <v>9771</v>
      </c>
      <c r="F7425" t="s">
        <v>9772</v>
      </c>
      <c r="G7425" t="s">
        <v>9772</v>
      </c>
      <c r="H7425" t="s">
        <v>17177</v>
      </c>
      <c r="I7425" t="s">
        <v>19570</v>
      </c>
      <c r="J7425" t="s">
        <v>19571</v>
      </c>
      <c r="K7425" t="s">
        <v>19693</v>
      </c>
      <c r="L7425" t="s">
        <v>26975</v>
      </c>
    </row>
    <row r="7426" spans="1:12" x14ac:dyDescent="0.4">
      <c r="A7426" t="s">
        <v>7382</v>
      </c>
      <c r="B7426" t="s">
        <v>9768</v>
      </c>
      <c r="C7426" t="s">
        <v>9769</v>
      </c>
      <c r="D7426" t="s">
        <v>9770</v>
      </c>
      <c r="E7426" t="s">
        <v>9771</v>
      </c>
      <c r="F7426" t="s">
        <v>9772</v>
      </c>
      <c r="G7426" t="s">
        <v>9772</v>
      </c>
      <c r="H7426" t="s">
        <v>17178</v>
      </c>
      <c r="I7426" t="s">
        <v>19570</v>
      </c>
      <c r="J7426" t="s">
        <v>19571</v>
      </c>
      <c r="K7426" t="s">
        <v>19644</v>
      </c>
      <c r="L7426" t="s">
        <v>26976</v>
      </c>
    </row>
    <row r="7427" spans="1:12" x14ac:dyDescent="0.4">
      <c r="A7427" t="s">
        <v>7383</v>
      </c>
      <c r="B7427" t="s">
        <v>9768</v>
      </c>
      <c r="C7427" t="s">
        <v>9769</v>
      </c>
      <c r="D7427" t="s">
        <v>9770</v>
      </c>
      <c r="E7427" t="s">
        <v>9771</v>
      </c>
      <c r="F7427" t="s">
        <v>9772</v>
      </c>
      <c r="G7427" t="s">
        <v>9772</v>
      </c>
      <c r="H7427" t="s">
        <v>17179</v>
      </c>
      <c r="I7427" t="s">
        <v>19570</v>
      </c>
      <c r="J7427" t="s">
        <v>19571</v>
      </c>
      <c r="K7427" t="s">
        <v>19573</v>
      </c>
      <c r="L7427" t="s">
        <v>26977</v>
      </c>
    </row>
    <row r="7428" spans="1:12" x14ac:dyDescent="0.4">
      <c r="A7428" t="s">
        <v>7384</v>
      </c>
      <c r="B7428" t="s">
        <v>9768</v>
      </c>
      <c r="C7428" t="s">
        <v>9769</v>
      </c>
      <c r="D7428" t="s">
        <v>9770</v>
      </c>
      <c r="E7428" t="s">
        <v>9771</v>
      </c>
      <c r="F7428" t="s">
        <v>9772</v>
      </c>
      <c r="G7428" t="s">
        <v>9772</v>
      </c>
      <c r="H7428" t="s">
        <v>17180</v>
      </c>
      <c r="I7428" t="s">
        <v>19570</v>
      </c>
      <c r="J7428" t="s">
        <v>19571</v>
      </c>
      <c r="K7428" t="s">
        <v>19620</v>
      </c>
      <c r="L7428" t="s">
        <v>26978</v>
      </c>
    </row>
    <row r="7429" spans="1:12" x14ac:dyDescent="0.4">
      <c r="A7429" t="s">
        <v>7385</v>
      </c>
      <c r="B7429" t="s">
        <v>9768</v>
      </c>
      <c r="C7429" t="s">
        <v>9769</v>
      </c>
      <c r="D7429" t="s">
        <v>9770</v>
      </c>
      <c r="E7429" t="s">
        <v>9771</v>
      </c>
      <c r="F7429" t="s">
        <v>9772</v>
      </c>
      <c r="G7429" t="s">
        <v>9772</v>
      </c>
      <c r="H7429" t="s">
        <v>17181</v>
      </c>
      <c r="I7429" t="s">
        <v>19570</v>
      </c>
      <c r="J7429" t="s">
        <v>19571</v>
      </c>
      <c r="K7429" t="s">
        <v>19822</v>
      </c>
      <c r="L7429" t="s">
        <v>26979</v>
      </c>
    </row>
    <row r="7430" spans="1:12" x14ac:dyDescent="0.4">
      <c r="A7430" t="s">
        <v>7386</v>
      </c>
      <c r="B7430" t="s">
        <v>9768</v>
      </c>
      <c r="C7430" t="s">
        <v>9769</v>
      </c>
      <c r="D7430" t="s">
        <v>9770</v>
      </c>
      <c r="E7430" t="s">
        <v>9771</v>
      </c>
      <c r="F7430" t="s">
        <v>9772</v>
      </c>
      <c r="G7430" t="s">
        <v>9772</v>
      </c>
      <c r="H7430" t="s">
        <v>17182</v>
      </c>
      <c r="I7430" t="s">
        <v>19570</v>
      </c>
      <c r="J7430" t="s">
        <v>19571</v>
      </c>
      <c r="K7430" t="s">
        <v>19621</v>
      </c>
      <c r="L7430" t="s">
        <v>26980</v>
      </c>
    </row>
    <row r="7431" spans="1:12" x14ac:dyDescent="0.4">
      <c r="A7431" t="s">
        <v>7387</v>
      </c>
      <c r="B7431" t="s">
        <v>9768</v>
      </c>
      <c r="C7431" t="s">
        <v>9769</v>
      </c>
      <c r="D7431" t="s">
        <v>9770</v>
      </c>
      <c r="E7431" t="s">
        <v>9771</v>
      </c>
      <c r="F7431" t="s">
        <v>9772</v>
      </c>
      <c r="G7431" t="s">
        <v>9772</v>
      </c>
      <c r="H7431" t="s">
        <v>17183</v>
      </c>
      <c r="I7431" t="s">
        <v>19570</v>
      </c>
      <c r="J7431" t="s">
        <v>19571</v>
      </c>
      <c r="K7431" t="s">
        <v>19716</v>
      </c>
      <c r="L7431" t="s">
        <v>26981</v>
      </c>
    </row>
    <row r="7432" spans="1:12" x14ac:dyDescent="0.4">
      <c r="A7432" t="s">
        <v>7388</v>
      </c>
      <c r="B7432" t="s">
        <v>9768</v>
      </c>
      <c r="C7432" t="s">
        <v>9769</v>
      </c>
      <c r="D7432" t="s">
        <v>9770</v>
      </c>
      <c r="E7432" t="s">
        <v>9771</v>
      </c>
      <c r="F7432" t="s">
        <v>9772</v>
      </c>
      <c r="G7432" t="s">
        <v>9772</v>
      </c>
      <c r="H7432" t="s">
        <v>17184</v>
      </c>
      <c r="I7432" t="s">
        <v>19570</v>
      </c>
      <c r="J7432" t="s">
        <v>19571</v>
      </c>
      <c r="K7432" t="s">
        <v>19623</v>
      </c>
      <c r="L7432" t="s">
        <v>26982</v>
      </c>
    </row>
    <row r="7433" spans="1:12" x14ac:dyDescent="0.4">
      <c r="A7433" t="s">
        <v>7389</v>
      </c>
      <c r="B7433" t="s">
        <v>9768</v>
      </c>
      <c r="C7433" t="s">
        <v>9769</v>
      </c>
      <c r="D7433" t="s">
        <v>9770</v>
      </c>
      <c r="E7433" t="s">
        <v>9771</v>
      </c>
      <c r="F7433" t="s">
        <v>9772</v>
      </c>
      <c r="G7433" t="s">
        <v>9772</v>
      </c>
      <c r="H7433" t="s">
        <v>17185</v>
      </c>
      <c r="I7433" t="s">
        <v>19570</v>
      </c>
      <c r="J7433" t="s">
        <v>19571</v>
      </c>
      <c r="K7433" t="s">
        <v>19624</v>
      </c>
      <c r="L7433" t="s">
        <v>26983</v>
      </c>
    </row>
    <row r="7434" spans="1:12" x14ac:dyDescent="0.4">
      <c r="A7434" t="s">
        <v>7390</v>
      </c>
      <c r="B7434" t="s">
        <v>9768</v>
      </c>
      <c r="C7434" t="s">
        <v>9769</v>
      </c>
      <c r="D7434" t="s">
        <v>9770</v>
      </c>
      <c r="E7434" t="s">
        <v>9771</v>
      </c>
      <c r="F7434" t="s">
        <v>9772</v>
      </c>
      <c r="G7434" t="s">
        <v>9772</v>
      </c>
      <c r="H7434" t="s">
        <v>17186</v>
      </c>
      <c r="I7434" t="s">
        <v>19570</v>
      </c>
      <c r="J7434" t="s">
        <v>19571</v>
      </c>
      <c r="K7434" t="s">
        <v>19826</v>
      </c>
      <c r="L7434" t="s">
        <v>26984</v>
      </c>
    </row>
    <row r="7435" spans="1:12" x14ac:dyDescent="0.4">
      <c r="A7435" t="s">
        <v>7391</v>
      </c>
      <c r="B7435" t="s">
        <v>9768</v>
      </c>
      <c r="C7435" t="s">
        <v>9769</v>
      </c>
      <c r="D7435" t="s">
        <v>9770</v>
      </c>
      <c r="E7435" t="s">
        <v>9771</v>
      </c>
      <c r="F7435" t="s">
        <v>9772</v>
      </c>
      <c r="G7435" t="s">
        <v>9772</v>
      </c>
      <c r="H7435" t="s">
        <v>17187</v>
      </c>
      <c r="I7435" t="s">
        <v>19570</v>
      </c>
      <c r="J7435" t="s">
        <v>19571</v>
      </c>
      <c r="K7435" t="s">
        <v>19591</v>
      </c>
      <c r="L7435" t="s">
        <v>26985</v>
      </c>
    </row>
    <row r="7436" spans="1:12" x14ac:dyDescent="0.4">
      <c r="A7436" t="s">
        <v>7392</v>
      </c>
      <c r="B7436" t="s">
        <v>9768</v>
      </c>
      <c r="C7436" t="s">
        <v>9769</v>
      </c>
      <c r="D7436" t="s">
        <v>9770</v>
      </c>
      <c r="E7436" t="s">
        <v>9771</v>
      </c>
      <c r="F7436" t="s">
        <v>9772</v>
      </c>
      <c r="G7436" t="s">
        <v>9772</v>
      </c>
      <c r="H7436" t="s">
        <v>17188</v>
      </c>
      <c r="I7436" t="s">
        <v>19570</v>
      </c>
      <c r="J7436" t="s">
        <v>19571</v>
      </c>
      <c r="K7436" t="s">
        <v>19788</v>
      </c>
      <c r="L7436" t="s">
        <v>26986</v>
      </c>
    </row>
    <row r="7437" spans="1:12" x14ac:dyDescent="0.4">
      <c r="A7437" t="s">
        <v>7393</v>
      </c>
      <c r="B7437" t="s">
        <v>9768</v>
      </c>
      <c r="C7437" t="s">
        <v>9769</v>
      </c>
      <c r="D7437" t="s">
        <v>9770</v>
      </c>
      <c r="E7437" t="s">
        <v>9771</v>
      </c>
      <c r="F7437" t="s">
        <v>9772</v>
      </c>
      <c r="G7437" t="s">
        <v>9772</v>
      </c>
      <c r="H7437" t="s">
        <v>17189</v>
      </c>
      <c r="I7437" t="s">
        <v>19570</v>
      </c>
      <c r="J7437" t="s">
        <v>19571</v>
      </c>
      <c r="K7437" t="s">
        <v>19593</v>
      </c>
      <c r="L7437" t="s">
        <v>26987</v>
      </c>
    </row>
    <row r="7438" spans="1:12" x14ac:dyDescent="0.4">
      <c r="A7438" t="s">
        <v>7394</v>
      </c>
      <c r="B7438" t="s">
        <v>9768</v>
      </c>
      <c r="C7438" t="s">
        <v>9769</v>
      </c>
      <c r="D7438" t="s">
        <v>9770</v>
      </c>
      <c r="E7438" t="s">
        <v>9771</v>
      </c>
      <c r="F7438" t="s">
        <v>9772</v>
      </c>
      <c r="G7438" t="s">
        <v>9772</v>
      </c>
      <c r="H7438" t="s">
        <v>17190</v>
      </c>
      <c r="I7438" t="s">
        <v>19570</v>
      </c>
      <c r="J7438" t="s">
        <v>19571</v>
      </c>
      <c r="K7438" t="s">
        <v>19670</v>
      </c>
      <c r="L7438" t="s">
        <v>26988</v>
      </c>
    </row>
    <row r="7439" spans="1:12" x14ac:dyDescent="0.4">
      <c r="A7439" t="s">
        <v>7395</v>
      </c>
      <c r="B7439" t="s">
        <v>9768</v>
      </c>
      <c r="C7439" t="s">
        <v>9769</v>
      </c>
      <c r="D7439" t="s">
        <v>9770</v>
      </c>
      <c r="E7439" t="s">
        <v>9771</v>
      </c>
      <c r="F7439" t="s">
        <v>9772</v>
      </c>
      <c r="G7439" t="s">
        <v>9772</v>
      </c>
      <c r="H7439" t="s">
        <v>17191</v>
      </c>
      <c r="I7439" t="s">
        <v>19570</v>
      </c>
      <c r="J7439" t="s">
        <v>19571</v>
      </c>
      <c r="K7439" t="s">
        <v>19805</v>
      </c>
      <c r="L7439" t="s">
        <v>26989</v>
      </c>
    </row>
    <row r="7440" spans="1:12" x14ac:dyDescent="0.4">
      <c r="A7440" t="s">
        <v>7396</v>
      </c>
      <c r="B7440" t="s">
        <v>9768</v>
      </c>
      <c r="C7440" t="s">
        <v>9769</v>
      </c>
      <c r="D7440" t="s">
        <v>9770</v>
      </c>
      <c r="E7440" t="s">
        <v>9771</v>
      </c>
      <c r="F7440" t="s">
        <v>9772</v>
      </c>
      <c r="G7440" t="s">
        <v>9772</v>
      </c>
      <c r="H7440" t="s">
        <v>17192</v>
      </c>
      <c r="I7440" t="s">
        <v>19570</v>
      </c>
      <c r="J7440" t="s">
        <v>19571</v>
      </c>
      <c r="K7440" t="s">
        <v>19630</v>
      </c>
      <c r="L7440" t="s">
        <v>26990</v>
      </c>
    </row>
    <row r="7441" spans="1:12" x14ac:dyDescent="0.4">
      <c r="A7441" t="s">
        <v>7397</v>
      </c>
      <c r="B7441" t="s">
        <v>9768</v>
      </c>
      <c r="C7441" t="s">
        <v>9769</v>
      </c>
      <c r="D7441" t="s">
        <v>9770</v>
      </c>
      <c r="E7441" t="s">
        <v>9771</v>
      </c>
      <c r="F7441" t="s">
        <v>9772</v>
      </c>
      <c r="G7441" t="s">
        <v>9772</v>
      </c>
      <c r="H7441" t="s">
        <v>17193</v>
      </c>
      <c r="I7441" t="s">
        <v>19570</v>
      </c>
      <c r="J7441" t="s">
        <v>19571</v>
      </c>
      <c r="K7441" t="s">
        <v>19585</v>
      </c>
      <c r="L7441" t="s">
        <v>26991</v>
      </c>
    </row>
    <row r="7442" spans="1:12" x14ac:dyDescent="0.4">
      <c r="A7442" t="s">
        <v>7398</v>
      </c>
      <c r="B7442" t="s">
        <v>9768</v>
      </c>
      <c r="C7442" t="s">
        <v>9769</v>
      </c>
      <c r="D7442" t="s">
        <v>9770</v>
      </c>
      <c r="E7442" t="s">
        <v>9771</v>
      </c>
      <c r="F7442" t="s">
        <v>9772</v>
      </c>
      <c r="G7442" t="s">
        <v>9772</v>
      </c>
      <c r="H7442" t="s">
        <v>17194</v>
      </c>
      <c r="I7442" t="s">
        <v>19570</v>
      </c>
      <c r="J7442" t="s">
        <v>19571</v>
      </c>
      <c r="K7442" t="s">
        <v>19673</v>
      </c>
      <c r="L7442" t="s">
        <v>26992</v>
      </c>
    </row>
    <row r="7443" spans="1:12" x14ac:dyDescent="0.4">
      <c r="A7443" t="s">
        <v>7399</v>
      </c>
      <c r="B7443" t="s">
        <v>9768</v>
      </c>
      <c r="C7443" t="s">
        <v>9769</v>
      </c>
      <c r="D7443" t="s">
        <v>9770</v>
      </c>
      <c r="E7443" t="s">
        <v>9771</v>
      </c>
      <c r="F7443" t="s">
        <v>9772</v>
      </c>
      <c r="G7443" t="s">
        <v>9772</v>
      </c>
      <c r="H7443" t="s">
        <v>17195</v>
      </c>
      <c r="I7443" t="s">
        <v>19570</v>
      </c>
      <c r="J7443" t="s">
        <v>19571</v>
      </c>
      <c r="K7443" t="s">
        <v>19674</v>
      </c>
      <c r="L7443" t="s">
        <v>26993</v>
      </c>
    </row>
    <row r="7444" spans="1:12" x14ac:dyDescent="0.4">
      <c r="A7444" t="s">
        <v>7400</v>
      </c>
      <c r="B7444" t="s">
        <v>9768</v>
      </c>
      <c r="C7444" t="s">
        <v>9769</v>
      </c>
      <c r="D7444" t="s">
        <v>9770</v>
      </c>
      <c r="E7444" t="s">
        <v>9771</v>
      </c>
      <c r="F7444" t="s">
        <v>9772</v>
      </c>
      <c r="G7444" t="s">
        <v>9772</v>
      </c>
      <c r="H7444" t="s">
        <v>17196</v>
      </c>
      <c r="I7444" t="s">
        <v>19570</v>
      </c>
      <c r="J7444" t="s">
        <v>19571</v>
      </c>
      <c r="K7444" t="s">
        <v>19654</v>
      </c>
      <c r="L7444" t="s">
        <v>26994</v>
      </c>
    </row>
    <row r="7445" spans="1:12" x14ac:dyDescent="0.4">
      <c r="A7445" t="s">
        <v>7401</v>
      </c>
      <c r="B7445" t="s">
        <v>9768</v>
      </c>
      <c r="C7445" t="s">
        <v>9769</v>
      </c>
      <c r="D7445" t="s">
        <v>9770</v>
      </c>
      <c r="E7445" t="s">
        <v>9771</v>
      </c>
      <c r="F7445" t="s">
        <v>9772</v>
      </c>
      <c r="G7445" t="s">
        <v>9772</v>
      </c>
      <c r="H7445" t="s">
        <v>17197</v>
      </c>
      <c r="I7445" t="s">
        <v>19570</v>
      </c>
      <c r="J7445" t="s">
        <v>19571</v>
      </c>
      <c r="K7445" t="s">
        <v>19676</v>
      </c>
      <c r="L7445" t="s">
        <v>26995</v>
      </c>
    </row>
    <row r="7446" spans="1:12" x14ac:dyDescent="0.4">
      <c r="A7446" t="s">
        <v>7402</v>
      </c>
      <c r="B7446" t="s">
        <v>9768</v>
      </c>
      <c r="C7446" t="s">
        <v>9769</v>
      </c>
      <c r="D7446" t="s">
        <v>9770</v>
      </c>
      <c r="E7446" t="s">
        <v>9771</v>
      </c>
      <c r="F7446" t="s">
        <v>9772</v>
      </c>
      <c r="G7446" t="s">
        <v>9772</v>
      </c>
      <c r="H7446" t="s">
        <v>17198</v>
      </c>
      <c r="I7446" t="s">
        <v>19570</v>
      </c>
      <c r="J7446" t="s">
        <v>19571</v>
      </c>
      <c r="K7446" t="s">
        <v>19580</v>
      </c>
      <c r="L7446" t="s">
        <v>26996</v>
      </c>
    </row>
    <row r="7447" spans="1:12" x14ac:dyDescent="0.4">
      <c r="A7447" t="s">
        <v>7403</v>
      </c>
      <c r="B7447" t="s">
        <v>9768</v>
      </c>
      <c r="C7447" t="s">
        <v>9769</v>
      </c>
      <c r="D7447" t="s">
        <v>9770</v>
      </c>
      <c r="E7447" t="s">
        <v>9771</v>
      </c>
      <c r="F7447" t="s">
        <v>9772</v>
      </c>
      <c r="G7447" t="s">
        <v>9772</v>
      </c>
      <c r="H7447" t="s">
        <v>17199</v>
      </c>
      <c r="I7447" t="s">
        <v>19570</v>
      </c>
      <c r="J7447" t="s">
        <v>19571</v>
      </c>
      <c r="K7447" t="s">
        <v>19823</v>
      </c>
      <c r="L7447" t="s">
        <v>26997</v>
      </c>
    </row>
    <row r="7448" spans="1:12" x14ac:dyDescent="0.4">
      <c r="A7448" t="s">
        <v>7404</v>
      </c>
      <c r="B7448" t="s">
        <v>9768</v>
      </c>
      <c r="C7448" t="s">
        <v>9769</v>
      </c>
      <c r="D7448" t="s">
        <v>9770</v>
      </c>
      <c r="E7448" t="s">
        <v>9771</v>
      </c>
      <c r="F7448" t="s">
        <v>9772</v>
      </c>
      <c r="G7448" t="s">
        <v>9772</v>
      </c>
      <c r="H7448" t="s">
        <v>17200</v>
      </c>
      <c r="I7448" t="s">
        <v>19570</v>
      </c>
      <c r="J7448" t="s">
        <v>19571</v>
      </c>
      <c r="K7448" t="s">
        <v>19657</v>
      </c>
      <c r="L7448" t="s">
        <v>26998</v>
      </c>
    </row>
    <row r="7449" spans="1:12" x14ac:dyDescent="0.4">
      <c r="A7449" t="s">
        <v>7405</v>
      </c>
      <c r="B7449" t="s">
        <v>9768</v>
      </c>
      <c r="C7449" t="s">
        <v>9769</v>
      </c>
      <c r="D7449" t="s">
        <v>9770</v>
      </c>
      <c r="E7449" t="s">
        <v>9771</v>
      </c>
      <c r="F7449" t="s">
        <v>9772</v>
      </c>
      <c r="G7449" t="s">
        <v>9772</v>
      </c>
      <c r="H7449" t="s">
        <v>17201</v>
      </c>
      <c r="I7449" t="s">
        <v>19570</v>
      </c>
      <c r="J7449" t="s">
        <v>19571</v>
      </c>
      <c r="K7449" t="s">
        <v>19735</v>
      </c>
      <c r="L7449" t="s">
        <v>26999</v>
      </c>
    </row>
    <row r="7450" spans="1:12" x14ac:dyDescent="0.4">
      <c r="A7450" t="s">
        <v>7406</v>
      </c>
      <c r="B7450" t="s">
        <v>9768</v>
      </c>
      <c r="C7450" t="s">
        <v>9769</v>
      </c>
      <c r="D7450" t="s">
        <v>9770</v>
      </c>
      <c r="E7450" t="s">
        <v>9771</v>
      </c>
      <c r="F7450" t="s">
        <v>9772</v>
      </c>
      <c r="G7450" t="s">
        <v>9772</v>
      </c>
      <c r="H7450" t="s">
        <v>17202</v>
      </c>
      <c r="I7450" t="s">
        <v>19570</v>
      </c>
      <c r="J7450" t="s">
        <v>19571</v>
      </c>
      <c r="K7450" t="s">
        <v>19748</v>
      </c>
      <c r="L7450" t="s">
        <v>27000</v>
      </c>
    </row>
    <row r="7451" spans="1:12" x14ac:dyDescent="0.4">
      <c r="A7451" t="s">
        <v>7407</v>
      </c>
      <c r="B7451" t="s">
        <v>9768</v>
      </c>
      <c r="C7451" t="s">
        <v>9769</v>
      </c>
      <c r="D7451" t="s">
        <v>9770</v>
      </c>
      <c r="E7451" t="s">
        <v>9771</v>
      </c>
      <c r="F7451" t="s">
        <v>9772</v>
      </c>
      <c r="G7451" t="s">
        <v>9772</v>
      </c>
      <c r="H7451" t="s">
        <v>17203</v>
      </c>
      <c r="I7451" t="s">
        <v>19570</v>
      </c>
      <c r="J7451" t="s">
        <v>19571</v>
      </c>
      <c r="K7451" t="s">
        <v>19626</v>
      </c>
      <c r="L7451" t="s">
        <v>27001</v>
      </c>
    </row>
    <row r="7452" spans="1:12" x14ac:dyDescent="0.4">
      <c r="A7452" t="s">
        <v>7408</v>
      </c>
      <c r="B7452" t="s">
        <v>9768</v>
      </c>
      <c r="C7452" t="s">
        <v>9769</v>
      </c>
      <c r="D7452" t="s">
        <v>9770</v>
      </c>
      <c r="E7452" t="s">
        <v>9771</v>
      </c>
      <c r="F7452" t="s">
        <v>9772</v>
      </c>
      <c r="G7452" t="s">
        <v>9772</v>
      </c>
      <c r="H7452" t="s">
        <v>17204</v>
      </c>
      <c r="I7452" t="s">
        <v>19570</v>
      </c>
      <c r="J7452" t="s">
        <v>19571</v>
      </c>
      <c r="K7452" t="s">
        <v>19792</v>
      </c>
      <c r="L7452" t="s">
        <v>27002</v>
      </c>
    </row>
    <row r="7453" spans="1:12" x14ac:dyDescent="0.4">
      <c r="A7453" t="s">
        <v>7409</v>
      </c>
      <c r="B7453" t="s">
        <v>9768</v>
      </c>
      <c r="C7453" t="s">
        <v>9769</v>
      </c>
      <c r="D7453" t="s">
        <v>9770</v>
      </c>
      <c r="E7453" t="s">
        <v>9771</v>
      </c>
      <c r="F7453" t="s">
        <v>9772</v>
      </c>
      <c r="G7453" t="s">
        <v>9772</v>
      </c>
      <c r="H7453" t="s">
        <v>17205</v>
      </c>
      <c r="I7453" t="s">
        <v>19570</v>
      </c>
      <c r="J7453" t="s">
        <v>19571</v>
      </c>
      <c r="K7453" t="s">
        <v>19788</v>
      </c>
      <c r="L7453" t="s">
        <v>27003</v>
      </c>
    </row>
    <row r="7454" spans="1:12" x14ac:dyDescent="0.4">
      <c r="A7454" t="s">
        <v>7410</v>
      </c>
      <c r="B7454" t="s">
        <v>9768</v>
      </c>
      <c r="C7454" t="s">
        <v>9769</v>
      </c>
      <c r="D7454" t="s">
        <v>9770</v>
      </c>
      <c r="E7454" t="s">
        <v>9771</v>
      </c>
      <c r="F7454" t="s">
        <v>9772</v>
      </c>
      <c r="G7454" t="s">
        <v>9772</v>
      </c>
      <c r="H7454" t="s">
        <v>17206</v>
      </c>
      <c r="I7454" t="s">
        <v>19570</v>
      </c>
      <c r="J7454" t="s">
        <v>19571</v>
      </c>
      <c r="K7454" t="s">
        <v>19728</v>
      </c>
      <c r="L7454" t="s">
        <v>27004</v>
      </c>
    </row>
    <row r="7455" spans="1:12" x14ac:dyDescent="0.4">
      <c r="A7455" t="s">
        <v>7411</v>
      </c>
      <c r="B7455" t="s">
        <v>9768</v>
      </c>
      <c r="C7455" t="s">
        <v>9769</v>
      </c>
      <c r="D7455" t="s">
        <v>9770</v>
      </c>
      <c r="E7455" t="s">
        <v>9771</v>
      </c>
      <c r="F7455" t="s">
        <v>9772</v>
      </c>
      <c r="G7455" t="s">
        <v>9772</v>
      </c>
      <c r="H7455" t="s">
        <v>17207</v>
      </c>
      <c r="I7455" t="s">
        <v>19570</v>
      </c>
      <c r="J7455" t="s">
        <v>19571</v>
      </c>
      <c r="K7455" t="s">
        <v>19584</v>
      </c>
      <c r="L7455" t="s">
        <v>27005</v>
      </c>
    </row>
    <row r="7456" spans="1:12" x14ac:dyDescent="0.4">
      <c r="A7456" t="s">
        <v>7412</v>
      </c>
      <c r="B7456" t="s">
        <v>9768</v>
      </c>
      <c r="C7456" t="s">
        <v>9769</v>
      </c>
      <c r="D7456" t="s">
        <v>9770</v>
      </c>
      <c r="E7456" t="s">
        <v>9771</v>
      </c>
      <c r="F7456" t="s">
        <v>9772</v>
      </c>
      <c r="G7456" t="s">
        <v>9772</v>
      </c>
      <c r="H7456" t="s">
        <v>17208</v>
      </c>
      <c r="I7456" t="s">
        <v>19570</v>
      </c>
      <c r="J7456" t="s">
        <v>19571</v>
      </c>
      <c r="K7456" t="s">
        <v>19782</v>
      </c>
      <c r="L7456" t="s">
        <v>27006</v>
      </c>
    </row>
    <row r="7457" spans="1:12" x14ac:dyDescent="0.4">
      <c r="A7457" t="s">
        <v>7413</v>
      </c>
      <c r="B7457" t="s">
        <v>9768</v>
      </c>
      <c r="C7457" t="s">
        <v>9769</v>
      </c>
      <c r="D7457" t="s">
        <v>9770</v>
      </c>
      <c r="E7457" t="s">
        <v>9771</v>
      </c>
      <c r="F7457" t="s">
        <v>9772</v>
      </c>
      <c r="G7457" t="s">
        <v>9772</v>
      </c>
      <c r="H7457" t="s">
        <v>17209</v>
      </c>
      <c r="I7457" t="s">
        <v>19570</v>
      </c>
      <c r="J7457" t="s">
        <v>19571</v>
      </c>
      <c r="K7457" t="s">
        <v>19758</v>
      </c>
      <c r="L7457" t="s">
        <v>27007</v>
      </c>
    </row>
    <row r="7458" spans="1:12" x14ac:dyDescent="0.4">
      <c r="A7458" t="s">
        <v>7414</v>
      </c>
      <c r="B7458" t="s">
        <v>9768</v>
      </c>
      <c r="C7458" t="s">
        <v>9769</v>
      </c>
      <c r="D7458" t="s">
        <v>9770</v>
      </c>
      <c r="E7458" t="s">
        <v>9771</v>
      </c>
      <c r="F7458" t="s">
        <v>9772</v>
      </c>
      <c r="G7458" t="s">
        <v>9772</v>
      </c>
      <c r="H7458" t="s">
        <v>17210</v>
      </c>
      <c r="I7458" t="s">
        <v>19570</v>
      </c>
      <c r="J7458" t="s">
        <v>19571</v>
      </c>
      <c r="K7458" t="s">
        <v>19630</v>
      </c>
      <c r="L7458" t="s">
        <v>27008</v>
      </c>
    </row>
    <row r="7459" spans="1:12" x14ac:dyDescent="0.4">
      <c r="A7459" t="s">
        <v>7415</v>
      </c>
      <c r="B7459" t="s">
        <v>9768</v>
      </c>
      <c r="C7459" t="s">
        <v>9769</v>
      </c>
      <c r="D7459" t="s">
        <v>9770</v>
      </c>
      <c r="E7459" t="s">
        <v>9771</v>
      </c>
      <c r="F7459" t="s">
        <v>9772</v>
      </c>
      <c r="G7459" t="s">
        <v>9772</v>
      </c>
      <c r="H7459" t="s">
        <v>17211</v>
      </c>
      <c r="I7459" t="s">
        <v>19570</v>
      </c>
      <c r="J7459" t="s">
        <v>19571</v>
      </c>
      <c r="K7459" t="s">
        <v>19818</v>
      </c>
      <c r="L7459" t="s">
        <v>27009</v>
      </c>
    </row>
    <row r="7460" spans="1:12" x14ac:dyDescent="0.4">
      <c r="A7460" t="s">
        <v>7416</v>
      </c>
      <c r="B7460" t="s">
        <v>9768</v>
      </c>
      <c r="C7460" t="s">
        <v>9769</v>
      </c>
      <c r="D7460" t="s">
        <v>9770</v>
      </c>
      <c r="E7460" t="s">
        <v>9771</v>
      </c>
      <c r="F7460" t="s">
        <v>9772</v>
      </c>
      <c r="G7460" t="s">
        <v>9772</v>
      </c>
      <c r="H7460" t="s">
        <v>17212</v>
      </c>
      <c r="I7460" t="s">
        <v>19570</v>
      </c>
      <c r="J7460" t="s">
        <v>19571</v>
      </c>
      <c r="K7460" t="s">
        <v>19579</v>
      </c>
      <c r="L7460" t="s">
        <v>27010</v>
      </c>
    </row>
    <row r="7461" spans="1:12" x14ac:dyDescent="0.4">
      <c r="A7461" t="s">
        <v>7417</v>
      </c>
      <c r="B7461" t="s">
        <v>9768</v>
      </c>
      <c r="C7461" t="s">
        <v>9769</v>
      </c>
      <c r="D7461" t="s">
        <v>9770</v>
      </c>
      <c r="E7461" t="s">
        <v>9771</v>
      </c>
      <c r="F7461" t="s">
        <v>9772</v>
      </c>
      <c r="G7461" t="s">
        <v>9772</v>
      </c>
      <c r="H7461" t="s">
        <v>17213</v>
      </c>
      <c r="I7461" t="s">
        <v>19570</v>
      </c>
      <c r="J7461" t="s">
        <v>19571</v>
      </c>
      <c r="K7461" t="s">
        <v>19683</v>
      </c>
      <c r="L7461" t="s">
        <v>27011</v>
      </c>
    </row>
    <row r="7462" spans="1:12" x14ac:dyDescent="0.4">
      <c r="A7462" t="s">
        <v>7418</v>
      </c>
      <c r="B7462" t="s">
        <v>9768</v>
      </c>
      <c r="C7462" t="s">
        <v>9769</v>
      </c>
      <c r="D7462" t="s">
        <v>9770</v>
      </c>
      <c r="E7462" t="s">
        <v>9771</v>
      </c>
      <c r="F7462" t="s">
        <v>9772</v>
      </c>
      <c r="G7462" t="s">
        <v>9772</v>
      </c>
      <c r="H7462" t="s">
        <v>17214</v>
      </c>
      <c r="I7462" t="s">
        <v>19570</v>
      </c>
      <c r="J7462" t="s">
        <v>19571</v>
      </c>
      <c r="K7462" t="s">
        <v>19731</v>
      </c>
      <c r="L7462" t="s">
        <v>27012</v>
      </c>
    </row>
    <row r="7463" spans="1:12" x14ac:dyDescent="0.4">
      <c r="A7463" t="s">
        <v>7419</v>
      </c>
      <c r="B7463" t="s">
        <v>9768</v>
      </c>
      <c r="C7463" t="s">
        <v>9769</v>
      </c>
      <c r="D7463" t="s">
        <v>9770</v>
      </c>
      <c r="E7463" t="s">
        <v>9771</v>
      </c>
      <c r="F7463" t="s">
        <v>9772</v>
      </c>
      <c r="G7463" t="s">
        <v>9772</v>
      </c>
      <c r="H7463" t="s">
        <v>17215</v>
      </c>
      <c r="I7463" t="s">
        <v>19570</v>
      </c>
      <c r="J7463" t="s">
        <v>19571</v>
      </c>
      <c r="K7463" t="s">
        <v>19821</v>
      </c>
      <c r="L7463" t="s">
        <v>27013</v>
      </c>
    </row>
    <row r="7464" spans="1:12" x14ac:dyDescent="0.4">
      <c r="A7464" t="s">
        <v>7420</v>
      </c>
      <c r="B7464" t="s">
        <v>9768</v>
      </c>
      <c r="C7464" t="s">
        <v>9769</v>
      </c>
      <c r="D7464" t="s">
        <v>9770</v>
      </c>
      <c r="E7464" t="s">
        <v>9771</v>
      </c>
      <c r="F7464" t="s">
        <v>9772</v>
      </c>
      <c r="G7464" t="s">
        <v>9772</v>
      </c>
      <c r="H7464" t="s">
        <v>17216</v>
      </c>
      <c r="I7464" t="s">
        <v>19570</v>
      </c>
      <c r="J7464" t="s">
        <v>19571</v>
      </c>
      <c r="K7464" t="s">
        <v>19770</v>
      </c>
      <c r="L7464" t="s">
        <v>27014</v>
      </c>
    </row>
    <row r="7465" spans="1:12" x14ac:dyDescent="0.4">
      <c r="A7465" t="s">
        <v>7421</v>
      </c>
      <c r="B7465" t="s">
        <v>9768</v>
      </c>
      <c r="C7465" t="s">
        <v>9769</v>
      </c>
      <c r="D7465" t="s">
        <v>9770</v>
      </c>
      <c r="E7465" t="s">
        <v>9771</v>
      </c>
      <c r="F7465" t="s">
        <v>9772</v>
      </c>
      <c r="G7465" t="s">
        <v>9772</v>
      </c>
      <c r="H7465" t="s">
        <v>17217</v>
      </c>
      <c r="I7465" t="s">
        <v>19570</v>
      </c>
      <c r="J7465" t="s">
        <v>19571</v>
      </c>
      <c r="K7465" t="s">
        <v>19704</v>
      </c>
      <c r="L7465" t="s">
        <v>27015</v>
      </c>
    </row>
    <row r="7466" spans="1:12" x14ac:dyDescent="0.4">
      <c r="A7466" t="s">
        <v>7422</v>
      </c>
      <c r="B7466" t="s">
        <v>9768</v>
      </c>
      <c r="C7466" t="s">
        <v>9769</v>
      </c>
      <c r="D7466" t="s">
        <v>9770</v>
      </c>
      <c r="E7466" t="s">
        <v>9771</v>
      </c>
      <c r="F7466" t="s">
        <v>9772</v>
      </c>
      <c r="G7466" t="s">
        <v>9772</v>
      </c>
      <c r="H7466" t="s">
        <v>17218</v>
      </c>
      <c r="I7466" t="s">
        <v>19570</v>
      </c>
      <c r="J7466" t="s">
        <v>19571</v>
      </c>
      <c r="K7466" t="s">
        <v>19801</v>
      </c>
      <c r="L7466" t="s">
        <v>26515</v>
      </c>
    </row>
    <row r="7467" spans="1:12" x14ac:dyDescent="0.4">
      <c r="A7467" t="s">
        <v>7423</v>
      </c>
      <c r="B7467" t="s">
        <v>9768</v>
      </c>
      <c r="C7467" t="s">
        <v>9769</v>
      </c>
      <c r="D7467" t="s">
        <v>9770</v>
      </c>
      <c r="E7467" t="s">
        <v>9771</v>
      </c>
      <c r="F7467" t="s">
        <v>9772</v>
      </c>
      <c r="G7467" t="s">
        <v>9772</v>
      </c>
      <c r="H7467" t="s">
        <v>17219</v>
      </c>
      <c r="I7467" t="s">
        <v>19570</v>
      </c>
      <c r="J7467" t="s">
        <v>19571</v>
      </c>
      <c r="K7467" t="s">
        <v>19574</v>
      </c>
      <c r="L7467" t="s">
        <v>27016</v>
      </c>
    </row>
    <row r="7468" spans="1:12" x14ac:dyDescent="0.4">
      <c r="A7468" t="s">
        <v>7424</v>
      </c>
      <c r="B7468" t="s">
        <v>9768</v>
      </c>
      <c r="C7468" t="s">
        <v>9769</v>
      </c>
      <c r="D7468" t="s">
        <v>9770</v>
      </c>
      <c r="E7468" t="s">
        <v>9771</v>
      </c>
      <c r="F7468" t="s">
        <v>9772</v>
      </c>
      <c r="G7468" t="s">
        <v>9772</v>
      </c>
      <c r="H7468" t="s">
        <v>17220</v>
      </c>
      <c r="I7468" t="s">
        <v>19570</v>
      </c>
      <c r="J7468" t="s">
        <v>19571</v>
      </c>
      <c r="K7468" t="s">
        <v>19765</v>
      </c>
      <c r="L7468" t="s">
        <v>27017</v>
      </c>
    </row>
    <row r="7469" spans="1:12" x14ac:dyDescent="0.4">
      <c r="A7469" t="s">
        <v>7425</v>
      </c>
      <c r="B7469" t="s">
        <v>9768</v>
      </c>
      <c r="C7469" t="s">
        <v>9769</v>
      </c>
      <c r="D7469" t="s">
        <v>9770</v>
      </c>
      <c r="E7469" t="s">
        <v>9771</v>
      </c>
      <c r="F7469" t="s">
        <v>9772</v>
      </c>
      <c r="G7469" t="s">
        <v>9772</v>
      </c>
      <c r="H7469" t="s">
        <v>17221</v>
      </c>
      <c r="I7469" t="s">
        <v>19570</v>
      </c>
      <c r="J7469" t="s">
        <v>19571</v>
      </c>
      <c r="K7469" t="s">
        <v>19762</v>
      </c>
      <c r="L7469" t="s">
        <v>27018</v>
      </c>
    </row>
    <row r="7470" spans="1:12" x14ac:dyDescent="0.4">
      <c r="A7470" t="s">
        <v>7426</v>
      </c>
      <c r="B7470" t="s">
        <v>9768</v>
      </c>
      <c r="C7470" t="s">
        <v>9769</v>
      </c>
      <c r="D7470" t="s">
        <v>9770</v>
      </c>
      <c r="E7470" t="s">
        <v>9771</v>
      </c>
      <c r="F7470" t="s">
        <v>9772</v>
      </c>
      <c r="G7470" t="s">
        <v>9772</v>
      </c>
      <c r="H7470" t="s">
        <v>17222</v>
      </c>
      <c r="I7470" t="s">
        <v>19570</v>
      </c>
      <c r="J7470" t="s">
        <v>19571</v>
      </c>
      <c r="K7470" t="s">
        <v>19773</v>
      </c>
      <c r="L7470" t="s">
        <v>27019</v>
      </c>
    </row>
    <row r="7471" spans="1:12" x14ac:dyDescent="0.4">
      <c r="A7471" t="s">
        <v>7427</v>
      </c>
      <c r="B7471" t="s">
        <v>9768</v>
      </c>
      <c r="C7471" t="s">
        <v>9769</v>
      </c>
      <c r="D7471" t="s">
        <v>9770</v>
      </c>
      <c r="E7471" t="s">
        <v>9771</v>
      </c>
      <c r="F7471" t="s">
        <v>9772</v>
      </c>
      <c r="G7471" t="s">
        <v>9772</v>
      </c>
      <c r="H7471" t="s">
        <v>17223</v>
      </c>
      <c r="I7471" t="s">
        <v>19570</v>
      </c>
      <c r="J7471" t="s">
        <v>19571</v>
      </c>
      <c r="K7471" t="s">
        <v>19642</v>
      </c>
      <c r="L7471" t="s">
        <v>27020</v>
      </c>
    </row>
    <row r="7472" spans="1:12" x14ac:dyDescent="0.4">
      <c r="A7472" t="s">
        <v>7428</v>
      </c>
      <c r="B7472" t="s">
        <v>9768</v>
      </c>
      <c r="C7472" t="s">
        <v>9769</v>
      </c>
      <c r="D7472" t="s">
        <v>9770</v>
      </c>
      <c r="E7472" t="s">
        <v>9771</v>
      </c>
      <c r="F7472" t="s">
        <v>9772</v>
      </c>
      <c r="G7472" t="s">
        <v>9772</v>
      </c>
      <c r="H7472" t="s">
        <v>17224</v>
      </c>
      <c r="I7472" t="s">
        <v>19570</v>
      </c>
      <c r="J7472" t="s">
        <v>19571</v>
      </c>
      <c r="K7472" t="s">
        <v>19643</v>
      </c>
      <c r="L7472" t="s">
        <v>27021</v>
      </c>
    </row>
    <row r="7473" spans="1:12" x14ac:dyDescent="0.4">
      <c r="A7473" t="s">
        <v>7429</v>
      </c>
      <c r="B7473" t="s">
        <v>9768</v>
      </c>
      <c r="C7473" t="s">
        <v>9769</v>
      </c>
      <c r="D7473" t="s">
        <v>9770</v>
      </c>
      <c r="E7473" t="s">
        <v>9771</v>
      </c>
      <c r="F7473" t="s">
        <v>9772</v>
      </c>
      <c r="G7473" t="s">
        <v>9772</v>
      </c>
      <c r="H7473" t="s">
        <v>17225</v>
      </c>
      <c r="I7473" t="s">
        <v>19570</v>
      </c>
      <c r="J7473" t="s">
        <v>19571</v>
      </c>
      <c r="K7473" t="s">
        <v>19786</v>
      </c>
      <c r="L7473" t="s">
        <v>27022</v>
      </c>
    </row>
    <row r="7474" spans="1:12" x14ac:dyDescent="0.4">
      <c r="A7474" t="s">
        <v>7430</v>
      </c>
      <c r="B7474" t="s">
        <v>9768</v>
      </c>
      <c r="C7474" t="s">
        <v>9769</v>
      </c>
      <c r="D7474" t="s">
        <v>9770</v>
      </c>
      <c r="E7474" t="s">
        <v>9771</v>
      </c>
      <c r="F7474" t="s">
        <v>9772</v>
      </c>
      <c r="G7474" t="s">
        <v>9772</v>
      </c>
      <c r="H7474" t="s">
        <v>17226</v>
      </c>
      <c r="I7474" t="s">
        <v>19570</v>
      </c>
      <c r="J7474" t="s">
        <v>19571</v>
      </c>
      <c r="K7474" t="s">
        <v>19618</v>
      </c>
      <c r="L7474" t="s">
        <v>27023</v>
      </c>
    </row>
    <row r="7475" spans="1:12" x14ac:dyDescent="0.4">
      <c r="A7475" t="s">
        <v>7431</v>
      </c>
      <c r="B7475" t="s">
        <v>9768</v>
      </c>
      <c r="C7475" t="s">
        <v>9769</v>
      </c>
      <c r="D7475" t="s">
        <v>9770</v>
      </c>
      <c r="E7475" t="s">
        <v>9771</v>
      </c>
      <c r="F7475" t="s">
        <v>9772</v>
      </c>
      <c r="G7475" t="s">
        <v>9772</v>
      </c>
      <c r="H7475" t="s">
        <v>17227</v>
      </c>
      <c r="I7475" t="s">
        <v>19570</v>
      </c>
      <c r="J7475" t="s">
        <v>19571</v>
      </c>
      <c r="K7475" t="s">
        <v>19714</v>
      </c>
      <c r="L7475" t="s">
        <v>26525</v>
      </c>
    </row>
    <row r="7476" spans="1:12" x14ac:dyDescent="0.4">
      <c r="A7476" t="s">
        <v>7432</v>
      </c>
      <c r="B7476" t="s">
        <v>9768</v>
      </c>
      <c r="C7476" t="s">
        <v>9769</v>
      </c>
      <c r="D7476" t="s">
        <v>9770</v>
      </c>
      <c r="E7476" t="s">
        <v>9771</v>
      </c>
      <c r="F7476" t="s">
        <v>9772</v>
      </c>
      <c r="G7476" t="s">
        <v>9772</v>
      </c>
      <c r="H7476" t="s">
        <v>17228</v>
      </c>
      <c r="I7476" t="s">
        <v>19570</v>
      </c>
      <c r="J7476" t="s">
        <v>19571</v>
      </c>
      <c r="K7476" t="s">
        <v>19682</v>
      </c>
      <c r="L7476" t="s">
        <v>27024</v>
      </c>
    </row>
    <row r="7477" spans="1:12" x14ac:dyDescent="0.4">
      <c r="A7477" t="s">
        <v>7433</v>
      </c>
      <c r="B7477" t="s">
        <v>9768</v>
      </c>
      <c r="C7477" t="s">
        <v>9769</v>
      </c>
      <c r="D7477" t="s">
        <v>9770</v>
      </c>
      <c r="E7477" t="s">
        <v>9771</v>
      </c>
      <c r="F7477" t="s">
        <v>9772</v>
      </c>
      <c r="G7477" t="s">
        <v>9772</v>
      </c>
      <c r="H7477" t="s">
        <v>17229</v>
      </c>
      <c r="I7477" t="s">
        <v>19570</v>
      </c>
      <c r="J7477" t="s">
        <v>19571</v>
      </c>
      <c r="K7477" t="s">
        <v>19654</v>
      </c>
      <c r="L7477" t="s">
        <v>27025</v>
      </c>
    </row>
    <row r="7478" spans="1:12" x14ac:dyDescent="0.4">
      <c r="A7478" t="s">
        <v>7434</v>
      </c>
      <c r="B7478" t="s">
        <v>9768</v>
      </c>
      <c r="C7478" t="s">
        <v>9769</v>
      </c>
      <c r="D7478" t="s">
        <v>9770</v>
      </c>
      <c r="E7478" t="s">
        <v>9771</v>
      </c>
      <c r="F7478" t="s">
        <v>9772</v>
      </c>
      <c r="G7478" t="s">
        <v>9772</v>
      </c>
      <c r="H7478" t="s">
        <v>17230</v>
      </c>
      <c r="I7478" t="s">
        <v>19570</v>
      </c>
      <c r="J7478" t="s">
        <v>19571</v>
      </c>
      <c r="K7478" t="s">
        <v>19798</v>
      </c>
      <c r="L7478" t="s">
        <v>27026</v>
      </c>
    </row>
    <row r="7479" spans="1:12" x14ac:dyDescent="0.4">
      <c r="A7479" t="s">
        <v>7435</v>
      </c>
      <c r="B7479" t="s">
        <v>9768</v>
      </c>
      <c r="C7479" t="s">
        <v>9769</v>
      </c>
      <c r="D7479" t="s">
        <v>9770</v>
      </c>
      <c r="E7479" t="s">
        <v>9771</v>
      </c>
      <c r="F7479" t="s">
        <v>9772</v>
      </c>
      <c r="G7479" t="s">
        <v>9772</v>
      </c>
      <c r="H7479" t="s">
        <v>17231</v>
      </c>
      <c r="I7479" t="s">
        <v>19570</v>
      </c>
      <c r="J7479" t="s">
        <v>19571</v>
      </c>
      <c r="K7479" t="s">
        <v>19740</v>
      </c>
      <c r="L7479" t="s">
        <v>27027</v>
      </c>
    </row>
    <row r="7480" spans="1:12" x14ac:dyDescent="0.4">
      <c r="A7480" t="s">
        <v>7436</v>
      </c>
      <c r="B7480" t="s">
        <v>9768</v>
      </c>
      <c r="C7480" t="s">
        <v>9769</v>
      </c>
      <c r="D7480" t="s">
        <v>9770</v>
      </c>
      <c r="E7480" t="s">
        <v>9771</v>
      </c>
      <c r="F7480" t="s">
        <v>9772</v>
      </c>
      <c r="G7480" t="s">
        <v>9772</v>
      </c>
      <c r="H7480" t="s">
        <v>17232</v>
      </c>
      <c r="I7480" t="s">
        <v>19570</v>
      </c>
      <c r="J7480" t="s">
        <v>19571</v>
      </c>
      <c r="K7480" t="s">
        <v>19821</v>
      </c>
      <c r="L7480" t="s">
        <v>27028</v>
      </c>
    </row>
    <row r="7481" spans="1:12" x14ac:dyDescent="0.4">
      <c r="A7481" t="s">
        <v>7437</v>
      </c>
      <c r="B7481" t="s">
        <v>9768</v>
      </c>
      <c r="C7481" t="s">
        <v>9769</v>
      </c>
      <c r="D7481" t="s">
        <v>9770</v>
      </c>
      <c r="E7481" t="s">
        <v>9771</v>
      </c>
      <c r="F7481" t="s">
        <v>9772</v>
      </c>
      <c r="G7481" t="s">
        <v>9772</v>
      </c>
      <c r="H7481" t="s">
        <v>17233</v>
      </c>
      <c r="I7481" t="s">
        <v>19570</v>
      </c>
      <c r="J7481" t="s">
        <v>19571</v>
      </c>
      <c r="K7481" t="s">
        <v>19623</v>
      </c>
      <c r="L7481" t="s">
        <v>27029</v>
      </c>
    </row>
    <row r="7482" spans="1:12" x14ac:dyDescent="0.4">
      <c r="A7482" t="s">
        <v>7438</v>
      </c>
      <c r="B7482" t="s">
        <v>9768</v>
      </c>
      <c r="C7482" t="s">
        <v>9769</v>
      </c>
      <c r="D7482" t="s">
        <v>9770</v>
      </c>
      <c r="E7482" t="s">
        <v>9771</v>
      </c>
      <c r="F7482" t="s">
        <v>9772</v>
      </c>
      <c r="G7482" t="s">
        <v>9772</v>
      </c>
      <c r="H7482" t="s">
        <v>17234</v>
      </c>
      <c r="I7482" t="s">
        <v>19570</v>
      </c>
      <c r="J7482" t="s">
        <v>19571</v>
      </c>
      <c r="K7482" t="s">
        <v>19770</v>
      </c>
      <c r="L7482" t="s">
        <v>27030</v>
      </c>
    </row>
    <row r="7483" spans="1:12" x14ac:dyDescent="0.4">
      <c r="A7483" t="s">
        <v>7439</v>
      </c>
      <c r="B7483" t="s">
        <v>9768</v>
      </c>
      <c r="C7483" t="s">
        <v>9769</v>
      </c>
      <c r="D7483" t="s">
        <v>9770</v>
      </c>
      <c r="E7483" t="s">
        <v>9771</v>
      </c>
      <c r="F7483" t="s">
        <v>9772</v>
      </c>
      <c r="G7483" t="s">
        <v>9772</v>
      </c>
      <c r="H7483" t="s">
        <v>17235</v>
      </c>
      <c r="I7483" t="s">
        <v>19570</v>
      </c>
      <c r="J7483" t="s">
        <v>19571</v>
      </c>
      <c r="K7483" t="s">
        <v>19582</v>
      </c>
      <c r="L7483" t="s">
        <v>27031</v>
      </c>
    </row>
    <row r="7484" spans="1:12" x14ac:dyDescent="0.4">
      <c r="A7484" t="s">
        <v>7440</v>
      </c>
      <c r="B7484" t="s">
        <v>9768</v>
      </c>
      <c r="C7484" t="s">
        <v>9769</v>
      </c>
      <c r="D7484" t="s">
        <v>9770</v>
      </c>
      <c r="E7484" t="s">
        <v>9771</v>
      </c>
      <c r="F7484" t="s">
        <v>9772</v>
      </c>
      <c r="G7484" t="s">
        <v>9772</v>
      </c>
      <c r="H7484" t="s">
        <v>17236</v>
      </c>
      <c r="I7484" t="s">
        <v>19570</v>
      </c>
      <c r="J7484" t="s">
        <v>19571</v>
      </c>
      <c r="K7484" t="s">
        <v>19625</v>
      </c>
      <c r="L7484" t="s">
        <v>27032</v>
      </c>
    </row>
    <row r="7485" spans="1:12" x14ac:dyDescent="0.4">
      <c r="A7485" t="s">
        <v>7441</v>
      </c>
      <c r="B7485" t="s">
        <v>9768</v>
      </c>
      <c r="C7485" t="s">
        <v>9769</v>
      </c>
      <c r="D7485" t="s">
        <v>9770</v>
      </c>
      <c r="E7485" t="s">
        <v>9771</v>
      </c>
      <c r="F7485" t="s">
        <v>9772</v>
      </c>
      <c r="G7485" t="s">
        <v>9772</v>
      </c>
      <c r="H7485" t="s">
        <v>17237</v>
      </c>
      <c r="I7485" t="s">
        <v>19570</v>
      </c>
      <c r="J7485" t="s">
        <v>19571</v>
      </c>
      <c r="K7485" t="s">
        <v>19685</v>
      </c>
      <c r="L7485" t="s">
        <v>27033</v>
      </c>
    </row>
    <row r="7486" spans="1:12" x14ac:dyDescent="0.4">
      <c r="A7486" t="s">
        <v>7442</v>
      </c>
      <c r="B7486" t="s">
        <v>9768</v>
      </c>
      <c r="C7486" t="s">
        <v>9769</v>
      </c>
      <c r="D7486" t="s">
        <v>9770</v>
      </c>
      <c r="E7486" t="s">
        <v>9771</v>
      </c>
      <c r="F7486" t="s">
        <v>9772</v>
      </c>
      <c r="G7486" t="s">
        <v>9772</v>
      </c>
      <c r="H7486" t="s">
        <v>17238</v>
      </c>
      <c r="I7486" t="s">
        <v>19570</v>
      </c>
      <c r="J7486" t="s">
        <v>19571</v>
      </c>
      <c r="K7486" t="s">
        <v>19669</v>
      </c>
      <c r="L7486" t="s">
        <v>27034</v>
      </c>
    </row>
    <row r="7487" spans="1:12" x14ac:dyDescent="0.4">
      <c r="A7487" t="s">
        <v>7443</v>
      </c>
      <c r="B7487" t="s">
        <v>9768</v>
      </c>
      <c r="C7487" t="s">
        <v>9769</v>
      </c>
      <c r="D7487" t="s">
        <v>9770</v>
      </c>
      <c r="E7487" t="s">
        <v>9771</v>
      </c>
      <c r="F7487" t="s">
        <v>9772</v>
      </c>
      <c r="G7487" t="s">
        <v>9772</v>
      </c>
      <c r="H7487" t="s">
        <v>17239</v>
      </c>
      <c r="I7487" t="s">
        <v>19570</v>
      </c>
      <c r="J7487" t="s">
        <v>19571</v>
      </c>
      <c r="K7487" t="s">
        <v>19827</v>
      </c>
      <c r="L7487" t="s">
        <v>27035</v>
      </c>
    </row>
    <row r="7488" spans="1:12" x14ac:dyDescent="0.4">
      <c r="A7488" t="s">
        <v>7444</v>
      </c>
      <c r="B7488" t="s">
        <v>9768</v>
      </c>
      <c r="C7488" t="s">
        <v>9769</v>
      </c>
      <c r="D7488" t="s">
        <v>9770</v>
      </c>
      <c r="E7488" t="s">
        <v>9771</v>
      </c>
      <c r="F7488" t="s">
        <v>9772</v>
      </c>
      <c r="G7488" t="s">
        <v>9772</v>
      </c>
      <c r="H7488" t="s">
        <v>17240</v>
      </c>
      <c r="I7488" t="s">
        <v>19570</v>
      </c>
      <c r="J7488" t="s">
        <v>19571</v>
      </c>
      <c r="K7488" t="s">
        <v>19614</v>
      </c>
      <c r="L7488" t="s">
        <v>27036</v>
      </c>
    </row>
    <row r="7489" spans="1:12" x14ac:dyDescent="0.4">
      <c r="A7489" t="s">
        <v>7445</v>
      </c>
      <c r="B7489" t="s">
        <v>9768</v>
      </c>
      <c r="C7489" t="s">
        <v>9769</v>
      </c>
      <c r="D7489" t="s">
        <v>9770</v>
      </c>
      <c r="E7489" t="s">
        <v>9771</v>
      </c>
      <c r="F7489" t="s">
        <v>9772</v>
      </c>
      <c r="G7489" t="s">
        <v>9772</v>
      </c>
      <c r="H7489" t="s">
        <v>17241</v>
      </c>
      <c r="I7489" t="s">
        <v>19570</v>
      </c>
      <c r="J7489" t="s">
        <v>19571</v>
      </c>
      <c r="K7489" t="s">
        <v>19783</v>
      </c>
      <c r="L7489" t="s">
        <v>27037</v>
      </c>
    </row>
    <row r="7490" spans="1:12" x14ac:dyDescent="0.4">
      <c r="A7490" t="s">
        <v>7446</v>
      </c>
      <c r="B7490" t="s">
        <v>9768</v>
      </c>
      <c r="C7490" t="s">
        <v>9769</v>
      </c>
      <c r="D7490" t="s">
        <v>9770</v>
      </c>
      <c r="E7490" t="s">
        <v>9771</v>
      </c>
      <c r="F7490" t="s">
        <v>9772</v>
      </c>
      <c r="G7490" t="s">
        <v>9772</v>
      </c>
      <c r="H7490" t="s">
        <v>17242</v>
      </c>
      <c r="I7490" t="s">
        <v>19570</v>
      </c>
      <c r="J7490" t="s">
        <v>19571</v>
      </c>
      <c r="K7490" t="s">
        <v>19747</v>
      </c>
      <c r="L7490" t="s">
        <v>27038</v>
      </c>
    </row>
    <row r="7491" spans="1:12" x14ac:dyDescent="0.4">
      <c r="A7491" t="s">
        <v>7447</v>
      </c>
      <c r="B7491" t="s">
        <v>9768</v>
      </c>
      <c r="C7491" t="s">
        <v>9769</v>
      </c>
      <c r="D7491" t="s">
        <v>9770</v>
      </c>
      <c r="E7491" t="s">
        <v>9771</v>
      </c>
      <c r="F7491" t="s">
        <v>9772</v>
      </c>
      <c r="G7491" t="s">
        <v>9772</v>
      </c>
      <c r="H7491" t="s">
        <v>17243</v>
      </c>
      <c r="I7491" t="s">
        <v>19570</v>
      </c>
      <c r="J7491" t="s">
        <v>19571</v>
      </c>
      <c r="K7491" t="s">
        <v>19694</v>
      </c>
      <c r="L7491" t="s">
        <v>27039</v>
      </c>
    </row>
    <row r="7492" spans="1:12" x14ac:dyDescent="0.4">
      <c r="A7492" t="s">
        <v>7448</v>
      </c>
      <c r="B7492" t="s">
        <v>9768</v>
      </c>
      <c r="C7492" t="s">
        <v>9769</v>
      </c>
      <c r="D7492" t="s">
        <v>9770</v>
      </c>
      <c r="E7492" t="s">
        <v>9771</v>
      </c>
      <c r="F7492" t="s">
        <v>9772</v>
      </c>
      <c r="G7492" t="s">
        <v>9772</v>
      </c>
      <c r="H7492" t="s">
        <v>17244</v>
      </c>
      <c r="I7492" t="s">
        <v>19570</v>
      </c>
      <c r="J7492" t="s">
        <v>19571</v>
      </c>
      <c r="K7492" t="s">
        <v>19578</v>
      </c>
      <c r="L7492" t="s">
        <v>27040</v>
      </c>
    </row>
    <row r="7493" spans="1:12" x14ac:dyDescent="0.4">
      <c r="A7493" t="s">
        <v>7449</v>
      </c>
      <c r="B7493" t="s">
        <v>9768</v>
      </c>
      <c r="C7493" t="s">
        <v>9769</v>
      </c>
      <c r="D7493" t="s">
        <v>9770</v>
      </c>
      <c r="E7493" t="s">
        <v>9771</v>
      </c>
      <c r="F7493" t="s">
        <v>9772</v>
      </c>
      <c r="G7493" t="s">
        <v>9772</v>
      </c>
      <c r="H7493" t="s">
        <v>17245</v>
      </c>
      <c r="I7493" t="s">
        <v>19570</v>
      </c>
      <c r="J7493" t="s">
        <v>19571</v>
      </c>
      <c r="K7493" t="s">
        <v>19779</v>
      </c>
      <c r="L7493" t="s">
        <v>27041</v>
      </c>
    </row>
    <row r="7494" spans="1:12" x14ac:dyDescent="0.4">
      <c r="A7494" t="s">
        <v>7450</v>
      </c>
      <c r="B7494" t="s">
        <v>9768</v>
      </c>
      <c r="C7494" t="s">
        <v>9769</v>
      </c>
      <c r="D7494" t="s">
        <v>9770</v>
      </c>
      <c r="E7494" t="s">
        <v>9771</v>
      </c>
      <c r="F7494" t="s">
        <v>9772</v>
      </c>
      <c r="G7494" t="s">
        <v>9772</v>
      </c>
      <c r="H7494" t="s">
        <v>17246</v>
      </c>
      <c r="I7494" t="s">
        <v>19570</v>
      </c>
      <c r="J7494" t="s">
        <v>19571</v>
      </c>
      <c r="K7494" t="s">
        <v>19608</v>
      </c>
      <c r="L7494" t="s">
        <v>27042</v>
      </c>
    </row>
    <row r="7495" spans="1:12" x14ac:dyDescent="0.4">
      <c r="A7495" t="s">
        <v>7451</v>
      </c>
      <c r="B7495" t="s">
        <v>9768</v>
      </c>
      <c r="C7495" t="s">
        <v>9769</v>
      </c>
      <c r="D7495" t="s">
        <v>9770</v>
      </c>
      <c r="E7495" t="s">
        <v>9771</v>
      </c>
      <c r="F7495" t="s">
        <v>9772</v>
      </c>
      <c r="G7495" t="s">
        <v>9772</v>
      </c>
      <c r="H7495" t="s">
        <v>17247</v>
      </c>
      <c r="I7495" t="s">
        <v>19570</v>
      </c>
      <c r="J7495" t="s">
        <v>19571</v>
      </c>
      <c r="K7495" t="s">
        <v>19682</v>
      </c>
      <c r="L7495" t="s">
        <v>27043</v>
      </c>
    </row>
    <row r="7496" spans="1:12" x14ac:dyDescent="0.4">
      <c r="A7496" t="s">
        <v>7452</v>
      </c>
      <c r="B7496" t="s">
        <v>9768</v>
      </c>
      <c r="C7496" t="s">
        <v>9769</v>
      </c>
      <c r="D7496" t="s">
        <v>9770</v>
      </c>
      <c r="E7496" t="s">
        <v>9771</v>
      </c>
      <c r="F7496" t="s">
        <v>9772</v>
      </c>
      <c r="G7496" t="s">
        <v>9772</v>
      </c>
      <c r="H7496" t="s">
        <v>17248</v>
      </c>
      <c r="I7496" t="s">
        <v>19570</v>
      </c>
      <c r="J7496" t="s">
        <v>19571</v>
      </c>
      <c r="K7496" t="s">
        <v>19575</v>
      </c>
      <c r="L7496" t="s">
        <v>27044</v>
      </c>
    </row>
    <row r="7497" spans="1:12" x14ac:dyDescent="0.4">
      <c r="A7497" t="s">
        <v>7453</v>
      </c>
      <c r="B7497" t="s">
        <v>9768</v>
      </c>
      <c r="C7497" t="s">
        <v>9769</v>
      </c>
      <c r="D7497" t="s">
        <v>9770</v>
      </c>
      <c r="E7497" t="s">
        <v>9771</v>
      </c>
      <c r="F7497" t="s">
        <v>9772</v>
      </c>
      <c r="G7497" t="s">
        <v>9772</v>
      </c>
      <c r="H7497" t="s">
        <v>17249</v>
      </c>
      <c r="I7497" t="s">
        <v>19570</v>
      </c>
      <c r="J7497" t="s">
        <v>19571</v>
      </c>
      <c r="K7497" t="s">
        <v>19731</v>
      </c>
      <c r="L7497" t="s">
        <v>27045</v>
      </c>
    </row>
    <row r="7498" spans="1:12" x14ac:dyDescent="0.4">
      <c r="A7498" t="s">
        <v>7454</v>
      </c>
      <c r="B7498" t="s">
        <v>9768</v>
      </c>
      <c r="C7498" t="s">
        <v>9769</v>
      </c>
      <c r="D7498" t="s">
        <v>9770</v>
      </c>
      <c r="E7498" t="s">
        <v>9771</v>
      </c>
      <c r="F7498" t="s">
        <v>9772</v>
      </c>
      <c r="G7498" t="s">
        <v>9772</v>
      </c>
      <c r="H7498" t="s">
        <v>17250</v>
      </c>
      <c r="I7498" t="s">
        <v>19570</v>
      </c>
      <c r="J7498" t="s">
        <v>19571</v>
      </c>
      <c r="K7498" t="s">
        <v>19716</v>
      </c>
      <c r="L7498" t="s">
        <v>27046</v>
      </c>
    </row>
    <row r="7499" spans="1:12" x14ac:dyDescent="0.4">
      <c r="A7499" t="s">
        <v>7455</v>
      </c>
      <c r="B7499" t="s">
        <v>9768</v>
      </c>
      <c r="C7499" t="s">
        <v>9769</v>
      </c>
      <c r="D7499" t="s">
        <v>9770</v>
      </c>
      <c r="E7499" t="s">
        <v>9771</v>
      </c>
      <c r="F7499" t="s">
        <v>9772</v>
      </c>
      <c r="G7499" t="s">
        <v>9772</v>
      </c>
      <c r="H7499" t="s">
        <v>17251</v>
      </c>
      <c r="I7499" t="s">
        <v>19570</v>
      </c>
      <c r="J7499" t="s">
        <v>19571</v>
      </c>
      <c r="K7499" t="s">
        <v>19601</v>
      </c>
      <c r="L7499" t="s">
        <v>27047</v>
      </c>
    </row>
    <row r="7500" spans="1:12" x14ac:dyDescent="0.4">
      <c r="A7500" t="s">
        <v>7456</v>
      </c>
      <c r="B7500" t="s">
        <v>9768</v>
      </c>
      <c r="C7500" t="s">
        <v>9769</v>
      </c>
      <c r="D7500" t="s">
        <v>9770</v>
      </c>
      <c r="E7500" t="s">
        <v>9771</v>
      </c>
      <c r="F7500" t="s">
        <v>9772</v>
      </c>
      <c r="G7500" t="s">
        <v>9772</v>
      </c>
      <c r="H7500" t="s">
        <v>17252</v>
      </c>
      <c r="I7500" t="s">
        <v>19570</v>
      </c>
      <c r="J7500" t="s">
        <v>19571</v>
      </c>
      <c r="K7500" t="s">
        <v>19797</v>
      </c>
      <c r="L7500" t="s">
        <v>27048</v>
      </c>
    </row>
    <row r="7501" spans="1:12" x14ac:dyDescent="0.4">
      <c r="A7501" t="s">
        <v>7457</v>
      </c>
      <c r="B7501" t="s">
        <v>9768</v>
      </c>
      <c r="C7501" t="s">
        <v>9769</v>
      </c>
      <c r="D7501" t="s">
        <v>9770</v>
      </c>
      <c r="E7501" t="s">
        <v>9771</v>
      </c>
      <c r="F7501" t="s">
        <v>9772</v>
      </c>
      <c r="G7501" t="s">
        <v>9772</v>
      </c>
      <c r="H7501" t="s">
        <v>17253</v>
      </c>
      <c r="I7501" t="s">
        <v>19570</v>
      </c>
      <c r="J7501" t="s">
        <v>19571</v>
      </c>
      <c r="K7501" t="s">
        <v>19811</v>
      </c>
      <c r="L7501" t="s">
        <v>27049</v>
      </c>
    </row>
    <row r="7502" spans="1:12" x14ac:dyDescent="0.4">
      <c r="A7502" t="s">
        <v>7458</v>
      </c>
      <c r="B7502" t="s">
        <v>9768</v>
      </c>
      <c r="C7502" t="s">
        <v>9769</v>
      </c>
      <c r="D7502" t="s">
        <v>9770</v>
      </c>
      <c r="E7502" t="s">
        <v>9771</v>
      </c>
      <c r="F7502" t="s">
        <v>9772</v>
      </c>
      <c r="G7502" t="s">
        <v>9772</v>
      </c>
      <c r="H7502" t="s">
        <v>17254</v>
      </c>
      <c r="I7502" t="s">
        <v>19570</v>
      </c>
      <c r="J7502" t="s">
        <v>19571</v>
      </c>
      <c r="K7502" t="s">
        <v>19776</v>
      </c>
      <c r="L7502" t="s">
        <v>27050</v>
      </c>
    </row>
    <row r="7503" spans="1:12" x14ac:dyDescent="0.4">
      <c r="A7503" t="s">
        <v>7459</v>
      </c>
      <c r="B7503" t="s">
        <v>9768</v>
      </c>
      <c r="C7503" t="s">
        <v>9769</v>
      </c>
      <c r="D7503" t="s">
        <v>9770</v>
      </c>
      <c r="E7503" t="s">
        <v>9771</v>
      </c>
      <c r="F7503" t="s">
        <v>9772</v>
      </c>
      <c r="G7503" t="s">
        <v>9772</v>
      </c>
      <c r="H7503" t="s">
        <v>17255</v>
      </c>
      <c r="I7503" t="s">
        <v>19570</v>
      </c>
      <c r="J7503" t="s">
        <v>19571</v>
      </c>
      <c r="K7503" t="s">
        <v>19705</v>
      </c>
      <c r="L7503" t="s">
        <v>27051</v>
      </c>
    </row>
    <row r="7504" spans="1:12" x14ac:dyDescent="0.4">
      <c r="A7504" t="s">
        <v>7460</v>
      </c>
      <c r="B7504" t="s">
        <v>9768</v>
      </c>
      <c r="C7504" t="s">
        <v>9769</v>
      </c>
      <c r="D7504" t="s">
        <v>9770</v>
      </c>
      <c r="E7504" t="s">
        <v>9771</v>
      </c>
      <c r="F7504" t="s">
        <v>9772</v>
      </c>
      <c r="G7504" t="s">
        <v>9772</v>
      </c>
      <c r="H7504" t="s">
        <v>17256</v>
      </c>
      <c r="I7504" t="s">
        <v>19570</v>
      </c>
      <c r="J7504" t="s">
        <v>19571</v>
      </c>
      <c r="K7504" t="s">
        <v>19744</v>
      </c>
      <c r="L7504" t="s">
        <v>27052</v>
      </c>
    </row>
    <row r="7505" spans="1:12" x14ac:dyDescent="0.4">
      <c r="A7505" t="s">
        <v>7461</v>
      </c>
      <c r="B7505" t="s">
        <v>9768</v>
      </c>
      <c r="C7505" t="s">
        <v>9769</v>
      </c>
      <c r="D7505" t="s">
        <v>9770</v>
      </c>
      <c r="E7505" t="s">
        <v>9771</v>
      </c>
      <c r="F7505" t="s">
        <v>9772</v>
      </c>
      <c r="G7505" t="s">
        <v>9772</v>
      </c>
      <c r="H7505" t="s">
        <v>17257</v>
      </c>
      <c r="I7505" t="s">
        <v>19570</v>
      </c>
      <c r="J7505" t="s">
        <v>19571</v>
      </c>
      <c r="K7505" t="s">
        <v>19736</v>
      </c>
      <c r="L7505" t="s">
        <v>27053</v>
      </c>
    </row>
    <row r="7506" spans="1:12" x14ac:dyDescent="0.4">
      <c r="A7506" t="s">
        <v>7462</v>
      </c>
      <c r="B7506" t="s">
        <v>9768</v>
      </c>
      <c r="C7506" t="s">
        <v>9769</v>
      </c>
      <c r="D7506" t="s">
        <v>9770</v>
      </c>
      <c r="E7506" t="s">
        <v>9771</v>
      </c>
      <c r="F7506" t="s">
        <v>9772</v>
      </c>
      <c r="G7506" t="s">
        <v>9772</v>
      </c>
      <c r="H7506" t="s">
        <v>17258</v>
      </c>
      <c r="I7506" t="s">
        <v>19570</v>
      </c>
      <c r="J7506" t="s">
        <v>19571</v>
      </c>
      <c r="K7506" t="s">
        <v>19713</v>
      </c>
      <c r="L7506" t="s">
        <v>27054</v>
      </c>
    </row>
    <row r="7507" spans="1:12" x14ac:dyDescent="0.4">
      <c r="A7507" t="s">
        <v>7463</v>
      </c>
      <c r="B7507" t="s">
        <v>9768</v>
      </c>
      <c r="C7507" t="s">
        <v>9769</v>
      </c>
      <c r="D7507" t="s">
        <v>9770</v>
      </c>
      <c r="E7507" t="s">
        <v>9771</v>
      </c>
      <c r="F7507" t="s">
        <v>9772</v>
      </c>
      <c r="G7507" t="s">
        <v>9772</v>
      </c>
      <c r="H7507" t="s">
        <v>17259</v>
      </c>
      <c r="I7507" t="s">
        <v>19570</v>
      </c>
      <c r="J7507" t="s">
        <v>19571</v>
      </c>
      <c r="K7507" t="s">
        <v>19584</v>
      </c>
      <c r="L7507" t="s">
        <v>27055</v>
      </c>
    </row>
    <row r="7508" spans="1:12" x14ac:dyDescent="0.4">
      <c r="A7508" t="s">
        <v>7464</v>
      </c>
      <c r="B7508" t="s">
        <v>9768</v>
      </c>
      <c r="C7508" t="s">
        <v>9769</v>
      </c>
      <c r="D7508" t="s">
        <v>9770</v>
      </c>
      <c r="E7508" t="s">
        <v>9771</v>
      </c>
      <c r="F7508" t="s">
        <v>9772</v>
      </c>
      <c r="G7508" t="s">
        <v>9772</v>
      </c>
      <c r="H7508" t="s">
        <v>17260</v>
      </c>
      <c r="I7508" t="s">
        <v>19570</v>
      </c>
      <c r="J7508" t="s">
        <v>19571</v>
      </c>
      <c r="K7508" t="s">
        <v>19753</v>
      </c>
      <c r="L7508" t="s">
        <v>27056</v>
      </c>
    </row>
    <row r="7509" spans="1:12" x14ac:dyDescent="0.4">
      <c r="A7509" t="s">
        <v>7465</v>
      </c>
      <c r="B7509" t="s">
        <v>9768</v>
      </c>
      <c r="C7509" t="s">
        <v>9769</v>
      </c>
      <c r="D7509" t="s">
        <v>9770</v>
      </c>
      <c r="E7509" t="s">
        <v>9771</v>
      </c>
      <c r="F7509" t="s">
        <v>9772</v>
      </c>
      <c r="G7509" t="s">
        <v>9772</v>
      </c>
      <c r="H7509" t="s">
        <v>17261</v>
      </c>
      <c r="I7509" t="s">
        <v>19570</v>
      </c>
      <c r="J7509" t="s">
        <v>19571</v>
      </c>
      <c r="K7509" t="s">
        <v>19594</v>
      </c>
      <c r="L7509" t="s">
        <v>27057</v>
      </c>
    </row>
    <row r="7510" spans="1:12" x14ac:dyDescent="0.4">
      <c r="A7510" t="s">
        <v>7466</v>
      </c>
      <c r="B7510" t="s">
        <v>9768</v>
      </c>
      <c r="C7510" t="s">
        <v>9769</v>
      </c>
      <c r="D7510" t="s">
        <v>9770</v>
      </c>
      <c r="E7510" t="s">
        <v>9771</v>
      </c>
      <c r="F7510" t="s">
        <v>9772</v>
      </c>
      <c r="G7510" t="s">
        <v>9772</v>
      </c>
      <c r="H7510" t="s">
        <v>17262</v>
      </c>
      <c r="I7510" t="s">
        <v>19570</v>
      </c>
      <c r="J7510" t="s">
        <v>19571</v>
      </c>
      <c r="K7510" t="s">
        <v>19729</v>
      </c>
      <c r="L7510" t="s">
        <v>27058</v>
      </c>
    </row>
    <row r="7511" spans="1:12" x14ac:dyDescent="0.4">
      <c r="A7511" t="s">
        <v>7467</v>
      </c>
      <c r="B7511" t="s">
        <v>9768</v>
      </c>
      <c r="C7511" t="s">
        <v>9769</v>
      </c>
      <c r="D7511" t="s">
        <v>9770</v>
      </c>
      <c r="E7511" t="s">
        <v>9771</v>
      </c>
      <c r="F7511" t="s">
        <v>9772</v>
      </c>
      <c r="G7511" t="s">
        <v>9772</v>
      </c>
      <c r="H7511" t="s">
        <v>17263</v>
      </c>
      <c r="I7511" t="s">
        <v>19570</v>
      </c>
      <c r="J7511" t="s">
        <v>19571</v>
      </c>
      <c r="K7511" t="s">
        <v>19689</v>
      </c>
      <c r="L7511" t="s">
        <v>26557</v>
      </c>
    </row>
    <row r="7512" spans="1:12" x14ac:dyDescent="0.4">
      <c r="A7512" t="s">
        <v>7468</v>
      </c>
      <c r="B7512" t="s">
        <v>9768</v>
      </c>
      <c r="C7512" t="s">
        <v>9769</v>
      </c>
      <c r="D7512" t="s">
        <v>9770</v>
      </c>
      <c r="E7512" t="s">
        <v>9771</v>
      </c>
      <c r="F7512" t="s">
        <v>9772</v>
      </c>
      <c r="G7512" t="s">
        <v>9772</v>
      </c>
      <c r="H7512" t="s">
        <v>17264</v>
      </c>
      <c r="I7512" t="s">
        <v>19570</v>
      </c>
      <c r="J7512" t="s">
        <v>19571</v>
      </c>
      <c r="K7512" t="s">
        <v>19760</v>
      </c>
      <c r="L7512" t="s">
        <v>27059</v>
      </c>
    </row>
    <row r="7513" spans="1:12" x14ac:dyDescent="0.4">
      <c r="A7513" t="s">
        <v>7469</v>
      </c>
      <c r="B7513" t="s">
        <v>9768</v>
      </c>
      <c r="C7513" t="s">
        <v>9769</v>
      </c>
      <c r="D7513" t="s">
        <v>9770</v>
      </c>
      <c r="E7513" t="s">
        <v>9771</v>
      </c>
      <c r="F7513" t="s">
        <v>9772</v>
      </c>
      <c r="G7513" t="s">
        <v>9772</v>
      </c>
      <c r="H7513" t="s">
        <v>17265</v>
      </c>
      <c r="I7513" t="s">
        <v>19570</v>
      </c>
      <c r="J7513" t="s">
        <v>19571</v>
      </c>
      <c r="K7513" t="s">
        <v>19675</v>
      </c>
      <c r="L7513" t="s">
        <v>27060</v>
      </c>
    </row>
    <row r="7514" spans="1:12" x14ac:dyDescent="0.4">
      <c r="A7514" t="s">
        <v>7470</v>
      </c>
      <c r="B7514" t="s">
        <v>9768</v>
      </c>
      <c r="C7514" t="s">
        <v>9769</v>
      </c>
      <c r="D7514" t="s">
        <v>9770</v>
      </c>
      <c r="E7514" t="s">
        <v>9771</v>
      </c>
      <c r="F7514" t="s">
        <v>9772</v>
      </c>
      <c r="G7514" t="s">
        <v>9772</v>
      </c>
      <c r="H7514" t="s">
        <v>17266</v>
      </c>
      <c r="I7514" t="s">
        <v>19570</v>
      </c>
      <c r="J7514" t="s">
        <v>19571</v>
      </c>
      <c r="K7514" t="s">
        <v>19732</v>
      </c>
      <c r="L7514" t="s">
        <v>27061</v>
      </c>
    </row>
    <row r="7515" spans="1:12" x14ac:dyDescent="0.4">
      <c r="A7515" t="s">
        <v>7471</v>
      </c>
      <c r="B7515" t="s">
        <v>9768</v>
      </c>
      <c r="C7515" t="s">
        <v>9769</v>
      </c>
      <c r="D7515" t="s">
        <v>9770</v>
      </c>
      <c r="E7515" t="s">
        <v>9771</v>
      </c>
      <c r="F7515" t="s">
        <v>9772</v>
      </c>
      <c r="G7515" t="s">
        <v>9772</v>
      </c>
      <c r="H7515" t="s">
        <v>17267</v>
      </c>
      <c r="I7515" t="s">
        <v>19570</v>
      </c>
      <c r="J7515" t="s">
        <v>19571</v>
      </c>
      <c r="K7515" t="s">
        <v>19716</v>
      </c>
      <c r="L7515" t="s">
        <v>27062</v>
      </c>
    </row>
    <row r="7516" spans="1:12" x14ac:dyDescent="0.4">
      <c r="A7516" t="s">
        <v>7472</v>
      </c>
      <c r="B7516" t="s">
        <v>9768</v>
      </c>
      <c r="C7516" t="s">
        <v>9769</v>
      </c>
      <c r="D7516" t="s">
        <v>9770</v>
      </c>
      <c r="E7516" t="s">
        <v>9771</v>
      </c>
      <c r="F7516" t="s">
        <v>9772</v>
      </c>
      <c r="G7516" t="s">
        <v>9772</v>
      </c>
      <c r="H7516" t="s">
        <v>17268</v>
      </c>
      <c r="I7516" t="s">
        <v>19570</v>
      </c>
      <c r="J7516" t="s">
        <v>19571</v>
      </c>
      <c r="K7516" t="s">
        <v>19764</v>
      </c>
      <c r="L7516" t="s">
        <v>27063</v>
      </c>
    </row>
    <row r="7517" spans="1:12" x14ac:dyDescent="0.4">
      <c r="A7517" t="s">
        <v>7473</v>
      </c>
      <c r="B7517" t="s">
        <v>9768</v>
      </c>
      <c r="C7517" t="s">
        <v>9769</v>
      </c>
      <c r="D7517" t="s">
        <v>9770</v>
      </c>
      <c r="E7517" t="s">
        <v>9771</v>
      </c>
      <c r="F7517" t="s">
        <v>9772</v>
      </c>
      <c r="G7517" t="s">
        <v>9772</v>
      </c>
      <c r="H7517" t="s">
        <v>17269</v>
      </c>
      <c r="I7517" t="s">
        <v>19570</v>
      </c>
      <c r="J7517" t="s">
        <v>19571</v>
      </c>
      <c r="K7517" t="s">
        <v>19677</v>
      </c>
      <c r="L7517" t="s">
        <v>27064</v>
      </c>
    </row>
    <row r="7518" spans="1:12" x14ac:dyDescent="0.4">
      <c r="A7518" t="s">
        <v>7474</v>
      </c>
      <c r="B7518" t="s">
        <v>9768</v>
      </c>
      <c r="C7518" t="s">
        <v>9769</v>
      </c>
      <c r="D7518" t="s">
        <v>9770</v>
      </c>
      <c r="E7518" t="s">
        <v>9771</v>
      </c>
      <c r="F7518" t="s">
        <v>9772</v>
      </c>
      <c r="G7518" t="s">
        <v>9772</v>
      </c>
      <c r="H7518" t="s">
        <v>17270</v>
      </c>
      <c r="I7518" t="s">
        <v>19570</v>
      </c>
      <c r="J7518" t="s">
        <v>19571</v>
      </c>
      <c r="K7518" t="s">
        <v>19589</v>
      </c>
      <c r="L7518" t="s">
        <v>27065</v>
      </c>
    </row>
    <row r="7519" spans="1:12" x14ac:dyDescent="0.4">
      <c r="A7519" t="s">
        <v>7475</v>
      </c>
      <c r="B7519" t="s">
        <v>9768</v>
      </c>
      <c r="C7519" t="s">
        <v>9769</v>
      </c>
      <c r="D7519" t="s">
        <v>9770</v>
      </c>
      <c r="E7519" t="s">
        <v>9771</v>
      </c>
      <c r="F7519" t="s">
        <v>9772</v>
      </c>
      <c r="G7519" t="s">
        <v>9772</v>
      </c>
      <c r="H7519" t="s">
        <v>17271</v>
      </c>
      <c r="I7519" t="s">
        <v>19570</v>
      </c>
      <c r="J7519" t="s">
        <v>19571</v>
      </c>
      <c r="K7519" t="s">
        <v>19590</v>
      </c>
      <c r="L7519" t="s">
        <v>27066</v>
      </c>
    </row>
    <row r="7520" spans="1:12" x14ac:dyDescent="0.4">
      <c r="A7520" t="s">
        <v>7476</v>
      </c>
      <c r="B7520" t="s">
        <v>9768</v>
      </c>
      <c r="C7520" t="s">
        <v>9769</v>
      </c>
      <c r="D7520" t="s">
        <v>9770</v>
      </c>
      <c r="E7520" t="s">
        <v>9771</v>
      </c>
      <c r="F7520" t="s">
        <v>9772</v>
      </c>
      <c r="G7520" t="s">
        <v>9772</v>
      </c>
      <c r="H7520" t="s">
        <v>17272</v>
      </c>
      <c r="I7520" t="s">
        <v>19570</v>
      </c>
      <c r="J7520" t="s">
        <v>19571</v>
      </c>
      <c r="K7520" t="s">
        <v>19721</v>
      </c>
      <c r="L7520" t="s">
        <v>27067</v>
      </c>
    </row>
    <row r="7521" spans="1:12" x14ac:dyDescent="0.4">
      <c r="A7521" t="s">
        <v>7477</v>
      </c>
      <c r="B7521" t="s">
        <v>9768</v>
      </c>
      <c r="C7521" t="s">
        <v>9769</v>
      </c>
      <c r="D7521" t="s">
        <v>9770</v>
      </c>
      <c r="E7521" t="s">
        <v>9771</v>
      </c>
      <c r="F7521" t="s">
        <v>9772</v>
      </c>
      <c r="G7521" t="s">
        <v>9772</v>
      </c>
      <c r="H7521" t="s">
        <v>17273</v>
      </c>
      <c r="I7521" t="s">
        <v>19570</v>
      </c>
      <c r="J7521" t="s">
        <v>19571</v>
      </c>
      <c r="K7521" t="s">
        <v>19771</v>
      </c>
      <c r="L7521" t="s">
        <v>27068</v>
      </c>
    </row>
    <row r="7522" spans="1:12" x14ac:dyDescent="0.4">
      <c r="A7522" t="s">
        <v>7478</v>
      </c>
      <c r="B7522" t="s">
        <v>9768</v>
      </c>
      <c r="C7522" t="s">
        <v>9769</v>
      </c>
      <c r="D7522" t="s">
        <v>9770</v>
      </c>
      <c r="E7522" t="s">
        <v>9771</v>
      </c>
      <c r="F7522" t="s">
        <v>9772</v>
      </c>
      <c r="G7522" t="s">
        <v>9772</v>
      </c>
      <c r="H7522" t="s">
        <v>17274</v>
      </c>
      <c r="I7522" t="s">
        <v>19570</v>
      </c>
      <c r="J7522" t="s">
        <v>19571</v>
      </c>
      <c r="K7522" t="s">
        <v>19746</v>
      </c>
      <c r="L7522" t="s">
        <v>27069</v>
      </c>
    </row>
    <row r="7523" spans="1:12" x14ac:dyDescent="0.4">
      <c r="A7523" t="s">
        <v>7479</v>
      </c>
      <c r="B7523" t="s">
        <v>9768</v>
      </c>
      <c r="C7523" t="s">
        <v>9769</v>
      </c>
      <c r="D7523" t="s">
        <v>9770</v>
      </c>
      <c r="E7523" t="s">
        <v>9771</v>
      </c>
      <c r="F7523" t="s">
        <v>9772</v>
      </c>
      <c r="G7523" t="s">
        <v>9772</v>
      </c>
      <c r="H7523" t="s">
        <v>17275</v>
      </c>
      <c r="I7523" t="s">
        <v>19570</v>
      </c>
      <c r="J7523" t="s">
        <v>19571</v>
      </c>
      <c r="K7523" t="s">
        <v>19583</v>
      </c>
      <c r="L7523" t="s">
        <v>27070</v>
      </c>
    </row>
    <row r="7524" spans="1:12" x14ac:dyDescent="0.4">
      <c r="A7524" t="s">
        <v>7480</v>
      </c>
      <c r="B7524" t="s">
        <v>9768</v>
      </c>
      <c r="C7524" t="s">
        <v>9769</v>
      </c>
      <c r="D7524" t="s">
        <v>9770</v>
      </c>
      <c r="E7524" t="s">
        <v>9771</v>
      </c>
      <c r="F7524" t="s">
        <v>9772</v>
      </c>
      <c r="G7524" t="s">
        <v>9772</v>
      </c>
      <c r="H7524" t="s">
        <v>17276</v>
      </c>
      <c r="I7524" t="s">
        <v>19570</v>
      </c>
      <c r="J7524" t="s">
        <v>19571</v>
      </c>
      <c r="K7524" t="s">
        <v>19724</v>
      </c>
      <c r="L7524" t="s">
        <v>27071</v>
      </c>
    </row>
    <row r="7525" spans="1:12" x14ac:dyDescent="0.4">
      <c r="A7525" t="s">
        <v>7481</v>
      </c>
      <c r="B7525" t="s">
        <v>9768</v>
      </c>
      <c r="C7525" t="s">
        <v>9769</v>
      </c>
      <c r="D7525" t="s">
        <v>9770</v>
      </c>
      <c r="E7525" t="s">
        <v>9771</v>
      </c>
      <c r="F7525" t="s">
        <v>9772</v>
      </c>
      <c r="G7525" t="s">
        <v>9772</v>
      </c>
      <c r="H7525" t="s">
        <v>17277</v>
      </c>
      <c r="I7525" t="s">
        <v>19570</v>
      </c>
      <c r="J7525" t="s">
        <v>19571</v>
      </c>
      <c r="K7525" t="s">
        <v>19630</v>
      </c>
      <c r="L7525" t="s">
        <v>27072</v>
      </c>
    </row>
    <row r="7526" spans="1:12" x14ac:dyDescent="0.4">
      <c r="A7526" t="s">
        <v>7482</v>
      </c>
      <c r="B7526" t="s">
        <v>9768</v>
      </c>
      <c r="C7526" t="s">
        <v>9769</v>
      </c>
      <c r="D7526" t="s">
        <v>9770</v>
      </c>
      <c r="E7526" t="s">
        <v>9771</v>
      </c>
      <c r="F7526" t="s">
        <v>9772</v>
      </c>
      <c r="G7526" t="s">
        <v>9772</v>
      </c>
      <c r="H7526" t="s">
        <v>17278</v>
      </c>
      <c r="I7526" t="s">
        <v>19570</v>
      </c>
      <c r="J7526" t="s">
        <v>19571</v>
      </c>
      <c r="K7526" t="s">
        <v>19596</v>
      </c>
      <c r="L7526" t="s">
        <v>27073</v>
      </c>
    </row>
    <row r="7527" spans="1:12" x14ac:dyDescent="0.4">
      <c r="A7527" t="s">
        <v>7483</v>
      </c>
      <c r="B7527" t="s">
        <v>9768</v>
      </c>
      <c r="C7527" t="s">
        <v>9769</v>
      </c>
      <c r="D7527" t="s">
        <v>9770</v>
      </c>
      <c r="E7527" t="s">
        <v>9771</v>
      </c>
      <c r="F7527" t="s">
        <v>9772</v>
      </c>
      <c r="G7527" t="s">
        <v>9772</v>
      </c>
      <c r="H7527" t="s">
        <v>17279</v>
      </c>
      <c r="I7527" t="s">
        <v>19570</v>
      </c>
      <c r="J7527" t="s">
        <v>19571</v>
      </c>
      <c r="K7527" t="s">
        <v>19585</v>
      </c>
      <c r="L7527" t="s">
        <v>27074</v>
      </c>
    </row>
    <row r="7528" spans="1:12" x14ac:dyDescent="0.4">
      <c r="A7528" t="s">
        <v>7484</v>
      </c>
      <c r="B7528" t="s">
        <v>9768</v>
      </c>
      <c r="C7528" t="s">
        <v>9769</v>
      </c>
      <c r="D7528" t="s">
        <v>9770</v>
      </c>
      <c r="E7528" t="s">
        <v>9771</v>
      </c>
      <c r="F7528" t="s">
        <v>9772</v>
      </c>
      <c r="G7528" t="s">
        <v>9772</v>
      </c>
      <c r="H7528" t="s">
        <v>17280</v>
      </c>
      <c r="I7528" t="s">
        <v>19570</v>
      </c>
      <c r="J7528" t="s">
        <v>19571</v>
      </c>
      <c r="K7528" t="s">
        <v>19619</v>
      </c>
      <c r="L7528" t="s">
        <v>27075</v>
      </c>
    </row>
    <row r="7529" spans="1:12" x14ac:dyDescent="0.4">
      <c r="A7529" t="s">
        <v>7485</v>
      </c>
      <c r="B7529" t="s">
        <v>9768</v>
      </c>
      <c r="C7529" t="s">
        <v>9769</v>
      </c>
      <c r="D7529" t="s">
        <v>9770</v>
      </c>
      <c r="E7529" t="s">
        <v>9771</v>
      </c>
      <c r="F7529" t="s">
        <v>9772</v>
      </c>
      <c r="G7529" t="s">
        <v>9772</v>
      </c>
      <c r="H7529" t="s">
        <v>17281</v>
      </c>
      <c r="I7529" t="s">
        <v>19570</v>
      </c>
      <c r="J7529" t="s">
        <v>19571</v>
      </c>
      <c r="K7529" t="s">
        <v>19760</v>
      </c>
      <c r="L7529" t="s">
        <v>27076</v>
      </c>
    </row>
    <row r="7530" spans="1:12" x14ac:dyDescent="0.4">
      <c r="A7530" t="s">
        <v>7486</v>
      </c>
      <c r="B7530" t="s">
        <v>9768</v>
      </c>
      <c r="C7530" t="s">
        <v>9769</v>
      </c>
      <c r="D7530" t="s">
        <v>9770</v>
      </c>
      <c r="E7530" t="s">
        <v>9771</v>
      </c>
      <c r="F7530" t="s">
        <v>9772</v>
      </c>
      <c r="G7530" t="s">
        <v>9772</v>
      </c>
      <c r="H7530" t="s">
        <v>17282</v>
      </c>
      <c r="I7530" t="s">
        <v>19570</v>
      </c>
      <c r="J7530" t="s">
        <v>19571</v>
      </c>
      <c r="K7530" t="s">
        <v>19708</v>
      </c>
      <c r="L7530" t="s">
        <v>27077</v>
      </c>
    </row>
    <row r="7531" spans="1:12" x14ac:dyDescent="0.4">
      <c r="A7531" t="s">
        <v>7487</v>
      </c>
      <c r="B7531" t="s">
        <v>9768</v>
      </c>
      <c r="C7531" t="s">
        <v>9769</v>
      </c>
      <c r="D7531" t="s">
        <v>9770</v>
      </c>
      <c r="E7531" t="s">
        <v>9771</v>
      </c>
      <c r="F7531" t="s">
        <v>9772</v>
      </c>
      <c r="G7531" t="s">
        <v>9772</v>
      </c>
      <c r="H7531" t="s">
        <v>17283</v>
      </c>
      <c r="I7531" t="s">
        <v>19570</v>
      </c>
      <c r="J7531" t="s">
        <v>19571</v>
      </c>
      <c r="K7531" t="s">
        <v>19796</v>
      </c>
      <c r="L7531" t="s">
        <v>27078</v>
      </c>
    </row>
    <row r="7532" spans="1:12" x14ac:dyDescent="0.4">
      <c r="A7532" t="s">
        <v>7488</v>
      </c>
      <c r="B7532" t="s">
        <v>9768</v>
      </c>
      <c r="C7532" t="s">
        <v>9769</v>
      </c>
      <c r="D7532" t="s">
        <v>9770</v>
      </c>
      <c r="E7532" t="s">
        <v>9771</v>
      </c>
      <c r="F7532" t="s">
        <v>9772</v>
      </c>
      <c r="G7532" t="s">
        <v>9772</v>
      </c>
      <c r="H7532" t="s">
        <v>17284</v>
      </c>
      <c r="I7532" t="s">
        <v>19570</v>
      </c>
      <c r="J7532" t="s">
        <v>19571</v>
      </c>
      <c r="K7532" t="s">
        <v>19611</v>
      </c>
      <c r="L7532" t="s">
        <v>27079</v>
      </c>
    </row>
    <row r="7533" spans="1:12" x14ac:dyDescent="0.4">
      <c r="A7533" t="s">
        <v>7489</v>
      </c>
      <c r="B7533" t="s">
        <v>9768</v>
      </c>
      <c r="C7533" t="s">
        <v>9769</v>
      </c>
      <c r="D7533" t="s">
        <v>9770</v>
      </c>
      <c r="E7533" t="s">
        <v>9771</v>
      </c>
      <c r="F7533" t="s">
        <v>9772</v>
      </c>
      <c r="G7533" t="s">
        <v>9772</v>
      </c>
      <c r="H7533" t="s">
        <v>17285</v>
      </c>
      <c r="I7533" t="s">
        <v>19570</v>
      </c>
      <c r="J7533" t="s">
        <v>19571</v>
      </c>
      <c r="K7533" t="s">
        <v>19819</v>
      </c>
      <c r="L7533" t="s">
        <v>27080</v>
      </c>
    </row>
    <row r="7534" spans="1:12" x14ac:dyDescent="0.4">
      <c r="A7534" t="s">
        <v>7490</v>
      </c>
      <c r="B7534" t="s">
        <v>9768</v>
      </c>
      <c r="C7534" t="s">
        <v>9769</v>
      </c>
      <c r="D7534" t="s">
        <v>9770</v>
      </c>
      <c r="E7534" t="s">
        <v>9771</v>
      </c>
      <c r="F7534" t="s">
        <v>9772</v>
      </c>
      <c r="G7534" t="s">
        <v>9772</v>
      </c>
      <c r="H7534" t="s">
        <v>17286</v>
      </c>
      <c r="I7534" t="s">
        <v>19570</v>
      </c>
      <c r="J7534" t="s">
        <v>19571</v>
      </c>
      <c r="K7534" t="s">
        <v>19704</v>
      </c>
      <c r="L7534" t="s">
        <v>27081</v>
      </c>
    </row>
    <row r="7535" spans="1:12" x14ac:dyDescent="0.4">
      <c r="A7535" t="s">
        <v>7491</v>
      </c>
      <c r="B7535" t="s">
        <v>9768</v>
      </c>
      <c r="C7535" t="s">
        <v>9769</v>
      </c>
      <c r="D7535" t="s">
        <v>9770</v>
      </c>
      <c r="E7535" t="s">
        <v>9771</v>
      </c>
      <c r="F7535" t="s">
        <v>9772</v>
      </c>
      <c r="G7535" t="s">
        <v>9772</v>
      </c>
      <c r="H7535" t="s">
        <v>17287</v>
      </c>
      <c r="I7535" t="s">
        <v>19570</v>
      </c>
      <c r="J7535" t="s">
        <v>19571</v>
      </c>
      <c r="K7535" t="s">
        <v>19625</v>
      </c>
      <c r="L7535" t="s">
        <v>27082</v>
      </c>
    </row>
    <row r="7536" spans="1:12" x14ac:dyDescent="0.4">
      <c r="A7536" t="s">
        <v>7492</v>
      </c>
      <c r="B7536" t="s">
        <v>9768</v>
      </c>
      <c r="C7536" t="s">
        <v>9769</v>
      </c>
      <c r="D7536" t="s">
        <v>9770</v>
      </c>
      <c r="E7536" t="s">
        <v>9771</v>
      </c>
      <c r="F7536" t="s">
        <v>9772</v>
      </c>
      <c r="G7536" t="s">
        <v>9772</v>
      </c>
      <c r="H7536" t="s">
        <v>17288</v>
      </c>
      <c r="I7536" t="s">
        <v>19570</v>
      </c>
      <c r="J7536" t="s">
        <v>19571</v>
      </c>
      <c r="K7536" t="s">
        <v>19705</v>
      </c>
      <c r="L7536" t="s">
        <v>27083</v>
      </c>
    </row>
    <row r="7537" spans="1:12" x14ac:dyDescent="0.4">
      <c r="A7537" t="s">
        <v>7493</v>
      </c>
      <c r="B7537" t="s">
        <v>9768</v>
      </c>
      <c r="C7537" t="s">
        <v>9769</v>
      </c>
      <c r="D7537" t="s">
        <v>9770</v>
      </c>
      <c r="E7537" t="s">
        <v>9771</v>
      </c>
      <c r="F7537" t="s">
        <v>9772</v>
      </c>
      <c r="G7537" t="s">
        <v>9772</v>
      </c>
      <c r="H7537" t="s">
        <v>17289</v>
      </c>
      <c r="I7537" t="s">
        <v>19570</v>
      </c>
      <c r="J7537" t="s">
        <v>19571</v>
      </c>
      <c r="K7537" t="s">
        <v>19710</v>
      </c>
      <c r="L7537" t="s">
        <v>27084</v>
      </c>
    </row>
    <row r="7538" spans="1:12" x14ac:dyDescent="0.4">
      <c r="A7538" t="s">
        <v>7494</v>
      </c>
      <c r="B7538" t="s">
        <v>9768</v>
      </c>
      <c r="C7538" t="s">
        <v>9769</v>
      </c>
      <c r="D7538" t="s">
        <v>9770</v>
      </c>
      <c r="E7538" t="s">
        <v>9771</v>
      </c>
      <c r="F7538" t="s">
        <v>9772</v>
      </c>
      <c r="G7538" t="s">
        <v>9772</v>
      </c>
      <c r="H7538" t="s">
        <v>17290</v>
      </c>
      <c r="I7538" t="s">
        <v>19570</v>
      </c>
      <c r="J7538" t="s">
        <v>19571</v>
      </c>
      <c r="K7538" t="s">
        <v>19820</v>
      </c>
      <c r="L7538" t="s">
        <v>27085</v>
      </c>
    </row>
    <row r="7539" spans="1:12" x14ac:dyDescent="0.4">
      <c r="A7539" t="s">
        <v>7495</v>
      </c>
      <c r="B7539" t="s">
        <v>9768</v>
      </c>
      <c r="C7539" t="s">
        <v>9769</v>
      </c>
      <c r="D7539" t="s">
        <v>9770</v>
      </c>
      <c r="E7539" t="s">
        <v>9771</v>
      </c>
      <c r="F7539" t="s">
        <v>9772</v>
      </c>
      <c r="G7539" t="s">
        <v>9772</v>
      </c>
      <c r="H7539" t="s">
        <v>17291</v>
      </c>
      <c r="I7539" t="s">
        <v>19570</v>
      </c>
      <c r="J7539" t="s">
        <v>19571</v>
      </c>
      <c r="K7539" t="s">
        <v>19583</v>
      </c>
      <c r="L7539" t="s">
        <v>27086</v>
      </c>
    </row>
    <row r="7540" spans="1:12" x14ac:dyDescent="0.4">
      <c r="A7540" t="s">
        <v>7496</v>
      </c>
      <c r="B7540" t="s">
        <v>9768</v>
      </c>
      <c r="C7540" t="s">
        <v>9769</v>
      </c>
      <c r="D7540" t="s">
        <v>9770</v>
      </c>
      <c r="E7540" t="s">
        <v>9771</v>
      </c>
      <c r="F7540" t="s">
        <v>9772</v>
      </c>
      <c r="G7540" t="s">
        <v>9772</v>
      </c>
      <c r="H7540" t="s">
        <v>17292</v>
      </c>
      <c r="I7540" t="s">
        <v>19570</v>
      </c>
      <c r="J7540" t="s">
        <v>19571</v>
      </c>
      <c r="K7540" t="s">
        <v>19640</v>
      </c>
      <c r="L7540" t="s">
        <v>27087</v>
      </c>
    </row>
    <row r="7541" spans="1:12" x14ac:dyDescent="0.4">
      <c r="A7541" t="s">
        <v>7497</v>
      </c>
      <c r="B7541" t="s">
        <v>9768</v>
      </c>
      <c r="C7541" t="s">
        <v>9769</v>
      </c>
      <c r="D7541" t="s">
        <v>9770</v>
      </c>
      <c r="E7541" t="s">
        <v>9771</v>
      </c>
      <c r="F7541" t="s">
        <v>9772</v>
      </c>
      <c r="G7541" t="s">
        <v>9772</v>
      </c>
      <c r="H7541" t="s">
        <v>17293</v>
      </c>
      <c r="I7541" t="s">
        <v>19570</v>
      </c>
      <c r="J7541" t="s">
        <v>19571</v>
      </c>
      <c r="K7541" t="s">
        <v>19812</v>
      </c>
      <c r="L7541" t="s">
        <v>27088</v>
      </c>
    </row>
    <row r="7542" spans="1:12" x14ac:dyDescent="0.4">
      <c r="A7542" t="s">
        <v>7498</v>
      </c>
      <c r="B7542" t="s">
        <v>9768</v>
      </c>
      <c r="C7542" t="s">
        <v>9769</v>
      </c>
      <c r="D7542" t="s">
        <v>9770</v>
      </c>
      <c r="E7542" t="s">
        <v>9771</v>
      </c>
      <c r="F7542" t="s">
        <v>9772</v>
      </c>
      <c r="G7542" t="s">
        <v>9772</v>
      </c>
      <c r="H7542" t="s">
        <v>17294</v>
      </c>
      <c r="I7542" t="s">
        <v>19570</v>
      </c>
      <c r="J7542" t="s">
        <v>19571</v>
      </c>
      <c r="K7542" t="s">
        <v>19758</v>
      </c>
      <c r="L7542" t="s">
        <v>27089</v>
      </c>
    </row>
    <row r="7543" spans="1:12" x14ac:dyDescent="0.4">
      <c r="A7543" t="s">
        <v>7499</v>
      </c>
      <c r="B7543" t="s">
        <v>9768</v>
      </c>
      <c r="C7543" t="s">
        <v>9769</v>
      </c>
      <c r="D7543" t="s">
        <v>9770</v>
      </c>
      <c r="E7543" t="s">
        <v>9771</v>
      </c>
      <c r="F7543" t="s">
        <v>9772</v>
      </c>
      <c r="G7543" t="s">
        <v>9772</v>
      </c>
      <c r="H7543" t="s">
        <v>17295</v>
      </c>
      <c r="I7543" t="s">
        <v>19570</v>
      </c>
      <c r="J7543" t="s">
        <v>19571</v>
      </c>
      <c r="K7543" t="s">
        <v>19786</v>
      </c>
      <c r="L7543" t="s">
        <v>27090</v>
      </c>
    </row>
    <row r="7544" spans="1:12" x14ac:dyDescent="0.4">
      <c r="A7544" t="s">
        <v>7500</v>
      </c>
      <c r="B7544" t="s">
        <v>9768</v>
      </c>
      <c r="C7544" t="s">
        <v>9769</v>
      </c>
      <c r="D7544" t="s">
        <v>9770</v>
      </c>
      <c r="E7544" t="s">
        <v>9771</v>
      </c>
      <c r="F7544" t="s">
        <v>9772</v>
      </c>
      <c r="G7544" t="s">
        <v>9772</v>
      </c>
      <c r="H7544" t="s">
        <v>17296</v>
      </c>
      <c r="I7544" t="s">
        <v>19570</v>
      </c>
      <c r="J7544" t="s">
        <v>19571</v>
      </c>
      <c r="K7544" t="s">
        <v>19795</v>
      </c>
      <c r="L7544" t="s">
        <v>27091</v>
      </c>
    </row>
    <row r="7545" spans="1:12" x14ac:dyDescent="0.4">
      <c r="A7545" t="s">
        <v>7501</v>
      </c>
      <c r="B7545" t="s">
        <v>9768</v>
      </c>
      <c r="C7545" t="s">
        <v>9769</v>
      </c>
      <c r="D7545" t="s">
        <v>9770</v>
      </c>
      <c r="E7545" t="s">
        <v>9771</v>
      </c>
      <c r="F7545" t="s">
        <v>9772</v>
      </c>
      <c r="G7545" t="s">
        <v>9772</v>
      </c>
      <c r="H7545" t="s">
        <v>17297</v>
      </c>
      <c r="I7545" t="s">
        <v>19570</v>
      </c>
      <c r="J7545" t="s">
        <v>19571</v>
      </c>
      <c r="K7545" t="s">
        <v>19654</v>
      </c>
      <c r="L7545" t="s">
        <v>27092</v>
      </c>
    </row>
    <row r="7546" spans="1:12" x14ac:dyDescent="0.4">
      <c r="A7546" t="s">
        <v>7502</v>
      </c>
      <c r="B7546" t="s">
        <v>9768</v>
      </c>
      <c r="C7546" t="s">
        <v>9769</v>
      </c>
      <c r="D7546" t="s">
        <v>9770</v>
      </c>
      <c r="E7546" t="s">
        <v>9771</v>
      </c>
      <c r="F7546" t="s">
        <v>9772</v>
      </c>
      <c r="G7546" t="s">
        <v>9772</v>
      </c>
      <c r="H7546" t="s">
        <v>17298</v>
      </c>
      <c r="I7546" t="s">
        <v>19570</v>
      </c>
      <c r="J7546" t="s">
        <v>19571</v>
      </c>
      <c r="K7546" t="s">
        <v>19575</v>
      </c>
      <c r="L7546" t="s">
        <v>27093</v>
      </c>
    </row>
    <row r="7547" spans="1:12" x14ac:dyDescent="0.4">
      <c r="A7547" t="s">
        <v>7503</v>
      </c>
      <c r="B7547" t="s">
        <v>9768</v>
      </c>
      <c r="C7547" t="s">
        <v>9769</v>
      </c>
      <c r="D7547" t="s">
        <v>9770</v>
      </c>
      <c r="E7547" t="s">
        <v>9771</v>
      </c>
      <c r="F7547" t="s">
        <v>9772</v>
      </c>
      <c r="G7547" t="s">
        <v>9772</v>
      </c>
      <c r="H7547" t="s">
        <v>17299</v>
      </c>
      <c r="I7547" t="s">
        <v>19570</v>
      </c>
      <c r="J7547" t="s">
        <v>19571</v>
      </c>
      <c r="K7547" t="s">
        <v>19634</v>
      </c>
      <c r="L7547" t="s">
        <v>27094</v>
      </c>
    </row>
    <row r="7548" spans="1:12" x14ac:dyDescent="0.4">
      <c r="A7548" t="s">
        <v>7504</v>
      </c>
      <c r="B7548" t="s">
        <v>9768</v>
      </c>
      <c r="C7548" t="s">
        <v>9769</v>
      </c>
      <c r="D7548" t="s">
        <v>9770</v>
      </c>
      <c r="E7548" t="s">
        <v>9771</v>
      </c>
      <c r="F7548" t="s">
        <v>9772</v>
      </c>
      <c r="G7548" t="s">
        <v>9772</v>
      </c>
      <c r="H7548" t="s">
        <v>17300</v>
      </c>
      <c r="I7548" t="s">
        <v>19570</v>
      </c>
      <c r="J7548" t="s">
        <v>19571</v>
      </c>
      <c r="K7548" t="s">
        <v>19764</v>
      </c>
      <c r="L7548" t="s">
        <v>27095</v>
      </c>
    </row>
    <row r="7549" spans="1:12" x14ac:dyDescent="0.4">
      <c r="A7549" t="s">
        <v>7505</v>
      </c>
      <c r="B7549" t="s">
        <v>9768</v>
      </c>
      <c r="C7549" t="s">
        <v>9769</v>
      </c>
      <c r="D7549" t="s">
        <v>9770</v>
      </c>
      <c r="E7549" t="s">
        <v>9771</v>
      </c>
      <c r="F7549" t="s">
        <v>9772</v>
      </c>
      <c r="G7549" t="s">
        <v>9772</v>
      </c>
      <c r="H7549" t="s">
        <v>17301</v>
      </c>
      <c r="I7549" t="s">
        <v>19570</v>
      </c>
      <c r="J7549" t="s">
        <v>19571</v>
      </c>
      <c r="K7549" t="s">
        <v>19677</v>
      </c>
      <c r="L7549" t="s">
        <v>27096</v>
      </c>
    </row>
    <row r="7550" spans="1:12" x14ac:dyDescent="0.4">
      <c r="A7550" t="s">
        <v>7506</v>
      </c>
      <c r="B7550" t="s">
        <v>9768</v>
      </c>
      <c r="C7550" t="s">
        <v>9769</v>
      </c>
      <c r="D7550" t="s">
        <v>9770</v>
      </c>
      <c r="E7550" t="s">
        <v>9771</v>
      </c>
      <c r="F7550" t="s">
        <v>9772</v>
      </c>
      <c r="G7550" t="s">
        <v>9772</v>
      </c>
      <c r="H7550" t="s">
        <v>17302</v>
      </c>
      <c r="I7550" t="s">
        <v>19570</v>
      </c>
      <c r="J7550" t="s">
        <v>19571</v>
      </c>
      <c r="K7550" t="s">
        <v>19727</v>
      </c>
      <c r="L7550" t="s">
        <v>26132</v>
      </c>
    </row>
    <row r="7551" spans="1:12" x14ac:dyDescent="0.4">
      <c r="A7551" t="s">
        <v>7507</v>
      </c>
      <c r="B7551" t="s">
        <v>9768</v>
      </c>
      <c r="C7551" t="s">
        <v>9769</v>
      </c>
      <c r="D7551" t="s">
        <v>9770</v>
      </c>
      <c r="E7551" t="s">
        <v>9771</v>
      </c>
      <c r="F7551" t="s">
        <v>9772</v>
      </c>
      <c r="G7551" t="s">
        <v>9772</v>
      </c>
      <c r="H7551" t="s">
        <v>17303</v>
      </c>
      <c r="I7551" t="s">
        <v>19570</v>
      </c>
      <c r="J7551" t="s">
        <v>19571</v>
      </c>
      <c r="K7551" t="s">
        <v>19801</v>
      </c>
      <c r="L7551" t="s">
        <v>27097</v>
      </c>
    </row>
    <row r="7552" spans="1:12" x14ac:dyDescent="0.4">
      <c r="A7552" t="s">
        <v>7508</v>
      </c>
      <c r="B7552" t="s">
        <v>9768</v>
      </c>
      <c r="C7552" t="s">
        <v>9769</v>
      </c>
      <c r="D7552" t="s">
        <v>9770</v>
      </c>
      <c r="E7552" t="s">
        <v>9771</v>
      </c>
      <c r="F7552" t="s">
        <v>9772</v>
      </c>
      <c r="G7552" t="s">
        <v>9772</v>
      </c>
      <c r="H7552" t="s">
        <v>17304</v>
      </c>
      <c r="I7552" t="s">
        <v>19570</v>
      </c>
      <c r="J7552" t="s">
        <v>19571</v>
      </c>
      <c r="K7552" t="s">
        <v>19572</v>
      </c>
      <c r="L7552" t="s">
        <v>27098</v>
      </c>
    </row>
    <row r="7553" spans="1:12" x14ac:dyDescent="0.4">
      <c r="A7553" t="s">
        <v>7509</v>
      </c>
      <c r="B7553" t="s">
        <v>9768</v>
      </c>
      <c r="C7553" t="s">
        <v>9769</v>
      </c>
      <c r="D7553" t="s">
        <v>9770</v>
      </c>
      <c r="E7553" t="s">
        <v>9771</v>
      </c>
      <c r="F7553" t="s">
        <v>9772</v>
      </c>
      <c r="G7553" t="s">
        <v>9772</v>
      </c>
      <c r="H7553" t="s">
        <v>17305</v>
      </c>
      <c r="I7553" t="s">
        <v>19570</v>
      </c>
      <c r="J7553" t="s">
        <v>19571</v>
      </c>
      <c r="K7553" t="s">
        <v>19669</v>
      </c>
      <c r="L7553" t="s">
        <v>27099</v>
      </c>
    </row>
    <row r="7554" spans="1:12" x14ac:dyDescent="0.4">
      <c r="A7554" t="s">
        <v>7510</v>
      </c>
      <c r="B7554" t="s">
        <v>9768</v>
      </c>
      <c r="C7554" t="s">
        <v>9769</v>
      </c>
      <c r="D7554" t="s">
        <v>9770</v>
      </c>
      <c r="E7554" t="s">
        <v>9771</v>
      </c>
      <c r="F7554" t="s">
        <v>9772</v>
      </c>
      <c r="G7554" t="s">
        <v>9772</v>
      </c>
      <c r="H7554" t="s">
        <v>17306</v>
      </c>
      <c r="I7554" t="s">
        <v>19570</v>
      </c>
      <c r="J7554" t="s">
        <v>19571</v>
      </c>
      <c r="K7554" t="s">
        <v>19777</v>
      </c>
      <c r="L7554" t="s">
        <v>27100</v>
      </c>
    </row>
    <row r="7555" spans="1:12" x14ac:dyDescent="0.4">
      <c r="A7555" t="s">
        <v>7511</v>
      </c>
      <c r="B7555" t="s">
        <v>9768</v>
      </c>
      <c r="C7555" t="s">
        <v>9769</v>
      </c>
      <c r="D7555" t="s">
        <v>9770</v>
      </c>
      <c r="E7555" t="s">
        <v>9771</v>
      </c>
      <c r="F7555" t="s">
        <v>9772</v>
      </c>
      <c r="G7555" t="s">
        <v>9772</v>
      </c>
      <c r="H7555" t="s">
        <v>17307</v>
      </c>
      <c r="I7555" t="s">
        <v>19570</v>
      </c>
      <c r="J7555" t="s">
        <v>19571</v>
      </c>
      <c r="K7555" t="s">
        <v>19593</v>
      </c>
      <c r="L7555" t="s">
        <v>27101</v>
      </c>
    </row>
    <row r="7556" spans="1:12" x14ac:dyDescent="0.4">
      <c r="A7556" t="s">
        <v>7512</v>
      </c>
      <c r="B7556" t="s">
        <v>9768</v>
      </c>
      <c r="C7556" t="s">
        <v>9769</v>
      </c>
      <c r="D7556" t="s">
        <v>9770</v>
      </c>
      <c r="E7556" t="s">
        <v>9771</v>
      </c>
      <c r="F7556" t="s">
        <v>9772</v>
      </c>
      <c r="G7556" t="s">
        <v>9772</v>
      </c>
      <c r="H7556" t="s">
        <v>17308</v>
      </c>
      <c r="I7556" t="s">
        <v>19570</v>
      </c>
      <c r="J7556" t="s">
        <v>19571</v>
      </c>
      <c r="K7556" t="s">
        <v>19693</v>
      </c>
      <c r="L7556" t="s">
        <v>27102</v>
      </c>
    </row>
    <row r="7557" spans="1:12" x14ac:dyDescent="0.4">
      <c r="A7557" t="s">
        <v>7513</v>
      </c>
      <c r="B7557" t="s">
        <v>9768</v>
      </c>
      <c r="C7557" t="s">
        <v>9769</v>
      </c>
      <c r="D7557" t="s">
        <v>9770</v>
      </c>
      <c r="E7557" t="s">
        <v>9771</v>
      </c>
      <c r="F7557" t="s">
        <v>9772</v>
      </c>
      <c r="G7557" t="s">
        <v>9772</v>
      </c>
      <c r="H7557" t="s">
        <v>17309</v>
      </c>
      <c r="I7557" t="s">
        <v>19570</v>
      </c>
      <c r="J7557" t="s">
        <v>19571</v>
      </c>
      <c r="K7557" t="s">
        <v>19594</v>
      </c>
      <c r="L7557" t="s">
        <v>27103</v>
      </c>
    </row>
    <row r="7558" spans="1:12" x14ac:dyDescent="0.4">
      <c r="A7558" t="s">
        <v>7514</v>
      </c>
      <c r="B7558" t="s">
        <v>9768</v>
      </c>
      <c r="C7558" t="s">
        <v>9769</v>
      </c>
      <c r="D7558" t="s">
        <v>9770</v>
      </c>
      <c r="E7558" t="s">
        <v>9771</v>
      </c>
      <c r="F7558" t="s">
        <v>9772</v>
      </c>
      <c r="G7558" t="s">
        <v>9772</v>
      </c>
      <c r="H7558" t="s">
        <v>17310</v>
      </c>
      <c r="I7558" t="s">
        <v>19570</v>
      </c>
      <c r="J7558" t="s">
        <v>19571</v>
      </c>
      <c r="K7558" t="s">
        <v>19694</v>
      </c>
      <c r="L7558" t="s">
        <v>27104</v>
      </c>
    </row>
    <row r="7559" spans="1:12" x14ac:dyDescent="0.4">
      <c r="A7559" t="s">
        <v>7515</v>
      </c>
      <c r="B7559" t="s">
        <v>9768</v>
      </c>
      <c r="C7559" t="s">
        <v>9769</v>
      </c>
      <c r="D7559" t="s">
        <v>9770</v>
      </c>
      <c r="E7559" t="s">
        <v>9771</v>
      </c>
      <c r="F7559" t="s">
        <v>9772</v>
      </c>
      <c r="G7559" t="s">
        <v>9772</v>
      </c>
      <c r="H7559" t="s">
        <v>17311</v>
      </c>
      <c r="I7559" t="s">
        <v>19570</v>
      </c>
      <c r="J7559" t="s">
        <v>19571</v>
      </c>
      <c r="K7559" t="s">
        <v>19729</v>
      </c>
      <c r="L7559" t="s">
        <v>27105</v>
      </c>
    </row>
    <row r="7560" spans="1:12" x14ac:dyDescent="0.4">
      <c r="A7560" t="s">
        <v>7516</v>
      </c>
      <c r="B7560" t="s">
        <v>9768</v>
      </c>
      <c r="C7560" t="s">
        <v>9769</v>
      </c>
      <c r="D7560" t="s">
        <v>9770</v>
      </c>
      <c r="E7560" t="s">
        <v>9771</v>
      </c>
      <c r="F7560" t="s">
        <v>9772</v>
      </c>
      <c r="G7560" t="s">
        <v>9772</v>
      </c>
      <c r="H7560" t="s">
        <v>17312</v>
      </c>
      <c r="I7560" t="s">
        <v>19570</v>
      </c>
      <c r="J7560" t="s">
        <v>19571</v>
      </c>
      <c r="K7560" t="s">
        <v>19681</v>
      </c>
      <c r="L7560" t="s">
        <v>27106</v>
      </c>
    </row>
    <row r="7561" spans="1:12" x14ac:dyDescent="0.4">
      <c r="A7561" t="s">
        <v>7517</v>
      </c>
      <c r="B7561" t="s">
        <v>9768</v>
      </c>
      <c r="C7561" t="s">
        <v>9769</v>
      </c>
      <c r="D7561" t="s">
        <v>9770</v>
      </c>
      <c r="E7561" t="s">
        <v>9771</v>
      </c>
      <c r="F7561" t="s">
        <v>9772</v>
      </c>
      <c r="G7561" t="s">
        <v>9772</v>
      </c>
      <c r="H7561" t="s">
        <v>17313</v>
      </c>
      <c r="I7561" t="s">
        <v>19570</v>
      </c>
      <c r="J7561" t="s">
        <v>19571</v>
      </c>
      <c r="K7561" t="s">
        <v>19818</v>
      </c>
      <c r="L7561" t="s">
        <v>27107</v>
      </c>
    </row>
    <row r="7562" spans="1:12" x14ac:dyDescent="0.4">
      <c r="A7562" t="s">
        <v>7518</v>
      </c>
      <c r="B7562" t="s">
        <v>9768</v>
      </c>
      <c r="C7562" t="s">
        <v>9769</v>
      </c>
      <c r="D7562" t="s">
        <v>9770</v>
      </c>
      <c r="E7562" t="s">
        <v>9771</v>
      </c>
      <c r="F7562" t="s">
        <v>9772</v>
      </c>
      <c r="G7562" t="s">
        <v>9772</v>
      </c>
      <c r="H7562" t="s">
        <v>17314</v>
      </c>
      <c r="I7562" t="s">
        <v>19570</v>
      </c>
      <c r="J7562" t="s">
        <v>19571</v>
      </c>
      <c r="K7562" t="s">
        <v>19775</v>
      </c>
      <c r="L7562" t="s">
        <v>27108</v>
      </c>
    </row>
    <row r="7563" spans="1:12" x14ac:dyDescent="0.4">
      <c r="A7563" t="s">
        <v>7519</v>
      </c>
      <c r="B7563" t="s">
        <v>9768</v>
      </c>
      <c r="C7563" t="s">
        <v>9769</v>
      </c>
      <c r="D7563" t="s">
        <v>9770</v>
      </c>
      <c r="E7563" t="s">
        <v>9771</v>
      </c>
      <c r="F7563" t="s">
        <v>9772</v>
      </c>
      <c r="G7563" t="s">
        <v>9772</v>
      </c>
      <c r="H7563" t="s">
        <v>17315</v>
      </c>
      <c r="I7563" t="s">
        <v>19570</v>
      </c>
      <c r="J7563" t="s">
        <v>19571</v>
      </c>
      <c r="K7563" t="s">
        <v>19575</v>
      </c>
      <c r="L7563" t="s">
        <v>27109</v>
      </c>
    </row>
    <row r="7564" spans="1:12" x14ac:dyDescent="0.4">
      <c r="A7564" t="s">
        <v>7520</v>
      </c>
      <c r="B7564" t="s">
        <v>9768</v>
      </c>
      <c r="C7564" t="s">
        <v>9769</v>
      </c>
      <c r="D7564" t="s">
        <v>9770</v>
      </c>
      <c r="E7564" t="s">
        <v>9771</v>
      </c>
      <c r="F7564" t="s">
        <v>9772</v>
      </c>
      <c r="G7564" t="s">
        <v>9772</v>
      </c>
      <c r="H7564" t="s">
        <v>17316</v>
      </c>
      <c r="I7564" t="s">
        <v>19570</v>
      </c>
      <c r="J7564" t="s">
        <v>19571</v>
      </c>
      <c r="K7564" t="s">
        <v>19664</v>
      </c>
      <c r="L7564" t="s">
        <v>26613</v>
      </c>
    </row>
    <row r="7565" spans="1:12" x14ac:dyDescent="0.4">
      <c r="A7565" t="s">
        <v>7521</v>
      </c>
      <c r="B7565" t="s">
        <v>9768</v>
      </c>
      <c r="C7565" t="s">
        <v>9769</v>
      </c>
      <c r="D7565" t="s">
        <v>9770</v>
      </c>
      <c r="E7565" t="s">
        <v>9771</v>
      </c>
      <c r="F7565" t="s">
        <v>9772</v>
      </c>
      <c r="G7565" t="s">
        <v>9772</v>
      </c>
      <c r="H7565" t="s">
        <v>17317</v>
      </c>
      <c r="I7565" t="s">
        <v>19570</v>
      </c>
      <c r="J7565" t="s">
        <v>19571</v>
      </c>
      <c r="K7565" t="s">
        <v>19634</v>
      </c>
      <c r="L7565" t="s">
        <v>27110</v>
      </c>
    </row>
    <row r="7566" spans="1:12" x14ac:dyDescent="0.4">
      <c r="A7566" t="s">
        <v>7522</v>
      </c>
      <c r="B7566" t="s">
        <v>9768</v>
      </c>
      <c r="C7566" t="s">
        <v>9769</v>
      </c>
      <c r="D7566" t="s">
        <v>9770</v>
      </c>
      <c r="E7566" t="s">
        <v>9771</v>
      </c>
      <c r="F7566" t="s">
        <v>9772</v>
      </c>
      <c r="G7566" t="s">
        <v>9772</v>
      </c>
      <c r="H7566" t="s">
        <v>17318</v>
      </c>
      <c r="I7566" t="s">
        <v>19570</v>
      </c>
      <c r="J7566" t="s">
        <v>19571</v>
      </c>
      <c r="K7566" t="s">
        <v>19588</v>
      </c>
      <c r="L7566" t="s">
        <v>27111</v>
      </c>
    </row>
    <row r="7567" spans="1:12" x14ac:dyDescent="0.4">
      <c r="A7567" t="s">
        <v>7523</v>
      </c>
      <c r="B7567" t="s">
        <v>9768</v>
      </c>
      <c r="C7567" t="s">
        <v>9769</v>
      </c>
      <c r="D7567" t="s">
        <v>9770</v>
      </c>
      <c r="E7567" t="s">
        <v>9771</v>
      </c>
      <c r="F7567" t="s">
        <v>9772</v>
      </c>
      <c r="G7567" t="s">
        <v>9772</v>
      </c>
      <c r="H7567" t="s">
        <v>17319</v>
      </c>
      <c r="I7567" t="s">
        <v>19570</v>
      </c>
      <c r="J7567" t="s">
        <v>19571</v>
      </c>
      <c r="K7567" t="s">
        <v>19717</v>
      </c>
      <c r="L7567" t="s">
        <v>27112</v>
      </c>
    </row>
    <row r="7568" spans="1:12" x14ac:dyDescent="0.4">
      <c r="A7568" t="s">
        <v>7524</v>
      </c>
      <c r="B7568" t="s">
        <v>9768</v>
      </c>
      <c r="C7568" t="s">
        <v>9769</v>
      </c>
      <c r="D7568" t="s">
        <v>9770</v>
      </c>
      <c r="E7568" t="s">
        <v>9771</v>
      </c>
      <c r="F7568" t="s">
        <v>9772</v>
      </c>
      <c r="G7568" t="s">
        <v>9772</v>
      </c>
      <c r="H7568" t="s">
        <v>17320</v>
      </c>
      <c r="I7568" t="s">
        <v>19570</v>
      </c>
      <c r="J7568" t="s">
        <v>19571</v>
      </c>
      <c r="K7568" t="s">
        <v>19808</v>
      </c>
      <c r="L7568" t="s">
        <v>27113</v>
      </c>
    </row>
    <row r="7569" spans="1:12" x14ac:dyDescent="0.4">
      <c r="A7569" t="s">
        <v>7525</v>
      </c>
      <c r="B7569" t="s">
        <v>9768</v>
      </c>
      <c r="C7569" t="s">
        <v>9769</v>
      </c>
      <c r="D7569" t="s">
        <v>9770</v>
      </c>
      <c r="E7569" t="s">
        <v>9771</v>
      </c>
      <c r="F7569" t="s">
        <v>9772</v>
      </c>
      <c r="G7569" t="s">
        <v>9772</v>
      </c>
      <c r="H7569" t="s">
        <v>17321</v>
      </c>
      <c r="I7569" t="s">
        <v>19570</v>
      </c>
      <c r="J7569" t="s">
        <v>19571</v>
      </c>
      <c r="K7569" t="s">
        <v>19636</v>
      </c>
      <c r="L7569" t="s">
        <v>27114</v>
      </c>
    </row>
    <row r="7570" spans="1:12" x14ac:dyDescent="0.4">
      <c r="A7570" t="s">
        <v>7526</v>
      </c>
      <c r="B7570" t="s">
        <v>9768</v>
      </c>
      <c r="C7570" t="s">
        <v>9769</v>
      </c>
      <c r="D7570" t="s">
        <v>9770</v>
      </c>
      <c r="E7570" t="s">
        <v>9771</v>
      </c>
      <c r="F7570" t="s">
        <v>9772</v>
      </c>
      <c r="G7570" t="s">
        <v>9772</v>
      </c>
      <c r="H7570" t="s">
        <v>17322</v>
      </c>
      <c r="I7570" t="s">
        <v>19570</v>
      </c>
      <c r="J7570" t="s">
        <v>19571</v>
      </c>
      <c r="K7570" t="s">
        <v>19667</v>
      </c>
      <c r="L7570" t="s">
        <v>27115</v>
      </c>
    </row>
    <row r="7571" spans="1:12" x14ac:dyDescent="0.4">
      <c r="A7571" t="s">
        <v>7527</v>
      </c>
      <c r="B7571" t="s">
        <v>9768</v>
      </c>
      <c r="C7571" t="s">
        <v>9769</v>
      </c>
      <c r="D7571" t="s">
        <v>9770</v>
      </c>
      <c r="E7571" t="s">
        <v>9771</v>
      </c>
      <c r="F7571" t="s">
        <v>9772</v>
      </c>
      <c r="G7571" t="s">
        <v>9772</v>
      </c>
      <c r="H7571" t="s">
        <v>17323</v>
      </c>
      <c r="I7571" t="s">
        <v>19570</v>
      </c>
      <c r="J7571" t="s">
        <v>19571</v>
      </c>
      <c r="K7571" t="s">
        <v>19806</v>
      </c>
      <c r="L7571" t="s">
        <v>27116</v>
      </c>
    </row>
    <row r="7572" spans="1:12" x14ac:dyDescent="0.4">
      <c r="A7572" t="s">
        <v>7528</v>
      </c>
      <c r="B7572" t="s">
        <v>9768</v>
      </c>
      <c r="C7572" t="s">
        <v>9769</v>
      </c>
      <c r="D7572" t="s">
        <v>9770</v>
      </c>
      <c r="E7572" t="s">
        <v>9771</v>
      </c>
      <c r="F7572" t="s">
        <v>9772</v>
      </c>
      <c r="G7572" t="s">
        <v>9772</v>
      </c>
      <c r="H7572" t="s">
        <v>17324</v>
      </c>
      <c r="I7572" t="s">
        <v>19570</v>
      </c>
      <c r="J7572" t="s">
        <v>19571</v>
      </c>
      <c r="K7572" t="s">
        <v>19686</v>
      </c>
      <c r="L7572" t="s">
        <v>27117</v>
      </c>
    </row>
    <row r="7573" spans="1:12" x14ac:dyDescent="0.4">
      <c r="A7573" t="s">
        <v>7529</v>
      </c>
      <c r="B7573" t="s">
        <v>9768</v>
      </c>
      <c r="C7573" t="s">
        <v>9769</v>
      </c>
      <c r="D7573" t="s">
        <v>9770</v>
      </c>
      <c r="E7573" t="s">
        <v>9771</v>
      </c>
      <c r="F7573" t="s">
        <v>9772</v>
      </c>
      <c r="G7573" t="s">
        <v>9772</v>
      </c>
      <c r="H7573" t="s">
        <v>17325</v>
      </c>
      <c r="I7573" t="s">
        <v>19570</v>
      </c>
      <c r="J7573" t="s">
        <v>19571</v>
      </c>
      <c r="K7573" t="s">
        <v>19752</v>
      </c>
      <c r="L7573" t="s">
        <v>27118</v>
      </c>
    </row>
    <row r="7574" spans="1:12" x14ac:dyDescent="0.4">
      <c r="A7574" t="s">
        <v>7530</v>
      </c>
      <c r="B7574" t="s">
        <v>9768</v>
      </c>
      <c r="C7574" t="s">
        <v>9769</v>
      </c>
      <c r="D7574" t="s">
        <v>9770</v>
      </c>
      <c r="E7574" t="s">
        <v>9771</v>
      </c>
      <c r="F7574" t="s">
        <v>9772</v>
      </c>
      <c r="G7574" t="s">
        <v>9772</v>
      </c>
      <c r="H7574" t="s">
        <v>17326</v>
      </c>
      <c r="I7574" t="s">
        <v>19570</v>
      </c>
      <c r="J7574" t="s">
        <v>19571</v>
      </c>
      <c r="K7574" t="s">
        <v>19750</v>
      </c>
      <c r="L7574" t="s">
        <v>27119</v>
      </c>
    </row>
    <row r="7575" spans="1:12" x14ac:dyDescent="0.4">
      <c r="A7575" t="s">
        <v>7531</v>
      </c>
      <c r="B7575" t="s">
        <v>9768</v>
      </c>
      <c r="C7575" t="s">
        <v>9769</v>
      </c>
      <c r="D7575" t="s">
        <v>9770</v>
      </c>
      <c r="E7575" t="s">
        <v>9771</v>
      </c>
      <c r="F7575" t="s">
        <v>9772</v>
      </c>
      <c r="G7575" t="s">
        <v>9772</v>
      </c>
      <c r="H7575" t="s">
        <v>17327</v>
      </c>
      <c r="I7575" t="s">
        <v>19570</v>
      </c>
      <c r="J7575" t="s">
        <v>19571</v>
      </c>
      <c r="K7575" t="s">
        <v>19785</v>
      </c>
      <c r="L7575" t="s">
        <v>26623</v>
      </c>
    </row>
    <row r="7576" spans="1:12" x14ac:dyDescent="0.4">
      <c r="A7576" t="s">
        <v>7532</v>
      </c>
      <c r="B7576" t="s">
        <v>9768</v>
      </c>
      <c r="C7576" t="s">
        <v>9769</v>
      </c>
      <c r="D7576" t="s">
        <v>9770</v>
      </c>
      <c r="E7576" t="s">
        <v>9771</v>
      </c>
      <c r="F7576" t="s">
        <v>9772</v>
      </c>
      <c r="G7576" t="s">
        <v>9772</v>
      </c>
      <c r="H7576" t="s">
        <v>17328</v>
      </c>
      <c r="I7576" t="s">
        <v>19570</v>
      </c>
      <c r="J7576" t="s">
        <v>19571</v>
      </c>
      <c r="K7576" t="s">
        <v>19651</v>
      </c>
      <c r="L7576" t="s">
        <v>27120</v>
      </c>
    </row>
    <row r="7577" spans="1:12" x14ac:dyDescent="0.4">
      <c r="A7577" t="s">
        <v>7533</v>
      </c>
      <c r="B7577" t="s">
        <v>9768</v>
      </c>
      <c r="C7577" t="s">
        <v>9769</v>
      </c>
      <c r="D7577" t="s">
        <v>9770</v>
      </c>
      <c r="E7577" t="s">
        <v>9771</v>
      </c>
      <c r="F7577" t="s">
        <v>9772</v>
      </c>
      <c r="G7577" t="s">
        <v>9772</v>
      </c>
      <c r="H7577" t="s">
        <v>17329</v>
      </c>
      <c r="I7577" t="s">
        <v>19570</v>
      </c>
      <c r="J7577" t="s">
        <v>19571</v>
      </c>
      <c r="K7577" t="s">
        <v>19719</v>
      </c>
      <c r="L7577" t="s">
        <v>27121</v>
      </c>
    </row>
    <row r="7578" spans="1:12" x14ac:dyDescent="0.4">
      <c r="A7578" t="s">
        <v>7534</v>
      </c>
      <c r="B7578" t="s">
        <v>9768</v>
      </c>
      <c r="C7578" t="s">
        <v>9769</v>
      </c>
      <c r="D7578" t="s">
        <v>9770</v>
      </c>
      <c r="E7578" t="s">
        <v>9771</v>
      </c>
      <c r="F7578" t="s">
        <v>9772</v>
      </c>
      <c r="G7578" t="s">
        <v>9772</v>
      </c>
      <c r="H7578" t="s">
        <v>17330</v>
      </c>
      <c r="I7578" t="s">
        <v>19570</v>
      </c>
      <c r="J7578" t="s">
        <v>19571</v>
      </c>
      <c r="K7578" t="s">
        <v>19818</v>
      </c>
      <c r="L7578" t="s">
        <v>27122</v>
      </c>
    </row>
    <row r="7579" spans="1:12" x14ac:dyDescent="0.4">
      <c r="A7579" t="s">
        <v>7535</v>
      </c>
      <c r="B7579" t="s">
        <v>9768</v>
      </c>
      <c r="C7579" t="s">
        <v>9769</v>
      </c>
      <c r="D7579" t="s">
        <v>9770</v>
      </c>
      <c r="E7579" t="s">
        <v>9771</v>
      </c>
      <c r="F7579" t="s">
        <v>9772</v>
      </c>
      <c r="G7579" t="s">
        <v>9772</v>
      </c>
      <c r="H7579" t="s">
        <v>17331</v>
      </c>
      <c r="I7579" t="s">
        <v>19570</v>
      </c>
      <c r="J7579" t="s">
        <v>19571</v>
      </c>
      <c r="K7579" t="s">
        <v>19586</v>
      </c>
      <c r="L7579" t="s">
        <v>27123</v>
      </c>
    </row>
    <row r="7580" spans="1:12" x14ac:dyDescent="0.4">
      <c r="A7580" t="s">
        <v>7536</v>
      </c>
      <c r="B7580" t="s">
        <v>9768</v>
      </c>
      <c r="C7580" t="s">
        <v>9769</v>
      </c>
      <c r="D7580" t="s">
        <v>9770</v>
      </c>
      <c r="E7580" t="s">
        <v>9771</v>
      </c>
      <c r="F7580" t="s">
        <v>9772</v>
      </c>
      <c r="G7580" t="s">
        <v>9772</v>
      </c>
      <c r="H7580" t="s">
        <v>17332</v>
      </c>
      <c r="I7580" t="s">
        <v>19570</v>
      </c>
      <c r="J7580" t="s">
        <v>19571</v>
      </c>
      <c r="K7580" t="s">
        <v>19609</v>
      </c>
      <c r="L7580" t="s">
        <v>27124</v>
      </c>
    </row>
    <row r="7581" spans="1:12" x14ac:dyDescent="0.4">
      <c r="A7581" t="s">
        <v>7537</v>
      </c>
      <c r="B7581" t="s">
        <v>9768</v>
      </c>
      <c r="C7581" t="s">
        <v>9769</v>
      </c>
      <c r="D7581" t="s">
        <v>9770</v>
      </c>
      <c r="E7581" t="s">
        <v>9771</v>
      </c>
      <c r="F7581" t="s">
        <v>9772</v>
      </c>
      <c r="G7581" t="s">
        <v>9772</v>
      </c>
      <c r="H7581" t="s">
        <v>17333</v>
      </c>
      <c r="I7581" t="s">
        <v>19570</v>
      </c>
      <c r="J7581" t="s">
        <v>19571</v>
      </c>
      <c r="K7581" t="s">
        <v>19739</v>
      </c>
      <c r="L7581" t="s">
        <v>27125</v>
      </c>
    </row>
    <row r="7582" spans="1:12" x14ac:dyDescent="0.4">
      <c r="A7582" t="s">
        <v>7538</v>
      </c>
      <c r="B7582" t="s">
        <v>9768</v>
      </c>
      <c r="C7582" t="s">
        <v>9769</v>
      </c>
      <c r="D7582" t="s">
        <v>9770</v>
      </c>
      <c r="E7582" t="s">
        <v>9771</v>
      </c>
      <c r="F7582" t="s">
        <v>9772</v>
      </c>
      <c r="G7582" t="s">
        <v>9772</v>
      </c>
      <c r="H7582" t="s">
        <v>17334</v>
      </c>
      <c r="I7582" t="s">
        <v>19570</v>
      </c>
      <c r="J7582" t="s">
        <v>19571</v>
      </c>
      <c r="K7582" t="s">
        <v>19790</v>
      </c>
      <c r="L7582" t="s">
        <v>27126</v>
      </c>
    </row>
    <row r="7583" spans="1:12" x14ac:dyDescent="0.4">
      <c r="A7583" t="s">
        <v>7539</v>
      </c>
      <c r="B7583" t="s">
        <v>9768</v>
      </c>
      <c r="C7583" t="s">
        <v>9769</v>
      </c>
      <c r="D7583" t="s">
        <v>9770</v>
      </c>
      <c r="E7583" t="s">
        <v>9771</v>
      </c>
      <c r="F7583" t="s">
        <v>9772</v>
      </c>
      <c r="G7583" t="s">
        <v>9772</v>
      </c>
      <c r="H7583" t="s">
        <v>17335</v>
      </c>
      <c r="I7583" t="s">
        <v>19570</v>
      </c>
      <c r="J7583" t="s">
        <v>19571</v>
      </c>
      <c r="K7583" t="s">
        <v>19823</v>
      </c>
      <c r="L7583" t="s">
        <v>27127</v>
      </c>
    </row>
    <row r="7584" spans="1:12" x14ac:dyDescent="0.4">
      <c r="A7584" t="s">
        <v>7540</v>
      </c>
      <c r="B7584" t="s">
        <v>9768</v>
      </c>
      <c r="C7584" t="s">
        <v>9769</v>
      </c>
      <c r="D7584" t="s">
        <v>9770</v>
      </c>
      <c r="E7584" t="s">
        <v>9771</v>
      </c>
      <c r="F7584" t="s">
        <v>9772</v>
      </c>
      <c r="G7584" t="s">
        <v>9772</v>
      </c>
      <c r="H7584" t="s">
        <v>17336</v>
      </c>
      <c r="I7584" t="s">
        <v>19570</v>
      </c>
      <c r="J7584" t="s">
        <v>19571</v>
      </c>
      <c r="K7584" t="s">
        <v>19797</v>
      </c>
      <c r="L7584" t="s">
        <v>27128</v>
      </c>
    </row>
    <row r="7585" spans="1:12" x14ac:dyDescent="0.4">
      <c r="A7585" t="s">
        <v>7541</v>
      </c>
      <c r="B7585" t="s">
        <v>9768</v>
      </c>
      <c r="C7585" t="s">
        <v>9769</v>
      </c>
      <c r="D7585" t="s">
        <v>9770</v>
      </c>
      <c r="E7585" t="s">
        <v>9771</v>
      </c>
      <c r="F7585" t="s">
        <v>9772</v>
      </c>
      <c r="G7585" t="s">
        <v>9772</v>
      </c>
      <c r="H7585" t="s">
        <v>17337</v>
      </c>
      <c r="I7585" t="s">
        <v>19570</v>
      </c>
      <c r="J7585" t="s">
        <v>19571</v>
      </c>
      <c r="K7585" t="s">
        <v>19770</v>
      </c>
      <c r="L7585" t="s">
        <v>27129</v>
      </c>
    </row>
    <row r="7586" spans="1:12" x14ac:dyDescent="0.4">
      <c r="A7586" t="s">
        <v>7542</v>
      </c>
      <c r="B7586" t="s">
        <v>9768</v>
      </c>
      <c r="C7586" t="s">
        <v>9769</v>
      </c>
      <c r="D7586" t="s">
        <v>9770</v>
      </c>
      <c r="E7586" t="s">
        <v>9771</v>
      </c>
      <c r="F7586" t="s">
        <v>9772</v>
      </c>
      <c r="G7586" t="s">
        <v>9772</v>
      </c>
      <c r="H7586" t="s">
        <v>17338</v>
      </c>
      <c r="I7586" t="s">
        <v>19570</v>
      </c>
      <c r="J7586" t="s">
        <v>19571</v>
      </c>
      <c r="K7586" t="s">
        <v>19668</v>
      </c>
      <c r="L7586" t="s">
        <v>27130</v>
      </c>
    </row>
    <row r="7587" spans="1:12" x14ac:dyDescent="0.4">
      <c r="A7587" t="s">
        <v>7543</v>
      </c>
      <c r="B7587" t="s">
        <v>9768</v>
      </c>
      <c r="C7587" t="s">
        <v>9769</v>
      </c>
      <c r="D7587" t="s">
        <v>9770</v>
      </c>
      <c r="E7587" t="s">
        <v>9771</v>
      </c>
      <c r="F7587" t="s">
        <v>9772</v>
      </c>
      <c r="G7587" t="s">
        <v>9772</v>
      </c>
      <c r="H7587" t="s">
        <v>17339</v>
      </c>
      <c r="I7587" t="s">
        <v>19570</v>
      </c>
      <c r="J7587" t="s">
        <v>19571</v>
      </c>
      <c r="K7587" t="s">
        <v>19744</v>
      </c>
      <c r="L7587" t="s">
        <v>27131</v>
      </c>
    </row>
    <row r="7588" spans="1:12" x14ac:dyDescent="0.4">
      <c r="A7588" t="s">
        <v>7544</v>
      </c>
      <c r="B7588" t="s">
        <v>9768</v>
      </c>
      <c r="C7588" t="s">
        <v>9769</v>
      </c>
      <c r="D7588" t="s">
        <v>9770</v>
      </c>
      <c r="E7588" t="s">
        <v>9771</v>
      </c>
      <c r="F7588" t="s">
        <v>9772</v>
      </c>
      <c r="G7588" t="s">
        <v>9772</v>
      </c>
      <c r="H7588" t="s">
        <v>17340</v>
      </c>
      <c r="I7588" t="s">
        <v>19570</v>
      </c>
      <c r="J7588" t="s">
        <v>19571</v>
      </c>
      <c r="K7588" t="s">
        <v>19713</v>
      </c>
      <c r="L7588" t="s">
        <v>27132</v>
      </c>
    </row>
    <row r="7589" spans="1:12" x14ac:dyDescent="0.4">
      <c r="A7589" t="s">
        <v>7545</v>
      </c>
      <c r="B7589" t="s">
        <v>9768</v>
      </c>
      <c r="C7589" t="s">
        <v>9769</v>
      </c>
      <c r="D7589" t="s">
        <v>9770</v>
      </c>
      <c r="E7589" t="s">
        <v>9771</v>
      </c>
      <c r="F7589" t="s">
        <v>9772</v>
      </c>
      <c r="G7589" t="s">
        <v>9772</v>
      </c>
      <c r="H7589" t="s">
        <v>17341</v>
      </c>
      <c r="I7589" t="s">
        <v>19570</v>
      </c>
      <c r="J7589" t="s">
        <v>19571</v>
      </c>
      <c r="K7589" t="s">
        <v>19827</v>
      </c>
      <c r="L7589" t="s">
        <v>27133</v>
      </c>
    </row>
    <row r="7590" spans="1:12" x14ac:dyDescent="0.4">
      <c r="A7590" t="s">
        <v>7546</v>
      </c>
      <c r="B7590" t="s">
        <v>9768</v>
      </c>
      <c r="C7590" t="s">
        <v>9769</v>
      </c>
      <c r="D7590" t="s">
        <v>9770</v>
      </c>
      <c r="E7590" t="s">
        <v>9771</v>
      </c>
      <c r="F7590" t="s">
        <v>9772</v>
      </c>
      <c r="G7590" t="s">
        <v>9772</v>
      </c>
      <c r="H7590" t="s">
        <v>17342</v>
      </c>
      <c r="I7590" t="s">
        <v>19570</v>
      </c>
      <c r="J7590" t="s">
        <v>19571</v>
      </c>
      <c r="K7590" t="s">
        <v>19772</v>
      </c>
      <c r="L7590" t="s">
        <v>27134</v>
      </c>
    </row>
    <row r="7591" spans="1:12" x14ac:dyDescent="0.4">
      <c r="A7591" t="s">
        <v>7547</v>
      </c>
      <c r="B7591" t="s">
        <v>9768</v>
      </c>
      <c r="C7591" t="s">
        <v>9769</v>
      </c>
      <c r="D7591" t="s">
        <v>9770</v>
      </c>
      <c r="E7591" t="s">
        <v>9771</v>
      </c>
      <c r="F7591" t="s">
        <v>9772</v>
      </c>
      <c r="G7591" t="s">
        <v>9772</v>
      </c>
      <c r="H7591" t="s">
        <v>17343</v>
      </c>
      <c r="I7591" t="s">
        <v>19570</v>
      </c>
      <c r="J7591" t="s">
        <v>19571</v>
      </c>
      <c r="K7591" t="s">
        <v>19614</v>
      </c>
      <c r="L7591" t="s">
        <v>27135</v>
      </c>
    </row>
    <row r="7592" spans="1:12" x14ac:dyDescent="0.4">
      <c r="A7592" t="s">
        <v>7548</v>
      </c>
      <c r="B7592" t="s">
        <v>9768</v>
      </c>
      <c r="C7592" t="s">
        <v>9769</v>
      </c>
      <c r="D7592" t="s">
        <v>9770</v>
      </c>
      <c r="E7592" t="s">
        <v>9771</v>
      </c>
      <c r="F7592" t="s">
        <v>9772</v>
      </c>
      <c r="G7592" t="s">
        <v>9772</v>
      </c>
      <c r="H7592" t="s">
        <v>17344</v>
      </c>
      <c r="I7592" t="s">
        <v>19570</v>
      </c>
      <c r="J7592" t="s">
        <v>19571</v>
      </c>
      <c r="K7592" t="s">
        <v>19605</v>
      </c>
      <c r="L7592" t="s">
        <v>27136</v>
      </c>
    </row>
    <row r="7593" spans="1:12" x14ac:dyDescent="0.4">
      <c r="A7593" t="s">
        <v>7549</v>
      </c>
      <c r="B7593" t="s">
        <v>9768</v>
      </c>
      <c r="C7593" t="s">
        <v>9769</v>
      </c>
      <c r="D7593" t="s">
        <v>9770</v>
      </c>
      <c r="E7593" t="s">
        <v>9771</v>
      </c>
      <c r="F7593" t="s">
        <v>9772</v>
      </c>
      <c r="G7593" t="s">
        <v>9772</v>
      </c>
      <c r="H7593" t="s">
        <v>17345</v>
      </c>
      <c r="I7593" t="s">
        <v>19570</v>
      </c>
      <c r="J7593" t="s">
        <v>19571</v>
      </c>
      <c r="K7593" t="s">
        <v>19595</v>
      </c>
      <c r="L7593" t="s">
        <v>27137</v>
      </c>
    </row>
    <row r="7594" spans="1:12" x14ac:dyDescent="0.4">
      <c r="A7594" t="s">
        <v>7550</v>
      </c>
      <c r="B7594" t="s">
        <v>9768</v>
      </c>
      <c r="C7594" t="s">
        <v>9769</v>
      </c>
      <c r="D7594" t="s">
        <v>9770</v>
      </c>
      <c r="E7594" t="s">
        <v>9771</v>
      </c>
      <c r="F7594" t="s">
        <v>9772</v>
      </c>
      <c r="G7594" t="s">
        <v>9772</v>
      </c>
      <c r="H7594" t="s">
        <v>17346</v>
      </c>
      <c r="I7594" t="s">
        <v>19570</v>
      </c>
      <c r="J7594" t="s">
        <v>19571</v>
      </c>
      <c r="K7594" t="s">
        <v>19722</v>
      </c>
      <c r="L7594" t="s">
        <v>27138</v>
      </c>
    </row>
    <row r="7595" spans="1:12" x14ac:dyDescent="0.4">
      <c r="A7595" t="s">
        <v>7551</v>
      </c>
      <c r="B7595" t="s">
        <v>9768</v>
      </c>
      <c r="C7595" t="s">
        <v>9769</v>
      </c>
      <c r="D7595" t="s">
        <v>9770</v>
      </c>
      <c r="E7595" t="s">
        <v>9771</v>
      </c>
      <c r="F7595" t="s">
        <v>9772</v>
      </c>
      <c r="G7595" t="s">
        <v>9772</v>
      </c>
      <c r="H7595" t="s">
        <v>17347</v>
      </c>
      <c r="I7595" t="s">
        <v>19570</v>
      </c>
      <c r="J7595" t="s">
        <v>19571</v>
      </c>
      <c r="K7595" t="s">
        <v>19631</v>
      </c>
      <c r="L7595" t="s">
        <v>27139</v>
      </c>
    </row>
    <row r="7596" spans="1:12" x14ac:dyDescent="0.4">
      <c r="A7596" t="s">
        <v>7552</v>
      </c>
      <c r="B7596" t="s">
        <v>9768</v>
      </c>
      <c r="C7596" t="s">
        <v>9769</v>
      </c>
      <c r="D7596" t="s">
        <v>9770</v>
      </c>
      <c r="E7596" t="s">
        <v>9771</v>
      </c>
      <c r="F7596" t="s">
        <v>9772</v>
      </c>
      <c r="G7596" t="s">
        <v>9772</v>
      </c>
      <c r="H7596" t="s">
        <v>17348</v>
      </c>
      <c r="I7596" t="s">
        <v>19570</v>
      </c>
      <c r="J7596" t="s">
        <v>19571</v>
      </c>
      <c r="K7596" t="s">
        <v>19784</v>
      </c>
      <c r="L7596" t="s">
        <v>27140</v>
      </c>
    </row>
    <row r="7597" spans="1:12" x14ac:dyDescent="0.4">
      <c r="A7597" t="s">
        <v>7553</v>
      </c>
      <c r="B7597" t="s">
        <v>9768</v>
      </c>
      <c r="C7597" t="s">
        <v>9769</v>
      </c>
      <c r="D7597" t="s">
        <v>9770</v>
      </c>
      <c r="E7597" t="s">
        <v>9771</v>
      </c>
      <c r="F7597" t="s">
        <v>9772</v>
      </c>
      <c r="G7597" t="s">
        <v>9772</v>
      </c>
      <c r="H7597" t="s">
        <v>17349</v>
      </c>
      <c r="I7597" t="s">
        <v>19570</v>
      </c>
      <c r="J7597" t="s">
        <v>19571</v>
      </c>
      <c r="K7597" t="s">
        <v>19760</v>
      </c>
      <c r="L7597" t="s">
        <v>27141</v>
      </c>
    </row>
    <row r="7598" spans="1:12" x14ac:dyDescent="0.4">
      <c r="A7598" t="s">
        <v>7554</v>
      </c>
      <c r="B7598" t="s">
        <v>9768</v>
      </c>
      <c r="C7598" t="s">
        <v>9769</v>
      </c>
      <c r="D7598" t="s">
        <v>9770</v>
      </c>
      <c r="E7598" t="s">
        <v>9771</v>
      </c>
      <c r="F7598" t="s">
        <v>9772</v>
      </c>
      <c r="G7598" t="s">
        <v>9772</v>
      </c>
      <c r="H7598" t="s">
        <v>17350</v>
      </c>
      <c r="I7598" t="s">
        <v>19570</v>
      </c>
      <c r="J7598" t="s">
        <v>19571</v>
      </c>
      <c r="K7598" t="s">
        <v>19708</v>
      </c>
      <c r="L7598" t="s">
        <v>27142</v>
      </c>
    </row>
    <row r="7599" spans="1:12" x14ac:dyDescent="0.4">
      <c r="A7599" t="s">
        <v>7555</v>
      </c>
      <c r="B7599" t="s">
        <v>9768</v>
      </c>
      <c r="C7599" t="s">
        <v>9769</v>
      </c>
      <c r="D7599" t="s">
        <v>9770</v>
      </c>
      <c r="E7599" t="s">
        <v>9771</v>
      </c>
      <c r="F7599" t="s">
        <v>9772</v>
      </c>
      <c r="G7599" t="s">
        <v>9772</v>
      </c>
      <c r="H7599" t="s">
        <v>17351</v>
      </c>
      <c r="I7599" t="s">
        <v>19570</v>
      </c>
      <c r="J7599" t="s">
        <v>19571</v>
      </c>
      <c r="K7599" t="s">
        <v>19720</v>
      </c>
      <c r="L7599" t="s">
        <v>27143</v>
      </c>
    </row>
    <row r="7600" spans="1:12" x14ac:dyDescent="0.4">
      <c r="A7600" t="s">
        <v>7556</v>
      </c>
      <c r="B7600" t="s">
        <v>9768</v>
      </c>
      <c r="C7600" t="s">
        <v>9769</v>
      </c>
      <c r="D7600" t="s">
        <v>9770</v>
      </c>
      <c r="E7600" t="s">
        <v>9771</v>
      </c>
      <c r="F7600" t="s">
        <v>9772</v>
      </c>
      <c r="G7600" t="s">
        <v>9772</v>
      </c>
      <c r="H7600" t="s">
        <v>17352</v>
      </c>
      <c r="I7600" t="s">
        <v>19570</v>
      </c>
      <c r="J7600" t="s">
        <v>19571</v>
      </c>
      <c r="K7600" t="s">
        <v>19725</v>
      </c>
      <c r="L7600" t="s">
        <v>27144</v>
      </c>
    </row>
    <row r="7601" spans="1:12" x14ac:dyDescent="0.4">
      <c r="A7601" t="s">
        <v>7557</v>
      </c>
      <c r="B7601" t="s">
        <v>9768</v>
      </c>
      <c r="C7601" t="s">
        <v>9769</v>
      </c>
      <c r="D7601" t="s">
        <v>9770</v>
      </c>
      <c r="E7601" t="s">
        <v>9771</v>
      </c>
      <c r="F7601" t="s">
        <v>9772</v>
      </c>
      <c r="G7601" t="s">
        <v>9772</v>
      </c>
      <c r="H7601" t="s">
        <v>17353</v>
      </c>
      <c r="I7601" t="s">
        <v>19570</v>
      </c>
      <c r="J7601" t="s">
        <v>19571</v>
      </c>
      <c r="K7601" t="s">
        <v>19656</v>
      </c>
      <c r="L7601" t="s">
        <v>27145</v>
      </c>
    </row>
    <row r="7602" spans="1:12" x14ac:dyDescent="0.4">
      <c r="A7602" t="s">
        <v>7558</v>
      </c>
      <c r="B7602" t="s">
        <v>9768</v>
      </c>
      <c r="C7602" t="s">
        <v>9769</v>
      </c>
      <c r="D7602" t="s">
        <v>9770</v>
      </c>
      <c r="E7602" t="s">
        <v>9771</v>
      </c>
      <c r="F7602" t="s">
        <v>9772</v>
      </c>
      <c r="G7602" t="s">
        <v>9772</v>
      </c>
      <c r="H7602" t="s">
        <v>17354</v>
      </c>
      <c r="I7602" t="s">
        <v>19570</v>
      </c>
      <c r="J7602" t="s">
        <v>19571</v>
      </c>
      <c r="K7602" t="s">
        <v>19667</v>
      </c>
      <c r="L7602" t="s">
        <v>27146</v>
      </c>
    </row>
    <row r="7603" spans="1:12" x14ac:dyDescent="0.4">
      <c r="A7603" t="s">
        <v>7559</v>
      </c>
      <c r="B7603" t="s">
        <v>9768</v>
      </c>
      <c r="C7603" t="s">
        <v>9769</v>
      </c>
      <c r="D7603" t="s">
        <v>9770</v>
      </c>
      <c r="E7603" t="s">
        <v>9771</v>
      </c>
      <c r="F7603" t="s">
        <v>9772</v>
      </c>
      <c r="G7603" t="s">
        <v>9772</v>
      </c>
      <c r="H7603" t="s">
        <v>17355</v>
      </c>
      <c r="I7603" t="s">
        <v>19570</v>
      </c>
      <c r="J7603" t="s">
        <v>19571</v>
      </c>
      <c r="K7603" t="s">
        <v>19709</v>
      </c>
      <c r="L7603" t="s">
        <v>27147</v>
      </c>
    </row>
    <row r="7604" spans="1:12" x14ac:dyDescent="0.4">
      <c r="A7604" t="s">
        <v>7560</v>
      </c>
      <c r="B7604" t="s">
        <v>9768</v>
      </c>
      <c r="C7604" t="s">
        <v>9769</v>
      </c>
      <c r="D7604" t="s">
        <v>9770</v>
      </c>
      <c r="E7604" t="s">
        <v>9771</v>
      </c>
      <c r="F7604" t="s">
        <v>9772</v>
      </c>
      <c r="G7604" t="s">
        <v>9772</v>
      </c>
      <c r="H7604" t="s">
        <v>17356</v>
      </c>
      <c r="I7604" t="s">
        <v>19570</v>
      </c>
      <c r="J7604" t="s">
        <v>19571</v>
      </c>
      <c r="K7604" t="s">
        <v>19647</v>
      </c>
      <c r="L7604" t="s">
        <v>27148</v>
      </c>
    </row>
    <row r="7605" spans="1:12" x14ac:dyDescent="0.4">
      <c r="A7605" t="s">
        <v>7561</v>
      </c>
      <c r="B7605" t="s">
        <v>9768</v>
      </c>
      <c r="C7605" t="s">
        <v>9769</v>
      </c>
      <c r="D7605" t="s">
        <v>9770</v>
      </c>
      <c r="E7605" t="s">
        <v>9771</v>
      </c>
      <c r="F7605" t="s">
        <v>9772</v>
      </c>
      <c r="G7605" t="s">
        <v>9772</v>
      </c>
      <c r="H7605" t="s">
        <v>17357</v>
      </c>
      <c r="I7605" t="s">
        <v>19570</v>
      </c>
      <c r="J7605" t="s">
        <v>19571</v>
      </c>
      <c r="K7605" t="s">
        <v>19627</v>
      </c>
      <c r="L7605" t="s">
        <v>27149</v>
      </c>
    </row>
    <row r="7606" spans="1:12" x14ac:dyDescent="0.4">
      <c r="A7606" t="s">
        <v>7562</v>
      </c>
      <c r="B7606" t="s">
        <v>9768</v>
      </c>
      <c r="C7606" t="s">
        <v>9769</v>
      </c>
      <c r="D7606" t="s">
        <v>9770</v>
      </c>
      <c r="E7606" t="s">
        <v>9771</v>
      </c>
      <c r="F7606" t="s">
        <v>9772</v>
      </c>
      <c r="G7606" t="s">
        <v>9772</v>
      </c>
      <c r="H7606" t="s">
        <v>17358</v>
      </c>
      <c r="I7606" t="s">
        <v>19570</v>
      </c>
      <c r="J7606" t="s">
        <v>19571</v>
      </c>
      <c r="K7606" t="s">
        <v>19577</v>
      </c>
      <c r="L7606" t="s">
        <v>27150</v>
      </c>
    </row>
    <row r="7607" spans="1:12" x14ac:dyDescent="0.4">
      <c r="A7607" t="s">
        <v>7563</v>
      </c>
      <c r="B7607" t="s">
        <v>9768</v>
      </c>
      <c r="C7607" t="s">
        <v>9769</v>
      </c>
      <c r="D7607" t="s">
        <v>9770</v>
      </c>
      <c r="E7607" t="s">
        <v>9771</v>
      </c>
      <c r="F7607" t="s">
        <v>9772</v>
      </c>
      <c r="G7607" t="s">
        <v>9772</v>
      </c>
      <c r="H7607" t="s">
        <v>17359</v>
      </c>
      <c r="I7607" t="s">
        <v>19570</v>
      </c>
      <c r="J7607" t="s">
        <v>19571</v>
      </c>
      <c r="K7607" t="s">
        <v>19824</v>
      </c>
      <c r="L7607" t="s">
        <v>26651</v>
      </c>
    </row>
    <row r="7608" spans="1:12" x14ac:dyDescent="0.4">
      <c r="A7608" t="s">
        <v>7564</v>
      </c>
      <c r="B7608" t="s">
        <v>9768</v>
      </c>
      <c r="C7608" t="s">
        <v>9769</v>
      </c>
      <c r="D7608" t="s">
        <v>9770</v>
      </c>
      <c r="E7608" t="s">
        <v>9771</v>
      </c>
      <c r="F7608" t="s">
        <v>9772</v>
      </c>
      <c r="G7608" t="s">
        <v>9772</v>
      </c>
      <c r="H7608" t="s">
        <v>17360</v>
      </c>
      <c r="I7608" t="s">
        <v>19570</v>
      </c>
      <c r="J7608" t="s">
        <v>19571</v>
      </c>
      <c r="K7608" t="s">
        <v>19783</v>
      </c>
      <c r="L7608" t="s">
        <v>27151</v>
      </c>
    </row>
    <row r="7609" spans="1:12" x14ac:dyDescent="0.4">
      <c r="A7609" t="s">
        <v>7565</v>
      </c>
      <c r="B7609" t="s">
        <v>9768</v>
      </c>
      <c r="C7609" t="s">
        <v>9769</v>
      </c>
      <c r="D7609" t="s">
        <v>9770</v>
      </c>
      <c r="E7609" t="s">
        <v>9771</v>
      </c>
      <c r="F7609" t="s">
        <v>9772</v>
      </c>
      <c r="G7609" t="s">
        <v>9772</v>
      </c>
      <c r="H7609" t="s">
        <v>17361</v>
      </c>
      <c r="I7609" t="s">
        <v>19570</v>
      </c>
      <c r="J7609" t="s">
        <v>19571</v>
      </c>
      <c r="K7609" t="s">
        <v>19724</v>
      </c>
      <c r="L7609" t="s">
        <v>27152</v>
      </c>
    </row>
    <row r="7610" spans="1:12" x14ac:dyDescent="0.4">
      <c r="A7610" t="s">
        <v>7566</v>
      </c>
      <c r="B7610" t="s">
        <v>9768</v>
      </c>
      <c r="C7610" t="s">
        <v>9769</v>
      </c>
      <c r="D7610" t="s">
        <v>9770</v>
      </c>
      <c r="E7610" t="s">
        <v>9771</v>
      </c>
      <c r="F7610" t="s">
        <v>9772</v>
      </c>
      <c r="G7610" t="s">
        <v>9772</v>
      </c>
      <c r="H7610" t="s">
        <v>17362</v>
      </c>
      <c r="I7610" t="s">
        <v>19570</v>
      </c>
      <c r="J7610" t="s">
        <v>19571</v>
      </c>
      <c r="K7610" t="s">
        <v>19809</v>
      </c>
      <c r="L7610" t="s">
        <v>27153</v>
      </c>
    </row>
    <row r="7611" spans="1:12" x14ac:dyDescent="0.4">
      <c r="A7611" t="s">
        <v>7567</v>
      </c>
      <c r="B7611" t="s">
        <v>9768</v>
      </c>
      <c r="C7611" t="s">
        <v>9769</v>
      </c>
      <c r="D7611" t="s">
        <v>9770</v>
      </c>
      <c r="E7611" t="s">
        <v>9771</v>
      </c>
      <c r="F7611" t="s">
        <v>9772</v>
      </c>
      <c r="G7611" t="s">
        <v>9772</v>
      </c>
      <c r="H7611" t="s">
        <v>17363</v>
      </c>
      <c r="I7611" t="s">
        <v>19570</v>
      </c>
      <c r="J7611" t="s">
        <v>19571</v>
      </c>
      <c r="K7611" t="s">
        <v>19729</v>
      </c>
      <c r="L7611" t="s">
        <v>27154</v>
      </c>
    </row>
    <row r="7612" spans="1:12" x14ac:dyDescent="0.4">
      <c r="A7612" t="s">
        <v>7568</v>
      </c>
      <c r="B7612" t="s">
        <v>9768</v>
      </c>
      <c r="C7612" t="s">
        <v>9769</v>
      </c>
      <c r="D7612" t="s">
        <v>9770</v>
      </c>
      <c r="E7612" t="s">
        <v>9771</v>
      </c>
      <c r="F7612" t="s">
        <v>9772</v>
      </c>
      <c r="G7612" t="s">
        <v>9772</v>
      </c>
      <c r="H7612" t="s">
        <v>17364</v>
      </c>
      <c r="I7612" t="s">
        <v>19570</v>
      </c>
      <c r="J7612" t="s">
        <v>19571</v>
      </c>
      <c r="K7612" t="s">
        <v>19596</v>
      </c>
      <c r="L7612" t="s">
        <v>27155</v>
      </c>
    </row>
    <row r="7613" spans="1:12" x14ac:dyDescent="0.4">
      <c r="A7613" t="s">
        <v>7569</v>
      </c>
      <c r="B7613" t="s">
        <v>9768</v>
      </c>
      <c r="C7613" t="s">
        <v>9769</v>
      </c>
      <c r="D7613" t="s">
        <v>9770</v>
      </c>
      <c r="E7613" t="s">
        <v>9771</v>
      </c>
      <c r="F7613" t="s">
        <v>9772</v>
      </c>
      <c r="G7613" t="s">
        <v>9772</v>
      </c>
      <c r="H7613" t="s">
        <v>17365</v>
      </c>
      <c r="I7613" t="s">
        <v>19570</v>
      </c>
      <c r="J7613" t="s">
        <v>19571</v>
      </c>
      <c r="K7613" t="s">
        <v>19743</v>
      </c>
      <c r="L7613" t="s">
        <v>27156</v>
      </c>
    </row>
    <row r="7614" spans="1:12" x14ac:dyDescent="0.4">
      <c r="A7614" t="s">
        <v>7570</v>
      </c>
      <c r="B7614" t="s">
        <v>9768</v>
      </c>
      <c r="C7614" t="s">
        <v>9769</v>
      </c>
      <c r="D7614" t="s">
        <v>9770</v>
      </c>
      <c r="E7614" t="s">
        <v>9771</v>
      </c>
      <c r="F7614" t="s">
        <v>9772</v>
      </c>
      <c r="G7614" t="s">
        <v>9772</v>
      </c>
      <c r="H7614" t="s">
        <v>17366</v>
      </c>
      <c r="I7614" t="s">
        <v>19570</v>
      </c>
      <c r="J7614" t="s">
        <v>19571</v>
      </c>
      <c r="K7614" t="s">
        <v>19587</v>
      </c>
      <c r="L7614" t="s">
        <v>27157</v>
      </c>
    </row>
    <row r="7615" spans="1:12" x14ac:dyDescent="0.4">
      <c r="A7615" t="s">
        <v>7571</v>
      </c>
      <c r="B7615" t="s">
        <v>9768</v>
      </c>
      <c r="C7615" t="s">
        <v>9769</v>
      </c>
      <c r="D7615" t="s">
        <v>9770</v>
      </c>
      <c r="E7615" t="s">
        <v>9771</v>
      </c>
      <c r="F7615" t="s">
        <v>9772</v>
      </c>
      <c r="G7615" t="s">
        <v>9772</v>
      </c>
      <c r="H7615" t="s">
        <v>17367</v>
      </c>
      <c r="I7615" t="s">
        <v>19570</v>
      </c>
      <c r="J7615" t="s">
        <v>19571</v>
      </c>
      <c r="K7615" t="s">
        <v>19676</v>
      </c>
      <c r="L7615" t="s">
        <v>27158</v>
      </c>
    </row>
    <row r="7616" spans="1:12" x14ac:dyDescent="0.4">
      <c r="A7616" t="s">
        <v>7572</v>
      </c>
      <c r="B7616" t="s">
        <v>9768</v>
      </c>
      <c r="C7616" t="s">
        <v>9769</v>
      </c>
      <c r="D7616" t="s">
        <v>9770</v>
      </c>
      <c r="E7616" t="s">
        <v>9771</v>
      </c>
      <c r="F7616" t="s">
        <v>9772</v>
      </c>
      <c r="G7616" t="s">
        <v>9772</v>
      </c>
      <c r="H7616" t="s">
        <v>17368</v>
      </c>
      <c r="I7616" t="s">
        <v>19570</v>
      </c>
      <c r="J7616" t="s">
        <v>19571</v>
      </c>
      <c r="K7616" t="s">
        <v>19763</v>
      </c>
      <c r="L7616" t="s">
        <v>27159</v>
      </c>
    </row>
    <row r="7617" spans="1:12" x14ac:dyDescent="0.4">
      <c r="A7617" t="s">
        <v>7573</v>
      </c>
      <c r="B7617" t="s">
        <v>9768</v>
      </c>
      <c r="C7617" t="s">
        <v>9769</v>
      </c>
      <c r="D7617" t="s">
        <v>9770</v>
      </c>
      <c r="E7617" t="s">
        <v>9771</v>
      </c>
      <c r="F7617" t="s">
        <v>9772</v>
      </c>
      <c r="G7617" t="s">
        <v>9772</v>
      </c>
      <c r="H7617" t="s">
        <v>17369</v>
      </c>
      <c r="I7617" t="s">
        <v>19570</v>
      </c>
      <c r="J7617" t="s">
        <v>19571</v>
      </c>
      <c r="K7617" t="s">
        <v>19810</v>
      </c>
      <c r="L7617" t="s">
        <v>27160</v>
      </c>
    </row>
    <row r="7618" spans="1:12" x14ac:dyDescent="0.4">
      <c r="A7618" t="s">
        <v>7574</v>
      </c>
      <c r="B7618" t="s">
        <v>9768</v>
      </c>
      <c r="C7618" t="s">
        <v>9769</v>
      </c>
      <c r="D7618" t="s">
        <v>9770</v>
      </c>
      <c r="E7618" t="s">
        <v>9771</v>
      </c>
      <c r="F7618" t="s">
        <v>9772</v>
      </c>
      <c r="G7618" t="s">
        <v>9772</v>
      </c>
      <c r="H7618" t="s">
        <v>17370</v>
      </c>
      <c r="I7618" t="s">
        <v>19570</v>
      </c>
      <c r="J7618" t="s">
        <v>19571</v>
      </c>
      <c r="K7618" t="s">
        <v>19581</v>
      </c>
      <c r="L7618" t="s">
        <v>27161</v>
      </c>
    </row>
    <row r="7619" spans="1:12" x14ac:dyDescent="0.4">
      <c r="A7619" t="s">
        <v>7575</v>
      </c>
      <c r="B7619" t="s">
        <v>9768</v>
      </c>
      <c r="C7619" t="s">
        <v>9769</v>
      </c>
      <c r="D7619" t="s">
        <v>9770</v>
      </c>
      <c r="E7619" t="s">
        <v>9771</v>
      </c>
      <c r="F7619" t="s">
        <v>9772</v>
      </c>
      <c r="G7619" t="s">
        <v>9772</v>
      </c>
      <c r="H7619" t="s">
        <v>17371</v>
      </c>
      <c r="I7619" t="s">
        <v>19570</v>
      </c>
      <c r="J7619" t="s">
        <v>19571</v>
      </c>
      <c r="K7619" t="s">
        <v>19770</v>
      </c>
      <c r="L7619" t="s">
        <v>27162</v>
      </c>
    </row>
    <row r="7620" spans="1:12" x14ac:dyDescent="0.4">
      <c r="A7620" t="s">
        <v>7576</v>
      </c>
      <c r="B7620" t="s">
        <v>9768</v>
      </c>
      <c r="C7620" t="s">
        <v>9769</v>
      </c>
      <c r="D7620" t="s">
        <v>9770</v>
      </c>
      <c r="E7620" t="s">
        <v>9771</v>
      </c>
      <c r="F7620" t="s">
        <v>9772</v>
      </c>
      <c r="G7620" t="s">
        <v>9772</v>
      </c>
      <c r="H7620" t="s">
        <v>17372</v>
      </c>
      <c r="I7620" t="s">
        <v>19570</v>
      </c>
      <c r="J7620" t="s">
        <v>19571</v>
      </c>
      <c r="K7620" t="s">
        <v>19776</v>
      </c>
      <c r="L7620" t="s">
        <v>27163</v>
      </c>
    </row>
    <row r="7621" spans="1:12" x14ac:dyDescent="0.4">
      <c r="A7621" t="s">
        <v>7577</v>
      </c>
      <c r="B7621" t="s">
        <v>9768</v>
      </c>
      <c r="C7621" t="s">
        <v>9769</v>
      </c>
      <c r="D7621" t="s">
        <v>9770</v>
      </c>
      <c r="E7621" t="s">
        <v>9771</v>
      </c>
      <c r="F7621" t="s">
        <v>9772</v>
      </c>
      <c r="G7621" t="s">
        <v>9772</v>
      </c>
      <c r="H7621" t="s">
        <v>17373</v>
      </c>
      <c r="I7621" t="s">
        <v>19570</v>
      </c>
      <c r="J7621" t="s">
        <v>19571</v>
      </c>
      <c r="K7621" t="s">
        <v>19686</v>
      </c>
      <c r="L7621" t="s">
        <v>27164</v>
      </c>
    </row>
    <row r="7622" spans="1:12" x14ac:dyDescent="0.4">
      <c r="A7622" t="s">
        <v>7578</v>
      </c>
      <c r="B7622" t="s">
        <v>9768</v>
      </c>
      <c r="C7622" t="s">
        <v>9769</v>
      </c>
      <c r="D7622" t="s">
        <v>9770</v>
      </c>
      <c r="E7622" t="s">
        <v>9771</v>
      </c>
      <c r="F7622" t="s">
        <v>9772</v>
      </c>
      <c r="G7622" t="s">
        <v>9772</v>
      </c>
      <c r="H7622" t="s">
        <v>17374</v>
      </c>
      <c r="I7622" t="s">
        <v>19570</v>
      </c>
      <c r="J7622" t="s">
        <v>19571</v>
      </c>
      <c r="K7622" t="s">
        <v>19659</v>
      </c>
      <c r="L7622" t="s">
        <v>27165</v>
      </c>
    </row>
    <row r="7623" spans="1:12" x14ac:dyDescent="0.4">
      <c r="A7623" t="s">
        <v>7579</v>
      </c>
      <c r="B7623" t="s">
        <v>9768</v>
      </c>
      <c r="C7623" t="s">
        <v>9769</v>
      </c>
      <c r="D7623" t="s">
        <v>9770</v>
      </c>
      <c r="E7623" t="s">
        <v>9771</v>
      </c>
      <c r="F7623" t="s">
        <v>9772</v>
      </c>
      <c r="G7623" t="s">
        <v>9772</v>
      </c>
      <c r="H7623" t="s">
        <v>17375</v>
      </c>
      <c r="I7623" t="s">
        <v>19570</v>
      </c>
      <c r="J7623" t="s">
        <v>19571</v>
      </c>
      <c r="K7623" t="s">
        <v>19752</v>
      </c>
      <c r="L7623" t="s">
        <v>27166</v>
      </c>
    </row>
    <row r="7624" spans="1:12" x14ac:dyDescent="0.4">
      <c r="A7624" t="s">
        <v>7580</v>
      </c>
      <c r="B7624" t="s">
        <v>9768</v>
      </c>
      <c r="C7624" t="s">
        <v>9769</v>
      </c>
      <c r="D7624" t="s">
        <v>9770</v>
      </c>
      <c r="E7624" t="s">
        <v>9771</v>
      </c>
      <c r="F7624" t="s">
        <v>9772</v>
      </c>
      <c r="G7624" t="s">
        <v>9772</v>
      </c>
      <c r="H7624" t="s">
        <v>17376</v>
      </c>
      <c r="I7624" t="s">
        <v>19570</v>
      </c>
      <c r="J7624" t="s">
        <v>19571</v>
      </c>
      <c r="K7624" t="s">
        <v>19824</v>
      </c>
      <c r="L7624" t="s">
        <v>27167</v>
      </c>
    </row>
    <row r="7625" spans="1:12" x14ac:dyDescent="0.4">
      <c r="A7625" t="s">
        <v>7581</v>
      </c>
      <c r="B7625" t="s">
        <v>9768</v>
      </c>
      <c r="C7625" t="s">
        <v>9769</v>
      </c>
      <c r="D7625" t="s">
        <v>9770</v>
      </c>
      <c r="E7625" t="s">
        <v>9771</v>
      </c>
      <c r="F7625" t="s">
        <v>9772</v>
      </c>
      <c r="G7625" t="s">
        <v>9772</v>
      </c>
      <c r="H7625" t="s">
        <v>17377</v>
      </c>
      <c r="I7625" t="s">
        <v>19570</v>
      </c>
      <c r="J7625" t="s">
        <v>19571</v>
      </c>
      <c r="K7625" t="s">
        <v>19778</v>
      </c>
      <c r="L7625" t="s">
        <v>27168</v>
      </c>
    </row>
    <row r="7626" spans="1:12" x14ac:dyDescent="0.4">
      <c r="A7626" t="s">
        <v>7582</v>
      </c>
      <c r="B7626" t="s">
        <v>9768</v>
      </c>
      <c r="C7626" t="s">
        <v>9769</v>
      </c>
      <c r="D7626" t="s">
        <v>9770</v>
      </c>
      <c r="E7626" t="s">
        <v>9771</v>
      </c>
      <c r="F7626" t="s">
        <v>9772</v>
      </c>
      <c r="G7626" t="s">
        <v>9772</v>
      </c>
      <c r="H7626" t="s">
        <v>17378</v>
      </c>
      <c r="I7626" t="s">
        <v>19570</v>
      </c>
      <c r="J7626" t="s">
        <v>19571</v>
      </c>
      <c r="K7626" t="s">
        <v>19615</v>
      </c>
      <c r="L7626" t="s">
        <v>27169</v>
      </c>
    </row>
    <row r="7627" spans="1:12" x14ac:dyDescent="0.4">
      <c r="A7627" t="s">
        <v>7583</v>
      </c>
      <c r="B7627" t="s">
        <v>9768</v>
      </c>
      <c r="C7627" t="s">
        <v>9769</v>
      </c>
      <c r="D7627" t="s">
        <v>9770</v>
      </c>
      <c r="E7627" t="s">
        <v>9771</v>
      </c>
      <c r="F7627" t="s">
        <v>9772</v>
      </c>
      <c r="G7627" t="s">
        <v>9772</v>
      </c>
      <c r="H7627" t="s">
        <v>17379</v>
      </c>
      <c r="I7627" t="s">
        <v>19570</v>
      </c>
      <c r="J7627" t="s">
        <v>19571</v>
      </c>
      <c r="K7627" t="s">
        <v>19805</v>
      </c>
      <c r="L7627" t="s">
        <v>27170</v>
      </c>
    </row>
    <row r="7628" spans="1:12" x14ac:dyDescent="0.4">
      <c r="A7628" t="s">
        <v>7584</v>
      </c>
      <c r="B7628" t="s">
        <v>9768</v>
      </c>
      <c r="C7628" t="s">
        <v>9769</v>
      </c>
      <c r="D7628" t="s">
        <v>9770</v>
      </c>
      <c r="E7628" t="s">
        <v>9771</v>
      </c>
      <c r="F7628" t="s">
        <v>9772</v>
      </c>
      <c r="G7628" t="s">
        <v>9772</v>
      </c>
      <c r="H7628" t="s">
        <v>17380</v>
      </c>
      <c r="I7628" t="s">
        <v>19570</v>
      </c>
      <c r="J7628" t="s">
        <v>19571</v>
      </c>
      <c r="K7628" t="s">
        <v>19652</v>
      </c>
      <c r="L7628" t="s">
        <v>27171</v>
      </c>
    </row>
    <row r="7629" spans="1:12" x14ac:dyDescent="0.4">
      <c r="A7629" t="s">
        <v>7585</v>
      </c>
      <c r="B7629" t="s">
        <v>9768</v>
      </c>
      <c r="C7629" t="s">
        <v>9769</v>
      </c>
      <c r="D7629" t="s">
        <v>9770</v>
      </c>
      <c r="E7629" t="s">
        <v>9771</v>
      </c>
      <c r="F7629" t="s">
        <v>9772</v>
      </c>
      <c r="G7629" t="s">
        <v>9772</v>
      </c>
      <c r="H7629" t="s">
        <v>17381</v>
      </c>
      <c r="I7629" t="s">
        <v>19570</v>
      </c>
      <c r="J7629" t="s">
        <v>19571</v>
      </c>
      <c r="K7629" t="s">
        <v>19743</v>
      </c>
      <c r="L7629" t="s">
        <v>27172</v>
      </c>
    </row>
    <row r="7630" spans="1:12" x14ac:dyDescent="0.4">
      <c r="A7630" t="s">
        <v>7586</v>
      </c>
      <c r="B7630" t="s">
        <v>9768</v>
      </c>
      <c r="C7630" t="s">
        <v>9769</v>
      </c>
      <c r="D7630" t="s">
        <v>9770</v>
      </c>
      <c r="E7630" t="s">
        <v>9771</v>
      </c>
      <c r="F7630" t="s">
        <v>9772</v>
      </c>
      <c r="G7630" t="s">
        <v>9772</v>
      </c>
      <c r="H7630" t="s">
        <v>17382</v>
      </c>
      <c r="I7630" t="s">
        <v>19570</v>
      </c>
      <c r="J7630" t="s">
        <v>19571</v>
      </c>
      <c r="K7630" t="s">
        <v>19620</v>
      </c>
      <c r="L7630" t="s">
        <v>27173</v>
      </c>
    </row>
    <row r="7631" spans="1:12" x14ac:dyDescent="0.4">
      <c r="A7631" t="s">
        <v>7587</v>
      </c>
      <c r="B7631" t="s">
        <v>9768</v>
      </c>
      <c r="C7631" t="s">
        <v>9769</v>
      </c>
      <c r="D7631" t="s">
        <v>9770</v>
      </c>
      <c r="E7631" t="s">
        <v>9771</v>
      </c>
      <c r="F7631" t="s">
        <v>9772</v>
      </c>
      <c r="G7631" t="s">
        <v>9772</v>
      </c>
      <c r="H7631" t="s">
        <v>17383</v>
      </c>
      <c r="I7631" t="s">
        <v>19570</v>
      </c>
      <c r="J7631" t="s">
        <v>19571</v>
      </c>
      <c r="K7631" t="s">
        <v>19663</v>
      </c>
      <c r="L7631" t="s">
        <v>27174</v>
      </c>
    </row>
    <row r="7632" spans="1:12" x14ac:dyDescent="0.4">
      <c r="A7632" t="s">
        <v>7588</v>
      </c>
      <c r="B7632" t="s">
        <v>9768</v>
      </c>
      <c r="C7632" t="s">
        <v>9769</v>
      </c>
      <c r="D7632" t="s">
        <v>9770</v>
      </c>
      <c r="E7632" t="s">
        <v>9771</v>
      </c>
      <c r="F7632" t="s">
        <v>9772</v>
      </c>
      <c r="G7632" t="s">
        <v>9772</v>
      </c>
      <c r="H7632" t="s">
        <v>17384</v>
      </c>
      <c r="I7632" t="s">
        <v>19570</v>
      </c>
      <c r="J7632" t="s">
        <v>19571</v>
      </c>
      <c r="K7632" t="s">
        <v>19740</v>
      </c>
      <c r="L7632" t="s">
        <v>27175</v>
      </c>
    </row>
    <row r="7633" spans="1:12" x14ac:dyDescent="0.4">
      <c r="A7633" t="s">
        <v>7589</v>
      </c>
      <c r="B7633" t="s">
        <v>9768</v>
      </c>
      <c r="C7633" t="s">
        <v>9769</v>
      </c>
      <c r="D7633" t="s">
        <v>9770</v>
      </c>
      <c r="E7633" t="s">
        <v>9771</v>
      </c>
      <c r="F7633" t="s">
        <v>9772</v>
      </c>
      <c r="G7633" t="s">
        <v>9772</v>
      </c>
      <c r="H7633" t="s">
        <v>17385</v>
      </c>
      <c r="I7633" t="s">
        <v>19570</v>
      </c>
      <c r="J7633" t="s">
        <v>19571</v>
      </c>
      <c r="K7633" t="s">
        <v>19655</v>
      </c>
      <c r="L7633" t="s">
        <v>27176</v>
      </c>
    </row>
    <row r="7634" spans="1:12" x14ac:dyDescent="0.4">
      <c r="A7634" t="s">
        <v>7590</v>
      </c>
      <c r="B7634" t="s">
        <v>9768</v>
      </c>
      <c r="C7634" t="s">
        <v>9769</v>
      </c>
      <c r="D7634" t="s">
        <v>9770</v>
      </c>
      <c r="E7634" t="s">
        <v>9771</v>
      </c>
      <c r="F7634" t="s">
        <v>9772</v>
      </c>
      <c r="G7634" t="s">
        <v>9772</v>
      </c>
      <c r="H7634" t="s">
        <v>17386</v>
      </c>
      <c r="I7634" t="s">
        <v>19570</v>
      </c>
      <c r="J7634" t="s">
        <v>19571</v>
      </c>
      <c r="K7634" t="s">
        <v>19808</v>
      </c>
      <c r="L7634" t="s">
        <v>27177</v>
      </c>
    </row>
    <row r="7635" spans="1:12" x14ac:dyDescent="0.4">
      <c r="A7635" t="s">
        <v>7591</v>
      </c>
      <c r="B7635" t="s">
        <v>9768</v>
      </c>
      <c r="C7635" t="s">
        <v>9769</v>
      </c>
      <c r="D7635" t="s">
        <v>9770</v>
      </c>
      <c r="E7635" t="s">
        <v>9771</v>
      </c>
      <c r="F7635" t="s">
        <v>9772</v>
      </c>
      <c r="G7635" t="s">
        <v>9772</v>
      </c>
      <c r="H7635" t="s">
        <v>17387</v>
      </c>
      <c r="I7635" t="s">
        <v>19570</v>
      </c>
      <c r="J7635" t="s">
        <v>19571</v>
      </c>
      <c r="K7635" t="s">
        <v>19638</v>
      </c>
      <c r="L7635" t="s">
        <v>27178</v>
      </c>
    </row>
    <row r="7636" spans="1:12" x14ac:dyDescent="0.4">
      <c r="A7636" t="s">
        <v>7592</v>
      </c>
      <c r="B7636" t="s">
        <v>9768</v>
      </c>
      <c r="C7636" t="s">
        <v>9769</v>
      </c>
      <c r="D7636" t="s">
        <v>9770</v>
      </c>
      <c r="E7636" t="s">
        <v>9771</v>
      </c>
      <c r="F7636" t="s">
        <v>9772</v>
      </c>
      <c r="G7636" t="s">
        <v>9772</v>
      </c>
      <c r="H7636" t="s">
        <v>17388</v>
      </c>
      <c r="I7636" t="s">
        <v>19570</v>
      </c>
      <c r="J7636" t="s">
        <v>19571</v>
      </c>
      <c r="K7636" t="s">
        <v>19814</v>
      </c>
      <c r="L7636" t="s">
        <v>27179</v>
      </c>
    </row>
    <row r="7637" spans="1:12" x14ac:dyDescent="0.4">
      <c r="A7637" t="s">
        <v>7593</v>
      </c>
      <c r="B7637" t="s">
        <v>9768</v>
      </c>
      <c r="C7637" t="s">
        <v>9769</v>
      </c>
      <c r="D7637" t="s">
        <v>9770</v>
      </c>
      <c r="E7637" t="s">
        <v>9771</v>
      </c>
      <c r="F7637" t="s">
        <v>9772</v>
      </c>
      <c r="G7637" t="s">
        <v>9772</v>
      </c>
      <c r="H7637" t="s">
        <v>17389</v>
      </c>
      <c r="I7637" t="s">
        <v>19570</v>
      </c>
      <c r="J7637" t="s">
        <v>19571</v>
      </c>
      <c r="K7637" t="s">
        <v>19827</v>
      </c>
      <c r="L7637" t="s">
        <v>27180</v>
      </c>
    </row>
    <row r="7638" spans="1:12" x14ac:dyDescent="0.4">
      <c r="A7638" t="s">
        <v>7594</v>
      </c>
      <c r="B7638" t="s">
        <v>9768</v>
      </c>
      <c r="C7638" t="s">
        <v>9769</v>
      </c>
      <c r="D7638" t="s">
        <v>9770</v>
      </c>
      <c r="E7638" t="s">
        <v>9771</v>
      </c>
      <c r="F7638" t="s">
        <v>9772</v>
      </c>
      <c r="G7638" t="s">
        <v>9772</v>
      </c>
      <c r="H7638" t="s">
        <v>17390</v>
      </c>
      <c r="I7638" t="s">
        <v>19570</v>
      </c>
      <c r="J7638" t="s">
        <v>19571</v>
      </c>
      <c r="K7638" t="s">
        <v>19772</v>
      </c>
      <c r="L7638" t="s">
        <v>27181</v>
      </c>
    </row>
    <row r="7639" spans="1:12" x14ac:dyDescent="0.4">
      <c r="A7639" t="s">
        <v>7595</v>
      </c>
      <c r="B7639" t="s">
        <v>9768</v>
      </c>
      <c r="C7639" t="s">
        <v>9769</v>
      </c>
      <c r="D7639" t="s">
        <v>9770</v>
      </c>
      <c r="E7639" t="s">
        <v>9771</v>
      </c>
      <c r="F7639" t="s">
        <v>9772</v>
      </c>
      <c r="G7639" t="s">
        <v>9772</v>
      </c>
      <c r="H7639" t="s">
        <v>17391</v>
      </c>
      <c r="I7639" t="s">
        <v>19570</v>
      </c>
      <c r="J7639" t="s">
        <v>19571</v>
      </c>
      <c r="K7639" t="s">
        <v>19757</v>
      </c>
      <c r="L7639" t="s">
        <v>27182</v>
      </c>
    </row>
    <row r="7640" spans="1:12" x14ac:dyDescent="0.4">
      <c r="A7640" t="s">
        <v>7596</v>
      </c>
      <c r="B7640" t="s">
        <v>9768</v>
      </c>
      <c r="C7640" t="s">
        <v>9769</v>
      </c>
      <c r="D7640" t="s">
        <v>9770</v>
      </c>
      <c r="E7640" t="s">
        <v>9771</v>
      </c>
      <c r="F7640" t="s">
        <v>9772</v>
      </c>
      <c r="G7640" t="s">
        <v>9772</v>
      </c>
      <c r="H7640" t="s">
        <v>17392</v>
      </c>
      <c r="I7640" t="s">
        <v>19570</v>
      </c>
      <c r="J7640" t="s">
        <v>19571</v>
      </c>
      <c r="K7640" t="s">
        <v>19741</v>
      </c>
      <c r="L7640" t="s">
        <v>27183</v>
      </c>
    </row>
    <row r="7641" spans="1:12" x14ac:dyDescent="0.4">
      <c r="A7641" t="s">
        <v>7597</v>
      </c>
      <c r="B7641" t="s">
        <v>9768</v>
      </c>
      <c r="C7641" t="s">
        <v>9769</v>
      </c>
      <c r="D7641" t="s">
        <v>9770</v>
      </c>
      <c r="E7641" t="s">
        <v>9771</v>
      </c>
      <c r="F7641" t="s">
        <v>9772</v>
      </c>
      <c r="G7641" t="s">
        <v>9772</v>
      </c>
      <c r="H7641" t="s">
        <v>17393</v>
      </c>
      <c r="I7641" t="s">
        <v>19570</v>
      </c>
      <c r="J7641" t="s">
        <v>19571</v>
      </c>
      <c r="K7641" t="s">
        <v>19643</v>
      </c>
      <c r="L7641" t="s">
        <v>27184</v>
      </c>
    </row>
    <row r="7642" spans="1:12" x14ac:dyDescent="0.4">
      <c r="A7642" t="s">
        <v>7598</v>
      </c>
      <c r="B7642" t="s">
        <v>9768</v>
      </c>
      <c r="C7642" t="s">
        <v>9769</v>
      </c>
      <c r="D7642" t="s">
        <v>9770</v>
      </c>
      <c r="E7642" t="s">
        <v>9771</v>
      </c>
      <c r="F7642" t="s">
        <v>9772</v>
      </c>
      <c r="G7642" t="s">
        <v>9772</v>
      </c>
      <c r="H7642" t="s">
        <v>17394</v>
      </c>
      <c r="I7642" t="s">
        <v>19570</v>
      </c>
      <c r="J7642" t="s">
        <v>19571</v>
      </c>
      <c r="K7642" t="s">
        <v>19759</v>
      </c>
      <c r="L7642" t="s">
        <v>27185</v>
      </c>
    </row>
    <row r="7643" spans="1:12" x14ac:dyDescent="0.4">
      <c r="A7643" t="s">
        <v>7599</v>
      </c>
      <c r="B7643" t="s">
        <v>9768</v>
      </c>
      <c r="C7643" t="s">
        <v>9769</v>
      </c>
      <c r="D7643" t="s">
        <v>9770</v>
      </c>
      <c r="E7643" t="s">
        <v>9771</v>
      </c>
      <c r="F7643" t="s">
        <v>9772</v>
      </c>
      <c r="G7643" t="s">
        <v>9772</v>
      </c>
      <c r="H7643" t="s">
        <v>17395</v>
      </c>
      <c r="I7643" t="s">
        <v>19570</v>
      </c>
      <c r="J7643" t="s">
        <v>19571</v>
      </c>
      <c r="K7643" t="s">
        <v>19607</v>
      </c>
      <c r="L7643" t="s">
        <v>27186</v>
      </c>
    </row>
    <row r="7644" spans="1:12" x14ac:dyDescent="0.4">
      <c r="A7644" t="s">
        <v>7600</v>
      </c>
      <c r="B7644" t="s">
        <v>9768</v>
      </c>
      <c r="C7644" t="s">
        <v>9769</v>
      </c>
      <c r="D7644" t="s">
        <v>9770</v>
      </c>
      <c r="E7644" t="s">
        <v>9771</v>
      </c>
      <c r="F7644" t="s">
        <v>9772</v>
      </c>
      <c r="G7644" t="s">
        <v>9772</v>
      </c>
      <c r="H7644" t="s">
        <v>17396</v>
      </c>
      <c r="I7644" t="s">
        <v>19570</v>
      </c>
      <c r="J7644" t="s">
        <v>19571</v>
      </c>
      <c r="K7644" t="s">
        <v>19807</v>
      </c>
      <c r="L7644" t="s">
        <v>27187</v>
      </c>
    </row>
    <row r="7645" spans="1:12" x14ac:dyDescent="0.4">
      <c r="A7645" t="s">
        <v>7601</v>
      </c>
      <c r="B7645" t="s">
        <v>9768</v>
      </c>
      <c r="C7645" t="s">
        <v>9769</v>
      </c>
      <c r="D7645" t="s">
        <v>9770</v>
      </c>
      <c r="E7645" t="s">
        <v>9771</v>
      </c>
      <c r="F7645" t="s">
        <v>9772</v>
      </c>
      <c r="G7645" t="s">
        <v>9772</v>
      </c>
      <c r="H7645" t="s">
        <v>17397</v>
      </c>
      <c r="I7645" t="s">
        <v>19570</v>
      </c>
      <c r="J7645" t="s">
        <v>19571</v>
      </c>
      <c r="K7645" t="s">
        <v>19798</v>
      </c>
      <c r="L7645" t="s">
        <v>27188</v>
      </c>
    </row>
    <row r="7646" spans="1:12" x14ac:dyDescent="0.4">
      <c r="A7646" t="s">
        <v>7602</v>
      </c>
      <c r="B7646" t="s">
        <v>9768</v>
      </c>
      <c r="C7646" t="s">
        <v>9769</v>
      </c>
      <c r="D7646" t="s">
        <v>9770</v>
      </c>
      <c r="E7646" t="s">
        <v>9771</v>
      </c>
      <c r="F7646" t="s">
        <v>9772</v>
      </c>
      <c r="G7646" t="s">
        <v>9772</v>
      </c>
      <c r="H7646" t="s">
        <v>17398</v>
      </c>
      <c r="I7646" t="s">
        <v>19570</v>
      </c>
      <c r="J7646" t="s">
        <v>19571</v>
      </c>
      <c r="K7646" t="s">
        <v>19676</v>
      </c>
      <c r="L7646" t="s">
        <v>27189</v>
      </c>
    </row>
    <row r="7647" spans="1:12" x14ac:dyDescent="0.4">
      <c r="A7647" t="s">
        <v>7603</v>
      </c>
      <c r="B7647" t="s">
        <v>9768</v>
      </c>
      <c r="C7647" t="s">
        <v>9769</v>
      </c>
      <c r="D7647" t="s">
        <v>9770</v>
      </c>
      <c r="E7647" t="s">
        <v>9771</v>
      </c>
      <c r="F7647" t="s">
        <v>9772</v>
      </c>
      <c r="G7647" t="s">
        <v>9772</v>
      </c>
      <c r="H7647" t="s">
        <v>17399</v>
      </c>
      <c r="I7647" t="s">
        <v>19570</v>
      </c>
      <c r="J7647" t="s">
        <v>19571</v>
      </c>
      <c r="K7647" t="s">
        <v>19764</v>
      </c>
      <c r="L7647" t="s">
        <v>27190</v>
      </c>
    </row>
    <row r="7648" spans="1:12" x14ac:dyDescent="0.4">
      <c r="A7648" t="s">
        <v>7604</v>
      </c>
      <c r="B7648" t="s">
        <v>9768</v>
      </c>
      <c r="C7648" t="s">
        <v>9769</v>
      </c>
      <c r="D7648" t="s">
        <v>9770</v>
      </c>
      <c r="E7648" t="s">
        <v>9771</v>
      </c>
      <c r="F7648" t="s">
        <v>9772</v>
      </c>
      <c r="G7648" t="s">
        <v>9772</v>
      </c>
      <c r="H7648" t="s">
        <v>17400</v>
      </c>
      <c r="I7648" t="s">
        <v>19570</v>
      </c>
      <c r="J7648" t="s">
        <v>19571</v>
      </c>
      <c r="K7648" t="s">
        <v>19808</v>
      </c>
      <c r="L7648" t="s">
        <v>27191</v>
      </c>
    </row>
    <row r="7649" spans="1:12" x14ac:dyDescent="0.4">
      <c r="A7649" t="s">
        <v>7605</v>
      </c>
      <c r="B7649" t="s">
        <v>9768</v>
      </c>
      <c r="C7649" t="s">
        <v>9769</v>
      </c>
      <c r="D7649" t="s">
        <v>9770</v>
      </c>
      <c r="E7649" t="s">
        <v>9771</v>
      </c>
      <c r="F7649" t="s">
        <v>9772</v>
      </c>
      <c r="G7649" t="s">
        <v>9772</v>
      </c>
      <c r="H7649" t="s">
        <v>17401</v>
      </c>
      <c r="I7649" t="s">
        <v>19570</v>
      </c>
      <c r="J7649" t="s">
        <v>19571</v>
      </c>
      <c r="K7649" t="s">
        <v>19696</v>
      </c>
      <c r="L7649" t="s">
        <v>27192</v>
      </c>
    </row>
    <row r="7650" spans="1:12" x14ac:dyDescent="0.4">
      <c r="A7650" t="s">
        <v>7606</v>
      </c>
      <c r="B7650" t="s">
        <v>9768</v>
      </c>
      <c r="C7650" t="s">
        <v>9769</v>
      </c>
      <c r="D7650" t="s">
        <v>9770</v>
      </c>
      <c r="E7650" t="s">
        <v>9771</v>
      </c>
      <c r="F7650" t="s">
        <v>9772</v>
      </c>
      <c r="G7650" t="s">
        <v>9772</v>
      </c>
      <c r="H7650" t="s">
        <v>17402</v>
      </c>
      <c r="I7650" t="s">
        <v>19570</v>
      </c>
      <c r="J7650" t="s">
        <v>19571</v>
      </c>
      <c r="K7650" t="s">
        <v>19697</v>
      </c>
      <c r="L7650" t="s">
        <v>27193</v>
      </c>
    </row>
    <row r="7651" spans="1:12" x14ac:dyDescent="0.4">
      <c r="A7651" t="s">
        <v>7607</v>
      </c>
      <c r="B7651" t="s">
        <v>9768</v>
      </c>
      <c r="C7651" t="s">
        <v>9769</v>
      </c>
      <c r="D7651" t="s">
        <v>9770</v>
      </c>
      <c r="E7651" t="s">
        <v>9771</v>
      </c>
      <c r="F7651" t="s">
        <v>9772</v>
      </c>
      <c r="G7651" t="s">
        <v>9772</v>
      </c>
      <c r="H7651" t="s">
        <v>17403</v>
      </c>
      <c r="I7651" t="s">
        <v>19570</v>
      </c>
      <c r="J7651" t="s">
        <v>19571</v>
      </c>
      <c r="K7651" t="s">
        <v>19658</v>
      </c>
      <c r="L7651" t="s">
        <v>27194</v>
      </c>
    </row>
    <row r="7652" spans="1:12" x14ac:dyDescent="0.4">
      <c r="A7652" t="s">
        <v>7608</v>
      </c>
      <c r="B7652" t="s">
        <v>9768</v>
      </c>
      <c r="C7652" t="s">
        <v>9769</v>
      </c>
      <c r="D7652" t="s">
        <v>9770</v>
      </c>
      <c r="E7652" t="s">
        <v>9771</v>
      </c>
      <c r="F7652" t="s">
        <v>9772</v>
      </c>
      <c r="G7652" t="s">
        <v>9772</v>
      </c>
      <c r="H7652" t="s">
        <v>17404</v>
      </c>
      <c r="I7652" t="s">
        <v>19570</v>
      </c>
      <c r="J7652" t="s">
        <v>19571</v>
      </c>
      <c r="K7652" t="s">
        <v>19639</v>
      </c>
      <c r="L7652" t="s">
        <v>27195</v>
      </c>
    </row>
    <row r="7653" spans="1:12" x14ac:dyDescent="0.4">
      <c r="A7653" t="s">
        <v>7609</v>
      </c>
      <c r="B7653" t="s">
        <v>9768</v>
      </c>
      <c r="C7653" t="s">
        <v>9769</v>
      </c>
      <c r="D7653" t="s">
        <v>9770</v>
      </c>
      <c r="E7653" t="s">
        <v>9771</v>
      </c>
      <c r="F7653" t="s">
        <v>9772</v>
      </c>
      <c r="G7653" t="s">
        <v>9772</v>
      </c>
      <c r="H7653" t="s">
        <v>17405</v>
      </c>
      <c r="I7653" t="s">
        <v>19570</v>
      </c>
      <c r="J7653" t="s">
        <v>19571</v>
      </c>
      <c r="K7653" t="s">
        <v>19659</v>
      </c>
      <c r="L7653" t="s">
        <v>27196</v>
      </c>
    </row>
    <row r="7654" spans="1:12" x14ac:dyDescent="0.4">
      <c r="A7654" t="s">
        <v>7610</v>
      </c>
      <c r="B7654" t="s">
        <v>9768</v>
      </c>
      <c r="C7654" t="s">
        <v>9769</v>
      </c>
      <c r="D7654" t="s">
        <v>9770</v>
      </c>
      <c r="E7654" t="s">
        <v>9771</v>
      </c>
      <c r="F7654" t="s">
        <v>9772</v>
      </c>
      <c r="G7654" t="s">
        <v>9772</v>
      </c>
      <c r="H7654" t="s">
        <v>17406</v>
      </c>
      <c r="I7654" t="s">
        <v>19570</v>
      </c>
      <c r="J7654" t="s">
        <v>19571</v>
      </c>
      <c r="K7654" t="s">
        <v>19713</v>
      </c>
      <c r="L7654" t="s">
        <v>27197</v>
      </c>
    </row>
    <row r="7655" spans="1:12" x14ac:dyDescent="0.4">
      <c r="A7655" t="s">
        <v>7611</v>
      </c>
      <c r="B7655" t="s">
        <v>9768</v>
      </c>
      <c r="C7655" t="s">
        <v>9769</v>
      </c>
      <c r="D7655" t="s">
        <v>9770</v>
      </c>
      <c r="E7655" t="s">
        <v>9771</v>
      </c>
      <c r="F7655" t="s">
        <v>9772</v>
      </c>
      <c r="G7655" t="s">
        <v>9772</v>
      </c>
      <c r="H7655" t="s">
        <v>17407</v>
      </c>
      <c r="I7655" t="s">
        <v>19570</v>
      </c>
      <c r="J7655" t="s">
        <v>19571</v>
      </c>
      <c r="K7655" t="s">
        <v>19640</v>
      </c>
      <c r="L7655" t="s">
        <v>27198</v>
      </c>
    </row>
    <row r="7656" spans="1:12" x14ac:dyDescent="0.4">
      <c r="A7656" t="s">
        <v>7612</v>
      </c>
      <c r="B7656" t="s">
        <v>9768</v>
      </c>
      <c r="C7656" t="s">
        <v>9769</v>
      </c>
      <c r="D7656" t="s">
        <v>9770</v>
      </c>
      <c r="E7656" t="s">
        <v>9771</v>
      </c>
      <c r="F7656" t="s">
        <v>9772</v>
      </c>
      <c r="G7656" t="s">
        <v>9772</v>
      </c>
      <c r="H7656" t="s">
        <v>17408</v>
      </c>
      <c r="I7656" t="s">
        <v>19570</v>
      </c>
      <c r="J7656" t="s">
        <v>19571</v>
      </c>
      <c r="K7656" t="s">
        <v>19584</v>
      </c>
      <c r="L7656" t="s">
        <v>27199</v>
      </c>
    </row>
    <row r="7657" spans="1:12" x14ac:dyDescent="0.4">
      <c r="A7657" t="s">
        <v>7613</v>
      </c>
      <c r="B7657" t="s">
        <v>9768</v>
      </c>
      <c r="C7657" t="s">
        <v>9769</v>
      </c>
      <c r="D7657" t="s">
        <v>9770</v>
      </c>
      <c r="E7657" t="s">
        <v>9771</v>
      </c>
      <c r="F7657" t="s">
        <v>9772</v>
      </c>
      <c r="G7657" t="s">
        <v>9772</v>
      </c>
      <c r="H7657" t="s">
        <v>17409</v>
      </c>
      <c r="I7657" t="s">
        <v>19570</v>
      </c>
      <c r="J7657" t="s">
        <v>19571</v>
      </c>
      <c r="K7657" t="s">
        <v>19783</v>
      </c>
      <c r="L7657" t="s">
        <v>27200</v>
      </c>
    </row>
    <row r="7658" spans="1:12" x14ac:dyDescent="0.4">
      <c r="A7658" t="s">
        <v>7614</v>
      </c>
      <c r="B7658" t="s">
        <v>9768</v>
      </c>
      <c r="C7658" t="s">
        <v>9769</v>
      </c>
      <c r="D7658" t="s">
        <v>9770</v>
      </c>
      <c r="E7658" t="s">
        <v>9771</v>
      </c>
      <c r="F7658" t="s">
        <v>9772</v>
      </c>
      <c r="G7658" t="s">
        <v>9772</v>
      </c>
      <c r="H7658" t="s">
        <v>17410</v>
      </c>
      <c r="I7658" t="s">
        <v>19570</v>
      </c>
      <c r="J7658" t="s">
        <v>19571</v>
      </c>
      <c r="K7658" t="s">
        <v>19759</v>
      </c>
      <c r="L7658" t="s">
        <v>27201</v>
      </c>
    </row>
    <row r="7659" spans="1:12" x14ac:dyDescent="0.4">
      <c r="A7659" t="s">
        <v>7615</v>
      </c>
      <c r="B7659" t="s">
        <v>9768</v>
      </c>
      <c r="C7659" t="s">
        <v>9769</v>
      </c>
      <c r="D7659" t="s">
        <v>9770</v>
      </c>
      <c r="E7659" t="s">
        <v>9771</v>
      </c>
      <c r="F7659" t="s">
        <v>9772</v>
      </c>
      <c r="G7659" t="s">
        <v>9772</v>
      </c>
      <c r="H7659" t="s">
        <v>17411</v>
      </c>
      <c r="I7659" t="s">
        <v>19570</v>
      </c>
      <c r="J7659" t="s">
        <v>19571</v>
      </c>
      <c r="K7659" t="s">
        <v>19597</v>
      </c>
      <c r="L7659" t="s">
        <v>27202</v>
      </c>
    </row>
    <row r="7660" spans="1:12" x14ac:dyDescent="0.4">
      <c r="A7660" t="s">
        <v>7616</v>
      </c>
      <c r="B7660" t="s">
        <v>9768</v>
      </c>
      <c r="C7660" t="s">
        <v>9769</v>
      </c>
      <c r="D7660" t="s">
        <v>9770</v>
      </c>
      <c r="E7660" t="s">
        <v>9771</v>
      </c>
      <c r="F7660" t="s">
        <v>9772</v>
      </c>
      <c r="G7660" t="s">
        <v>9772</v>
      </c>
      <c r="H7660" t="s">
        <v>17412</v>
      </c>
      <c r="I7660" t="s">
        <v>19570</v>
      </c>
      <c r="J7660" t="s">
        <v>19571</v>
      </c>
      <c r="K7660" t="s">
        <v>19573</v>
      </c>
      <c r="L7660" t="s">
        <v>27203</v>
      </c>
    </row>
    <row r="7661" spans="1:12" x14ac:dyDescent="0.4">
      <c r="A7661" t="s">
        <v>7617</v>
      </c>
      <c r="B7661" t="s">
        <v>9768</v>
      </c>
      <c r="C7661" t="s">
        <v>9769</v>
      </c>
      <c r="D7661" t="s">
        <v>9770</v>
      </c>
      <c r="E7661" t="s">
        <v>9771</v>
      </c>
      <c r="F7661" t="s">
        <v>9772</v>
      </c>
      <c r="G7661" t="s">
        <v>9772</v>
      </c>
      <c r="H7661" t="s">
        <v>17413</v>
      </c>
      <c r="I7661" t="s">
        <v>19570</v>
      </c>
      <c r="J7661" t="s">
        <v>19571</v>
      </c>
      <c r="K7661" t="s">
        <v>19769</v>
      </c>
      <c r="L7661" t="s">
        <v>27204</v>
      </c>
    </row>
    <row r="7662" spans="1:12" x14ac:dyDescent="0.4">
      <c r="A7662" t="s">
        <v>7618</v>
      </c>
      <c r="B7662" t="s">
        <v>9768</v>
      </c>
      <c r="C7662" t="s">
        <v>9769</v>
      </c>
      <c r="D7662" t="s">
        <v>9770</v>
      </c>
      <c r="E7662" t="s">
        <v>9771</v>
      </c>
      <c r="F7662" t="s">
        <v>9772</v>
      </c>
      <c r="G7662" t="s">
        <v>9772</v>
      </c>
      <c r="H7662" t="s">
        <v>17414</v>
      </c>
      <c r="I7662" t="s">
        <v>19570</v>
      </c>
      <c r="J7662" t="s">
        <v>19571</v>
      </c>
      <c r="K7662" t="s">
        <v>19740</v>
      </c>
      <c r="L7662" t="s">
        <v>27205</v>
      </c>
    </row>
    <row r="7663" spans="1:12" x14ac:dyDescent="0.4">
      <c r="A7663" t="s">
        <v>7619</v>
      </c>
      <c r="B7663" t="s">
        <v>9768</v>
      </c>
      <c r="C7663" t="s">
        <v>9769</v>
      </c>
      <c r="D7663" t="s">
        <v>9770</v>
      </c>
      <c r="E7663" t="s">
        <v>9771</v>
      </c>
      <c r="F7663" t="s">
        <v>9772</v>
      </c>
      <c r="G7663" t="s">
        <v>9772</v>
      </c>
      <c r="H7663" t="s">
        <v>17415</v>
      </c>
      <c r="I7663" t="s">
        <v>19570</v>
      </c>
      <c r="J7663" t="s">
        <v>19571</v>
      </c>
      <c r="K7663" t="s">
        <v>19611</v>
      </c>
      <c r="L7663" t="s">
        <v>27206</v>
      </c>
    </row>
    <row r="7664" spans="1:12" x14ac:dyDescent="0.4">
      <c r="A7664" t="s">
        <v>7620</v>
      </c>
      <c r="B7664" t="s">
        <v>9768</v>
      </c>
      <c r="C7664" t="s">
        <v>9769</v>
      </c>
      <c r="D7664" t="s">
        <v>9770</v>
      </c>
      <c r="E7664" t="s">
        <v>9771</v>
      </c>
      <c r="F7664" t="s">
        <v>9772</v>
      </c>
      <c r="G7664" t="s">
        <v>9772</v>
      </c>
      <c r="H7664" t="s">
        <v>17416</v>
      </c>
      <c r="I7664" t="s">
        <v>19570</v>
      </c>
      <c r="J7664" t="s">
        <v>19571</v>
      </c>
      <c r="K7664" t="s">
        <v>19623</v>
      </c>
      <c r="L7664" t="s">
        <v>27207</v>
      </c>
    </row>
    <row r="7665" spans="1:12" x14ac:dyDescent="0.4">
      <c r="A7665" t="s">
        <v>7621</v>
      </c>
      <c r="B7665" t="s">
        <v>9768</v>
      </c>
      <c r="C7665" t="s">
        <v>9769</v>
      </c>
      <c r="D7665" t="s">
        <v>9770</v>
      </c>
      <c r="E7665" t="s">
        <v>9771</v>
      </c>
      <c r="F7665" t="s">
        <v>9772</v>
      </c>
      <c r="G7665" t="s">
        <v>9772</v>
      </c>
      <c r="H7665" t="s">
        <v>17417</v>
      </c>
      <c r="I7665" t="s">
        <v>19570</v>
      </c>
      <c r="J7665" t="s">
        <v>19571</v>
      </c>
      <c r="K7665" t="s">
        <v>19637</v>
      </c>
      <c r="L7665" t="s">
        <v>27208</v>
      </c>
    </row>
    <row r="7666" spans="1:12" x14ac:dyDescent="0.4">
      <c r="A7666" t="s">
        <v>7622</v>
      </c>
      <c r="B7666" t="s">
        <v>9768</v>
      </c>
      <c r="C7666" t="s">
        <v>9769</v>
      </c>
      <c r="D7666" t="s">
        <v>9770</v>
      </c>
      <c r="E7666" t="s">
        <v>9771</v>
      </c>
      <c r="F7666" t="s">
        <v>9772</v>
      </c>
      <c r="G7666" t="s">
        <v>9772</v>
      </c>
      <c r="H7666" t="s">
        <v>17418</v>
      </c>
      <c r="I7666" t="s">
        <v>19570</v>
      </c>
      <c r="J7666" t="s">
        <v>19571</v>
      </c>
      <c r="K7666" t="s">
        <v>19814</v>
      </c>
      <c r="L7666" t="s">
        <v>27209</v>
      </c>
    </row>
    <row r="7667" spans="1:12" x14ac:dyDescent="0.4">
      <c r="A7667" t="s">
        <v>7623</v>
      </c>
      <c r="B7667" t="s">
        <v>9768</v>
      </c>
      <c r="C7667" t="s">
        <v>9769</v>
      </c>
      <c r="D7667" t="s">
        <v>9770</v>
      </c>
      <c r="E7667" t="s">
        <v>9771</v>
      </c>
      <c r="F7667" t="s">
        <v>9772</v>
      </c>
      <c r="G7667" t="s">
        <v>9772</v>
      </c>
      <c r="H7667" t="s">
        <v>17419</v>
      </c>
      <c r="I7667" t="s">
        <v>19570</v>
      </c>
      <c r="J7667" t="s">
        <v>19571</v>
      </c>
      <c r="K7667" t="s">
        <v>19806</v>
      </c>
      <c r="L7667" t="s">
        <v>27210</v>
      </c>
    </row>
    <row r="7668" spans="1:12" x14ac:dyDescent="0.4">
      <c r="A7668" t="s">
        <v>7624</v>
      </c>
      <c r="B7668" t="s">
        <v>9768</v>
      </c>
      <c r="C7668" t="s">
        <v>9769</v>
      </c>
      <c r="D7668" t="s">
        <v>9770</v>
      </c>
      <c r="E7668" t="s">
        <v>9771</v>
      </c>
      <c r="F7668" t="s">
        <v>9772</v>
      </c>
      <c r="G7668" t="s">
        <v>9772</v>
      </c>
      <c r="H7668" t="s">
        <v>17420</v>
      </c>
      <c r="I7668" t="s">
        <v>19570</v>
      </c>
      <c r="J7668" t="s">
        <v>19571</v>
      </c>
      <c r="K7668" t="s">
        <v>19766</v>
      </c>
      <c r="L7668" t="s">
        <v>27211</v>
      </c>
    </row>
    <row r="7669" spans="1:12" x14ac:dyDescent="0.4">
      <c r="A7669" t="s">
        <v>7625</v>
      </c>
      <c r="B7669" t="s">
        <v>9768</v>
      </c>
      <c r="C7669" t="s">
        <v>9769</v>
      </c>
      <c r="D7669" t="s">
        <v>9770</v>
      </c>
      <c r="E7669" t="s">
        <v>9771</v>
      </c>
      <c r="F7669" t="s">
        <v>9772</v>
      </c>
      <c r="G7669" t="s">
        <v>9772</v>
      </c>
      <c r="H7669" t="s">
        <v>17421</v>
      </c>
      <c r="I7669" t="s">
        <v>19570</v>
      </c>
      <c r="J7669" t="s">
        <v>19571</v>
      </c>
      <c r="K7669" t="s">
        <v>19660</v>
      </c>
      <c r="L7669" t="s">
        <v>27212</v>
      </c>
    </row>
    <row r="7670" spans="1:12" x14ac:dyDescent="0.4">
      <c r="A7670" t="s">
        <v>7626</v>
      </c>
      <c r="B7670" t="s">
        <v>9768</v>
      </c>
      <c r="C7670" t="s">
        <v>9769</v>
      </c>
      <c r="D7670" t="s">
        <v>9770</v>
      </c>
      <c r="E7670" t="s">
        <v>9771</v>
      </c>
      <c r="F7670" t="s">
        <v>9772</v>
      </c>
      <c r="G7670" t="s">
        <v>9772</v>
      </c>
      <c r="H7670" t="s">
        <v>17422</v>
      </c>
      <c r="I7670" t="s">
        <v>19570</v>
      </c>
      <c r="J7670" t="s">
        <v>19571</v>
      </c>
      <c r="K7670" t="s">
        <v>19754</v>
      </c>
      <c r="L7670" t="s">
        <v>27213</v>
      </c>
    </row>
    <row r="7671" spans="1:12" x14ac:dyDescent="0.4">
      <c r="A7671" t="s">
        <v>7627</v>
      </c>
      <c r="B7671" t="s">
        <v>9768</v>
      </c>
      <c r="C7671" t="s">
        <v>9769</v>
      </c>
      <c r="D7671" t="s">
        <v>9770</v>
      </c>
      <c r="E7671" t="s">
        <v>9771</v>
      </c>
      <c r="F7671" t="s">
        <v>9772</v>
      </c>
      <c r="G7671" t="s">
        <v>9772</v>
      </c>
      <c r="H7671" t="s">
        <v>17423</v>
      </c>
      <c r="I7671" t="s">
        <v>19570</v>
      </c>
      <c r="J7671" t="s">
        <v>19571</v>
      </c>
      <c r="K7671" t="s">
        <v>19680</v>
      </c>
      <c r="L7671" t="s">
        <v>27214</v>
      </c>
    </row>
    <row r="7672" spans="1:12" x14ac:dyDescent="0.4">
      <c r="A7672" t="s">
        <v>7628</v>
      </c>
      <c r="B7672" t="s">
        <v>9768</v>
      </c>
      <c r="C7672" t="s">
        <v>9769</v>
      </c>
      <c r="D7672" t="s">
        <v>9770</v>
      </c>
      <c r="E7672" t="s">
        <v>9771</v>
      </c>
      <c r="F7672" t="s">
        <v>9772</v>
      </c>
      <c r="G7672" t="s">
        <v>9772</v>
      </c>
      <c r="H7672" t="s">
        <v>17424</v>
      </c>
      <c r="I7672" t="s">
        <v>19570</v>
      </c>
      <c r="J7672" t="s">
        <v>19571</v>
      </c>
      <c r="K7672" t="s">
        <v>19786</v>
      </c>
      <c r="L7672" t="s">
        <v>27215</v>
      </c>
    </row>
    <row r="7673" spans="1:12" x14ac:dyDescent="0.4">
      <c r="A7673" t="s">
        <v>7629</v>
      </c>
      <c r="B7673" t="s">
        <v>9768</v>
      </c>
      <c r="C7673" t="s">
        <v>9769</v>
      </c>
      <c r="D7673" t="s">
        <v>9770</v>
      </c>
      <c r="E7673" t="s">
        <v>9771</v>
      </c>
      <c r="F7673" t="s">
        <v>9772</v>
      </c>
      <c r="G7673" t="s">
        <v>9772</v>
      </c>
      <c r="H7673" t="s">
        <v>17425</v>
      </c>
      <c r="I7673" t="s">
        <v>19570</v>
      </c>
      <c r="J7673" t="s">
        <v>19571</v>
      </c>
      <c r="K7673" t="s">
        <v>19652</v>
      </c>
      <c r="L7673" t="s">
        <v>27216</v>
      </c>
    </row>
    <row r="7674" spans="1:12" x14ac:dyDescent="0.4">
      <c r="A7674" t="s">
        <v>7630</v>
      </c>
      <c r="B7674" t="s">
        <v>9768</v>
      </c>
      <c r="C7674" t="s">
        <v>9769</v>
      </c>
      <c r="D7674" t="s">
        <v>9770</v>
      </c>
      <c r="E7674" t="s">
        <v>9771</v>
      </c>
      <c r="F7674" t="s">
        <v>9772</v>
      </c>
      <c r="G7674" t="s">
        <v>9772</v>
      </c>
      <c r="H7674" t="s">
        <v>17426</v>
      </c>
      <c r="I7674" t="s">
        <v>19570</v>
      </c>
      <c r="J7674" t="s">
        <v>19571</v>
      </c>
      <c r="K7674" t="s">
        <v>19573</v>
      </c>
      <c r="L7674" t="s">
        <v>27217</v>
      </c>
    </row>
    <row r="7675" spans="1:12" x14ac:dyDescent="0.4">
      <c r="A7675" t="s">
        <v>7631</v>
      </c>
      <c r="B7675" t="s">
        <v>9768</v>
      </c>
      <c r="C7675" t="s">
        <v>9769</v>
      </c>
      <c r="D7675" t="s">
        <v>9770</v>
      </c>
      <c r="E7675" t="s">
        <v>9771</v>
      </c>
      <c r="F7675" t="s">
        <v>9772</v>
      </c>
      <c r="G7675" t="s">
        <v>9772</v>
      </c>
      <c r="H7675" t="s">
        <v>17427</v>
      </c>
      <c r="I7675" t="s">
        <v>19570</v>
      </c>
      <c r="J7675" t="s">
        <v>19571</v>
      </c>
      <c r="K7675" t="s">
        <v>19701</v>
      </c>
      <c r="L7675" t="s">
        <v>27218</v>
      </c>
    </row>
    <row r="7676" spans="1:12" x14ac:dyDescent="0.4">
      <c r="A7676" t="s">
        <v>7632</v>
      </c>
      <c r="B7676" t="s">
        <v>9768</v>
      </c>
      <c r="C7676" t="s">
        <v>9769</v>
      </c>
      <c r="D7676" t="s">
        <v>9770</v>
      </c>
      <c r="E7676" t="s">
        <v>9771</v>
      </c>
      <c r="F7676" t="s">
        <v>9772</v>
      </c>
      <c r="G7676" t="s">
        <v>9772</v>
      </c>
      <c r="H7676" t="s">
        <v>17428</v>
      </c>
      <c r="I7676" t="s">
        <v>19570</v>
      </c>
      <c r="J7676" t="s">
        <v>19571</v>
      </c>
      <c r="K7676" t="s">
        <v>19756</v>
      </c>
      <c r="L7676" t="s">
        <v>27219</v>
      </c>
    </row>
    <row r="7677" spans="1:12" x14ac:dyDescent="0.4">
      <c r="A7677" t="s">
        <v>7633</v>
      </c>
      <c r="B7677" t="s">
        <v>9768</v>
      </c>
      <c r="C7677" t="s">
        <v>9769</v>
      </c>
      <c r="D7677" t="s">
        <v>9770</v>
      </c>
      <c r="E7677" t="s">
        <v>9771</v>
      </c>
      <c r="F7677" t="s">
        <v>9772</v>
      </c>
      <c r="G7677" t="s">
        <v>9772</v>
      </c>
      <c r="H7677" t="s">
        <v>17429</v>
      </c>
      <c r="I7677" t="s">
        <v>19570</v>
      </c>
      <c r="J7677" t="s">
        <v>19571</v>
      </c>
      <c r="K7677" t="s">
        <v>19663</v>
      </c>
      <c r="L7677" t="s">
        <v>27220</v>
      </c>
    </row>
    <row r="7678" spans="1:12" x14ac:dyDescent="0.4">
      <c r="A7678" t="s">
        <v>7634</v>
      </c>
      <c r="B7678" t="s">
        <v>9768</v>
      </c>
      <c r="C7678" t="s">
        <v>9769</v>
      </c>
      <c r="D7678" t="s">
        <v>9770</v>
      </c>
      <c r="E7678" t="s">
        <v>9771</v>
      </c>
      <c r="F7678" t="s">
        <v>9772</v>
      </c>
      <c r="G7678" t="s">
        <v>9772</v>
      </c>
      <c r="H7678" t="s">
        <v>17430</v>
      </c>
      <c r="I7678" t="s">
        <v>19570</v>
      </c>
      <c r="J7678" t="s">
        <v>19571</v>
      </c>
      <c r="K7678" t="s">
        <v>19588</v>
      </c>
      <c r="L7678" t="s">
        <v>27221</v>
      </c>
    </row>
    <row r="7679" spans="1:12" x14ac:dyDescent="0.4">
      <c r="A7679" t="s">
        <v>7635</v>
      </c>
      <c r="B7679" t="s">
        <v>9768</v>
      </c>
      <c r="C7679" t="s">
        <v>9769</v>
      </c>
      <c r="D7679" t="s">
        <v>9770</v>
      </c>
      <c r="E7679" t="s">
        <v>9771</v>
      </c>
      <c r="F7679" t="s">
        <v>9772</v>
      </c>
      <c r="G7679" t="s">
        <v>9772</v>
      </c>
      <c r="H7679" t="s">
        <v>17431</v>
      </c>
      <c r="I7679" t="s">
        <v>19570</v>
      </c>
      <c r="J7679" t="s">
        <v>19571</v>
      </c>
      <c r="K7679" t="s">
        <v>19611</v>
      </c>
      <c r="L7679" t="s">
        <v>27222</v>
      </c>
    </row>
    <row r="7680" spans="1:12" x14ac:dyDescent="0.4">
      <c r="A7680" t="s">
        <v>7636</v>
      </c>
      <c r="B7680" t="s">
        <v>9768</v>
      </c>
      <c r="C7680" t="s">
        <v>9769</v>
      </c>
      <c r="D7680" t="s">
        <v>9770</v>
      </c>
      <c r="E7680" t="s">
        <v>9771</v>
      </c>
      <c r="F7680" t="s">
        <v>9772</v>
      </c>
      <c r="G7680" t="s">
        <v>9772</v>
      </c>
      <c r="H7680" t="s">
        <v>17432</v>
      </c>
      <c r="I7680" t="s">
        <v>19570</v>
      </c>
      <c r="J7680" t="s">
        <v>19571</v>
      </c>
      <c r="K7680" t="s">
        <v>19704</v>
      </c>
      <c r="L7680" t="s">
        <v>27223</v>
      </c>
    </row>
    <row r="7681" spans="1:12" x14ac:dyDescent="0.4">
      <c r="A7681" t="s">
        <v>7637</v>
      </c>
      <c r="B7681" t="s">
        <v>9768</v>
      </c>
      <c r="C7681" t="s">
        <v>9769</v>
      </c>
      <c r="D7681" t="s">
        <v>9770</v>
      </c>
      <c r="E7681" t="s">
        <v>9771</v>
      </c>
      <c r="F7681" t="s">
        <v>9772</v>
      </c>
      <c r="G7681" t="s">
        <v>9772</v>
      </c>
      <c r="H7681" t="s">
        <v>17433</v>
      </c>
      <c r="I7681" t="s">
        <v>19570</v>
      </c>
      <c r="J7681" t="s">
        <v>19571</v>
      </c>
      <c r="K7681" t="s">
        <v>19791</v>
      </c>
      <c r="L7681" t="s">
        <v>27224</v>
      </c>
    </row>
    <row r="7682" spans="1:12" x14ac:dyDescent="0.4">
      <c r="A7682" t="s">
        <v>7638</v>
      </c>
      <c r="B7682" t="s">
        <v>9768</v>
      </c>
      <c r="C7682" t="s">
        <v>9769</v>
      </c>
      <c r="D7682" t="s">
        <v>9770</v>
      </c>
      <c r="E7682" t="s">
        <v>9771</v>
      </c>
      <c r="F7682" t="s">
        <v>9772</v>
      </c>
      <c r="G7682" t="s">
        <v>9772</v>
      </c>
      <c r="H7682" t="s">
        <v>17434</v>
      </c>
      <c r="I7682" t="s">
        <v>19570</v>
      </c>
      <c r="J7682" t="s">
        <v>19571</v>
      </c>
      <c r="K7682" t="s">
        <v>19710</v>
      </c>
      <c r="L7682" t="s">
        <v>27225</v>
      </c>
    </row>
    <row r="7683" spans="1:12" x14ac:dyDescent="0.4">
      <c r="A7683" t="s">
        <v>7639</v>
      </c>
      <c r="B7683" t="s">
        <v>9768</v>
      </c>
      <c r="C7683" t="s">
        <v>9769</v>
      </c>
      <c r="D7683" t="s">
        <v>9770</v>
      </c>
      <c r="E7683" t="s">
        <v>9771</v>
      </c>
      <c r="F7683" t="s">
        <v>9772</v>
      </c>
      <c r="G7683" t="s">
        <v>9772</v>
      </c>
      <c r="H7683" t="s">
        <v>17435</v>
      </c>
      <c r="I7683" t="s">
        <v>19570</v>
      </c>
      <c r="J7683" t="s">
        <v>19571</v>
      </c>
      <c r="K7683" t="s">
        <v>19698</v>
      </c>
      <c r="L7683" t="s">
        <v>27226</v>
      </c>
    </row>
    <row r="7684" spans="1:12" x14ac:dyDescent="0.4">
      <c r="A7684" t="s">
        <v>7640</v>
      </c>
      <c r="B7684" t="s">
        <v>9768</v>
      </c>
      <c r="C7684" t="s">
        <v>9769</v>
      </c>
      <c r="D7684" t="s">
        <v>9770</v>
      </c>
      <c r="E7684" t="s">
        <v>9771</v>
      </c>
      <c r="F7684" t="s">
        <v>9772</v>
      </c>
      <c r="G7684" t="s">
        <v>9772</v>
      </c>
      <c r="H7684" t="s">
        <v>17436</v>
      </c>
      <c r="I7684" t="s">
        <v>19570</v>
      </c>
      <c r="J7684" t="s">
        <v>19571</v>
      </c>
      <c r="K7684" t="s">
        <v>19583</v>
      </c>
      <c r="L7684" t="s">
        <v>27227</v>
      </c>
    </row>
    <row r="7685" spans="1:12" x14ac:dyDescent="0.4">
      <c r="A7685" t="s">
        <v>7641</v>
      </c>
      <c r="B7685" t="s">
        <v>9768</v>
      </c>
      <c r="C7685" t="s">
        <v>9769</v>
      </c>
      <c r="D7685" t="s">
        <v>9770</v>
      </c>
      <c r="E7685" t="s">
        <v>9771</v>
      </c>
      <c r="F7685" t="s">
        <v>9772</v>
      </c>
      <c r="G7685" t="s">
        <v>9772</v>
      </c>
      <c r="H7685" t="s">
        <v>17437</v>
      </c>
      <c r="I7685" t="s">
        <v>19570</v>
      </c>
      <c r="J7685" t="s">
        <v>19571</v>
      </c>
      <c r="K7685" t="s">
        <v>19670</v>
      </c>
      <c r="L7685" t="s">
        <v>26725</v>
      </c>
    </row>
    <row r="7686" spans="1:12" x14ac:dyDescent="0.4">
      <c r="A7686" t="s">
        <v>7642</v>
      </c>
      <c r="B7686" t="s">
        <v>9768</v>
      </c>
      <c r="C7686" t="s">
        <v>9769</v>
      </c>
      <c r="D7686" t="s">
        <v>9770</v>
      </c>
      <c r="E7686" t="s">
        <v>9771</v>
      </c>
      <c r="F7686" t="s">
        <v>9772</v>
      </c>
      <c r="G7686" t="s">
        <v>9772</v>
      </c>
      <c r="H7686" t="s">
        <v>17438</v>
      </c>
      <c r="I7686" t="s">
        <v>19570</v>
      </c>
      <c r="J7686" t="s">
        <v>19571</v>
      </c>
      <c r="K7686" t="s">
        <v>19629</v>
      </c>
      <c r="L7686" t="s">
        <v>27228</v>
      </c>
    </row>
    <row r="7687" spans="1:12" x14ac:dyDescent="0.4">
      <c r="A7687" t="s">
        <v>7643</v>
      </c>
      <c r="B7687" t="s">
        <v>9768</v>
      </c>
      <c r="C7687" t="s">
        <v>9769</v>
      </c>
      <c r="D7687" t="s">
        <v>9770</v>
      </c>
      <c r="E7687" t="s">
        <v>9771</v>
      </c>
      <c r="F7687" t="s">
        <v>9772</v>
      </c>
      <c r="G7687" t="s">
        <v>9772</v>
      </c>
      <c r="H7687" t="s">
        <v>17439</v>
      </c>
      <c r="I7687" t="s">
        <v>19570</v>
      </c>
      <c r="J7687" t="s">
        <v>19571</v>
      </c>
      <c r="K7687" t="s">
        <v>19617</v>
      </c>
      <c r="L7687" t="s">
        <v>27229</v>
      </c>
    </row>
    <row r="7688" spans="1:12" x14ac:dyDescent="0.4">
      <c r="A7688" t="s">
        <v>7644</v>
      </c>
      <c r="B7688" t="s">
        <v>9768</v>
      </c>
      <c r="C7688" t="s">
        <v>9769</v>
      </c>
      <c r="D7688" t="s">
        <v>9770</v>
      </c>
      <c r="E7688" t="s">
        <v>9771</v>
      </c>
      <c r="F7688" t="s">
        <v>9772</v>
      </c>
      <c r="G7688" t="s">
        <v>9772</v>
      </c>
      <c r="H7688" t="s">
        <v>17440</v>
      </c>
      <c r="I7688" t="s">
        <v>19570</v>
      </c>
      <c r="J7688" t="s">
        <v>19571</v>
      </c>
      <c r="K7688" t="s">
        <v>19807</v>
      </c>
      <c r="L7688" t="s">
        <v>27230</v>
      </c>
    </row>
    <row r="7689" spans="1:12" x14ac:dyDescent="0.4">
      <c r="A7689" t="s">
        <v>7645</v>
      </c>
      <c r="B7689" t="s">
        <v>9768</v>
      </c>
      <c r="C7689" t="s">
        <v>9769</v>
      </c>
      <c r="D7689" t="s">
        <v>9770</v>
      </c>
      <c r="E7689" t="s">
        <v>9771</v>
      </c>
      <c r="F7689" t="s">
        <v>9772</v>
      </c>
      <c r="G7689" t="s">
        <v>9772</v>
      </c>
      <c r="H7689" t="s">
        <v>17441</v>
      </c>
      <c r="I7689" t="s">
        <v>19570</v>
      </c>
      <c r="J7689" t="s">
        <v>19571</v>
      </c>
      <c r="K7689" t="s">
        <v>19804</v>
      </c>
      <c r="L7689" t="s">
        <v>27231</v>
      </c>
    </row>
    <row r="7690" spans="1:12" x14ac:dyDescent="0.4">
      <c r="A7690" t="s">
        <v>7646</v>
      </c>
      <c r="B7690" t="s">
        <v>9768</v>
      </c>
      <c r="C7690" t="s">
        <v>9769</v>
      </c>
      <c r="D7690" t="s">
        <v>9770</v>
      </c>
      <c r="E7690" t="s">
        <v>9771</v>
      </c>
      <c r="F7690" t="s">
        <v>9772</v>
      </c>
      <c r="G7690" t="s">
        <v>9772</v>
      </c>
      <c r="H7690" t="s">
        <v>17442</v>
      </c>
      <c r="I7690" t="s">
        <v>19570</v>
      </c>
      <c r="J7690" t="s">
        <v>19571</v>
      </c>
      <c r="K7690" t="s">
        <v>19761</v>
      </c>
      <c r="L7690" t="s">
        <v>27232</v>
      </c>
    </row>
    <row r="7691" spans="1:12" x14ac:dyDescent="0.4">
      <c r="A7691" t="s">
        <v>7647</v>
      </c>
      <c r="B7691" t="s">
        <v>9768</v>
      </c>
      <c r="C7691" t="s">
        <v>9769</v>
      </c>
      <c r="D7691" t="s">
        <v>9770</v>
      </c>
      <c r="E7691" t="s">
        <v>9771</v>
      </c>
      <c r="F7691" t="s">
        <v>9772</v>
      </c>
      <c r="G7691" t="s">
        <v>9772</v>
      </c>
      <c r="H7691" t="s">
        <v>17443</v>
      </c>
      <c r="I7691" t="s">
        <v>19570</v>
      </c>
      <c r="J7691" t="s">
        <v>19571</v>
      </c>
      <c r="K7691" t="s">
        <v>19635</v>
      </c>
      <c r="L7691" t="s">
        <v>27233</v>
      </c>
    </row>
    <row r="7692" spans="1:12" x14ac:dyDescent="0.4">
      <c r="A7692" t="s">
        <v>7648</v>
      </c>
      <c r="B7692" t="s">
        <v>9768</v>
      </c>
      <c r="C7692" t="s">
        <v>9769</v>
      </c>
      <c r="D7692" t="s">
        <v>9770</v>
      </c>
      <c r="E7692" t="s">
        <v>9771</v>
      </c>
      <c r="F7692" t="s">
        <v>9772</v>
      </c>
      <c r="G7692" t="s">
        <v>9772</v>
      </c>
      <c r="H7692" t="s">
        <v>17444</v>
      </c>
      <c r="I7692" t="s">
        <v>19570</v>
      </c>
      <c r="J7692" t="s">
        <v>19571</v>
      </c>
      <c r="K7692" t="s">
        <v>19735</v>
      </c>
      <c r="L7692" t="s">
        <v>27234</v>
      </c>
    </row>
    <row r="7693" spans="1:12" x14ac:dyDescent="0.4">
      <c r="A7693" t="s">
        <v>7649</v>
      </c>
      <c r="B7693" t="s">
        <v>9768</v>
      </c>
      <c r="C7693" t="s">
        <v>9769</v>
      </c>
      <c r="D7693" t="s">
        <v>9770</v>
      </c>
      <c r="E7693" t="s">
        <v>9771</v>
      </c>
      <c r="F7693" t="s">
        <v>9772</v>
      </c>
      <c r="G7693" t="s">
        <v>9772</v>
      </c>
      <c r="H7693" t="s">
        <v>17445</v>
      </c>
      <c r="I7693" t="s">
        <v>19570</v>
      </c>
      <c r="J7693" t="s">
        <v>19571</v>
      </c>
      <c r="K7693" t="s">
        <v>19696</v>
      </c>
      <c r="L7693" t="s">
        <v>27235</v>
      </c>
    </row>
    <row r="7694" spans="1:12" x14ac:dyDescent="0.4">
      <c r="A7694" t="s">
        <v>7650</v>
      </c>
      <c r="B7694" t="s">
        <v>9768</v>
      </c>
      <c r="C7694" t="s">
        <v>9769</v>
      </c>
      <c r="D7694" t="s">
        <v>9770</v>
      </c>
      <c r="E7694" t="s">
        <v>9771</v>
      </c>
      <c r="F7694" t="s">
        <v>9772</v>
      </c>
      <c r="G7694" t="s">
        <v>9772</v>
      </c>
      <c r="H7694" t="s">
        <v>17446</v>
      </c>
      <c r="I7694" t="s">
        <v>19570</v>
      </c>
      <c r="J7694" t="s">
        <v>19571</v>
      </c>
      <c r="K7694" t="s">
        <v>19678</v>
      </c>
      <c r="L7694" t="s">
        <v>27236</v>
      </c>
    </row>
    <row r="7695" spans="1:12" x14ac:dyDescent="0.4">
      <c r="A7695" t="s">
        <v>7651</v>
      </c>
      <c r="B7695" t="s">
        <v>9768</v>
      </c>
      <c r="C7695" t="s">
        <v>9769</v>
      </c>
      <c r="D7695" t="s">
        <v>9770</v>
      </c>
      <c r="E7695" t="s">
        <v>9771</v>
      </c>
      <c r="F7695" t="s">
        <v>9772</v>
      </c>
      <c r="G7695" t="s">
        <v>9772</v>
      </c>
      <c r="H7695" t="s">
        <v>17447</v>
      </c>
      <c r="I7695" t="s">
        <v>19570</v>
      </c>
      <c r="J7695" t="s">
        <v>19571</v>
      </c>
      <c r="K7695" t="s">
        <v>19718</v>
      </c>
      <c r="L7695" t="s">
        <v>27237</v>
      </c>
    </row>
    <row r="7696" spans="1:12" x14ac:dyDescent="0.4">
      <c r="A7696" t="s">
        <v>7652</v>
      </c>
      <c r="B7696" t="s">
        <v>9768</v>
      </c>
      <c r="C7696" t="s">
        <v>9769</v>
      </c>
      <c r="D7696" t="s">
        <v>9770</v>
      </c>
      <c r="E7696" t="s">
        <v>9771</v>
      </c>
      <c r="F7696" t="s">
        <v>9772</v>
      </c>
      <c r="G7696" t="s">
        <v>9772</v>
      </c>
      <c r="H7696" t="s">
        <v>17447</v>
      </c>
      <c r="I7696" t="s">
        <v>19570</v>
      </c>
      <c r="J7696" t="s">
        <v>19571</v>
      </c>
      <c r="K7696" t="s">
        <v>19766</v>
      </c>
      <c r="L7696" t="s">
        <v>27238</v>
      </c>
    </row>
    <row r="7697" spans="1:12" x14ac:dyDescent="0.4">
      <c r="A7697" t="s">
        <v>7653</v>
      </c>
      <c r="B7697" t="s">
        <v>9768</v>
      </c>
      <c r="C7697" t="s">
        <v>9769</v>
      </c>
      <c r="D7697" t="s">
        <v>9770</v>
      </c>
      <c r="E7697" t="s">
        <v>9771</v>
      </c>
      <c r="F7697" t="s">
        <v>9772</v>
      </c>
      <c r="G7697" t="s">
        <v>9772</v>
      </c>
      <c r="H7697" t="s">
        <v>17448</v>
      </c>
      <c r="I7697" t="s">
        <v>19570</v>
      </c>
      <c r="J7697" t="s">
        <v>19571</v>
      </c>
      <c r="K7697" t="s">
        <v>19783</v>
      </c>
      <c r="L7697" t="s">
        <v>26739</v>
      </c>
    </row>
    <row r="7698" spans="1:12" x14ac:dyDescent="0.4">
      <c r="A7698" t="s">
        <v>7654</v>
      </c>
      <c r="B7698" t="s">
        <v>9768</v>
      </c>
      <c r="C7698" t="s">
        <v>9769</v>
      </c>
      <c r="D7698" t="s">
        <v>9770</v>
      </c>
      <c r="E7698" t="s">
        <v>9771</v>
      </c>
      <c r="F7698" t="s">
        <v>9772</v>
      </c>
      <c r="G7698" t="s">
        <v>9772</v>
      </c>
      <c r="H7698" t="s">
        <v>17449</v>
      </c>
      <c r="I7698" t="s">
        <v>19570</v>
      </c>
      <c r="J7698" t="s">
        <v>19571</v>
      </c>
      <c r="K7698" t="s">
        <v>19595</v>
      </c>
      <c r="L7698" t="s">
        <v>27239</v>
      </c>
    </row>
    <row r="7699" spans="1:12" x14ac:dyDescent="0.4">
      <c r="A7699" t="s">
        <v>7655</v>
      </c>
      <c r="B7699" t="s">
        <v>9768</v>
      </c>
      <c r="C7699" t="s">
        <v>9769</v>
      </c>
      <c r="D7699" t="s">
        <v>9770</v>
      </c>
      <c r="E7699" t="s">
        <v>9771</v>
      </c>
      <c r="F7699" t="s">
        <v>9772</v>
      </c>
      <c r="G7699" t="s">
        <v>9772</v>
      </c>
      <c r="H7699" t="s">
        <v>17450</v>
      </c>
      <c r="I7699" t="s">
        <v>19570</v>
      </c>
      <c r="J7699" t="s">
        <v>19571</v>
      </c>
      <c r="K7699" t="s">
        <v>19662</v>
      </c>
      <c r="L7699" t="s">
        <v>27240</v>
      </c>
    </row>
    <row r="7700" spans="1:12" x14ac:dyDescent="0.4">
      <c r="A7700" t="s">
        <v>7656</v>
      </c>
      <c r="B7700" t="s">
        <v>9768</v>
      </c>
      <c r="C7700" t="s">
        <v>9769</v>
      </c>
      <c r="D7700" t="s">
        <v>9770</v>
      </c>
      <c r="E7700" t="s">
        <v>9771</v>
      </c>
      <c r="F7700" t="s">
        <v>9772</v>
      </c>
      <c r="G7700" t="s">
        <v>9772</v>
      </c>
      <c r="H7700" t="s">
        <v>17451</v>
      </c>
      <c r="I7700" t="s">
        <v>19570</v>
      </c>
      <c r="J7700" t="s">
        <v>19571</v>
      </c>
      <c r="K7700" t="s">
        <v>19729</v>
      </c>
      <c r="L7700" t="s">
        <v>27241</v>
      </c>
    </row>
    <row r="7701" spans="1:12" x14ac:dyDescent="0.4">
      <c r="A7701" t="s">
        <v>7657</v>
      </c>
      <c r="B7701" t="s">
        <v>9768</v>
      </c>
      <c r="C7701" t="s">
        <v>9769</v>
      </c>
      <c r="D7701" t="s">
        <v>9770</v>
      </c>
      <c r="E7701" t="s">
        <v>9771</v>
      </c>
      <c r="F7701" t="s">
        <v>9772</v>
      </c>
      <c r="G7701" t="s">
        <v>9772</v>
      </c>
      <c r="H7701" t="s">
        <v>17452</v>
      </c>
      <c r="I7701" t="s">
        <v>19570</v>
      </c>
      <c r="J7701" t="s">
        <v>19571</v>
      </c>
      <c r="K7701" t="s">
        <v>19730</v>
      </c>
      <c r="L7701" t="s">
        <v>27242</v>
      </c>
    </row>
    <row r="7702" spans="1:12" x14ac:dyDescent="0.4">
      <c r="A7702" t="s">
        <v>7658</v>
      </c>
      <c r="B7702" t="s">
        <v>9768</v>
      </c>
      <c r="C7702" t="s">
        <v>9769</v>
      </c>
      <c r="D7702" t="s">
        <v>9770</v>
      </c>
      <c r="E7702" t="s">
        <v>9771</v>
      </c>
      <c r="F7702" t="s">
        <v>9772</v>
      </c>
      <c r="G7702" t="s">
        <v>9772</v>
      </c>
      <c r="H7702" t="s">
        <v>17453</v>
      </c>
      <c r="I7702" t="s">
        <v>19570</v>
      </c>
      <c r="J7702" t="s">
        <v>19571</v>
      </c>
      <c r="K7702" t="s">
        <v>19701</v>
      </c>
      <c r="L7702" t="s">
        <v>27243</v>
      </c>
    </row>
    <row r="7703" spans="1:12" x14ac:dyDescent="0.4">
      <c r="A7703" t="s">
        <v>7659</v>
      </c>
      <c r="B7703" t="s">
        <v>9768</v>
      </c>
      <c r="C7703" t="s">
        <v>9769</v>
      </c>
      <c r="D7703" t="s">
        <v>9770</v>
      </c>
      <c r="E7703" t="s">
        <v>9771</v>
      </c>
      <c r="F7703" t="s">
        <v>9772</v>
      </c>
      <c r="G7703" t="s">
        <v>9772</v>
      </c>
      <c r="H7703" t="s">
        <v>17454</v>
      </c>
      <c r="I7703" t="s">
        <v>19570</v>
      </c>
      <c r="J7703" t="s">
        <v>19571</v>
      </c>
      <c r="K7703" t="s">
        <v>19645</v>
      </c>
      <c r="L7703" t="s">
        <v>27244</v>
      </c>
    </row>
    <row r="7704" spans="1:12" x14ac:dyDescent="0.4">
      <c r="A7704" t="s">
        <v>7660</v>
      </c>
      <c r="B7704" t="s">
        <v>9768</v>
      </c>
      <c r="C7704" t="s">
        <v>9769</v>
      </c>
      <c r="D7704" t="s">
        <v>9770</v>
      </c>
      <c r="E7704" t="s">
        <v>9771</v>
      </c>
      <c r="F7704" t="s">
        <v>9772</v>
      </c>
      <c r="G7704" t="s">
        <v>9772</v>
      </c>
      <c r="H7704" t="s">
        <v>17455</v>
      </c>
      <c r="I7704" t="s">
        <v>19570</v>
      </c>
      <c r="J7704" t="s">
        <v>19571</v>
      </c>
      <c r="K7704" t="s">
        <v>19633</v>
      </c>
      <c r="L7704" t="s">
        <v>27245</v>
      </c>
    </row>
    <row r="7705" spans="1:12" x14ac:dyDescent="0.4">
      <c r="A7705" t="s">
        <v>7661</v>
      </c>
      <c r="B7705" t="s">
        <v>9768</v>
      </c>
      <c r="C7705" t="s">
        <v>9769</v>
      </c>
      <c r="D7705" t="s">
        <v>9770</v>
      </c>
      <c r="E7705" t="s">
        <v>9771</v>
      </c>
      <c r="F7705" t="s">
        <v>9772</v>
      </c>
      <c r="G7705" t="s">
        <v>9772</v>
      </c>
      <c r="H7705" t="s">
        <v>17456</v>
      </c>
      <c r="I7705" t="s">
        <v>19570</v>
      </c>
      <c r="J7705" t="s">
        <v>19571</v>
      </c>
      <c r="K7705" t="s">
        <v>19702</v>
      </c>
      <c r="L7705" t="s">
        <v>27246</v>
      </c>
    </row>
    <row r="7706" spans="1:12" x14ac:dyDescent="0.4">
      <c r="A7706" t="s">
        <v>7662</v>
      </c>
      <c r="B7706" t="s">
        <v>9768</v>
      </c>
      <c r="C7706" t="s">
        <v>9769</v>
      </c>
      <c r="D7706" t="s">
        <v>9770</v>
      </c>
      <c r="E7706" t="s">
        <v>9771</v>
      </c>
      <c r="F7706" t="s">
        <v>9772</v>
      </c>
      <c r="G7706" t="s">
        <v>9772</v>
      </c>
      <c r="H7706" t="s">
        <v>17457</v>
      </c>
      <c r="I7706" t="s">
        <v>19570</v>
      </c>
      <c r="J7706" t="s">
        <v>19571</v>
      </c>
      <c r="K7706" t="s">
        <v>19623</v>
      </c>
      <c r="L7706" t="s">
        <v>27247</v>
      </c>
    </row>
    <row r="7707" spans="1:12" x14ac:dyDescent="0.4">
      <c r="A7707" t="s">
        <v>7663</v>
      </c>
      <c r="B7707" t="s">
        <v>9768</v>
      </c>
      <c r="C7707" t="s">
        <v>9769</v>
      </c>
      <c r="D7707" t="s">
        <v>9770</v>
      </c>
      <c r="E7707" t="s">
        <v>9771</v>
      </c>
      <c r="F7707" t="s">
        <v>9772</v>
      </c>
      <c r="G7707" t="s">
        <v>9772</v>
      </c>
      <c r="H7707" t="s">
        <v>17458</v>
      </c>
      <c r="I7707" t="s">
        <v>19570</v>
      </c>
      <c r="J7707" t="s">
        <v>19571</v>
      </c>
      <c r="K7707" t="s">
        <v>19691</v>
      </c>
      <c r="L7707" t="s">
        <v>27248</v>
      </c>
    </row>
    <row r="7708" spans="1:12" x14ac:dyDescent="0.4">
      <c r="A7708" t="s">
        <v>7664</v>
      </c>
      <c r="B7708" t="s">
        <v>9768</v>
      </c>
      <c r="C7708" t="s">
        <v>9769</v>
      </c>
      <c r="D7708" t="s">
        <v>9770</v>
      </c>
      <c r="E7708" t="s">
        <v>9771</v>
      </c>
      <c r="F7708" t="s">
        <v>9772</v>
      </c>
      <c r="G7708" t="s">
        <v>9772</v>
      </c>
      <c r="H7708" t="s">
        <v>17459</v>
      </c>
      <c r="I7708" t="s">
        <v>19570</v>
      </c>
      <c r="J7708" t="s">
        <v>19571</v>
      </c>
      <c r="K7708" t="s">
        <v>19590</v>
      </c>
      <c r="L7708" t="s">
        <v>27249</v>
      </c>
    </row>
    <row r="7709" spans="1:12" x14ac:dyDescent="0.4">
      <c r="A7709" t="s">
        <v>7665</v>
      </c>
      <c r="B7709" t="s">
        <v>9768</v>
      </c>
      <c r="C7709" t="s">
        <v>9769</v>
      </c>
      <c r="D7709" t="s">
        <v>9770</v>
      </c>
      <c r="E7709" t="s">
        <v>9771</v>
      </c>
      <c r="F7709" t="s">
        <v>9772</v>
      </c>
      <c r="G7709" t="s">
        <v>9772</v>
      </c>
      <c r="H7709" t="s">
        <v>17460</v>
      </c>
      <c r="I7709" t="s">
        <v>19570</v>
      </c>
      <c r="J7709" t="s">
        <v>19571</v>
      </c>
      <c r="K7709" t="s">
        <v>19668</v>
      </c>
      <c r="L7709" t="s">
        <v>27250</v>
      </c>
    </row>
    <row r="7710" spans="1:12" x14ac:dyDescent="0.4">
      <c r="A7710" t="s">
        <v>7666</v>
      </c>
      <c r="B7710" t="s">
        <v>9768</v>
      </c>
      <c r="C7710" t="s">
        <v>9769</v>
      </c>
      <c r="D7710" t="s">
        <v>9770</v>
      </c>
      <c r="E7710" t="s">
        <v>9771</v>
      </c>
      <c r="F7710" t="s">
        <v>9772</v>
      </c>
      <c r="G7710" t="s">
        <v>9772</v>
      </c>
      <c r="H7710" t="s">
        <v>17461</v>
      </c>
      <c r="I7710" t="s">
        <v>19570</v>
      </c>
      <c r="J7710" t="s">
        <v>19571</v>
      </c>
      <c r="K7710" t="s">
        <v>19802</v>
      </c>
      <c r="L7710" t="s">
        <v>27251</v>
      </c>
    </row>
    <row r="7711" spans="1:12" x14ac:dyDescent="0.4">
      <c r="A7711" t="s">
        <v>7667</v>
      </c>
      <c r="B7711" t="s">
        <v>9768</v>
      </c>
      <c r="C7711" t="s">
        <v>9769</v>
      </c>
      <c r="D7711" t="s">
        <v>9770</v>
      </c>
      <c r="E7711" t="s">
        <v>9771</v>
      </c>
      <c r="F7711" t="s">
        <v>9772</v>
      </c>
      <c r="G7711" t="s">
        <v>9772</v>
      </c>
      <c r="H7711" t="s">
        <v>17462</v>
      </c>
      <c r="I7711" t="s">
        <v>19570</v>
      </c>
      <c r="J7711" t="s">
        <v>19571</v>
      </c>
      <c r="K7711" t="s">
        <v>19765</v>
      </c>
      <c r="L7711" t="s">
        <v>27252</v>
      </c>
    </row>
    <row r="7712" spans="1:12" x14ac:dyDescent="0.4">
      <c r="A7712" t="s">
        <v>7668</v>
      </c>
      <c r="B7712" t="s">
        <v>9768</v>
      </c>
      <c r="C7712" t="s">
        <v>9769</v>
      </c>
      <c r="D7712" t="s">
        <v>9770</v>
      </c>
      <c r="E7712" t="s">
        <v>9771</v>
      </c>
      <c r="F7712" t="s">
        <v>9772</v>
      </c>
      <c r="G7712" t="s">
        <v>9772</v>
      </c>
      <c r="H7712" t="s">
        <v>17463</v>
      </c>
      <c r="I7712" t="s">
        <v>19570</v>
      </c>
      <c r="J7712" t="s">
        <v>19571</v>
      </c>
      <c r="K7712" t="s">
        <v>19820</v>
      </c>
      <c r="L7712" t="s">
        <v>26753</v>
      </c>
    </row>
    <row r="7713" spans="1:12" x14ac:dyDescent="0.4">
      <c r="A7713" t="s">
        <v>7669</v>
      </c>
      <c r="B7713" t="s">
        <v>9768</v>
      </c>
      <c r="C7713" t="s">
        <v>9769</v>
      </c>
      <c r="D7713" t="s">
        <v>9770</v>
      </c>
      <c r="E7713" t="s">
        <v>9771</v>
      </c>
      <c r="F7713" t="s">
        <v>9772</v>
      </c>
      <c r="G7713" t="s">
        <v>9772</v>
      </c>
      <c r="H7713" t="s">
        <v>17464</v>
      </c>
      <c r="I7713" t="s">
        <v>19570</v>
      </c>
      <c r="J7713" t="s">
        <v>19571</v>
      </c>
      <c r="K7713" t="s">
        <v>19782</v>
      </c>
      <c r="L7713" t="s">
        <v>27253</v>
      </c>
    </row>
    <row r="7714" spans="1:12" x14ac:dyDescent="0.4">
      <c r="A7714" t="s">
        <v>7670</v>
      </c>
      <c r="B7714" t="s">
        <v>9768</v>
      </c>
      <c r="C7714" t="s">
        <v>9769</v>
      </c>
      <c r="D7714" t="s">
        <v>9770</v>
      </c>
      <c r="E7714" t="s">
        <v>9771</v>
      </c>
      <c r="F7714" t="s">
        <v>9772</v>
      </c>
      <c r="G7714" t="s">
        <v>9772</v>
      </c>
      <c r="H7714" t="s">
        <v>17465</v>
      </c>
      <c r="I7714" t="s">
        <v>19570</v>
      </c>
      <c r="J7714" t="s">
        <v>19571</v>
      </c>
      <c r="K7714" t="s">
        <v>19722</v>
      </c>
      <c r="L7714" t="s">
        <v>27254</v>
      </c>
    </row>
    <row r="7715" spans="1:12" x14ac:dyDescent="0.4">
      <c r="A7715" t="s">
        <v>7671</v>
      </c>
      <c r="B7715" t="s">
        <v>9768</v>
      </c>
      <c r="C7715" t="s">
        <v>9769</v>
      </c>
      <c r="D7715" t="s">
        <v>9770</v>
      </c>
      <c r="E7715" t="s">
        <v>9771</v>
      </c>
      <c r="F7715" t="s">
        <v>9772</v>
      </c>
      <c r="G7715" t="s">
        <v>9772</v>
      </c>
      <c r="H7715" t="s">
        <v>17466</v>
      </c>
      <c r="I7715" t="s">
        <v>19570</v>
      </c>
      <c r="J7715" t="s">
        <v>19571</v>
      </c>
      <c r="K7715" t="s">
        <v>19784</v>
      </c>
      <c r="L7715" t="s">
        <v>27255</v>
      </c>
    </row>
    <row r="7716" spans="1:12" x14ac:dyDescent="0.4">
      <c r="A7716" t="s">
        <v>7672</v>
      </c>
      <c r="B7716" t="s">
        <v>9768</v>
      </c>
      <c r="C7716" t="s">
        <v>9769</v>
      </c>
      <c r="D7716" t="s">
        <v>9770</v>
      </c>
      <c r="E7716" t="s">
        <v>9771</v>
      </c>
      <c r="F7716" t="s">
        <v>9772</v>
      </c>
      <c r="G7716" t="s">
        <v>9772</v>
      </c>
      <c r="H7716" t="s">
        <v>17467</v>
      </c>
      <c r="I7716" t="s">
        <v>19570</v>
      </c>
      <c r="J7716" t="s">
        <v>19571</v>
      </c>
      <c r="K7716" t="s">
        <v>19816</v>
      </c>
      <c r="L7716" t="s">
        <v>27256</v>
      </c>
    </row>
    <row r="7717" spans="1:12" x14ac:dyDescent="0.4">
      <c r="A7717" t="s">
        <v>7673</v>
      </c>
      <c r="B7717" t="s">
        <v>9768</v>
      </c>
      <c r="C7717" t="s">
        <v>9769</v>
      </c>
      <c r="D7717" t="s">
        <v>9770</v>
      </c>
      <c r="E7717" t="s">
        <v>9771</v>
      </c>
      <c r="F7717" t="s">
        <v>9772</v>
      </c>
      <c r="G7717" t="s">
        <v>9772</v>
      </c>
      <c r="H7717" t="s">
        <v>17468</v>
      </c>
      <c r="I7717" t="s">
        <v>19570</v>
      </c>
      <c r="J7717" t="s">
        <v>19571</v>
      </c>
      <c r="K7717" t="s">
        <v>19795</v>
      </c>
      <c r="L7717" t="s">
        <v>27257</v>
      </c>
    </row>
    <row r="7718" spans="1:12" x14ac:dyDescent="0.4">
      <c r="A7718" t="s">
        <v>7674</v>
      </c>
      <c r="B7718" t="s">
        <v>9768</v>
      </c>
      <c r="C7718" t="s">
        <v>9769</v>
      </c>
      <c r="D7718" t="s">
        <v>9770</v>
      </c>
      <c r="E7718" t="s">
        <v>9771</v>
      </c>
      <c r="F7718" t="s">
        <v>9772</v>
      </c>
      <c r="G7718" t="s">
        <v>9772</v>
      </c>
      <c r="H7718" t="s">
        <v>17469</v>
      </c>
      <c r="I7718" t="s">
        <v>19570</v>
      </c>
      <c r="J7718" t="s">
        <v>19571</v>
      </c>
      <c r="K7718" t="s">
        <v>19665</v>
      </c>
      <c r="L7718" t="s">
        <v>27258</v>
      </c>
    </row>
    <row r="7719" spans="1:12" x14ac:dyDescent="0.4">
      <c r="A7719" t="s">
        <v>7675</v>
      </c>
      <c r="B7719" t="s">
        <v>9768</v>
      </c>
      <c r="C7719" t="s">
        <v>9769</v>
      </c>
      <c r="D7719" t="s">
        <v>9770</v>
      </c>
      <c r="E7719" t="s">
        <v>9771</v>
      </c>
      <c r="F7719" t="s">
        <v>9772</v>
      </c>
      <c r="G7719" t="s">
        <v>9772</v>
      </c>
      <c r="H7719" t="s">
        <v>17470</v>
      </c>
      <c r="I7719" t="s">
        <v>19570</v>
      </c>
      <c r="J7719" t="s">
        <v>19571</v>
      </c>
      <c r="K7719" t="s">
        <v>19825</v>
      </c>
      <c r="L7719" t="s">
        <v>27259</v>
      </c>
    </row>
    <row r="7720" spans="1:12" x14ac:dyDescent="0.4">
      <c r="A7720" t="s">
        <v>7676</v>
      </c>
      <c r="B7720" t="s">
        <v>9768</v>
      </c>
      <c r="C7720" t="s">
        <v>9769</v>
      </c>
      <c r="D7720" t="s">
        <v>9770</v>
      </c>
      <c r="E7720" t="s">
        <v>9771</v>
      </c>
      <c r="F7720" t="s">
        <v>9772</v>
      </c>
      <c r="G7720" t="s">
        <v>9772</v>
      </c>
      <c r="H7720" t="s">
        <v>17471</v>
      </c>
      <c r="I7720" t="s">
        <v>19570</v>
      </c>
      <c r="J7720" t="s">
        <v>19571</v>
      </c>
      <c r="K7720" t="s">
        <v>19636</v>
      </c>
      <c r="L7720" t="s">
        <v>27260</v>
      </c>
    </row>
    <row r="7721" spans="1:12" x14ac:dyDescent="0.4">
      <c r="A7721" t="s">
        <v>7677</v>
      </c>
      <c r="B7721" t="s">
        <v>9768</v>
      </c>
      <c r="C7721" t="s">
        <v>9769</v>
      </c>
      <c r="D7721" t="s">
        <v>9770</v>
      </c>
      <c r="E7721" t="s">
        <v>9771</v>
      </c>
      <c r="F7721" t="s">
        <v>9772</v>
      </c>
      <c r="G7721" t="s">
        <v>9772</v>
      </c>
      <c r="H7721" t="s">
        <v>17472</v>
      </c>
      <c r="I7721" t="s">
        <v>19570</v>
      </c>
      <c r="J7721" t="s">
        <v>19571</v>
      </c>
      <c r="K7721" t="s">
        <v>19791</v>
      </c>
      <c r="L7721" t="s">
        <v>27261</v>
      </c>
    </row>
    <row r="7722" spans="1:12" x14ac:dyDescent="0.4">
      <c r="A7722" t="s">
        <v>7678</v>
      </c>
      <c r="B7722" t="s">
        <v>9768</v>
      </c>
      <c r="C7722" t="s">
        <v>9769</v>
      </c>
      <c r="D7722" t="s">
        <v>9770</v>
      </c>
      <c r="E7722" t="s">
        <v>9771</v>
      </c>
      <c r="F7722" t="s">
        <v>9772</v>
      </c>
      <c r="G7722" t="s">
        <v>9772</v>
      </c>
      <c r="H7722" t="s">
        <v>17473</v>
      </c>
      <c r="I7722" t="s">
        <v>19570</v>
      </c>
      <c r="J7722" t="s">
        <v>19571</v>
      </c>
      <c r="K7722" t="s">
        <v>19781</v>
      </c>
      <c r="L7722" t="s">
        <v>27262</v>
      </c>
    </row>
    <row r="7723" spans="1:12" x14ac:dyDescent="0.4">
      <c r="A7723" t="s">
        <v>7679</v>
      </c>
      <c r="B7723" t="s">
        <v>9768</v>
      </c>
      <c r="C7723" t="s">
        <v>9769</v>
      </c>
      <c r="D7723" t="s">
        <v>9770</v>
      </c>
      <c r="E7723" t="s">
        <v>9771</v>
      </c>
      <c r="F7723" t="s">
        <v>9772</v>
      </c>
      <c r="G7723" t="s">
        <v>9772</v>
      </c>
      <c r="H7723" t="s">
        <v>17474</v>
      </c>
      <c r="I7723" t="s">
        <v>19570</v>
      </c>
      <c r="J7723" t="s">
        <v>19571</v>
      </c>
      <c r="K7723" t="s">
        <v>19765</v>
      </c>
      <c r="L7723" t="s">
        <v>27263</v>
      </c>
    </row>
    <row r="7724" spans="1:12" x14ac:dyDescent="0.4">
      <c r="A7724" t="s">
        <v>7680</v>
      </c>
      <c r="B7724" t="s">
        <v>9768</v>
      </c>
      <c r="C7724" t="s">
        <v>9769</v>
      </c>
      <c r="D7724" t="s">
        <v>9770</v>
      </c>
      <c r="E7724" t="s">
        <v>9771</v>
      </c>
      <c r="F7724" t="s">
        <v>9772</v>
      </c>
      <c r="G7724" t="s">
        <v>9772</v>
      </c>
      <c r="H7724" t="s">
        <v>17475</v>
      </c>
      <c r="I7724" t="s">
        <v>19570</v>
      </c>
      <c r="J7724" t="s">
        <v>19571</v>
      </c>
      <c r="K7724" t="s">
        <v>19713</v>
      </c>
      <c r="L7724" t="s">
        <v>27264</v>
      </c>
    </row>
    <row r="7725" spans="1:12" x14ac:dyDescent="0.4">
      <c r="A7725" t="s">
        <v>7681</v>
      </c>
      <c r="B7725" t="s">
        <v>9768</v>
      </c>
      <c r="C7725" t="s">
        <v>9769</v>
      </c>
      <c r="D7725" t="s">
        <v>9770</v>
      </c>
      <c r="E7725" t="s">
        <v>9771</v>
      </c>
      <c r="F7725" t="s">
        <v>9772</v>
      </c>
      <c r="G7725" t="s">
        <v>9772</v>
      </c>
      <c r="H7725" t="s">
        <v>17476</v>
      </c>
      <c r="I7725" t="s">
        <v>19570</v>
      </c>
      <c r="J7725" t="s">
        <v>19571</v>
      </c>
      <c r="K7725" t="s">
        <v>19785</v>
      </c>
      <c r="L7725" t="s">
        <v>27265</v>
      </c>
    </row>
    <row r="7726" spans="1:12" x14ac:dyDescent="0.4">
      <c r="A7726" t="s">
        <v>7682</v>
      </c>
      <c r="B7726" t="s">
        <v>9768</v>
      </c>
      <c r="C7726" t="s">
        <v>9769</v>
      </c>
      <c r="D7726" t="s">
        <v>9770</v>
      </c>
      <c r="E7726" t="s">
        <v>9771</v>
      </c>
      <c r="F7726" t="s">
        <v>9772</v>
      </c>
      <c r="G7726" t="s">
        <v>9772</v>
      </c>
      <c r="H7726" t="s">
        <v>17477</v>
      </c>
      <c r="I7726" t="s">
        <v>19570</v>
      </c>
      <c r="J7726" t="s">
        <v>19571</v>
      </c>
      <c r="K7726" t="s">
        <v>19815</v>
      </c>
      <c r="L7726" t="s">
        <v>27266</v>
      </c>
    </row>
    <row r="7727" spans="1:12" x14ac:dyDescent="0.4">
      <c r="A7727" t="s">
        <v>7683</v>
      </c>
      <c r="B7727" t="s">
        <v>9768</v>
      </c>
      <c r="C7727" t="s">
        <v>9769</v>
      </c>
      <c r="D7727" t="s">
        <v>9770</v>
      </c>
      <c r="E7727" t="s">
        <v>9771</v>
      </c>
      <c r="F7727" t="s">
        <v>9772</v>
      </c>
      <c r="G7727" t="s">
        <v>9772</v>
      </c>
      <c r="H7727" t="s">
        <v>17478</v>
      </c>
      <c r="I7727" t="s">
        <v>19570</v>
      </c>
      <c r="J7727" t="s">
        <v>19571</v>
      </c>
      <c r="K7727" t="s">
        <v>19747</v>
      </c>
      <c r="L7727" t="s">
        <v>27267</v>
      </c>
    </row>
    <row r="7728" spans="1:12" x14ac:dyDescent="0.4">
      <c r="A7728" t="s">
        <v>7684</v>
      </c>
      <c r="B7728" t="s">
        <v>9768</v>
      </c>
      <c r="C7728" t="s">
        <v>9769</v>
      </c>
      <c r="D7728" t="s">
        <v>9770</v>
      </c>
      <c r="E7728" t="s">
        <v>9771</v>
      </c>
      <c r="F7728" t="s">
        <v>9772</v>
      </c>
      <c r="G7728" t="s">
        <v>9772</v>
      </c>
      <c r="H7728" t="s">
        <v>17479</v>
      </c>
      <c r="I7728" t="s">
        <v>19570</v>
      </c>
      <c r="J7728" t="s">
        <v>19571</v>
      </c>
      <c r="K7728" t="s">
        <v>19630</v>
      </c>
      <c r="L7728" t="s">
        <v>27268</v>
      </c>
    </row>
    <row r="7729" spans="1:12" x14ac:dyDescent="0.4">
      <c r="A7729" t="s">
        <v>7685</v>
      </c>
      <c r="B7729" t="s">
        <v>9768</v>
      </c>
      <c r="C7729" t="s">
        <v>9769</v>
      </c>
      <c r="D7729" t="s">
        <v>9770</v>
      </c>
      <c r="E7729" t="s">
        <v>9771</v>
      </c>
      <c r="F7729" t="s">
        <v>9772</v>
      </c>
      <c r="G7729" t="s">
        <v>9772</v>
      </c>
      <c r="H7729" t="s">
        <v>17480</v>
      </c>
      <c r="I7729" t="s">
        <v>19570</v>
      </c>
      <c r="J7729" t="s">
        <v>19571</v>
      </c>
      <c r="K7729" t="s">
        <v>19755</v>
      </c>
      <c r="L7729" t="s">
        <v>27269</v>
      </c>
    </row>
    <row r="7730" spans="1:12" x14ac:dyDescent="0.4">
      <c r="A7730" t="s">
        <v>7686</v>
      </c>
      <c r="B7730" t="s">
        <v>9768</v>
      </c>
      <c r="C7730" t="s">
        <v>9769</v>
      </c>
      <c r="D7730" t="s">
        <v>9770</v>
      </c>
      <c r="E7730" t="s">
        <v>9771</v>
      </c>
      <c r="F7730" t="s">
        <v>9772</v>
      </c>
      <c r="G7730" t="s">
        <v>9772</v>
      </c>
      <c r="H7730" t="s">
        <v>17481</v>
      </c>
      <c r="I7730" t="s">
        <v>19570</v>
      </c>
      <c r="J7730" t="s">
        <v>19571</v>
      </c>
      <c r="K7730" t="s">
        <v>19794</v>
      </c>
      <c r="L7730" t="s">
        <v>27270</v>
      </c>
    </row>
    <row r="7731" spans="1:12" x14ac:dyDescent="0.4">
      <c r="A7731" t="s">
        <v>7687</v>
      </c>
      <c r="B7731" t="s">
        <v>9768</v>
      </c>
      <c r="C7731" t="s">
        <v>9769</v>
      </c>
      <c r="D7731" t="s">
        <v>9770</v>
      </c>
      <c r="E7731" t="s">
        <v>9771</v>
      </c>
      <c r="F7731" t="s">
        <v>9772</v>
      </c>
      <c r="G7731" t="s">
        <v>9772</v>
      </c>
      <c r="H7731" t="s">
        <v>17482</v>
      </c>
      <c r="I7731" t="s">
        <v>19570</v>
      </c>
      <c r="J7731" t="s">
        <v>19571</v>
      </c>
      <c r="K7731" t="s">
        <v>19775</v>
      </c>
      <c r="L7731" t="s">
        <v>27271</v>
      </c>
    </row>
    <row r="7732" spans="1:12" x14ac:dyDescent="0.4">
      <c r="A7732" t="s">
        <v>7688</v>
      </c>
      <c r="B7732" t="s">
        <v>9768</v>
      </c>
      <c r="C7732" t="s">
        <v>9769</v>
      </c>
      <c r="D7732" t="s">
        <v>9770</v>
      </c>
      <c r="E7732" t="s">
        <v>9771</v>
      </c>
      <c r="F7732" t="s">
        <v>9772</v>
      </c>
      <c r="G7732" t="s">
        <v>9772</v>
      </c>
      <c r="H7732" t="s">
        <v>17483</v>
      </c>
      <c r="I7732" t="s">
        <v>19570</v>
      </c>
      <c r="J7732" t="s">
        <v>19571</v>
      </c>
      <c r="K7732" t="s">
        <v>19599</v>
      </c>
      <c r="L7732" t="s">
        <v>27272</v>
      </c>
    </row>
    <row r="7733" spans="1:12" x14ac:dyDescent="0.4">
      <c r="A7733" t="s">
        <v>7689</v>
      </c>
      <c r="B7733" t="s">
        <v>9768</v>
      </c>
      <c r="C7733" t="s">
        <v>9769</v>
      </c>
      <c r="D7733" t="s">
        <v>9770</v>
      </c>
      <c r="E7733" t="s">
        <v>9771</v>
      </c>
      <c r="F7733" t="s">
        <v>9772</v>
      </c>
      <c r="G7733" t="s">
        <v>9772</v>
      </c>
      <c r="H7733" t="s">
        <v>17484</v>
      </c>
      <c r="I7733" t="s">
        <v>19570</v>
      </c>
      <c r="J7733" t="s">
        <v>19571</v>
      </c>
      <c r="K7733" t="s">
        <v>19610</v>
      </c>
      <c r="L7733" t="s">
        <v>27273</v>
      </c>
    </row>
    <row r="7734" spans="1:12" x14ac:dyDescent="0.4">
      <c r="A7734" t="s">
        <v>7690</v>
      </c>
      <c r="B7734" t="s">
        <v>9768</v>
      </c>
      <c r="C7734" t="s">
        <v>9769</v>
      </c>
      <c r="D7734" t="s">
        <v>9770</v>
      </c>
      <c r="E7734" t="s">
        <v>9771</v>
      </c>
      <c r="F7734" t="s">
        <v>9772</v>
      </c>
      <c r="G7734" t="s">
        <v>9772</v>
      </c>
      <c r="H7734" t="s">
        <v>17485</v>
      </c>
      <c r="I7734" t="s">
        <v>19570</v>
      </c>
      <c r="J7734" t="s">
        <v>19571</v>
      </c>
      <c r="K7734" t="s">
        <v>19790</v>
      </c>
      <c r="L7734" t="s">
        <v>27274</v>
      </c>
    </row>
    <row r="7735" spans="1:12" x14ac:dyDescent="0.4">
      <c r="A7735" t="s">
        <v>7691</v>
      </c>
      <c r="B7735" t="s">
        <v>9768</v>
      </c>
      <c r="C7735" t="s">
        <v>9769</v>
      </c>
      <c r="D7735" t="s">
        <v>9770</v>
      </c>
      <c r="E7735" t="s">
        <v>9771</v>
      </c>
      <c r="F7735" t="s">
        <v>9772</v>
      </c>
      <c r="G7735" t="s">
        <v>9772</v>
      </c>
      <c r="H7735" t="s">
        <v>17486</v>
      </c>
      <c r="I7735" t="s">
        <v>19570</v>
      </c>
      <c r="J7735" t="s">
        <v>19571</v>
      </c>
      <c r="K7735" t="s">
        <v>19695</v>
      </c>
      <c r="L7735" t="s">
        <v>27275</v>
      </c>
    </row>
    <row r="7736" spans="1:12" x14ac:dyDescent="0.4">
      <c r="A7736" t="s">
        <v>7692</v>
      </c>
      <c r="B7736" t="s">
        <v>9768</v>
      </c>
      <c r="C7736" t="s">
        <v>9769</v>
      </c>
      <c r="D7736" t="s">
        <v>9770</v>
      </c>
      <c r="E7736" t="s">
        <v>9771</v>
      </c>
      <c r="F7736" t="s">
        <v>9772</v>
      </c>
      <c r="G7736" t="s">
        <v>9772</v>
      </c>
      <c r="H7736" t="s">
        <v>17487</v>
      </c>
      <c r="I7736" t="s">
        <v>19570</v>
      </c>
      <c r="J7736" t="s">
        <v>19571</v>
      </c>
      <c r="K7736" t="s">
        <v>19735</v>
      </c>
      <c r="L7736" t="s">
        <v>27276</v>
      </c>
    </row>
    <row r="7737" spans="1:12" x14ac:dyDescent="0.4">
      <c r="A7737" t="s">
        <v>7693</v>
      </c>
      <c r="B7737" t="s">
        <v>9768</v>
      </c>
      <c r="C7737" t="s">
        <v>9769</v>
      </c>
      <c r="D7737" t="s">
        <v>9770</v>
      </c>
      <c r="E7737" t="s">
        <v>9771</v>
      </c>
      <c r="F7737" t="s">
        <v>9772</v>
      </c>
      <c r="G7737" t="s">
        <v>9772</v>
      </c>
      <c r="H7737" t="s">
        <v>17488</v>
      </c>
      <c r="I7737" t="s">
        <v>19570</v>
      </c>
      <c r="J7737" t="s">
        <v>19571</v>
      </c>
      <c r="K7737" t="s">
        <v>19696</v>
      </c>
      <c r="L7737" t="s">
        <v>27277</v>
      </c>
    </row>
    <row r="7738" spans="1:12" x14ac:dyDescent="0.4">
      <c r="A7738" t="s">
        <v>7694</v>
      </c>
      <c r="B7738" t="s">
        <v>9768</v>
      </c>
      <c r="C7738" t="s">
        <v>9769</v>
      </c>
      <c r="D7738" t="s">
        <v>9770</v>
      </c>
      <c r="E7738" t="s">
        <v>9771</v>
      </c>
      <c r="F7738" t="s">
        <v>9772</v>
      </c>
      <c r="G7738" t="s">
        <v>9772</v>
      </c>
      <c r="H7738" t="s">
        <v>17489</v>
      </c>
      <c r="I7738" t="s">
        <v>19570</v>
      </c>
      <c r="J7738" t="s">
        <v>19571</v>
      </c>
      <c r="K7738" t="s">
        <v>19625</v>
      </c>
      <c r="L7738" t="s">
        <v>27278</v>
      </c>
    </row>
    <row r="7739" spans="1:12" x14ac:dyDescent="0.4">
      <c r="A7739" t="s">
        <v>7695</v>
      </c>
      <c r="B7739" t="s">
        <v>9768</v>
      </c>
      <c r="C7739" t="s">
        <v>9769</v>
      </c>
      <c r="D7739" t="s">
        <v>9770</v>
      </c>
      <c r="E7739" t="s">
        <v>9771</v>
      </c>
      <c r="F7739" t="s">
        <v>9772</v>
      </c>
      <c r="G7739" t="s">
        <v>9772</v>
      </c>
      <c r="H7739" t="s">
        <v>17490</v>
      </c>
      <c r="I7739" t="s">
        <v>19570</v>
      </c>
      <c r="J7739" t="s">
        <v>19571</v>
      </c>
      <c r="K7739" t="s">
        <v>19686</v>
      </c>
      <c r="L7739" t="s">
        <v>27279</v>
      </c>
    </row>
    <row r="7740" spans="1:12" x14ac:dyDescent="0.4">
      <c r="A7740" t="s">
        <v>7696</v>
      </c>
      <c r="B7740" t="s">
        <v>9768</v>
      </c>
      <c r="C7740" t="s">
        <v>9769</v>
      </c>
      <c r="D7740" t="s">
        <v>9770</v>
      </c>
      <c r="E7740" t="s">
        <v>9771</v>
      </c>
      <c r="F7740" t="s">
        <v>9772</v>
      </c>
      <c r="G7740" t="s">
        <v>9772</v>
      </c>
      <c r="H7740" t="s">
        <v>17491</v>
      </c>
      <c r="I7740" t="s">
        <v>19570</v>
      </c>
      <c r="J7740" t="s">
        <v>19571</v>
      </c>
      <c r="K7740" t="s">
        <v>19824</v>
      </c>
      <c r="L7740" t="s">
        <v>27280</v>
      </c>
    </row>
    <row r="7741" spans="1:12" x14ac:dyDescent="0.4">
      <c r="A7741" t="s">
        <v>7697</v>
      </c>
      <c r="B7741" t="s">
        <v>9768</v>
      </c>
      <c r="C7741" t="s">
        <v>9769</v>
      </c>
      <c r="D7741" t="s">
        <v>9770</v>
      </c>
      <c r="E7741" t="s">
        <v>9771</v>
      </c>
      <c r="F7741" t="s">
        <v>9772</v>
      </c>
      <c r="G7741" t="s">
        <v>9772</v>
      </c>
      <c r="H7741" t="s">
        <v>17492</v>
      </c>
      <c r="I7741" t="s">
        <v>19570</v>
      </c>
      <c r="J7741" t="s">
        <v>19571</v>
      </c>
      <c r="K7741" t="s">
        <v>19773</v>
      </c>
      <c r="L7741" t="s">
        <v>27281</v>
      </c>
    </row>
    <row r="7742" spans="1:12" x14ac:dyDescent="0.4">
      <c r="A7742" t="s">
        <v>7698</v>
      </c>
      <c r="B7742" t="s">
        <v>9768</v>
      </c>
      <c r="C7742" t="s">
        <v>9769</v>
      </c>
      <c r="D7742" t="s">
        <v>9770</v>
      </c>
      <c r="E7742" t="s">
        <v>9771</v>
      </c>
      <c r="F7742" t="s">
        <v>9772</v>
      </c>
      <c r="G7742" t="s">
        <v>9772</v>
      </c>
      <c r="H7742" t="s">
        <v>17493</v>
      </c>
      <c r="I7742" t="s">
        <v>19570</v>
      </c>
      <c r="J7742" t="s">
        <v>19571</v>
      </c>
      <c r="K7742" t="s">
        <v>19778</v>
      </c>
      <c r="L7742" t="s">
        <v>27282</v>
      </c>
    </row>
    <row r="7743" spans="1:12" x14ac:dyDescent="0.4">
      <c r="A7743" t="s">
        <v>7699</v>
      </c>
      <c r="B7743" t="s">
        <v>9768</v>
      </c>
      <c r="C7743" t="s">
        <v>9769</v>
      </c>
      <c r="D7743" t="s">
        <v>9770</v>
      </c>
      <c r="E7743" t="s">
        <v>9771</v>
      </c>
      <c r="F7743" t="s">
        <v>9772</v>
      </c>
      <c r="G7743" t="s">
        <v>9772</v>
      </c>
      <c r="H7743" t="s">
        <v>17494</v>
      </c>
      <c r="I7743" t="s">
        <v>19570</v>
      </c>
      <c r="J7743" t="s">
        <v>19571</v>
      </c>
      <c r="K7743" t="s">
        <v>19724</v>
      </c>
      <c r="L7743" t="s">
        <v>27283</v>
      </c>
    </row>
    <row r="7744" spans="1:12" x14ac:dyDescent="0.4">
      <c r="A7744" t="s">
        <v>7700</v>
      </c>
      <c r="B7744" t="s">
        <v>9768</v>
      </c>
      <c r="C7744" t="s">
        <v>9769</v>
      </c>
      <c r="D7744" t="s">
        <v>9770</v>
      </c>
      <c r="E7744" t="s">
        <v>9771</v>
      </c>
      <c r="F7744" t="s">
        <v>9772</v>
      </c>
      <c r="G7744" t="s">
        <v>9772</v>
      </c>
      <c r="H7744" t="s">
        <v>17495</v>
      </c>
      <c r="I7744" t="s">
        <v>19570</v>
      </c>
      <c r="J7744" t="s">
        <v>19571</v>
      </c>
      <c r="K7744" t="s">
        <v>19643</v>
      </c>
      <c r="L7744" t="s">
        <v>27284</v>
      </c>
    </row>
    <row r="7745" spans="1:12" x14ac:dyDescent="0.4">
      <c r="A7745" t="s">
        <v>7701</v>
      </c>
      <c r="B7745" t="s">
        <v>9768</v>
      </c>
      <c r="C7745" t="s">
        <v>9769</v>
      </c>
      <c r="D7745" t="s">
        <v>9770</v>
      </c>
      <c r="E7745" t="s">
        <v>9771</v>
      </c>
      <c r="F7745" t="s">
        <v>9772</v>
      </c>
      <c r="G7745" t="s">
        <v>9772</v>
      </c>
      <c r="H7745" t="s">
        <v>17496</v>
      </c>
      <c r="I7745" t="s">
        <v>19570</v>
      </c>
      <c r="J7745" t="s">
        <v>19571</v>
      </c>
      <c r="K7745" t="s">
        <v>19631</v>
      </c>
      <c r="L7745" t="s">
        <v>27285</v>
      </c>
    </row>
    <row r="7746" spans="1:12" x14ac:dyDescent="0.4">
      <c r="A7746" t="s">
        <v>7702</v>
      </c>
      <c r="B7746" t="s">
        <v>9768</v>
      </c>
      <c r="C7746" t="s">
        <v>9769</v>
      </c>
      <c r="D7746" t="s">
        <v>9770</v>
      </c>
      <c r="E7746" t="s">
        <v>9771</v>
      </c>
      <c r="F7746" t="s">
        <v>9772</v>
      </c>
      <c r="G7746" t="s">
        <v>9772</v>
      </c>
      <c r="H7746" t="s">
        <v>17497</v>
      </c>
      <c r="I7746" t="s">
        <v>19570</v>
      </c>
      <c r="J7746" t="s">
        <v>19571</v>
      </c>
      <c r="K7746" t="s">
        <v>19711</v>
      </c>
      <c r="L7746" t="s">
        <v>27286</v>
      </c>
    </row>
    <row r="7747" spans="1:12" x14ac:dyDescent="0.4">
      <c r="A7747" t="s">
        <v>7703</v>
      </c>
      <c r="B7747" t="s">
        <v>9768</v>
      </c>
      <c r="C7747" t="s">
        <v>9769</v>
      </c>
      <c r="D7747" t="s">
        <v>9770</v>
      </c>
      <c r="E7747" t="s">
        <v>9771</v>
      </c>
      <c r="F7747" t="s">
        <v>9772</v>
      </c>
      <c r="G7747" t="s">
        <v>9772</v>
      </c>
      <c r="H7747" t="s">
        <v>17498</v>
      </c>
      <c r="I7747" t="s">
        <v>19570</v>
      </c>
      <c r="J7747" t="s">
        <v>19571</v>
      </c>
      <c r="K7747" t="s">
        <v>19755</v>
      </c>
      <c r="L7747" t="s">
        <v>27287</v>
      </c>
    </row>
    <row r="7748" spans="1:12" x14ac:dyDescent="0.4">
      <c r="A7748" t="s">
        <v>7704</v>
      </c>
      <c r="B7748" t="s">
        <v>9768</v>
      </c>
      <c r="C7748" t="s">
        <v>9769</v>
      </c>
      <c r="D7748" t="s">
        <v>9770</v>
      </c>
      <c r="E7748" t="s">
        <v>9771</v>
      </c>
      <c r="F7748" t="s">
        <v>9772</v>
      </c>
      <c r="G7748" t="s">
        <v>9772</v>
      </c>
      <c r="H7748" t="s">
        <v>17499</v>
      </c>
      <c r="I7748" t="s">
        <v>19570</v>
      </c>
      <c r="J7748" t="s">
        <v>19571</v>
      </c>
      <c r="K7748" t="s">
        <v>19751</v>
      </c>
      <c r="L7748" t="s">
        <v>27288</v>
      </c>
    </row>
    <row r="7749" spans="1:12" x14ac:dyDescent="0.4">
      <c r="A7749" t="s">
        <v>7705</v>
      </c>
      <c r="B7749" t="s">
        <v>9768</v>
      </c>
      <c r="C7749" t="s">
        <v>9769</v>
      </c>
      <c r="D7749" t="s">
        <v>9770</v>
      </c>
      <c r="E7749" t="s">
        <v>9771</v>
      </c>
      <c r="F7749" t="s">
        <v>9772</v>
      </c>
      <c r="G7749" t="s">
        <v>9772</v>
      </c>
      <c r="H7749" t="s">
        <v>17500</v>
      </c>
      <c r="I7749" t="s">
        <v>19570</v>
      </c>
      <c r="J7749" t="s">
        <v>19571</v>
      </c>
      <c r="K7749" t="s">
        <v>19621</v>
      </c>
      <c r="L7749" t="s">
        <v>27289</v>
      </c>
    </row>
    <row r="7750" spans="1:12" x14ac:dyDescent="0.4">
      <c r="A7750" t="s">
        <v>7706</v>
      </c>
      <c r="B7750" t="s">
        <v>9768</v>
      </c>
      <c r="C7750" t="s">
        <v>9769</v>
      </c>
      <c r="D7750" t="s">
        <v>9770</v>
      </c>
      <c r="E7750" t="s">
        <v>9771</v>
      </c>
      <c r="F7750" t="s">
        <v>9772</v>
      </c>
      <c r="G7750" t="s">
        <v>9772</v>
      </c>
      <c r="H7750" t="s">
        <v>17501</v>
      </c>
      <c r="I7750" t="s">
        <v>19570</v>
      </c>
      <c r="J7750" t="s">
        <v>19571</v>
      </c>
      <c r="K7750" t="s">
        <v>19790</v>
      </c>
      <c r="L7750" t="s">
        <v>27290</v>
      </c>
    </row>
    <row r="7751" spans="1:12" x14ac:dyDescent="0.4">
      <c r="A7751" t="s">
        <v>7707</v>
      </c>
      <c r="B7751" t="s">
        <v>9768</v>
      </c>
      <c r="C7751" t="s">
        <v>9769</v>
      </c>
      <c r="D7751" t="s">
        <v>9770</v>
      </c>
      <c r="E7751" t="s">
        <v>9771</v>
      </c>
      <c r="F7751" t="s">
        <v>9772</v>
      </c>
      <c r="G7751" t="s">
        <v>9772</v>
      </c>
      <c r="H7751" t="s">
        <v>17502</v>
      </c>
      <c r="I7751" t="s">
        <v>19570</v>
      </c>
      <c r="J7751" t="s">
        <v>19571</v>
      </c>
      <c r="K7751" t="s">
        <v>19823</v>
      </c>
      <c r="L7751" t="s">
        <v>27291</v>
      </c>
    </row>
    <row r="7752" spans="1:12" x14ac:dyDescent="0.4">
      <c r="A7752" t="s">
        <v>7708</v>
      </c>
      <c r="B7752" t="s">
        <v>9768</v>
      </c>
      <c r="C7752" t="s">
        <v>9769</v>
      </c>
      <c r="D7752" t="s">
        <v>9770</v>
      </c>
      <c r="E7752" t="s">
        <v>9771</v>
      </c>
      <c r="F7752" t="s">
        <v>9772</v>
      </c>
      <c r="G7752" t="s">
        <v>9772</v>
      </c>
      <c r="H7752" t="s">
        <v>17503</v>
      </c>
      <c r="I7752" t="s">
        <v>19570</v>
      </c>
      <c r="J7752" t="s">
        <v>19571</v>
      </c>
      <c r="K7752" t="s">
        <v>19657</v>
      </c>
      <c r="L7752" t="s">
        <v>27292</v>
      </c>
    </row>
    <row r="7753" spans="1:12" x14ac:dyDescent="0.4">
      <c r="A7753" t="s">
        <v>7709</v>
      </c>
      <c r="B7753" t="s">
        <v>9768</v>
      </c>
      <c r="C7753" t="s">
        <v>9769</v>
      </c>
      <c r="D7753" t="s">
        <v>9770</v>
      </c>
      <c r="E7753" t="s">
        <v>9771</v>
      </c>
      <c r="F7753" t="s">
        <v>9772</v>
      </c>
      <c r="G7753" t="s">
        <v>9772</v>
      </c>
      <c r="H7753" t="s">
        <v>17504</v>
      </c>
      <c r="I7753" t="s">
        <v>19570</v>
      </c>
      <c r="J7753" t="s">
        <v>19571</v>
      </c>
      <c r="K7753" t="s">
        <v>19625</v>
      </c>
      <c r="L7753" t="s">
        <v>27293</v>
      </c>
    </row>
    <row r="7754" spans="1:12" x14ac:dyDescent="0.4">
      <c r="A7754" t="s">
        <v>7709</v>
      </c>
      <c r="B7754" t="s">
        <v>9768</v>
      </c>
      <c r="C7754" t="s">
        <v>9769</v>
      </c>
      <c r="D7754" t="s">
        <v>9770</v>
      </c>
      <c r="E7754" t="s">
        <v>9771</v>
      </c>
      <c r="F7754" t="s">
        <v>9772</v>
      </c>
      <c r="G7754" t="s">
        <v>9772</v>
      </c>
      <c r="H7754" t="s">
        <v>17505</v>
      </c>
      <c r="I7754" t="s">
        <v>19570</v>
      </c>
      <c r="J7754" t="s">
        <v>19571</v>
      </c>
      <c r="K7754" t="s">
        <v>19668</v>
      </c>
      <c r="L7754" t="s">
        <v>27294</v>
      </c>
    </row>
    <row r="7755" spans="1:12" x14ac:dyDescent="0.4">
      <c r="A7755" t="s">
        <v>7710</v>
      </c>
      <c r="B7755" t="s">
        <v>9768</v>
      </c>
      <c r="C7755" t="s">
        <v>9769</v>
      </c>
      <c r="D7755" t="s">
        <v>9770</v>
      </c>
      <c r="E7755" t="s">
        <v>9771</v>
      </c>
      <c r="F7755" t="s">
        <v>9772</v>
      </c>
      <c r="G7755" t="s">
        <v>9772</v>
      </c>
      <c r="H7755" t="s">
        <v>17506</v>
      </c>
      <c r="I7755" t="s">
        <v>19570</v>
      </c>
      <c r="J7755" t="s">
        <v>19571</v>
      </c>
      <c r="K7755" t="s">
        <v>19744</v>
      </c>
      <c r="L7755" t="s">
        <v>27295</v>
      </c>
    </row>
    <row r="7756" spans="1:12" x14ac:dyDescent="0.4">
      <c r="A7756" t="s">
        <v>7711</v>
      </c>
      <c r="B7756" t="s">
        <v>9768</v>
      </c>
      <c r="C7756" t="s">
        <v>9769</v>
      </c>
      <c r="D7756" t="s">
        <v>9770</v>
      </c>
      <c r="E7756" t="s">
        <v>9771</v>
      </c>
      <c r="F7756" t="s">
        <v>9772</v>
      </c>
      <c r="G7756" t="s">
        <v>9772</v>
      </c>
      <c r="H7756" t="s">
        <v>17507</v>
      </c>
      <c r="I7756" t="s">
        <v>19570</v>
      </c>
      <c r="J7756" t="s">
        <v>19571</v>
      </c>
      <c r="K7756" t="s">
        <v>19736</v>
      </c>
      <c r="L7756" t="s">
        <v>27296</v>
      </c>
    </row>
    <row r="7757" spans="1:12" x14ac:dyDescent="0.4">
      <c r="A7757" t="s">
        <v>7712</v>
      </c>
      <c r="B7757" t="s">
        <v>9768</v>
      </c>
      <c r="C7757" t="s">
        <v>9769</v>
      </c>
      <c r="D7757" t="s">
        <v>9770</v>
      </c>
      <c r="E7757" t="s">
        <v>9771</v>
      </c>
      <c r="F7757" t="s">
        <v>9772</v>
      </c>
      <c r="G7757" t="s">
        <v>9772</v>
      </c>
      <c r="H7757" t="s">
        <v>17508</v>
      </c>
      <c r="I7757" t="s">
        <v>19570</v>
      </c>
      <c r="J7757" t="s">
        <v>19571</v>
      </c>
      <c r="K7757" t="s">
        <v>19766</v>
      </c>
      <c r="L7757" t="s">
        <v>27297</v>
      </c>
    </row>
    <row r="7758" spans="1:12" x14ac:dyDescent="0.4">
      <c r="A7758" t="s">
        <v>7713</v>
      </c>
      <c r="B7758" t="s">
        <v>9768</v>
      </c>
      <c r="C7758" t="s">
        <v>9769</v>
      </c>
      <c r="D7758" t="s">
        <v>9770</v>
      </c>
      <c r="E7758" t="s">
        <v>9771</v>
      </c>
      <c r="F7758" t="s">
        <v>9772</v>
      </c>
      <c r="G7758" t="s">
        <v>9772</v>
      </c>
      <c r="H7758" t="s">
        <v>17509</v>
      </c>
      <c r="I7758" t="s">
        <v>19570</v>
      </c>
      <c r="J7758" t="s">
        <v>19571</v>
      </c>
      <c r="K7758" t="s">
        <v>19583</v>
      </c>
      <c r="L7758" t="s">
        <v>27298</v>
      </c>
    </row>
    <row r="7759" spans="1:12" x14ac:dyDescent="0.4">
      <c r="A7759" t="s">
        <v>7714</v>
      </c>
      <c r="B7759" t="s">
        <v>9768</v>
      </c>
      <c r="C7759" t="s">
        <v>9769</v>
      </c>
      <c r="D7759" t="s">
        <v>9770</v>
      </c>
      <c r="E7759" t="s">
        <v>9771</v>
      </c>
      <c r="F7759" t="s">
        <v>9772</v>
      </c>
      <c r="G7759" t="s">
        <v>9772</v>
      </c>
      <c r="H7759" t="s">
        <v>17510</v>
      </c>
      <c r="I7759" t="s">
        <v>19570</v>
      </c>
      <c r="J7759" t="s">
        <v>19571</v>
      </c>
      <c r="K7759" t="s">
        <v>19671</v>
      </c>
      <c r="L7759" t="s">
        <v>27299</v>
      </c>
    </row>
    <row r="7760" spans="1:12" x14ac:dyDescent="0.4">
      <c r="A7760" t="s">
        <v>7715</v>
      </c>
      <c r="B7760" t="s">
        <v>9768</v>
      </c>
      <c r="C7760" t="s">
        <v>9769</v>
      </c>
      <c r="D7760" t="s">
        <v>9770</v>
      </c>
      <c r="E7760" t="s">
        <v>9771</v>
      </c>
      <c r="F7760" t="s">
        <v>9772</v>
      </c>
      <c r="G7760" t="s">
        <v>9772</v>
      </c>
      <c r="H7760" t="s">
        <v>17511</v>
      </c>
      <c r="I7760" t="s">
        <v>19570</v>
      </c>
      <c r="J7760" t="s">
        <v>19571</v>
      </c>
      <c r="K7760" t="s">
        <v>19680</v>
      </c>
      <c r="L7760" t="s">
        <v>27300</v>
      </c>
    </row>
    <row r="7761" spans="1:12" x14ac:dyDescent="0.4">
      <c r="A7761" t="s">
        <v>7716</v>
      </c>
      <c r="B7761" t="s">
        <v>9768</v>
      </c>
      <c r="C7761" t="s">
        <v>9769</v>
      </c>
      <c r="D7761" t="s">
        <v>9770</v>
      </c>
      <c r="E7761" t="s">
        <v>9771</v>
      </c>
      <c r="F7761" t="s">
        <v>9772</v>
      </c>
      <c r="G7761" t="s">
        <v>9772</v>
      </c>
      <c r="H7761" t="s">
        <v>17512</v>
      </c>
      <c r="I7761" t="s">
        <v>19570</v>
      </c>
      <c r="J7761" t="s">
        <v>19571</v>
      </c>
      <c r="K7761" t="s">
        <v>19747</v>
      </c>
      <c r="L7761" t="s">
        <v>27301</v>
      </c>
    </row>
    <row r="7762" spans="1:12" x14ac:dyDescent="0.4">
      <c r="A7762" t="s">
        <v>7717</v>
      </c>
      <c r="B7762" t="s">
        <v>9768</v>
      </c>
      <c r="C7762" t="s">
        <v>9769</v>
      </c>
      <c r="D7762" t="s">
        <v>9770</v>
      </c>
      <c r="E7762" t="s">
        <v>9771</v>
      </c>
      <c r="F7762" t="s">
        <v>9772</v>
      </c>
      <c r="G7762" t="s">
        <v>9772</v>
      </c>
      <c r="H7762" t="s">
        <v>17513</v>
      </c>
      <c r="I7762" t="s">
        <v>19570</v>
      </c>
      <c r="J7762" t="s">
        <v>19571</v>
      </c>
      <c r="K7762" t="s">
        <v>19711</v>
      </c>
      <c r="L7762" t="s">
        <v>27302</v>
      </c>
    </row>
    <row r="7763" spans="1:12" x14ac:dyDescent="0.4">
      <c r="A7763" t="s">
        <v>7718</v>
      </c>
      <c r="B7763" t="s">
        <v>9768</v>
      </c>
      <c r="C7763" t="s">
        <v>9769</v>
      </c>
      <c r="D7763" t="s">
        <v>9770</v>
      </c>
      <c r="E7763" t="s">
        <v>9771</v>
      </c>
      <c r="F7763" t="s">
        <v>9772</v>
      </c>
      <c r="G7763" t="s">
        <v>9772</v>
      </c>
      <c r="H7763" t="s">
        <v>17514</v>
      </c>
      <c r="I7763" t="s">
        <v>19570</v>
      </c>
      <c r="J7763" t="s">
        <v>19571</v>
      </c>
      <c r="K7763" t="s">
        <v>19755</v>
      </c>
      <c r="L7763" t="s">
        <v>27303</v>
      </c>
    </row>
    <row r="7764" spans="1:12" x14ac:dyDescent="0.4">
      <c r="A7764" t="s">
        <v>7719</v>
      </c>
      <c r="B7764" t="s">
        <v>9768</v>
      </c>
      <c r="C7764" t="s">
        <v>9769</v>
      </c>
      <c r="D7764" t="s">
        <v>9770</v>
      </c>
      <c r="E7764" t="s">
        <v>9771</v>
      </c>
      <c r="F7764" t="s">
        <v>9772</v>
      </c>
      <c r="G7764" t="s">
        <v>9772</v>
      </c>
      <c r="H7764" t="s">
        <v>17515</v>
      </c>
      <c r="I7764" t="s">
        <v>19570</v>
      </c>
      <c r="J7764" t="s">
        <v>19571</v>
      </c>
      <c r="K7764" t="s">
        <v>19621</v>
      </c>
      <c r="L7764" t="s">
        <v>27304</v>
      </c>
    </row>
    <row r="7765" spans="1:12" x14ac:dyDescent="0.4">
      <c r="A7765" t="s">
        <v>7720</v>
      </c>
      <c r="B7765" t="s">
        <v>9768</v>
      </c>
      <c r="C7765" t="s">
        <v>9769</v>
      </c>
      <c r="D7765" t="s">
        <v>9770</v>
      </c>
      <c r="E7765" t="s">
        <v>9771</v>
      </c>
      <c r="F7765" t="s">
        <v>9772</v>
      </c>
      <c r="G7765" t="s">
        <v>9772</v>
      </c>
      <c r="H7765" t="s">
        <v>17516</v>
      </c>
      <c r="I7765" t="s">
        <v>19570</v>
      </c>
      <c r="J7765" t="s">
        <v>19571</v>
      </c>
      <c r="K7765" t="s">
        <v>19702</v>
      </c>
      <c r="L7765" t="s">
        <v>27305</v>
      </c>
    </row>
    <row r="7766" spans="1:12" x14ac:dyDescent="0.4">
      <c r="A7766" t="s">
        <v>7721</v>
      </c>
      <c r="B7766" t="s">
        <v>9768</v>
      </c>
      <c r="C7766" t="s">
        <v>9769</v>
      </c>
      <c r="D7766" t="s">
        <v>9770</v>
      </c>
      <c r="E7766" t="s">
        <v>9771</v>
      </c>
      <c r="F7766" t="s">
        <v>9772</v>
      </c>
      <c r="G7766" t="s">
        <v>9772</v>
      </c>
      <c r="H7766" t="s">
        <v>17517</v>
      </c>
      <c r="I7766" t="s">
        <v>19570</v>
      </c>
      <c r="J7766" t="s">
        <v>19571</v>
      </c>
      <c r="K7766" t="s">
        <v>19695</v>
      </c>
      <c r="L7766" t="s">
        <v>27306</v>
      </c>
    </row>
    <row r="7767" spans="1:12" x14ac:dyDescent="0.4">
      <c r="A7767" t="s">
        <v>7722</v>
      </c>
      <c r="B7767" t="s">
        <v>9768</v>
      </c>
      <c r="C7767" t="s">
        <v>9769</v>
      </c>
      <c r="D7767" t="s">
        <v>9770</v>
      </c>
      <c r="E7767" t="s">
        <v>9771</v>
      </c>
      <c r="F7767" t="s">
        <v>9772</v>
      </c>
      <c r="G7767" t="s">
        <v>9772</v>
      </c>
      <c r="H7767" t="s">
        <v>17518</v>
      </c>
      <c r="I7767" t="s">
        <v>19570</v>
      </c>
      <c r="J7767" t="s">
        <v>19571</v>
      </c>
      <c r="K7767" t="s">
        <v>19657</v>
      </c>
      <c r="L7767" t="s">
        <v>27307</v>
      </c>
    </row>
    <row r="7768" spans="1:12" x14ac:dyDescent="0.4">
      <c r="A7768" t="s">
        <v>7723</v>
      </c>
      <c r="B7768" t="s">
        <v>9768</v>
      </c>
      <c r="C7768" t="s">
        <v>9769</v>
      </c>
      <c r="D7768" t="s">
        <v>9770</v>
      </c>
      <c r="E7768" t="s">
        <v>9771</v>
      </c>
      <c r="F7768" t="s">
        <v>9772</v>
      </c>
      <c r="G7768" t="s">
        <v>9772</v>
      </c>
      <c r="H7768" t="s">
        <v>17519</v>
      </c>
      <c r="I7768" t="s">
        <v>19570</v>
      </c>
      <c r="J7768" t="s">
        <v>19571</v>
      </c>
      <c r="K7768" t="s">
        <v>19637</v>
      </c>
      <c r="L7768" t="s">
        <v>27308</v>
      </c>
    </row>
    <row r="7769" spans="1:12" x14ac:dyDescent="0.4">
      <c r="A7769" t="s">
        <v>7724</v>
      </c>
      <c r="B7769" t="s">
        <v>9768</v>
      </c>
      <c r="C7769" t="s">
        <v>9769</v>
      </c>
      <c r="D7769" t="s">
        <v>9770</v>
      </c>
      <c r="E7769" t="s">
        <v>9771</v>
      </c>
      <c r="F7769" t="s">
        <v>9772</v>
      </c>
      <c r="G7769" t="s">
        <v>9772</v>
      </c>
      <c r="H7769" t="s">
        <v>17520</v>
      </c>
      <c r="I7769" t="s">
        <v>19570</v>
      </c>
      <c r="J7769" t="s">
        <v>19571</v>
      </c>
      <c r="K7769" t="s">
        <v>19582</v>
      </c>
      <c r="L7769" t="s">
        <v>27309</v>
      </c>
    </row>
    <row r="7770" spans="1:12" x14ac:dyDescent="0.4">
      <c r="A7770" t="s">
        <v>7725</v>
      </c>
      <c r="B7770" t="s">
        <v>9768</v>
      </c>
      <c r="C7770" t="s">
        <v>9769</v>
      </c>
      <c r="D7770" t="s">
        <v>9770</v>
      </c>
      <c r="E7770" t="s">
        <v>9771</v>
      </c>
      <c r="F7770" t="s">
        <v>9772</v>
      </c>
      <c r="G7770" t="s">
        <v>9772</v>
      </c>
      <c r="H7770" t="s">
        <v>17520</v>
      </c>
      <c r="I7770" t="s">
        <v>19570</v>
      </c>
      <c r="J7770" t="s">
        <v>19571</v>
      </c>
      <c r="K7770" t="s">
        <v>19625</v>
      </c>
      <c r="L7770" t="s">
        <v>27310</v>
      </c>
    </row>
    <row r="7771" spans="1:12" x14ac:dyDescent="0.4">
      <c r="A7771" t="s">
        <v>7726</v>
      </c>
      <c r="B7771" t="s">
        <v>9768</v>
      </c>
      <c r="C7771" t="s">
        <v>9769</v>
      </c>
      <c r="D7771" t="s">
        <v>9770</v>
      </c>
      <c r="E7771" t="s">
        <v>9771</v>
      </c>
      <c r="F7771" t="s">
        <v>9772</v>
      </c>
      <c r="G7771" t="s">
        <v>9772</v>
      </c>
      <c r="H7771" t="s">
        <v>17521</v>
      </c>
      <c r="I7771" t="s">
        <v>19570</v>
      </c>
      <c r="J7771" t="s">
        <v>19571</v>
      </c>
      <c r="K7771" t="s">
        <v>19572</v>
      </c>
      <c r="L7771" t="s">
        <v>27311</v>
      </c>
    </row>
    <row r="7772" spans="1:12" x14ac:dyDescent="0.4">
      <c r="A7772" t="s">
        <v>7727</v>
      </c>
      <c r="B7772" t="s">
        <v>9768</v>
      </c>
      <c r="C7772" t="s">
        <v>9769</v>
      </c>
      <c r="D7772" t="s">
        <v>9770</v>
      </c>
      <c r="E7772" t="s">
        <v>9771</v>
      </c>
      <c r="F7772" t="s">
        <v>9772</v>
      </c>
      <c r="G7772" t="s">
        <v>9772</v>
      </c>
      <c r="H7772" t="s">
        <v>17522</v>
      </c>
      <c r="I7772" t="s">
        <v>19570</v>
      </c>
      <c r="J7772" t="s">
        <v>19571</v>
      </c>
      <c r="K7772" t="s">
        <v>19660</v>
      </c>
      <c r="L7772" t="s">
        <v>27312</v>
      </c>
    </row>
    <row r="7773" spans="1:12" x14ac:dyDescent="0.4">
      <c r="A7773" t="s">
        <v>7728</v>
      </c>
      <c r="B7773" t="s">
        <v>9768</v>
      </c>
      <c r="C7773" t="s">
        <v>9769</v>
      </c>
      <c r="D7773" t="s">
        <v>9770</v>
      </c>
      <c r="E7773" t="s">
        <v>9771</v>
      </c>
      <c r="F7773" t="s">
        <v>9772</v>
      </c>
      <c r="G7773" t="s">
        <v>9772</v>
      </c>
      <c r="H7773" t="s">
        <v>17523</v>
      </c>
      <c r="I7773" t="s">
        <v>19570</v>
      </c>
      <c r="J7773" t="s">
        <v>19571</v>
      </c>
      <c r="K7773" t="s">
        <v>19593</v>
      </c>
      <c r="L7773" t="s">
        <v>27313</v>
      </c>
    </row>
    <row r="7774" spans="1:12" x14ac:dyDescent="0.4">
      <c r="A7774" t="s">
        <v>7729</v>
      </c>
      <c r="B7774" t="s">
        <v>9768</v>
      </c>
      <c r="C7774" t="s">
        <v>9769</v>
      </c>
      <c r="D7774" t="s">
        <v>9770</v>
      </c>
      <c r="E7774" t="s">
        <v>9771</v>
      </c>
      <c r="F7774" t="s">
        <v>9772</v>
      </c>
      <c r="G7774" t="s">
        <v>9772</v>
      </c>
      <c r="H7774" t="s">
        <v>17524</v>
      </c>
      <c r="I7774" t="s">
        <v>19570</v>
      </c>
      <c r="J7774" t="s">
        <v>19571</v>
      </c>
      <c r="K7774" t="s">
        <v>19783</v>
      </c>
      <c r="L7774" t="s">
        <v>27314</v>
      </c>
    </row>
    <row r="7775" spans="1:12" x14ac:dyDescent="0.4">
      <c r="A7775" t="s">
        <v>7730</v>
      </c>
      <c r="B7775" t="s">
        <v>9768</v>
      </c>
      <c r="C7775" t="s">
        <v>9769</v>
      </c>
      <c r="D7775" t="s">
        <v>9770</v>
      </c>
      <c r="E7775" t="s">
        <v>9771</v>
      </c>
      <c r="F7775" t="s">
        <v>9772</v>
      </c>
      <c r="G7775" t="s">
        <v>9772</v>
      </c>
      <c r="H7775" t="s">
        <v>17525</v>
      </c>
      <c r="I7775" t="s">
        <v>19570</v>
      </c>
      <c r="J7775" t="s">
        <v>19571</v>
      </c>
      <c r="K7775" t="s">
        <v>19616</v>
      </c>
      <c r="L7775" t="s">
        <v>27315</v>
      </c>
    </row>
    <row r="7776" spans="1:12" x14ac:dyDescent="0.4">
      <c r="A7776" t="s">
        <v>7731</v>
      </c>
      <c r="B7776" t="s">
        <v>9768</v>
      </c>
      <c r="C7776" t="s">
        <v>9769</v>
      </c>
      <c r="D7776" t="s">
        <v>9770</v>
      </c>
      <c r="E7776" t="s">
        <v>9771</v>
      </c>
      <c r="F7776" t="s">
        <v>9772</v>
      </c>
      <c r="G7776" t="s">
        <v>9772</v>
      </c>
      <c r="H7776" t="s">
        <v>17526</v>
      </c>
      <c r="I7776" t="s">
        <v>19570</v>
      </c>
      <c r="J7776" t="s">
        <v>19571</v>
      </c>
      <c r="K7776" t="s">
        <v>19707</v>
      </c>
      <c r="L7776" t="s">
        <v>27316</v>
      </c>
    </row>
    <row r="7777" spans="1:12" x14ac:dyDescent="0.4">
      <c r="A7777" t="s">
        <v>7732</v>
      </c>
      <c r="B7777" t="s">
        <v>9768</v>
      </c>
      <c r="C7777" t="s">
        <v>9769</v>
      </c>
      <c r="D7777" t="s">
        <v>9770</v>
      </c>
      <c r="E7777" t="s">
        <v>9771</v>
      </c>
      <c r="F7777" t="s">
        <v>9772</v>
      </c>
      <c r="G7777" t="s">
        <v>9772</v>
      </c>
      <c r="H7777" t="s">
        <v>17527</v>
      </c>
      <c r="I7777" t="s">
        <v>19570</v>
      </c>
      <c r="J7777" t="s">
        <v>19571</v>
      </c>
      <c r="K7777" t="s">
        <v>19606</v>
      </c>
      <c r="L7777" t="s">
        <v>27317</v>
      </c>
    </row>
    <row r="7778" spans="1:12" x14ac:dyDescent="0.4">
      <c r="A7778" t="s">
        <v>7733</v>
      </c>
      <c r="B7778" t="s">
        <v>9768</v>
      </c>
      <c r="C7778" t="s">
        <v>9769</v>
      </c>
      <c r="D7778" t="s">
        <v>9770</v>
      </c>
      <c r="E7778" t="s">
        <v>9771</v>
      </c>
      <c r="F7778" t="s">
        <v>9772</v>
      </c>
      <c r="G7778" t="s">
        <v>9772</v>
      </c>
      <c r="H7778" t="s">
        <v>17528</v>
      </c>
      <c r="I7778" t="s">
        <v>19570</v>
      </c>
      <c r="J7778" t="s">
        <v>19571</v>
      </c>
      <c r="K7778" t="s">
        <v>19578</v>
      </c>
      <c r="L7778" t="s">
        <v>27318</v>
      </c>
    </row>
    <row r="7779" spans="1:12" x14ac:dyDescent="0.4">
      <c r="A7779" t="s">
        <v>7734</v>
      </c>
      <c r="B7779" t="s">
        <v>9768</v>
      </c>
      <c r="C7779" t="s">
        <v>9769</v>
      </c>
      <c r="D7779" t="s">
        <v>9770</v>
      </c>
      <c r="E7779" t="s">
        <v>9771</v>
      </c>
      <c r="F7779" t="s">
        <v>9772</v>
      </c>
      <c r="G7779" t="s">
        <v>9772</v>
      </c>
      <c r="H7779" t="s">
        <v>17529</v>
      </c>
      <c r="I7779" t="s">
        <v>19570</v>
      </c>
      <c r="J7779" t="s">
        <v>19571</v>
      </c>
      <c r="K7779" t="s">
        <v>19723</v>
      </c>
      <c r="L7779" t="s">
        <v>27319</v>
      </c>
    </row>
    <row r="7780" spans="1:12" x14ac:dyDescent="0.4">
      <c r="A7780" t="s">
        <v>7735</v>
      </c>
      <c r="B7780" t="s">
        <v>9768</v>
      </c>
      <c r="C7780" t="s">
        <v>9769</v>
      </c>
      <c r="D7780" t="s">
        <v>9770</v>
      </c>
      <c r="E7780" t="s">
        <v>9771</v>
      </c>
      <c r="F7780" t="s">
        <v>9772</v>
      </c>
      <c r="G7780" t="s">
        <v>9772</v>
      </c>
      <c r="H7780" t="s">
        <v>17530</v>
      </c>
      <c r="I7780" t="s">
        <v>19570</v>
      </c>
      <c r="J7780" t="s">
        <v>19571</v>
      </c>
      <c r="K7780" t="s">
        <v>19701</v>
      </c>
      <c r="L7780" t="s">
        <v>27320</v>
      </c>
    </row>
    <row r="7781" spans="1:12" x14ac:dyDescent="0.4">
      <c r="A7781" t="s">
        <v>7736</v>
      </c>
      <c r="B7781" t="s">
        <v>9768</v>
      </c>
      <c r="C7781" t="s">
        <v>9769</v>
      </c>
      <c r="D7781" t="s">
        <v>9770</v>
      </c>
      <c r="E7781" t="s">
        <v>9771</v>
      </c>
      <c r="F7781" t="s">
        <v>9772</v>
      </c>
      <c r="G7781" t="s">
        <v>9772</v>
      </c>
      <c r="H7781" t="s">
        <v>17531</v>
      </c>
      <c r="I7781" t="s">
        <v>19570</v>
      </c>
      <c r="J7781" t="s">
        <v>19571</v>
      </c>
      <c r="K7781" t="s">
        <v>19587</v>
      </c>
      <c r="L7781" t="s">
        <v>27321</v>
      </c>
    </row>
    <row r="7782" spans="1:12" x14ac:dyDescent="0.4">
      <c r="A7782" t="s">
        <v>7737</v>
      </c>
      <c r="B7782" t="s">
        <v>9768</v>
      </c>
      <c r="C7782" t="s">
        <v>9769</v>
      </c>
      <c r="D7782" t="s">
        <v>9770</v>
      </c>
      <c r="E7782" t="s">
        <v>9771</v>
      </c>
      <c r="F7782" t="s">
        <v>9772</v>
      </c>
      <c r="G7782" t="s">
        <v>9772</v>
      </c>
      <c r="H7782" t="s">
        <v>17532</v>
      </c>
      <c r="I7782" t="s">
        <v>19570</v>
      </c>
      <c r="J7782" t="s">
        <v>19571</v>
      </c>
      <c r="K7782" t="s">
        <v>19654</v>
      </c>
      <c r="L7782" t="s">
        <v>27322</v>
      </c>
    </row>
    <row r="7783" spans="1:12" x14ac:dyDescent="0.4">
      <c r="A7783" t="s">
        <v>7738</v>
      </c>
      <c r="B7783" t="s">
        <v>9768</v>
      </c>
      <c r="C7783" t="s">
        <v>9769</v>
      </c>
      <c r="D7783" t="s">
        <v>9770</v>
      </c>
      <c r="E7783" t="s">
        <v>9771</v>
      </c>
      <c r="F7783" t="s">
        <v>9772</v>
      </c>
      <c r="G7783" t="s">
        <v>9772</v>
      </c>
      <c r="H7783" t="s">
        <v>17533</v>
      </c>
      <c r="I7783" t="s">
        <v>19570</v>
      </c>
      <c r="J7783" t="s">
        <v>19571</v>
      </c>
      <c r="K7783" t="s">
        <v>19664</v>
      </c>
      <c r="L7783" t="s">
        <v>27323</v>
      </c>
    </row>
    <row r="7784" spans="1:12" x14ac:dyDescent="0.4">
      <c r="A7784" t="s">
        <v>7739</v>
      </c>
      <c r="B7784" t="s">
        <v>9768</v>
      </c>
      <c r="C7784" t="s">
        <v>9769</v>
      </c>
      <c r="D7784" t="s">
        <v>9770</v>
      </c>
      <c r="E7784" t="s">
        <v>9771</v>
      </c>
      <c r="F7784" t="s">
        <v>9772</v>
      </c>
      <c r="G7784" t="s">
        <v>9772</v>
      </c>
      <c r="H7784" t="s">
        <v>17534</v>
      </c>
      <c r="I7784" t="s">
        <v>19570</v>
      </c>
      <c r="J7784" t="s">
        <v>19571</v>
      </c>
      <c r="K7784" t="s">
        <v>19716</v>
      </c>
      <c r="L7784" t="s">
        <v>27324</v>
      </c>
    </row>
    <row r="7785" spans="1:12" x14ac:dyDescent="0.4">
      <c r="A7785" t="s">
        <v>7740</v>
      </c>
      <c r="B7785" t="s">
        <v>9768</v>
      </c>
      <c r="C7785" t="s">
        <v>9769</v>
      </c>
      <c r="D7785" t="s">
        <v>9770</v>
      </c>
      <c r="E7785" t="s">
        <v>9771</v>
      </c>
      <c r="F7785" t="s">
        <v>9772</v>
      </c>
      <c r="G7785" t="s">
        <v>9772</v>
      </c>
      <c r="H7785" t="s">
        <v>17535</v>
      </c>
      <c r="I7785" t="s">
        <v>19570</v>
      </c>
      <c r="J7785" t="s">
        <v>19571</v>
      </c>
      <c r="K7785" t="s">
        <v>19761</v>
      </c>
      <c r="L7785" t="s">
        <v>27325</v>
      </c>
    </row>
    <row r="7786" spans="1:12" x14ac:dyDescent="0.4">
      <c r="A7786" t="s">
        <v>7741</v>
      </c>
      <c r="B7786" t="s">
        <v>9768</v>
      </c>
      <c r="C7786" t="s">
        <v>9769</v>
      </c>
      <c r="D7786" t="s">
        <v>9770</v>
      </c>
      <c r="E7786" t="s">
        <v>9771</v>
      </c>
      <c r="F7786" t="s">
        <v>9772</v>
      </c>
      <c r="G7786" t="s">
        <v>9772</v>
      </c>
      <c r="H7786" t="s">
        <v>17536</v>
      </c>
      <c r="I7786" t="s">
        <v>19570</v>
      </c>
      <c r="J7786" t="s">
        <v>19571</v>
      </c>
      <c r="K7786" t="s">
        <v>19624</v>
      </c>
      <c r="L7786" t="s">
        <v>27326</v>
      </c>
    </row>
    <row r="7787" spans="1:12" x14ac:dyDescent="0.4">
      <c r="A7787" t="s">
        <v>7742</v>
      </c>
      <c r="B7787" t="s">
        <v>9768</v>
      </c>
      <c r="C7787" t="s">
        <v>9769</v>
      </c>
      <c r="D7787" t="s">
        <v>9770</v>
      </c>
      <c r="E7787" t="s">
        <v>9771</v>
      </c>
      <c r="F7787" t="s">
        <v>9772</v>
      </c>
      <c r="G7787" t="s">
        <v>9772</v>
      </c>
      <c r="H7787" t="s">
        <v>17537</v>
      </c>
      <c r="I7787" t="s">
        <v>19570</v>
      </c>
      <c r="J7787" t="s">
        <v>19571</v>
      </c>
      <c r="K7787" t="s">
        <v>19667</v>
      </c>
      <c r="L7787" t="s">
        <v>27327</v>
      </c>
    </row>
    <row r="7788" spans="1:12" x14ac:dyDescent="0.4">
      <c r="A7788" t="s">
        <v>7743</v>
      </c>
      <c r="B7788" t="s">
        <v>9768</v>
      </c>
      <c r="C7788" t="s">
        <v>9769</v>
      </c>
      <c r="D7788" t="s">
        <v>9770</v>
      </c>
      <c r="E7788" t="s">
        <v>9771</v>
      </c>
      <c r="F7788" t="s">
        <v>9772</v>
      </c>
      <c r="G7788" t="s">
        <v>9772</v>
      </c>
      <c r="H7788" t="s">
        <v>17538</v>
      </c>
      <c r="I7788" t="s">
        <v>19570</v>
      </c>
      <c r="J7788" t="s">
        <v>19571</v>
      </c>
      <c r="K7788" t="s">
        <v>19721</v>
      </c>
      <c r="L7788" t="s">
        <v>27328</v>
      </c>
    </row>
    <row r="7789" spans="1:12" x14ac:dyDescent="0.4">
      <c r="A7789" t="s">
        <v>7744</v>
      </c>
      <c r="B7789" t="s">
        <v>9768</v>
      </c>
      <c r="C7789" t="s">
        <v>9769</v>
      </c>
      <c r="D7789" t="s">
        <v>9770</v>
      </c>
      <c r="E7789" t="s">
        <v>9771</v>
      </c>
      <c r="F7789" t="s">
        <v>9772</v>
      </c>
      <c r="G7789" t="s">
        <v>9772</v>
      </c>
      <c r="H7789" t="s">
        <v>17539</v>
      </c>
      <c r="I7789" t="s">
        <v>19570</v>
      </c>
      <c r="J7789" t="s">
        <v>19571</v>
      </c>
      <c r="K7789" t="s">
        <v>19771</v>
      </c>
      <c r="L7789" t="s">
        <v>27329</v>
      </c>
    </row>
    <row r="7790" spans="1:12" x14ac:dyDescent="0.4">
      <c r="A7790" t="s">
        <v>7745</v>
      </c>
      <c r="B7790" t="s">
        <v>9768</v>
      </c>
      <c r="C7790" t="s">
        <v>9769</v>
      </c>
      <c r="D7790" t="s">
        <v>9770</v>
      </c>
      <c r="E7790" t="s">
        <v>9771</v>
      </c>
      <c r="F7790" t="s">
        <v>9772</v>
      </c>
      <c r="G7790" t="s">
        <v>9772</v>
      </c>
      <c r="H7790" t="s">
        <v>17540</v>
      </c>
      <c r="I7790" t="s">
        <v>19570</v>
      </c>
      <c r="J7790" t="s">
        <v>19571</v>
      </c>
      <c r="K7790" t="s">
        <v>19706</v>
      </c>
      <c r="L7790" t="s">
        <v>27330</v>
      </c>
    </row>
    <row r="7791" spans="1:12" x14ac:dyDescent="0.4">
      <c r="A7791" t="s">
        <v>7746</v>
      </c>
      <c r="B7791" t="s">
        <v>9768</v>
      </c>
      <c r="C7791" t="s">
        <v>9769</v>
      </c>
      <c r="D7791" t="s">
        <v>9770</v>
      </c>
      <c r="E7791" t="s">
        <v>9771</v>
      </c>
      <c r="F7791" t="s">
        <v>9772</v>
      </c>
      <c r="G7791" t="s">
        <v>9772</v>
      </c>
      <c r="H7791" t="s">
        <v>17541</v>
      </c>
      <c r="I7791" t="s">
        <v>19570</v>
      </c>
      <c r="J7791" t="s">
        <v>19571</v>
      </c>
      <c r="K7791" t="s">
        <v>19592</v>
      </c>
      <c r="L7791" t="s">
        <v>27331</v>
      </c>
    </row>
    <row r="7792" spans="1:12" x14ac:dyDescent="0.4">
      <c r="A7792" t="s">
        <v>7747</v>
      </c>
      <c r="B7792" t="s">
        <v>9768</v>
      </c>
      <c r="C7792" t="s">
        <v>9769</v>
      </c>
      <c r="D7792" t="s">
        <v>9770</v>
      </c>
      <c r="E7792" t="s">
        <v>9771</v>
      </c>
      <c r="F7792" t="s">
        <v>9772</v>
      </c>
      <c r="G7792" t="s">
        <v>9772</v>
      </c>
      <c r="H7792" t="s">
        <v>17542</v>
      </c>
      <c r="I7792" t="s">
        <v>19570</v>
      </c>
      <c r="J7792" t="s">
        <v>19571</v>
      </c>
      <c r="K7792" t="s">
        <v>19750</v>
      </c>
      <c r="L7792" t="s">
        <v>27332</v>
      </c>
    </row>
    <row r="7793" spans="1:12" x14ac:dyDescent="0.4">
      <c r="A7793" t="s">
        <v>7748</v>
      </c>
      <c r="B7793" t="s">
        <v>9768</v>
      </c>
      <c r="C7793" t="s">
        <v>9769</v>
      </c>
      <c r="D7793" t="s">
        <v>9770</v>
      </c>
      <c r="E7793" t="s">
        <v>9771</v>
      </c>
      <c r="F7793" t="s">
        <v>9772</v>
      </c>
      <c r="G7793" t="s">
        <v>9772</v>
      </c>
      <c r="H7793" t="s">
        <v>17543</v>
      </c>
      <c r="I7793" t="s">
        <v>19570</v>
      </c>
      <c r="J7793" t="s">
        <v>19571</v>
      </c>
      <c r="K7793" t="s">
        <v>19700</v>
      </c>
      <c r="L7793" t="s">
        <v>27333</v>
      </c>
    </row>
    <row r="7794" spans="1:12" x14ac:dyDescent="0.4">
      <c r="A7794" t="s">
        <v>7749</v>
      </c>
      <c r="B7794" t="s">
        <v>9768</v>
      </c>
      <c r="C7794" t="s">
        <v>9769</v>
      </c>
      <c r="D7794" t="s">
        <v>9770</v>
      </c>
      <c r="E7794" t="s">
        <v>9771</v>
      </c>
      <c r="F7794" t="s">
        <v>9772</v>
      </c>
      <c r="G7794" t="s">
        <v>9772</v>
      </c>
      <c r="H7794" t="s">
        <v>17544</v>
      </c>
      <c r="I7794" t="s">
        <v>19570</v>
      </c>
      <c r="J7794" t="s">
        <v>19571</v>
      </c>
      <c r="K7794" t="s">
        <v>19809</v>
      </c>
      <c r="L7794" t="s">
        <v>27334</v>
      </c>
    </row>
    <row r="7795" spans="1:12" x14ac:dyDescent="0.4">
      <c r="A7795" t="s">
        <v>7750</v>
      </c>
      <c r="B7795" t="s">
        <v>9768</v>
      </c>
      <c r="C7795" t="s">
        <v>9769</v>
      </c>
      <c r="D7795" t="s">
        <v>9770</v>
      </c>
      <c r="E7795" t="s">
        <v>9771</v>
      </c>
      <c r="F7795" t="s">
        <v>9772</v>
      </c>
      <c r="G7795" t="s">
        <v>9772</v>
      </c>
      <c r="H7795" t="s">
        <v>17545</v>
      </c>
      <c r="I7795" t="s">
        <v>19570</v>
      </c>
      <c r="J7795" t="s">
        <v>19571</v>
      </c>
      <c r="K7795" t="s">
        <v>19786</v>
      </c>
      <c r="L7795" t="s">
        <v>27335</v>
      </c>
    </row>
    <row r="7796" spans="1:12" x14ac:dyDescent="0.4">
      <c r="A7796" t="s">
        <v>7751</v>
      </c>
      <c r="B7796" t="s">
        <v>9768</v>
      </c>
      <c r="C7796" t="s">
        <v>9769</v>
      </c>
      <c r="D7796" t="s">
        <v>9770</v>
      </c>
      <c r="E7796" t="s">
        <v>9771</v>
      </c>
      <c r="F7796" t="s">
        <v>9772</v>
      </c>
      <c r="G7796" t="s">
        <v>9772</v>
      </c>
      <c r="H7796" t="s">
        <v>17546</v>
      </c>
      <c r="I7796" t="s">
        <v>19570</v>
      </c>
      <c r="J7796" t="s">
        <v>19571</v>
      </c>
      <c r="K7796" t="s">
        <v>19742</v>
      </c>
      <c r="L7796" t="s">
        <v>27336</v>
      </c>
    </row>
    <row r="7797" spans="1:12" x14ac:dyDescent="0.4">
      <c r="A7797" t="s">
        <v>7752</v>
      </c>
      <c r="B7797" t="s">
        <v>9768</v>
      </c>
      <c r="C7797" t="s">
        <v>9769</v>
      </c>
      <c r="D7797" t="s">
        <v>9770</v>
      </c>
      <c r="E7797" t="s">
        <v>9771</v>
      </c>
      <c r="F7797" t="s">
        <v>9772</v>
      </c>
      <c r="G7797" t="s">
        <v>9772</v>
      </c>
      <c r="H7797" t="s">
        <v>17547</v>
      </c>
      <c r="I7797" t="s">
        <v>19570</v>
      </c>
      <c r="J7797" t="s">
        <v>19571</v>
      </c>
      <c r="K7797" t="s">
        <v>19719</v>
      </c>
      <c r="L7797" t="s">
        <v>27337</v>
      </c>
    </row>
    <row r="7798" spans="1:12" x14ac:dyDescent="0.4">
      <c r="A7798" t="s">
        <v>7753</v>
      </c>
      <c r="B7798" t="s">
        <v>9768</v>
      </c>
      <c r="C7798" t="s">
        <v>9769</v>
      </c>
      <c r="D7798" t="s">
        <v>9770</v>
      </c>
      <c r="E7798" t="s">
        <v>9771</v>
      </c>
      <c r="F7798" t="s">
        <v>9772</v>
      </c>
      <c r="G7798" t="s">
        <v>9772</v>
      </c>
      <c r="H7798" t="s">
        <v>17548</v>
      </c>
      <c r="I7798" t="s">
        <v>19570</v>
      </c>
      <c r="J7798" t="s">
        <v>19571</v>
      </c>
      <c r="K7798" t="s">
        <v>19599</v>
      </c>
      <c r="L7798" t="s">
        <v>27338</v>
      </c>
    </row>
    <row r="7799" spans="1:12" x14ac:dyDescent="0.4">
      <c r="A7799" t="s">
        <v>7754</v>
      </c>
      <c r="B7799" t="s">
        <v>9768</v>
      </c>
      <c r="C7799" t="s">
        <v>9769</v>
      </c>
      <c r="D7799" t="s">
        <v>9770</v>
      </c>
      <c r="E7799" t="s">
        <v>9771</v>
      </c>
      <c r="F7799" t="s">
        <v>9772</v>
      </c>
      <c r="G7799" t="s">
        <v>9772</v>
      </c>
      <c r="H7799" t="s">
        <v>17549</v>
      </c>
      <c r="I7799" t="s">
        <v>19570</v>
      </c>
      <c r="J7799" t="s">
        <v>19571</v>
      </c>
      <c r="K7799" t="s">
        <v>19665</v>
      </c>
      <c r="L7799" t="s">
        <v>27339</v>
      </c>
    </row>
    <row r="7800" spans="1:12" x14ac:dyDescent="0.4">
      <c r="A7800" t="s">
        <v>7755</v>
      </c>
      <c r="B7800" t="s">
        <v>9768</v>
      </c>
      <c r="C7800" t="s">
        <v>9769</v>
      </c>
      <c r="D7800" t="s">
        <v>9770</v>
      </c>
      <c r="E7800" t="s">
        <v>9771</v>
      </c>
      <c r="F7800" t="s">
        <v>9772</v>
      </c>
      <c r="G7800" t="s">
        <v>9772</v>
      </c>
      <c r="H7800" t="s">
        <v>17550</v>
      </c>
      <c r="I7800" t="s">
        <v>19570</v>
      </c>
      <c r="J7800" t="s">
        <v>19571</v>
      </c>
      <c r="K7800" t="s">
        <v>19702</v>
      </c>
      <c r="L7800" t="s">
        <v>27340</v>
      </c>
    </row>
    <row r="7801" spans="1:12" x14ac:dyDescent="0.4">
      <c r="A7801" t="s">
        <v>7756</v>
      </c>
      <c r="B7801" t="s">
        <v>9768</v>
      </c>
      <c r="C7801" t="s">
        <v>9769</v>
      </c>
      <c r="D7801" t="s">
        <v>9770</v>
      </c>
      <c r="E7801" t="s">
        <v>9771</v>
      </c>
      <c r="F7801" t="s">
        <v>9772</v>
      </c>
      <c r="G7801" t="s">
        <v>9772</v>
      </c>
      <c r="H7801" t="s">
        <v>17551</v>
      </c>
      <c r="I7801" t="s">
        <v>19570</v>
      </c>
      <c r="J7801" t="s">
        <v>19571</v>
      </c>
      <c r="K7801" t="s">
        <v>19712</v>
      </c>
      <c r="L7801" t="s">
        <v>27341</v>
      </c>
    </row>
    <row r="7802" spans="1:12" x14ac:dyDescent="0.4">
      <c r="A7802" t="s">
        <v>7757</v>
      </c>
      <c r="B7802" t="s">
        <v>9768</v>
      </c>
      <c r="C7802" t="s">
        <v>9769</v>
      </c>
      <c r="D7802" t="s">
        <v>9770</v>
      </c>
      <c r="E7802" t="s">
        <v>9771</v>
      </c>
      <c r="F7802" t="s">
        <v>9772</v>
      </c>
      <c r="G7802" t="s">
        <v>9772</v>
      </c>
      <c r="H7802" t="s">
        <v>17552</v>
      </c>
      <c r="I7802" t="s">
        <v>19570</v>
      </c>
      <c r="J7802" t="s">
        <v>19571</v>
      </c>
      <c r="K7802" t="s">
        <v>19636</v>
      </c>
      <c r="L7802" t="s">
        <v>27342</v>
      </c>
    </row>
    <row r="7803" spans="1:12" x14ac:dyDescent="0.4">
      <c r="A7803" t="s">
        <v>7758</v>
      </c>
      <c r="B7803" t="s">
        <v>9768</v>
      </c>
      <c r="C7803" t="s">
        <v>9769</v>
      </c>
      <c r="D7803" t="s">
        <v>9770</v>
      </c>
      <c r="E7803" t="s">
        <v>9771</v>
      </c>
      <c r="F7803" t="s">
        <v>9772</v>
      </c>
      <c r="G7803" t="s">
        <v>9772</v>
      </c>
      <c r="H7803" t="s">
        <v>17553</v>
      </c>
      <c r="I7803" t="s">
        <v>19570</v>
      </c>
      <c r="J7803" t="s">
        <v>19571</v>
      </c>
      <c r="K7803" t="s">
        <v>19799</v>
      </c>
      <c r="L7803" t="s">
        <v>27343</v>
      </c>
    </row>
    <row r="7804" spans="1:12" x14ac:dyDescent="0.4">
      <c r="A7804" t="s">
        <v>7759</v>
      </c>
      <c r="B7804" t="s">
        <v>9768</v>
      </c>
      <c r="C7804" t="s">
        <v>9769</v>
      </c>
      <c r="D7804" t="s">
        <v>9770</v>
      </c>
      <c r="E7804" t="s">
        <v>9771</v>
      </c>
      <c r="F7804" t="s">
        <v>9772</v>
      </c>
      <c r="G7804" t="s">
        <v>9772</v>
      </c>
      <c r="H7804" t="s">
        <v>17554</v>
      </c>
      <c r="I7804" t="s">
        <v>19570</v>
      </c>
      <c r="J7804" t="s">
        <v>19571</v>
      </c>
      <c r="K7804" t="s">
        <v>19646</v>
      </c>
      <c r="L7804" t="s">
        <v>27344</v>
      </c>
    </row>
    <row r="7805" spans="1:12" x14ac:dyDescent="0.4">
      <c r="A7805" t="s">
        <v>7760</v>
      </c>
      <c r="B7805" t="s">
        <v>9768</v>
      </c>
      <c r="C7805" t="s">
        <v>9769</v>
      </c>
      <c r="D7805" t="s">
        <v>9770</v>
      </c>
      <c r="E7805" t="s">
        <v>9771</v>
      </c>
      <c r="F7805" t="s">
        <v>9772</v>
      </c>
      <c r="G7805" t="s">
        <v>9772</v>
      </c>
      <c r="H7805" t="s">
        <v>17555</v>
      </c>
      <c r="I7805" t="s">
        <v>19570</v>
      </c>
      <c r="J7805" t="s">
        <v>19571</v>
      </c>
      <c r="K7805" t="s">
        <v>19814</v>
      </c>
      <c r="L7805" t="s">
        <v>27345</v>
      </c>
    </row>
    <row r="7806" spans="1:12" x14ac:dyDescent="0.4">
      <c r="A7806" t="s">
        <v>7761</v>
      </c>
      <c r="B7806" t="s">
        <v>9768</v>
      </c>
      <c r="C7806" t="s">
        <v>9769</v>
      </c>
      <c r="D7806" t="s">
        <v>9770</v>
      </c>
      <c r="E7806" t="s">
        <v>9771</v>
      </c>
      <c r="F7806" t="s">
        <v>9772</v>
      </c>
      <c r="G7806" t="s">
        <v>9772</v>
      </c>
      <c r="H7806" t="s">
        <v>17556</v>
      </c>
      <c r="I7806" t="s">
        <v>19570</v>
      </c>
      <c r="J7806" t="s">
        <v>19571</v>
      </c>
      <c r="K7806" t="s">
        <v>19718</v>
      </c>
      <c r="L7806" t="s">
        <v>27346</v>
      </c>
    </row>
    <row r="7807" spans="1:12" x14ac:dyDescent="0.4">
      <c r="A7807" t="s">
        <v>7762</v>
      </c>
      <c r="B7807" t="s">
        <v>9768</v>
      </c>
      <c r="C7807" t="s">
        <v>9769</v>
      </c>
      <c r="D7807" t="s">
        <v>9770</v>
      </c>
      <c r="E7807" t="s">
        <v>9771</v>
      </c>
      <c r="F7807" t="s">
        <v>9772</v>
      </c>
      <c r="G7807" t="s">
        <v>9772</v>
      </c>
      <c r="H7807" t="s">
        <v>17557</v>
      </c>
      <c r="I7807" t="s">
        <v>19570</v>
      </c>
      <c r="J7807" t="s">
        <v>19571</v>
      </c>
      <c r="K7807" t="s">
        <v>19746</v>
      </c>
      <c r="L7807" t="s">
        <v>27347</v>
      </c>
    </row>
    <row r="7808" spans="1:12" x14ac:dyDescent="0.4">
      <c r="A7808" t="s">
        <v>7763</v>
      </c>
      <c r="B7808" t="s">
        <v>9768</v>
      </c>
      <c r="C7808" t="s">
        <v>9769</v>
      </c>
      <c r="D7808" t="s">
        <v>9770</v>
      </c>
      <c r="E7808" t="s">
        <v>9771</v>
      </c>
      <c r="F7808" t="s">
        <v>9772</v>
      </c>
      <c r="G7808" t="s">
        <v>9772</v>
      </c>
      <c r="H7808" t="s">
        <v>17558</v>
      </c>
      <c r="I7808" t="s">
        <v>19570</v>
      </c>
      <c r="J7808" t="s">
        <v>19571</v>
      </c>
      <c r="K7808" t="s">
        <v>19777</v>
      </c>
      <c r="L7808" t="s">
        <v>27348</v>
      </c>
    </row>
    <row r="7809" spans="1:12" x14ac:dyDescent="0.4">
      <c r="A7809" t="s">
        <v>7764</v>
      </c>
      <c r="B7809" t="s">
        <v>9768</v>
      </c>
      <c r="C7809" t="s">
        <v>9769</v>
      </c>
      <c r="D7809" t="s">
        <v>9770</v>
      </c>
      <c r="E7809" t="s">
        <v>9771</v>
      </c>
      <c r="F7809" t="s">
        <v>9772</v>
      </c>
      <c r="G7809" t="s">
        <v>9772</v>
      </c>
      <c r="H7809" t="s">
        <v>17559</v>
      </c>
      <c r="I7809" t="s">
        <v>19570</v>
      </c>
      <c r="J7809" t="s">
        <v>19571</v>
      </c>
      <c r="K7809" t="s">
        <v>19773</v>
      </c>
      <c r="L7809" t="s">
        <v>27349</v>
      </c>
    </row>
    <row r="7810" spans="1:12" x14ac:dyDescent="0.4">
      <c r="A7810" t="s">
        <v>7765</v>
      </c>
      <c r="B7810" t="s">
        <v>9768</v>
      </c>
      <c r="C7810" t="s">
        <v>9769</v>
      </c>
      <c r="D7810" t="s">
        <v>9770</v>
      </c>
      <c r="E7810" t="s">
        <v>9771</v>
      </c>
      <c r="F7810" t="s">
        <v>9772</v>
      </c>
      <c r="G7810" t="s">
        <v>9772</v>
      </c>
      <c r="H7810" t="s">
        <v>17560</v>
      </c>
      <c r="I7810" t="s">
        <v>19570</v>
      </c>
      <c r="J7810" t="s">
        <v>19571</v>
      </c>
      <c r="K7810" t="s">
        <v>19651</v>
      </c>
      <c r="L7810" t="s">
        <v>27350</v>
      </c>
    </row>
    <row r="7811" spans="1:12" x14ac:dyDescent="0.4">
      <c r="A7811" t="s">
        <v>7766</v>
      </c>
      <c r="B7811" t="s">
        <v>9768</v>
      </c>
      <c r="C7811" t="s">
        <v>9769</v>
      </c>
      <c r="D7811" t="s">
        <v>9770</v>
      </c>
      <c r="E7811" t="s">
        <v>9771</v>
      </c>
      <c r="F7811" t="s">
        <v>9772</v>
      </c>
      <c r="G7811" t="s">
        <v>9772</v>
      </c>
      <c r="H7811" t="s">
        <v>17561</v>
      </c>
      <c r="I7811" t="s">
        <v>19570</v>
      </c>
      <c r="J7811" t="s">
        <v>19571</v>
      </c>
      <c r="K7811" t="s">
        <v>19786</v>
      </c>
      <c r="L7811" t="s">
        <v>27351</v>
      </c>
    </row>
    <row r="7812" spans="1:12" x14ac:dyDescent="0.4">
      <c r="A7812" t="s">
        <v>7767</v>
      </c>
      <c r="B7812" t="s">
        <v>9768</v>
      </c>
      <c r="C7812" t="s">
        <v>9769</v>
      </c>
      <c r="D7812" t="s">
        <v>9770</v>
      </c>
      <c r="E7812" t="s">
        <v>9771</v>
      </c>
      <c r="F7812" t="s">
        <v>9772</v>
      </c>
      <c r="G7812" t="s">
        <v>9772</v>
      </c>
      <c r="H7812" t="s">
        <v>17562</v>
      </c>
      <c r="I7812" t="s">
        <v>19570</v>
      </c>
      <c r="J7812" t="s">
        <v>19571</v>
      </c>
      <c r="K7812" t="s">
        <v>19578</v>
      </c>
      <c r="L7812" t="s">
        <v>27352</v>
      </c>
    </row>
    <row r="7813" spans="1:12" x14ac:dyDescent="0.4">
      <c r="A7813" t="s">
        <v>7768</v>
      </c>
      <c r="B7813" t="s">
        <v>9768</v>
      </c>
      <c r="C7813" t="s">
        <v>9769</v>
      </c>
      <c r="D7813" t="s">
        <v>9770</v>
      </c>
      <c r="E7813" t="s">
        <v>9771</v>
      </c>
      <c r="F7813" t="s">
        <v>9772</v>
      </c>
      <c r="G7813" t="s">
        <v>9772</v>
      </c>
      <c r="H7813" t="s">
        <v>17563</v>
      </c>
      <c r="I7813" t="s">
        <v>19570</v>
      </c>
      <c r="J7813" t="s">
        <v>19571</v>
      </c>
      <c r="K7813" t="s">
        <v>19653</v>
      </c>
      <c r="L7813" t="s">
        <v>27353</v>
      </c>
    </row>
    <row r="7814" spans="1:12" x14ac:dyDescent="0.4">
      <c r="A7814" t="s">
        <v>7769</v>
      </c>
      <c r="B7814" t="s">
        <v>9768</v>
      </c>
      <c r="C7814" t="s">
        <v>9769</v>
      </c>
      <c r="D7814" t="s">
        <v>9770</v>
      </c>
      <c r="E7814" t="s">
        <v>9771</v>
      </c>
      <c r="F7814" t="s">
        <v>9772</v>
      </c>
      <c r="G7814" t="s">
        <v>9772</v>
      </c>
      <c r="H7814" t="s">
        <v>17564</v>
      </c>
      <c r="I7814" t="s">
        <v>19570</v>
      </c>
      <c r="J7814" t="s">
        <v>19571</v>
      </c>
      <c r="K7814" t="s">
        <v>19675</v>
      </c>
      <c r="L7814" t="s">
        <v>27354</v>
      </c>
    </row>
    <row r="7815" spans="1:12" x14ac:dyDescent="0.4">
      <c r="A7815" t="s">
        <v>7770</v>
      </c>
      <c r="B7815" t="s">
        <v>9768</v>
      </c>
      <c r="C7815" t="s">
        <v>9769</v>
      </c>
      <c r="D7815" t="s">
        <v>9770</v>
      </c>
      <c r="E7815" t="s">
        <v>9771</v>
      </c>
      <c r="F7815" t="s">
        <v>9772</v>
      </c>
      <c r="G7815" t="s">
        <v>9772</v>
      </c>
      <c r="H7815" t="s">
        <v>17565</v>
      </c>
      <c r="I7815" t="s">
        <v>19570</v>
      </c>
      <c r="J7815" t="s">
        <v>19571</v>
      </c>
      <c r="K7815" t="s">
        <v>19575</v>
      </c>
      <c r="L7815" t="s">
        <v>27355</v>
      </c>
    </row>
    <row r="7816" spans="1:12" x14ac:dyDescent="0.4">
      <c r="A7816" t="s">
        <v>7771</v>
      </c>
      <c r="B7816" t="s">
        <v>9768</v>
      </c>
      <c r="C7816" t="s">
        <v>9769</v>
      </c>
      <c r="D7816" t="s">
        <v>9770</v>
      </c>
      <c r="E7816" t="s">
        <v>9771</v>
      </c>
      <c r="F7816" t="s">
        <v>9772</v>
      </c>
      <c r="G7816" t="s">
        <v>9772</v>
      </c>
      <c r="H7816" t="s">
        <v>17566</v>
      </c>
      <c r="I7816" t="s">
        <v>19570</v>
      </c>
      <c r="J7816" t="s">
        <v>19571</v>
      </c>
      <c r="K7816" t="s">
        <v>19655</v>
      </c>
      <c r="L7816" t="s">
        <v>27356</v>
      </c>
    </row>
    <row r="7817" spans="1:12" x14ac:dyDescent="0.4">
      <c r="A7817" t="s">
        <v>7772</v>
      </c>
      <c r="B7817" t="s">
        <v>9768</v>
      </c>
      <c r="C7817" t="s">
        <v>9769</v>
      </c>
      <c r="D7817" t="s">
        <v>9770</v>
      </c>
      <c r="E7817" t="s">
        <v>9771</v>
      </c>
      <c r="F7817" t="s">
        <v>9772</v>
      </c>
      <c r="G7817" t="s">
        <v>9772</v>
      </c>
      <c r="H7817" t="s">
        <v>17567</v>
      </c>
      <c r="I7817" t="s">
        <v>19570</v>
      </c>
      <c r="J7817" t="s">
        <v>19571</v>
      </c>
      <c r="K7817" t="s">
        <v>19800</v>
      </c>
      <c r="L7817" t="s">
        <v>27357</v>
      </c>
    </row>
    <row r="7818" spans="1:12" x14ac:dyDescent="0.4">
      <c r="A7818" t="s">
        <v>7773</v>
      </c>
      <c r="B7818" t="s">
        <v>9768</v>
      </c>
      <c r="C7818" t="s">
        <v>9769</v>
      </c>
      <c r="D7818" t="s">
        <v>9770</v>
      </c>
      <c r="E7818" t="s">
        <v>9771</v>
      </c>
      <c r="F7818" t="s">
        <v>9772</v>
      </c>
      <c r="G7818" t="s">
        <v>9772</v>
      </c>
      <c r="H7818" t="s">
        <v>17568</v>
      </c>
      <c r="I7818" t="s">
        <v>19570</v>
      </c>
      <c r="J7818" t="s">
        <v>19571</v>
      </c>
      <c r="K7818" t="s">
        <v>19826</v>
      </c>
      <c r="L7818" t="s">
        <v>27358</v>
      </c>
    </row>
    <row r="7819" spans="1:12" x14ac:dyDescent="0.4">
      <c r="A7819" t="s">
        <v>7774</v>
      </c>
      <c r="B7819" t="s">
        <v>9768</v>
      </c>
      <c r="C7819" t="s">
        <v>9769</v>
      </c>
      <c r="D7819" t="s">
        <v>9770</v>
      </c>
      <c r="E7819" t="s">
        <v>9771</v>
      </c>
      <c r="F7819" t="s">
        <v>9772</v>
      </c>
      <c r="G7819" t="s">
        <v>9772</v>
      </c>
      <c r="H7819" t="s">
        <v>17569</v>
      </c>
      <c r="I7819" t="s">
        <v>19570</v>
      </c>
      <c r="J7819" t="s">
        <v>19571</v>
      </c>
      <c r="K7819" t="s">
        <v>19685</v>
      </c>
      <c r="L7819" t="s">
        <v>27359</v>
      </c>
    </row>
    <row r="7820" spans="1:12" x14ac:dyDescent="0.4">
      <c r="A7820" t="s">
        <v>7775</v>
      </c>
      <c r="B7820" t="s">
        <v>9768</v>
      </c>
      <c r="C7820" t="s">
        <v>9769</v>
      </c>
      <c r="D7820" t="s">
        <v>9770</v>
      </c>
      <c r="E7820" t="s">
        <v>9771</v>
      </c>
      <c r="F7820" t="s">
        <v>9772</v>
      </c>
      <c r="G7820" t="s">
        <v>9772</v>
      </c>
      <c r="H7820" t="s">
        <v>17570</v>
      </c>
      <c r="I7820" t="s">
        <v>19570</v>
      </c>
      <c r="J7820" t="s">
        <v>19571</v>
      </c>
      <c r="K7820" t="s">
        <v>19766</v>
      </c>
      <c r="L7820" t="s">
        <v>27360</v>
      </c>
    </row>
    <row r="7821" spans="1:12" x14ac:dyDescent="0.4">
      <c r="A7821" t="s">
        <v>7776</v>
      </c>
      <c r="B7821" t="s">
        <v>9768</v>
      </c>
      <c r="C7821" t="s">
        <v>9769</v>
      </c>
      <c r="D7821" t="s">
        <v>9770</v>
      </c>
      <c r="E7821" t="s">
        <v>9771</v>
      </c>
      <c r="F7821" t="s">
        <v>9772</v>
      </c>
      <c r="G7821" t="s">
        <v>9772</v>
      </c>
      <c r="H7821" t="s">
        <v>17571</v>
      </c>
      <c r="I7821" t="s">
        <v>19570</v>
      </c>
      <c r="J7821" t="s">
        <v>19571</v>
      </c>
      <c r="K7821" t="s">
        <v>19737</v>
      </c>
      <c r="L7821" t="s">
        <v>27361</v>
      </c>
    </row>
    <row r="7822" spans="1:12" x14ac:dyDescent="0.4">
      <c r="A7822" t="s">
        <v>7777</v>
      </c>
      <c r="B7822" t="s">
        <v>9768</v>
      </c>
      <c r="C7822" t="s">
        <v>9769</v>
      </c>
      <c r="D7822" t="s">
        <v>9770</v>
      </c>
      <c r="E7822" t="s">
        <v>9771</v>
      </c>
      <c r="F7822" t="s">
        <v>9772</v>
      </c>
      <c r="G7822" t="s">
        <v>9772</v>
      </c>
      <c r="H7822" t="s">
        <v>17572</v>
      </c>
      <c r="I7822" t="s">
        <v>19570</v>
      </c>
      <c r="J7822" t="s">
        <v>19571</v>
      </c>
      <c r="K7822" t="s">
        <v>19754</v>
      </c>
      <c r="L7822" t="s">
        <v>27362</v>
      </c>
    </row>
    <row r="7823" spans="1:12" x14ac:dyDescent="0.4">
      <c r="A7823" t="s">
        <v>7778</v>
      </c>
      <c r="B7823" t="s">
        <v>9768</v>
      </c>
      <c r="C7823" t="s">
        <v>9769</v>
      </c>
      <c r="D7823" t="s">
        <v>9770</v>
      </c>
      <c r="E7823" t="s">
        <v>9771</v>
      </c>
      <c r="F7823" t="s">
        <v>9772</v>
      </c>
      <c r="G7823" t="s">
        <v>9772</v>
      </c>
      <c r="H7823" t="s">
        <v>17573</v>
      </c>
      <c r="I7823" t="s">
        <v>19570</v>
      </c>
      <c r="J7823" t="s">
        <v>19571</v>
      </c>
      <c r="K7823" t="s">
        <v>19643</v>
      </c>
      <c r="L7823" t="s">
        <v>27363</v>
      </c>
    </row>
    <row r="7824" spans="1:12" x14ac:dyDescent="0.4">
      <c r="A7824" t="s">
        <v>7779</v>
      </c>
      <c r="B7824" t="s">
        <v>9768</v>
      </c>
      <c r="C7824" t="s">
        <v>9769</v>
      </c>
      <c r="D7824" t="s">
        <v>9770</v>
      </c>
      <c r="E7824" t="s">
        <v>9771</v>
      </c>
      <c r="F7824" t="s">
        <v>9772</v>
      </c>
      <c r="G7824" t="s">
        <v>9772</v>
      </c>
      <c r="H7824" t="s">
        <v>17574</v>
      </c>
      <c r="I7824" t="s">
        <v>19570</v>
      </c>
      <c r="J7824" t="s">
        <v>19571</v>
      </c>
      <c r="K7824" t="s">
        <v>19652</v>
      </c>
      <c r="L7824" t="s">
        <v>27364</v>
      </c>
    </row>
    <row r="7825" spans="1:12" x14ac:dyDescent="0.4">
      <c r="A7825" t="s">
        <v>7780</v>
      </c>
      <c r="B7825" t="s">
        <v>9768</v>
      </c>
      <c r="C7825" t="s">
        <v>9769</v>
      </c>
      <c r="D7825" t="s">
        <v>9770</v>
      </c>
      <c r="E7825" t="s">
        <v>9771</v>
      </c>
      <c r="F7825" t="s">
        <v>9772</v>
      </c>
      <c r="G7825" t="s">
        <v>9772</v>
      </c>
      <c r="H7825" t="s">
        <v>17575</v>
      </c>
      <c r="I7825" t="s">
        <v>19570</v>
      </c>
      <c r="J7825" t="s">
        <v>19571</v>
      </c>
      <c r="K7825" t="s">
        <v>19631</v>
      </c>
      <c r="L7825" t="s">
        <v>27365</v>
      </c>
    </row>
    <row r="7826" spans="1:12" x14ac:dyDescent="0.4">
      <c r="A7826" t="s">
        <v>7781</v>
      </c>
      <c r="B7826" t="s">
        <v>9768</v>
      </c>
      <c r="C7826" t="s">
        <v>9769</v>
      </c>
      <c r="D7826" t="s">
        <v>9770</v>
      </c>
      <c r="E7826" t="s">
        <v>9771</v>
      </c>
      <c r="F7826" t="s">
        <v>9772</v>
      </c>
      <c r="G7826" t="s">
        <v>9772</v>
      </c>
      <c r="H7826" t="s">
        <v>17576</v>
      </c>
      <c r="I7826" t="s">
        <v>19570</v>
      </c>
      <c r="J7826" t="s">
        <v>19571</v>
      </c>
      <c r="K7826" t="s">
        <v>19818</v>
      </c>
      <c r="L7826" t="s">
        <v>27366</v>
      </c>
    </row>
    <row r="7827" spans="1:12" x14ac:dyDescent="0.4">
      <c r="A7827" t="s">
        <v>7782</v>
      </c>
      <c r="B7827" t="s">
        <v>9768</v>
      </c>
      <c r="C7827" t="s">
        <v>9769</v>
      </c>
      <c r="D7827" t="s">
        <v>9770</v>
      </c>
      <c r="E7827" t="s">
        <v>9771</v>
      </c>
      <c r="F7827" t="s">
        <v>9772</v>
      </c>
      <c r="G7827" t="s">
        <v>9772</v>
      </c>
      <c r="H7827" t="s">
        <v>17577</v>
      </c>
      <c r="I7827" t="s">
        <v>19570</v>
      </c>
      <c r="J7827" t="s">
        <v>19571</v>
      </c>
      <c r="K7827" t="s">
        <v>19795</v>
      </c>
      <c r="L7827" t="s">
        <v>27367</v>
      </c>
    </row>
    <row r="7828" spans="1:12" x14ac:dyDescent="0.4">
      <c r="A7828" t="s">
        <v>7783</v>
      </c>
      <c r="B7828" t="s">
        <v>9768</v>
      </c>
      <c r="C7828" t="s">
        <v>9769</v>
      </c>
      <c r="D7828" t="s">
        <v>9770</v>
      </c>
      <c r="E7828" t="s">
        <v>9771</v>
      </c>
      <c r="F7828" t="s">
        <v>9772</v>
      </c>
      <c r="G7828" t="s">
        <v>9772</v>
      </c>
      <c r="H7828" t="s">
        <v>17578</v>
      </c>
      <c r="I7828" t="s">
        <v>19570</v>
      </c>
      <c r="J7828" t="s">
        <v>19571</v>
      </c>
      <c r="K7828" t="s">
        <v>19598</v>
      </c>
      <c r="L7828" t="s">
        <v>27368</v>
      </c>
    </row>
    <row r="7829" spans="1:12" x14ac:dyDescent="0.4">
      <c r="A7829" t="s">
        <v>7784</v>
      </c>
      <c r="B7829" t="s">
        <v>9768</v>
      </c>
      <c r="C7829" t="s">
        <v>9769</v>
      </c>
      <c r="D7829" t="s">
        <v>9770</v>
      </c>
      <c r="E7829" t="s">
        <v>9771</v>
      </c>
      <c r="F7829" t="s">
        <v>9772</v>
      </c>
      <c r="G7829" t="s">
        <v>9772</v>
      </c>
      <c r="H7829" t="s">
        <v>17579</v>
      </c>
      <c r="I7829" t="s">
        <v>19570</v>
      </c>
      <c r="J7829" t="s">
        <v>19571</v>
      </c>
      <c r="K7829" t="s">
        <v>19675</v>
      </c>
      <c r="L7829" t="s">
        <v>27369</v>
      </c>
    </row>
    <row r="7830" spans="1:12" x14ac:dyDescent="0.4">
      <c r="A7830" t="s">
        <v>7785</v>
      </c>
      <c r="B7830" t="s">
        <v>9768</v>
      </c>
      <c r="C7830" t="s">
        <v>9769</v>
      </c>
      <c r="D7830" t="s">
        <v>9770</v>
      </c>
      <c r="E7830" t="s">
        <v>9771</v>
      </c>
      <c r="F7830" t="s">
        <v>9772</v>
      </c>
      <c r="G7830" t="s">
        <v>9772</v>
      </c>
      <c r="H7830" t="s">
        <v>17580</v>
      </c>
      <c r="I7830" t="s">
        <v>19570</v>
      </c>
      <c r="J7830" t="s">
        <v>19571</v>
      </c>
      <c r="K7830" t="s">
        <v>19739</v>
      </c>
      <c r="L7830" t="s">
        <v>27370</v>
      </c>
    </row>
    <row r="7831" spans="1:12" x14ac:dyDescent="0.4">
      <c r="A7831" t="s">
        <v>7786</v>
      </c>
      <c r="B7831" t="s">
        <v>9768</v>
      </c>
      <c r="C7831" t="s">
        <v>9769</v>
      </c>
      <c r="D7831" t="s">
        <v>9770</v>
      </c>
      <c r="E7831" t="s">
        <v>9771</v>
      </c>
      <c r="F7831" t="s">
        <v>9772</v>
      </c>
      <c r="G7831" t="s">
        <v>9772</v>
      </c>
      <c r="H7831" t="s">
        <v>17581</v>
      </c>
      <c r="I7831" t="s">
        <v>19570</v>
      </c>
      <c r="J7831" t="s">
        <v>19571</v>
      </c>
      <c r="K7831" t="s">
        <v>19716</v>
      </c>
      <c r="L7831" t="s">
        <v>27371</v>
      </c>
    </row>
    <row r="7832" spans="1:12" x14ac:dyDescent="0.4">
      <c r="A7832" t="s">
        <v>7787</v>
      </c>
      <c r="B7832" t="s">
        <v>9768</v>
      </c>
      <c r="C7832" t="s">
        <v>9769</v>
      </c>
      <c r="D7832" t="s">
        <v>9770</v>
      </c>
      <c r="E7832" t="s">
        <v>9771</v>
      </c>
      <c r="F7832" t="s">
        <v>9772</v>
      </c>
      <c r="G7832" t="s">
        <v>9772</v>
      </c>
      <c r="H7832" t="s">
        <v>17582</v>
      </c>
      <c r="I7832" t="s">
        <v>19570</v>
      </c>
      <c r="J7832" t="s">
        <v>19571</v>
      </c>
      <c r="K7832" t="s">
        <v>19695</v>
      </c>
      <c r="L7832" t="s">
        <v>27372</v>
      </c>
    </row>
    <row r="7833" spans="1:12" x14ac:dyDescent="0.4">
      <c r="A7833" t="s">
        <v>7788</v>
      </c>
      <c r="B7833" t="s">
        <v>9768</v>
      </c>
      <c r="C7833" t="s">
        <v>9769</v>
      </c>
      <c r="D7833" t="s">
        <v>9770</v>
      </c>
      <c r="E7833" t="s">
        <v>9771</v>
      </c>
      <c r="F7833" t="s">
        <v>9772</v>
      </c>
      <c r="G7833" t="s">
        <v>9772</v>
      </c>
      <c r="H7833" t="s">
        <v>17583</v>
      </c>
      <c r="I7833" t="s">
        <v>19570</v>
      </c>
      <c r="J7833" t="s">
        <v>19571</v>
      </c>
      <c r="K7833" t="s">
        <v>19727</v>
      </c>
      <c r="L7833" t="s">
        <v>27373</v>
      </c>
    </row>
    <row r="7834" spans="1:12" x14ac:dyDescent="0.4">
      <c r="A7834" t="s">
        <v>7789</v>
      </c>
      <c r="B7834" t="s">
        <v>9768</v>
      </c>
      <c r="C7834" t="s">
        <v>9769</v>
      </c>
      <c r="D7834" t="s">
        <v>9770</v>
      </c>
      <c r="E7834" t="s">
        <v>9771</v>
      </c>
      <c r="F7834" t="s">
        <v>9772</v>
      </c>
      <c r="G7834" t="s">
        <v>9772</v>
      </c>
      <c r="H7834" t="s">
        <v>17584</v>
      </c>
      <c r="I7834" t="s">
        <v>19570</v>
      </c>
      <c r="J7834" t="s">
        <v>19571</v>
      </c>
      <c r="K7834" t="s">
        <v>19646</v>
      </c>
      <c r="L7834" t="s">
        <v>27374</v>
      </c>
    </row>
    <row r="7835" spans="1:12" x14ac:dyDescent="0.4">
      <c r="A7835" t="s">
        <v>7790</v>
      </c>
      <c r="B7835" t="s">
        <v>9768</v>
      </c>
      <c r="C7835" t="s">
        <v>9769</v>
      </c>
      <c r="D7835" t="s">
        <v>9770</v>
      </c>
      <c r="E7835" t="s">
        <v>9771</v>
      </c>
      <c r="F7835" t="s">
        <v>9772</v>
      </c>
      <c r="G7835" t="s">
        <v>9772</v>
      </c>
      <c r="H7835" t="s">
        <v>17585</v>
      </c>
      <c r="I7835" t="s">
        <v>19570</v>
      </c>
      <c r="J7835" t="s">
        <v>19571</v>
      </c>
      <c r="K7835" t="s">
        <v>19576</v>
      </c>
      <c r="L7835" t="s">
        <v>27375</v>
      </c>
    </row>
    <row r="7836" spans="1:12" x14ac:dyDescent="0.4">
      <c r="A7836" t="s">
        <v>7791</v>
      </c>
      <c r="B7836" t="s">
        <v>9768</v>
      </c>
      <c r="C7836" t="s">
        <v>9769</v>
      </c>
      <c r="D7836" t="s">
        <v>9770</v>
      </c>
      <c r="E7836" t="s">
        <v>9771</v>
      </c>
      <c r="F7836" t="s">
        <v>9772</v>
      </c>
      <c r="G7836" t="s">
        <v>9772</v>
      </c>
      <c r="H7836" t="s">
        <v>17586</v>
      </c>
      <c r="I7836" t="s">
        <v>19570</v>
      </c>
      <c r="J7836" t="s">
        <v>19571</v>
      </c>
      <c r="K7836" t="s">
        <v>19792</v>
      </c>
      <c r="L7836" t="s">
        <v>27376</v>
      </c>
    </row>
    <row r="7837" spans="1:12" x14ac:dyDescent="0.4">
      <c r="A7837" t="s">
        <v>7792</v>
      </c>
      <c r="B7837" t="s">
        <v>9768</v>
      </c>
      <c r="C7837" t="s">
        <v>9769</v>
      </c>
      <c r="D7837" t="s">
        <v>9770</v>
      </c>
      <c r="E7837" t="s">
        <v>9771</v>
      </c>
      <c r="F7837" t="s">
        <v>9772</v>
      </c>
      <c r="G7837" t="s">
        <v>9772</v>
      </c>
      <c r="H7837" t="s">
        <v>17587</v>
      </c>
      <c r="I7837" t="s">
        <v>19570</v>
      </c>
      <c r="J7837" t="s">
        <v>19571</v>
      </c>
      <c r="K7837" t="s">
        <v>19746</v>
      </c>
      <c r="L7837" t="s">
        <v>27377</v>
      </c>
    </row>
    <row r="7838" spans="1:12" x14ac:dyDescent="0.4">
      <c r="A7838" t="s">
        <v>7793</v>
      </c>
      <c r="B7838" t="s">
        <v>9768</v>
      </c>
      <c r="C7838" t="s">
        <v>9769</v>
      </c>
      <c r="D7838" t="s">
        <v>9770</v>
      </c>
      <c r="E7838" t="s">
        <v>9771</v>
      </c>
      <c r="F7838" t="s">
        <v>9772</v>
      </c>
      <c r="G7838" t="s">
        <v>9772</v>
      </c>
      <c r="H7838" t="s">
        <v>17588</v>
      </c>
      <c r="I7838" t="s">
        <v>19570</v>
      </c>
      <c r="J7838" t="s">
        <v>19571</v>
      </c>
      <c r="K7838" t="s">
        <v>19778</v>
      </c>
      <c r="L7838" t="s">
        <v>27378</v>
      </c>
    </row>
    <row r="7839" spans="1:12" x14ac:dyDescent="0.4">
      <c r="A7839" t="s">
        <v>7794</v>
      </c>
      <c r="B7839" t="s">
        <v>9768</v>
      </c>
      <c r="C7839" t="s">
        <v>9769</v>
      </c>
      <c r="D7839" t="s">
        <v>9770</v>
      </c>
      <c r="E7839" t="s">
        <v>9771</v>
      </c>
      <c r="F7839" t="s">
        <v>9772</v>
      </c>
      <c r="G7839" t="s">
        <v>9772</v>
      </c>
      <c r="H7839" t="s">
        <v>17589</v>
      </c>
      <c r="I7839" t="s">
        <v>19570</v>
      </c>
      <c r="J7839" t="s">
        <v>19571</v>
      </c>
      <c r="K7839" t="s">
        <v>19616</v>
      </c>
      <c r="L7839" t="s">
        <v>27379</v>
      </c>
    </row>
    <row r="7840" spans="1:12" x14ac:dyDescent="0.4">
      <c r="A7840" t="s">
        <v>7795</v>
      </c>
      <c r="B7840" t="s">
        <v>9768</v>
      </c>
      <c r="C7840" t="s">
        <v>9769</v>
      </c>
      <c r="D7840" t="s">
        <v>9770</v>
      </c>
      <c r="E7840" t="s">
        <v>9771</v>
      </c>
      <c r="F7840" t="s">
        <v>9772</v>
      </c>
      <c r="G7840" t="s">
        <v>9772</v>
      </c>
      <c r="H7840" t="s">
        <v>17590</v>
      </c>
      <c r="I7840" t="s">
        <v>19570</v>
      </c>
      <c r="J7840" t="s">
        <v>19571</v>
      </c>
      <c r="K7840" t="s">
        <v>19594</v>
      </c>
      <c r="L7840" t="s">
        <v>27380</v>
      </c>
    </row>
    <row r="7841" spans="1:12" x14ac:dyDescent="0.4">
      <c r="A7841" t="s">
        <v>7796</v>
      </c>
      <c r="B7841" t="s">
        <v>9768</v>
      </c>
      <c r="C7841" t="s">
        <v>9769</v>
      </c>
      <c r="D7841" t="s">
        <v>9770</v>
      </c>
      <c r="E7841" t="s">
        <v>9771</v>
      </c>
      <c r="F7841" t="s">
        <v>9772</v>
      </c>
      <c r="G7841" t="s">
        <v>9772</v>
      </c>
      <c r="H7841" t="s">
        <v>17591</v>
      </c>
      <c r="I7841" t="s">
        <v>19570</v>
      </c>
      <c r="J7841" t="s">
        <v>19571</v>
      </c>
      <c r="K7841" t="s">
        <v>19730</v>
      </c>
      <c r="L7841" t="s">
        <v>27381</v>
      </c>
    </row>
    <row r="7842" spans="1:12" x14ac:dyDescent="0.4">
      <c r="A7842" t="s">
        <v>7797</v>
      </c>
      <c r="B7842" t="s">
        <v>9768</v>
      </c>
      <c r="C7842" t="s">
        <v>9769</v>
      </c>
      <c r="D7842" t="s">
        <v>9770</v>
      </c>
      <c r="E7842" t="s">
        <v>9771</v>
      </c>
      <c r="F7842" t="s">
        <v>9772</v>
      </c>
      <c r="G7842" t="s">
        <v>9772</v>
      </c>
      <c r="H7842" t="s">
        <v>17592</v>
      </c>
      <c r="I7842" t="s">
        <v>19570</v>
      </c>
      <c r="J7842" t="s">
        <v>19571</v>
      </c>
      <c r="K7842" t="s">
        <v>19674</v>
      </c>
      <c r="L7842" t="s">
        <v>27382</v>
      </c>
    </row>
    <row r="7843" spans="1:12" x14ac:dyDescent="0.4">
      <c r="A7843" t="s">
        <v>7798</v>
      </c>
      <c r="B7843" t="s">
        <v>9768</v>
      </c>
      <c r="C7843" t="s">
        <v>9769</v>
      </c>
      <c r="D7843" t="s">
        <v>9770</v>
      </c>
      <c r="E7843" t="s">
        <v>9771</v>
      </c>
      <c r="F7843" t="s">
        <v>9772</v>
      </c>
      <c r="G7843" t="s">
        <v>9772</v>
      </c>
      <c r="H7843" t="s">
        <v>17593</v>
      </c>
      <c r="I7843" t="s">
        <v>19570</v>
      </c>
      <c r="J7843" t="s">
        <v>19571</v>
      </c>
      <c r="K7843" t="s">
        <v>19756</v>
      </c>
      <c r="L7843" t="s">
        <v>27383</v>
      </c>
    </row>
    <row r="7844" spans="1:12" x14ac:dyDescent="0.4">
      <c r="A7844" t="s">
        <v>7799</v>
      </c>
      <c r="B7844" t="s">
        <v>9768</v>
      </c>
      <c r="C7844" t="s">
        <v>9769</v>
      </c>
      <c r="D7844" t="s">
        <v>9770</v>
      </c>
      <c r="E7844" t="s">
        <v>9771</v>
      </c>
      <c r="F7844" t="s">
        <v>9772</v>
      </c>
      <c r="G7844" t="s">
        <v>9772</v>
      </c>
      <c r="H7844" t="s">
        <v>17594</v>
      </c>
      <c r="I7844" t="s">
        <v>19570</v>
      </c>
      <c r="J7844" t="s">
        <v>19571</v>
      </c>
      <c r="K7844" t="s">
        <v>19654</v>
      </c>
      <c r="L7844" t="s">
        <v>27384</v>
      </c>
    </row>
    <row r="7845" spans="1:12" x14ac:dyDescent="0.4">
      <c r="A7845" t="s">
        <v>7800</v>
      </c>
      <c r="B7845" t="s">
        <v>9768</v>
      </c>
      <c r="C7845" t="s">
        <v>9769</v>
      </c>
      <c r="D7845" t="s">
        <v>9770</v>
      </c>
      <c r="E7845" t="s">
        <v>9771</v>
      </c>
      <c r="F7845" t="s">
        <v>9772</v>
      </c>
      <c r="G7845" t="s">
        <v>9772</v>
      </c>
      <c r="H7845" t="s">
        <v>17595</v>
      </c>
      <c r="I7845" t="s">
        <v>19570</v>
      </c>
      <c r="J7845" t="s">
        <v>19571</v>
      </c>
      <c r="K7845" t="s">
        <v>19725</v>
      </c>
      <c r="L7845" t="s">
        <v>27385</v>
      </c>
    </row>
    <row r="7846" spans="1:12" x14ac:dyDescent="0.4">
      <c r="A7846" t="s">
        <v>7801</v>
      </c>
      <c r="B7846" t="s">
        <v>9768</v>
      </c>
      <c r="C7846" t="s">
        <v>9769</v>
      </c>
      <c r="D7846" t="s">
        <v>9770</v>
      </c>
      <c r="E7846" t="s">
        <v>9771</v>
      </c>
      <c r="F7846" t="s">
        <v>9772</v>
      </c>
      <c r="G7846" t="s">
        <v>9772</v>
      </c>
      <c r="H7846" t="s">
        <v>17596</v>
      </c>
      <c r="I7846" t="s">
        <v>19570</v>
      </c>
      <c r="J7846" t="s">
        <v>19571</v>
      </c>
      <c r="K7846" t="s">
        <v>19623</v>
      </c>
      <c r="L7846" t="s">
        <v>27386</v>
      </c>
    </row>
    <row r="7847" spans="1:12" x14ac:dyDescent="0.4">
      <c r="A7847" t="s">
        <v>7802</v>
      </c>
      <c r="B7847" t="s">
        <v>9768</v>
      </c>
      <c r="C7847" t="s">
        <v>9769</v>
      </c>
      <c r="D7847" t="s">
        <v>9770</v>
      </c>
      <c r="E7847" t="s">
        <v>9771</v>
      </c>
      <c r="F7847" t="s">
        <v>9772</v>
      </c>
      <c r="G7847" t="s">
        <v>9772</v>
      </c>
      <c r="H7847" t="s">
        <v>17597</v>
      </c>
      <c r="I7847" t="s">
        <v>19570</v>
      </c>
      <c r="J7847" t="s">
        <v>19571</v>
      </c>
      <c r="K7847" t="s">
        <v>19721</v>
      </c>
      <c r="L7847" t="s">
        <v>27387</v>
      </c>
    </row>
    <row r="7848" spans="1:12" x14ac:dyDescent="0.4">
      <c r="A7848" t="s">
        <v>7803</v>
      </c>
      <c r="B7848" t="s">
        <v>9768</v>
      </c>
      <c r="C7848" t="s">
        <v>9769</v>
      </c>
      <c r="D7848" t="s">
        <v>9770</v>
      </c>
      <c r="E7848" t="s">
        <v>9771</v>
      </c>
      <c r="F7848" t="s">
        <v>9772</v>
      </c>
      <c r="G7848" t="s">
        <v>9772</v>
      </c>
      <c r="H7848" t="s">
        <v>17598</v>
      </c>
      <c r="I7848" t="s">
        <v>19570</v>
      </c>
      <c r="J7848" t="s">
        <v>19571</v>
      </c>
      <c r="K7848" t="s">
        <v>19576</v>
      </c>
      <c r="L7848" t="s">
        <v>27388</v>
      </c>
    </row>
    <row r="7849" spans="1:12" x14ac:dyDescent="0.4">
      <c r="A7849" t="s">
        <v>7804</v>
      </c>
      <c r="B7849" t="s">
        <v>9768</v>
      </c>
      <c r="C7849" t="s">
        <v>9769</v>
      </c>
      <c r="D7849" t="s">
        <v>9770</v>
      </c>
      <c r="E7849" t="s">
        <v>9771</v>
      </c>
      <c r="F7849" t="s">
        <v>9772</v>
      </c>
      <c r="G7849" t="s">
        <v>9772</v>
      </c>
      <c r="H7849" t="s">
        <v>17599</v>
      </c>
      <c r="I7849" t="s">
        <v>19570</v>
      </c>
      <c r="J7849" t="s">
        <v>19571</v>
      </c>
      <c r="K7849" t="s">
        <v>19638</v>
      </c>
      <c r="L7849" t="s">
        <v>27389</v>
      </c>
    </row>
    <row r="7850" spans="1:12" x14ac:dyDescent="0.4">
      <c r="A7850" t="s">
        <v>7805</v>
      </c>
      <c r="B7850" t="s">
        <v>9768</v>
      </c>
      <c r="C7850" t="s">
        <v>9769</v>
      </c>
      <c r="D7850" t="s">
        <v>9770</v>
      </c>
      <c r="E7850" t="s">
        <v>9771</v>
      </c>
      <c r="F7850" t="s">
        <v>9772</v>
      </c>
      <c r="G7850" t="s">
        <v>9772</v>
      </c>
      <c r="H7850" t="s">
        <v>17600</v>
      </c>
      <c r="I7850" t="s">
        <v>19570</v>
      </c>
      <c r="J7850" t="s">
        <v>19571</v>
      </c>
      <c r="K7850" t="s">
        <v>19793</v>
      </c>
      <c r="L7850" t="s">
        <v>27390</v>
      </c>
    </row>
    <row r="7851" spans="1:12" x14ac:dyDescent="0.4">
      <c r="A7851" t="s">
        <v>7806</v>
      </c>
      <c r="B7851" t="s">
        <v>9768</v>
      </c>
      <c r="C7851" t="s">
        <v>9769</v>
      </c>
      <c r="D7851" t="s">
        <v>9770</v>
      </c>
      <c r="E7851" t="s">
        <v>9771</v>
      </c>
      <c r="F7851" t="s">
        <v>9772</v>
      </c>
      <c r="G7851" t="s">
        <v>9772</v>
      </c>
      <c r="H7851" t="s">
        <v>17601</v>
      </c>
      <c r="I7851" t="s">
        <v>19570</v>
      </c>
      <c r="J7851" t="s">
        <v>19571</v>
      </c>
      <c r="K7851" t="s">
        <v>19827</v>
      </c>
      <c r="L7851" t="s">
        <v>27391</v>
      </c>
    </row>
    <row r="7852" spans="1:12" x14ac:dyDescent="0.4">
      <c r="A7852" t="s">
        <v>7807</v>
      </c>
      <c r="B7852" t="s">
        <v>9768</v>
      </c>
      <c r="C7852" t="s">
        <v>9769</v>
      </c>
      <c r="D7852" t="s">
        <v>9770</v>
      </c>
      <c r="E7852" t="s">
        <v>9771</v>
      </c>
      <c r="F7852" t="s">
        <v>9772</v>
      </c>
      <c r="G7852" t="s">
        <v>9772</v>
      </c>
      <c r="H7852" t="s">
        <v>17602</v>
      </c>
      <c r="I7852" t="s">
        <v>19570</v>
      </c>
      <c r="J7852" t="s">
        <v>19571</v>
      </c>
      <c r="K7852" t="s">
        <v>19772</v>
      </c>
      <c r="L7852" t="s">
        <v>27392</v>
      </c>
    </row>
    <row r="7853" spans="1:12" x14ac:dyDescent="0.4">
      <c r="A7853" t="s">
        <v>7808</v>
      </c>
      <c r="B7853" t="s">
        <v>9768</v>
      </c>
      <c r="C7853" t="s">
        <v>9769</v>
      </c>
      <c r="D7853" t="s">
        <v>9770</v>
      </c>
      <c r="E7853" t="s">
        <v>9771</v>
      </c>
      <c r="F7853" t="s">
        <v>9772</v>
      </c>
      <c r="G7853" t="s">
        <v>9772</v>
      </c>
      <c r="H7853" t="s">
        <v>17603</v>
      </c>
      <c r="I7853" t="s">
        <v>19570</v>
      </c>
      <c r="J7853" t="s">
        <v>19571</v>
      </c>
      <c r="K7853" t="s">
        <v>19815</v>
      </c>
      <c r="L7853" t="s">
        <v>27393</v>
      </c>
    </row>
    <row r="7854" spans="1:12" x14ac:dyDescent="0.4">
      <c r="A7854" t="s">
        <v>7809</v>
      </c>
      <c r="B7854" t="s">
        <v>9768</v>
      </c>
      <c r="C7854" t="s">
        <v>9769</v>
      </c>
      <c r="D7854" t="s">
        <v>9770</v>
      </c>
      <c r="E7854" t="s">
        <v>9771</v>
      </c>
      <c r="F7854" t="s">
        <v>9772</v>
      </c>
      <c r="G7854" t="s">
        <v>9772</v>
      </c>
      <c r="H7854" t="s">
        <v>17604</v>
      </c>
      <c r="I7854" t="s">
        <v>19570</v>
      </c>
      <c r="J7854" t="s">
        <v>19571</v>
      </c>
      <c r="K7854" t="s">
        <v>19707</v>
      </c>
      <c r="L7854" t="s">
        <v>27394</v>
      </c>
    </row>
    <row r="7855" spans="1:12" x14ac:dyDescent="0.4">
      <c r="A7855" t="s">
        <v>7810</v>
      </c>
      <c r="B7855" t="s">
        <v>9768</v>
      </c>
      <c r="C7855" t="s">
        <v>9769</v>
      </c>
      <c r="D7855" t="s">
        <v>9770</v>
      </c>
      <c r="E7855" t="s">
        <v>9771</v>
      </c>
      <c r="F7855" t="s">
        <v>9772</v>
      </c>
      <c r="G7855" t="s">
        <v>9772</v>
      </c>
      <c r="H7855" t="s">
        <v>17605</v>
      </c>
      <c r="I7855" t="s">
        <v>19570</v>
      </c>
      <c r="J7855" t="s">
        <v>19571</v>
      </c>
      <c r="K7855" t="s">
        <v>19630</v>
      </c>
      <c r="L7855" t="s">
        <v>27395</v>
      </c>
    </row>
    <row r="7856" spans="1:12" x14ac:dyDescent="0.4">
      <c r="A7856" t="s">
        <v>7811</v>
      </c>
      <c r="B7856" t="s">
        <v>9768</v>
      </c>
      <c r="C7856" t="s">
        <v>9769</v>
      </c>
      <c r="D7856" t="s">
        <v>9770</v>
      </c>
      <c r="E7856" t="s">
        <v>9771</v>
      </c>
      <c r="F7856" t="s">
        <v>9772</v>
      </c>
      <c r="G7856" t="s">
        <v>9772</v>
      </c>
      <c r="H7856" t="s">
        <v>17606</v>
      </c>
      <c r="I7856" t="s">
        <v>19570</v>
      </c>
      <c r="J7856" t="s">
        <v>19571</v>
      </c>
      <c r="K7856" t="s">
        <v>19743</v>
      </c>
      <c r="L7856" t="s">
        <v>27396</v>
      </c>
    </row>
    <row r="7857" spans="1:12" x14ac:dyDescent="0.4">
      <c r="A7857" t="s">
        <v>7812</v>
      </c>
      <c r="B7857" t="s">
        <v>9768</v>
      </c>
      <c r="C7857" t="s">
        <v>9769</v>
      </c>
      <c r="D7857" t="s">
        <v>9770</v>
      </c>
      <c r="E7857" t="s">
        <v>9771</v>
      </c>
      <c r="F7857" t="s">
        <v>9772</v>
      </c>
      <c r="G7857" t="s">
        <v>9772</v>
      </c>
      <c r="H7857" t="s">
        <v>17607</v>
      </c>
      <c r="I7857" t="s">
        <v>19570</v>
      </c>
      <c r="J7857" t="s">
        <v>19571</v>
      </c>
      <c r="K7857" t="s">
        <v>19681</v>
      </c>
      <c r="L7857" t="s">
        <v>27397</v>
      </c>
    </row>
    <row r="7858" spans="1:12" x14ac:dyDescent="0.4">
      <c r="A7858" t="s">
        <v>7813</v>
      </c>
      <c r="B7858" t="s">
        <v>9768</v>
      </c>
      <c r="C7858" t="s">
        <v>9769</v>
      </c>
      <c r="D7858" t="s">
        <v>9770</v>
      </c>
      <c r="E7858" t="s">
        <v>9771</v>
      </c>
      <c r="F7858" t="s">
        <v>9772</v>
      </c>
      <c r="G7858" t="s">
        <v>9772</v>
      </c>
      <c r="H7858" t="s">
        <v>17608</v>
      </c>
      <c r="I7858" t="s">
        <v>19570</v>
      </c>
      <c r="J7858" t="s">
        <v>19571</v>
      </c>
      <c r="K7858" t="s">
        <v>19598</v>
      </c>
      <c r="L7858" t="s">
        <v>27398</v>
      </c>
    </row>
    <row r="7859" spans="1:12" x14ac:dyDescent="0.4">
      <c r="A7859" t="s">
        <v>7814</v>
      </c>
      <c r="B7859" t="s">
        <v>9768</v>
      </c>
      <c r="C7859" t="s">
        <v>9769</v>
      </c>
      <c r="D7859" t="s">
        <v>9770</v>
      </c>
      <c r="E7859" t="s">
        <v>9771</v>
      </c>
      <c r="F7859" t="s">
        <v>9772</v>
      </c>
      <c r="G7859" t="s">
        <v>9772</v>
      </c>
      <c r="H7859" t="s">
        <v>17609</v>
      </c>
      <c r="I7859" t="s">
        <v>19570</v>
      </c>
      <c r="J7859" t="s">
        <v>19571</v>
      </c>
      <c r="K7859" t="s">
        <v>19683</v>
      </c>
      <c r="L7859" t="s">
        <v>27399</v>
      </c>
    </row>
    <row r="7860" spans="1:12" x14ac:dyDescent="0.4">
      <c r="A7860" t="s">
        <v>7815</v>
      </c>
      <c r="B7860" t="s">
        <v>9768</v>
      </c>
      <c r="C7860" t="s">
        <v>9769</v>
      </c>
      <c r="D7860" t="s">
        <v>9770</v>
      </c>
      <c r="E7860" t="s">
        <v>9771</v>
      </c>
      <c r="F7860" t="s">
        <v>9772</v>
      </c>
      <c r="G7860" t="s">
        <v>9772</v>
      </c>
      <c r="H7860" t="s">
        <v>17610</v>
      </c>
      <c r="I7860" t="s">
        <v>19570</v>
      </c>
      <c r="J7860" t="s">
        <v>19571</v>
      </c>
      <c r="K7860" t="s">
        <v>19656</v>
      </c>
      <c r="L7860" t="s">
        <v>27400</v>
      </c>
    </row>
    <row r="7861" spans="1:12" x14ac:dyDescent="0.4">
      <c r="A7861" t="s">
        <v>7816</v>
      </c>
      <c r="B7861" t="s">
        <v>9768</v>
      </c>
      <c r="C7861" t="s">
        <v>9769</v>
      </c>
      <c r="D7861" t="s">
        <v>9770</v>
      </c>
      <c r="E7861" t="s">
        <v>9771</v>
      </c>
      <c r="F7861" t="s">
        <v>9772</v>
      </c>
      <c r="G7861" t="s">
        <v>9772</v>
      </c>
      <c r="H7861" t="s">
        <v>17611</v>
      </c>
      <c r="I7861" t="s">
        <v>19570</v>
      </c>
      <c r="J7861" t="s">
        <v>19571</v>
      </c>
      <c r="K7861" t="s">
        <v>19819</v>
      </c>
      <c r="L7861" t="s">
        <v>27401</v>
      </c>
    </row>
    <row r="7862" spans="1:12" x14ac:dyDescent="0.4">
      <c r="A7862" t="s">
        <v>7817</v>
      </c>
      <c r="B7862" t="s">
        <v>9768</v>
      </c>
      <c r="C7862" t="s">
        <v>9769</v>
      </c>
      <c r="D7862" t="s">
        <v>9770</v>
      </c>
      <c r="E7862" t="s">
        <v>9771</v>
      </c>
      <c r="F7862" t="s">
        <v>9772</v>
      </c>
      <c r="G7862" t="s">
        <v>9772</v>
      </c>
      <c r="H7862" t="s">
        <v>17612</v>
      </c>
      <c r="I7862" t="s">
        <v>19570</v>
      </c>
      <c r="J7862" t="s">
        <v>19571</v>
      </c>
      <c r="K7862" t="s">
        <v>19692</v>
      </c>
      <c r="L7862" t="s">
        <v>27402</v>
      </c>
    </row>
    <row r="7863" spans="1:12" x14ac:dyDescent="0.4">
      <c r="A7863" t="s">
        <v>7818</v>
      </c>
      <c r="B7863" t="s">
        <v>9768</v>
      </c>
      <c r="C7863" t="s">
        <v>9769</v>
      </c>
      <c r="D7863" t="s">
        <v>9770</v>
      </c>
      <c r="E7863" t="s">
        <v>9771</v>
      </c>
      <c r="F7863" t="s">
        <v>9772</v>
      </c>
      <c r="G7863" t="s">
        <v>9772</v>
      </c>
      <c r="H7863" t="s">
        <v>17613</v>
      </c>
      <c r="I7863" t="s">
        <v>19570</v>
      </c>
      <c r="J7863" t="s">
        <v>19571</v>
      </c>
      <c r="K7863" t="s">
        <v>19772</v>
      </c>
      <c r="L7863" t="s">
        <v>27403</v>
      </c>
    </row>
    <row r="7864" spans="1:12" x14ac:dyDescent="0.4">
      <c r="A7864" t="s">
        <v>7819</v>
      </c>
      <c r="B7864" t="s">
        <v>9768</v>
      </c>
      <c r="C7864" t="s">
        <v>9769</v>
      </c>
      <c r="D7864" t="s">
        <v>9770</v>
      </c>
      <c r="E7864" t="s">
        <v>9771</v>
      </c>
      <c r="F7864" t="s">
        <v>9772</v>
      </c>
      <c r="G7864" t="s">
        <v>9772</v>
      </c>
      <c r="H7864" t="s">
        <v>17614</v>
      </c>
      <c r="I7864" t="s">
        <v>19570</v>
      </c>
      <c r="J7864" t="s">
        <v>19571</v>
      </c>
      <c r="K7864" t="s">
        <v>19614</v>
      </c>
      <c r="L7864" t="s">
        <v>27404</v>
      </c>
    </row>
    <row r="7865" spans="1:12" x14ac:dyDescent="0.4">
      <c r="A7865" t="s">
        <v>7820</v>
      </c>
      <c r="B7865" t="s">
        <v>9768</v>
      </c>
      <c r="C7865" t="s">
        <v>9769</v>
      </c>
      <c r="D7865" t="s">
        <v>9770</v>
      </c>
      <c r="E7865" t="s">
        <v>9771</v>
      </c>
      <c r="F7865" t="s">
        <v>9772</v>
      </c>
      <c r="G7865" t="s">
        <v>9772</v>
      </c>
      <c r="H7865" t="s">
        <v>17615</v>
      </c>
      <c r="I7865" t="s">
        <v>19570</v>
      </c>
      <c r="J7865" t="s">
        <v>19571</v>
      </c>
      <c r="K7865" t="s">
        <v>19750</v>
      </c>
      <c r="L7865" t="s">
        <v>27405</v>
      </c>
    </row>
    <row r="7866" spans="1:12" x14ac:dyDescent="0.4">
      <c r="A7866" t="s">
        <v>7821</v>
      </c>
      <c r="B7866" t="s">
        <v>9768</v>
      </c>
      <c r="C7866" t="s">
        <v>9769</v>
      </c>
      <c r="D7866" t="s">
        <v>9770</v>
      </c>
      <c r="E7866" t="s">
        <v>9771</v>
      </c>
      <c r="F7866" t="s">
        <v>9772</v>
      </c>
      <c r="G7866" t="s">
        <v>9772</v>
      </c>
      <c r="H7866" t="s">
        <v>17616</v>
      </c>
      <c r="I7866" t="s">
        <v>19570</v>
      </c>
      <c r="J7866" t="s">
        <v>19571</v>
      </c>
      <c r="K7866" t="s">
        <v>19768</v>
      </c>
      <c r="L7866" t="s">
        <v>27406</v>
      </c>
    </row>
    <row r="7867" spans="1:12" x14ac:dyDescent="0.4">
      <c r="A7867" t="s">
        <v>7822</v>
      </c>
      <c r="B7867" t="s">
        <v>9768</v>
      </c>
      <c r="C7867" t="s">
        <v>9769</v>
      </c>
      <c r="D7867" t="s">
        <v>9770</v>
      </c>
      <c r="E7867" t="s">
        <v>9771</v>
      </c>
      <c r="F7867" t="s">
        <v>9772</v>
      </c>
      <c r="G7867" t="s">
        <v>9772</v>
      </c>
      <c r="H7867" t="s">
        <v>17617</v>
      </c>
      <c r="I7867" t="s">
        <v>19570</v>
      </c>
      <c r="J7867" t="s">
        <v>19571</v>
      </c>
      <c r="K7867" t="s">
        <v>19742</v>
      </c>
      <c r="L7867" t="s">
        <v>27407</v>
      </c>
    </row>
    <row r="7868" spans="1:12" x14ac:dyDescent="0.4">
      <c r="A7868" t="s">
        <v>7823</v>
      </c>
      <c r="B7868" t="s">
        <v>9768</v>
      </c>
      <c r="C7868" t="s">
        <v>9769</v>
      </c>
      <c r="D7868" t="s">
        <v>9770</v>
      </c>
      <c r="E7868" t="s">
        <v>9771</v>
      </c>
      <c r="F7868" t="s">
        <v>9772</v>
      </c>
      <c r="G7868" t="s">
        <v>9772</v>
      </c>
      <c r="H7868" t="s">
        <v>17618</v>
      </c>
      <c r="I7868" t="s">
        <v>19570</v>
      </c>
      <c r="J7868" t="s">
        <v>19571</v>
      </c>
      <c r="K7868" t="s">
        <v>19681</v>
      </c>
      <c r="L7868" t="s">
        <v>27408</v>
      </c>
    </row>
    <row r="7869" spans="1:12" x14ac:dyDescent="0.4">
      <c r="A7869" t="s">
        <v>7824</v>
      </c>
      <c r="B7869" t="s">
        <v>9768</v>
      </c>
      <c r="C7869" t="s">
        <v>9769</v>
      </c>
      <c r="D7869" t="s">
        <v>9770</v>
      </c>
      <c r="E7869" t="s">
        <v>9771</v>
      </c>
      <c r="F7869" t="s">
        <v>9772</v>
      </c>
      <c r="G7869" t="s">
        <v>9772</v>
      </c>
      <c r="H7869" t="s">
        <v>17619</v>
      </c>
      <c r="I7869" t="s">
        <v>19570</v>
      </c>
      <c r="J7869" t="s">
        <v>19571</v>
      </c>
      <c r="K7869" t="s">
        <v>19816</v>
      </c>
      <c r="L7869" t="s">
        <v>27409</v>
      </c>
    </row>
    <row r="7870" spans="1:12" x14ac:dyDescent="0.4">
      <c r="A7870" t="s">
        <v>7825</v>
      </c>
      <c r="B7870" t="s">
        <v>9768</v>
      </c>
      <c r="C7870" t="s">
        <v>9769</v>
      </c>
      <c r="D7870" t="s">
        <v>9770</v>
      </c>
      <c r="E7870" t="s">
        <v>9771</v>
      </c>
      <c r="F7870" t="s">
        <v>9772</v>
      </c>
      <c r="G7870" t="s">
        <v>9772</v>
      </c>
      <c r="H7870" t="s">
        <v>17620</v>
      </c>
      <c r="I7870" t="s">
        <v>19570</v>
      </c>
      <c r="J7870" t="s">
        <v>19571</v>
      </c>
      <c r="K7870" t="s">
        <v>19775</v>
      </c>
      <c r="L7870" t="s">
        <v>27410</v>
      </c>
    </row>
    <row r="7871" spans="1:12" x14ac:dyDescent="0.4">
      <c r="A7871" t="s">
        <v>7826</v>
      </c>
      <c r="B7871" t="s">
        <v>9768</v>
      </c>
      <c r="C7871" t="s">
        <v>9769</v>
      </c>
      <c r="D7871" t="s">
        <v>9770</v>
      </c>
      <c r="E7871" t="s">
        <v>9771</v>
      </c>
      <c r="F7871" t="s">
        <v>9772</v>
      </c>
      <c r="G7871" t="s">
        <v>9772</v>
      </c>
      <c r="H7871" t="s">
        <v>17621</v>
      </c>
      <c r="I7871" t="s">
        <v>19570</v>
      </c>
      <c r="J7871" t="s">
        <v>19571</v>
      </c>
      <c r="K7871" t="s">
        <v>19796</v>
      </c>
      <c r="L7871" t="s">
        <v>27411</v>
      </c>
    </row>
    <row r="7872" spans="1:12" x14ac:dyDescent="0.4">
      <c r="A7872" t="s">
        <v>7827</v>
      </c>
      <c r="B7872" t="s">
        <v>9768</v>
      </c>
      <c r="C7872" t="s">
        <v>9769</v>
      </c>
      <c r="D7872" t="s">
        <v>9770</v>
      </c>
      <c r="E7872" t="s">
        <v>9771</v>
      </c>
      <c r="F7872" t="s">
        <v>9772</v>
      </c>
      <c r="G7872" t="s">
        <v>9772</v>
      </c>
      <c r="H7872" t="s">
        <v>17622</v>
      </c>
      <c r="I7872" t="s">
        <v>19570</v>
      </c>
      <c r="J7872" t="s">
        <v>19571</v>
      </c>
      <c r="K7872" t="s">
        <v>19823</v>
      </c>
      <c r="L7872" t="s">
        <v>27412</v>
      </c>
    </row>
    <row r="7873" spans="1:12" x14ac:dyDescent="0.4">
      <c r="A7873" t="s">
        <v>7828</v>
      </c>
      <c r="B7873" t="s">
        <v>9768</v>
      </c>
      <c r="C7873" t="s">
        <v>9769</v>
      </c>
      <c r="D7873" t="s">
        <v>9770</v>
      </c>
      <c r="E7873" t="s">
        <v>9771</v>
      </c>
      <c r="F7873" t="s">
        <v>9772</v>
      </c>
      <c r="G7873" t="s">
        <v>9772</v>
      </c>
      <c r="H7873" t="s">
        <v>17623</v>
      </c>
      <c r="I7873" t="s">
        <v>19570</v>
      </c>
      <c r="J7873" t="s">
        <v>19571</v>
      </c>
      <c r="K7873" t="s">
        <v>19825</v>
      </c>
      <c r="L7873" t="s">
        <v>27413</v>
      </c>
    </row>
    <row r="7874" spans="1:12" x14ac:dyDescent="0.4">
      <c r="A7874" t="s">
        <v>7829</v>
      </c>
      <c r="B7874" t="s">
        <v>9768</v>
      </c>
      <c r="C7874" t="s">
        <v>9769</v>
      </c>
      <c r="D7874" t="s">
        <v>9770</v>
      </c>
      <c r="E7874" t="s">
        <v>9771</v>
      </c>
      <c r="F7874" t="s">
        <v>9772</v>
      </c>
      <c r="G7874" t="s">
        <v>9772</v>
      </c>
      <c r="H7874" t="s">
        <v>17624</v>
      </c>
      <c r="I7874" t="s">
        <v>19570</v>
      </c>
      <c r="J7874" t="s">
        <v>19571</v>
      </c>
      <c r="K7874" t="s">
        <v>19727</v>
      </c>
      <c r="L7874" t="s">
        <v>27414</v>
      </c>
    </row>
    <row r="7875" spans="1:12" x14ac:dyDescent="0.4">
      <c r="A7875" t="s">
        <v>7830</v>
      </c>
      <c r="B7875" t="s">
        <v>9768</v>
      </c>
      <c r="C7875" t="s">
        <v>9769</v>
      </c>
      <c r="D7875" t="s">
        <v>9770</v>
      </c>
      <c r="E7875" t="s">
        <v>9771</v>
      </c>
      <c r="F7875" t="s">
        <v>9772</v>
      </c>
      <c r="G7875" t="s">
        <v>9772</v>
      </c>
      <c r="H7875" t="s">
        <v>17625</v>
      </c>
      <c r="I7875" t="s">
        <v>19570</v>
      </c>
      <c r="J7875" t="s">
        <v>19571</v>
      </c>
      <c r="K7875" t="s">
        <v>19590</v>
      </c>
      <c r="L7875" t="s">
        <v>27415</v>
      </c>
    </row>
    <row r="7876" spans="1:12" x14ac:dyDescent="0.4">
      <c r="A7876" t="s">
        <v>7831</v>
      </c>
      <c r="B7876" t="s">
        <v>9768</v>
      </c>
      <c r="C7876" t="s">
        <v>9769</v>
      </c>
      <c r="D7876" t="s">
        <v>9770</v>
      </c>
      <c r="E7876" t="s">
        <v>9771</v>
      </c>
      <c r="F7876" t="s">
        <v>9772</v>
      </c>
      <c r="G7876" t="s">
        <v>9772</v>
      </c>
      <c r="H7876" t="s">
        <v>17626</v>
      </c>
      <c r="I7876" t="s">
        <v>19570</v>
      </c>
      <c r="J7876" t="s">
        <v>19571</v>
      </c>
      <c r="K7876" t="s">
        <v>19678</v>
      </c>
      <c r="L7876" t="s">
        <v>27416</v>
      </c>
    </row>
    <row r="7877" spans="1:12" x14ac:dyDescent="0.4">
      <c r="A7877" t="s">
        <v>7832</v>
      </c>
      <c r="B7877" t="s">
        <v>9768</v>
      </c>
      <c r="C7877" t="s">
        <v>9769</v>
      </c>
      <c r="D7877" t="s">
        <v>9770</v>
      </c>
      <c r="E7877" t="s">
        <v>9771</v>
      </c>
      <c r="F7877" t="s">
        <v>9772</v>
      </c>
      <c r="G7877" t="s">
        <v>9772</v>
      </c>
      <c r="H7877" t="s">
        <v>17627</v>
      </c>
      <c r="I7877" t="s">
        <v>19570</v>
      </c>
      <c r="J7877" t="s">
        <v>19571</v>
      </c>
      <c r="K7877" t="s">
        <v>19692</v>
      </c>
      <c r="L7877" t="s">
        <v>27417</v>
      </c>
    </row>
    <row r="7878" spans="1:12" x14ac:dyDescent="0.4">
      <c r="A7878" t="s">
        <v>7833</v>
      </c>
      <c r="B7878" t="s">
        <v>9768</v>
      </c>
      <c r="C7878" t="s">
        <v>9769</v>
      </c>
      <c r="D7878" t="s">
        <v>9770</v>
      </c>
      <c r="E7878" t="s">
        <v>9771</v>
      </c>
      <c r="F7878" t="s">
        <v>9772</v>
      </c>
      <c r="G7878" t="s">
        <v>9772</v>
      </c>
      <c r="H7878" t="s">
        <v>17628</v>
      </c>
      <c r="I7878" t="s">
        <v>19570</v>
      </c>
      <c r="J7878" t="s">
        <v>19571</v>
      </c>
      <c r="K7878" t="s">
        <v>19771</v>
      </c>
      <c r="L7878" t="s">
        <v>27418</v>
      </c>
    </row>
    <row r="7879" spans="1:12" x14ac:dyDescent="0.4">
      <c r="A7879" t="s">
        <v>7834</v>
      </c>
      <c r="B7879" t="s">
        <v>9768</v>
      </c>
      <c r="C7879" t="s">
        <v>9769</v>
      </c>
      <c r="D7879" t="s">
        <v>9770</v>
      </c>
      <c r="E7879" t="s">
        <v>9771</v>
      </c>
      <c r="F7879" t="s">
        <v>9772</v>
      </c>
      <c r="G7879" t="s">
        <v>9772</v>
      </c>
      <c r="H7879" t="s">
        <v>17629</v>
      </c>
      <c r="I7879" t="s">
        <v>19570</v>
      </c>
      <c r="J7879" t="s">
        <v>19571</v>
      </c>
      <c r="K7879" t="s">
        <v>19640</v>
      </c>
      <c r="L7879" t="s">
        <v>27419</v>
      </c>
    </row>
    <row r="7880" spans="1:12" x14ac:dyDescent="0.4">
      <c r="A7880" t="s">
        <v>7835</v>
      </c>
      <c r="B7880" t="s">
        <v>9768</v>
      </c>
      <c r="C7880" t="s">
        <v>9769</v>
      </c>
      <c r="D7880" t="s">
        <v>9770</v>
      </c>
      <c r="E7880" t="s">
        <v>9771</v>
      </c>
      <c r="F7880" t="s">
        <v>9772</v>
      </c>
      <c r="G7880" t="s">
        <v>9772</v>
      </c>
      <c r="H7880" t="s">
        <v>17630</v>
      </c>
      <c r="I7880" t="s">
        <v>19570</v>
      </c>
      <c r="J7880" t="s">
        <v>19571</v>
      </c>
      <c r="K7880" t="s">
        <v>19768</v>
      </c>
      <c r="L7880" t="s">
        <v>27420</v>
      </c>
    </row>
    <row r="7881" spans="1:12" x14ac:dyDescent="0.4">
      <c r="A7881" t="s">
        <v>7836</v>
      </c>
      <c r="B7881" t="s">
        <v>9768</v>
      </c>
      <c r="C7881" t="s">
        <v>9769</v>
      </c>
      <c r="D7881" t="s">
        <v>9770</v>
      </c>
      <c r="E7881" t="s">
        <v>9771</v>
      </c>
      <c r="F7881" t="s">
        <v>9772</v>
      </c>
      <c r="G7881" t="s">
        <v>9772</v>
      </c>
      <c r="H7881" t="s">
        <v>17631</v>
      </c>
      <c r="I7881" t="s">
        <v>19570</v>
      </c>
      <c r="J7881" t="s">
        <v>19571</v>
      </c>
      <c r="K7881" t="s">
        <v>19707</v>
      </c>
      <c r="L7881" t="s">
        <v>27421</v>
      </c>
    </row>
    <row r="7882" spans="1:12" x14ac:dyDescent="0.4">
      <c r="A7882" t="s">
        <v>7837</v>
      </c>
      <c r="B7882" t="s">
        <v>9768</v>
      </c>
      <c r="C7882" t="s">
        <v>9769</v>
      </c>
      <c r="D7882" t="s">
        <v>9770</v>
      </c>
      <c r="E7882" t="s">
        <v>9771</v>
      </c>
      <c r="F7882" t="s">
        <v>9772</v>
      </c>
      <c r="G7882" t="s">
        <v>9772</v>
      </c>
      <c r="H7882" t="s">
        <v>17632</v>
      </c>
      <c r="I7882" t="s">
        <v>19570</v>
      </c>
      <c r="J7882" t="s">
        <v>19571</v>
      </c>
      <c r="K7882" t="s">
        <v>19805</v>
      </c>
      <c r="L7882" t="s">
        <v>27422</v>
      </c>
    </row>
    <row r="7883" spans="1:12" x14ac:dyDescent="0.4">
      <c r="A7883" t="s">
        <v>7838</v>
      </c>
      <c r="B7883" t="s">
        <v>9768</v>
      </c>
      <c r="C7883" t="s">
        <v>9769</v>
      </c>
      <c r="D7883" t="s">
        <v>9770</v>
      </c>
      <c r="E7883" t="s">
        <v>9771</v>
      </c>
      <c r="F7883" t="s">
        <v>9772</v>
      </c>
      <c r="G7883" t="s">
        <v>9772</v>
      </c>
      <c r="H7883" t="s">
        <v>17633</v>
      </c>
      <c r="I7883" t="s">
        <v>19570</v>
      </c>
      <c r="J7883" t="s">
        <v>19571</v>
      </c>
      <c r="K7883" t="s">
        <v>19578</v>
      </c>
      <c r="L7883" t="s">
        <v>27423</v>
      </c>
    </row>
    <row r="7884" spans="1:12" x14ac:dyDescent="0.4">
      <c r="A7884" t="s">
        <v>7839</v>
      </c>
      <c r="B7884" t="s">
        <v>9768</v>
      </c>
      <c r="C7884" t="s">
        <v>9769</v>
      </c>
      <c r="D7884" t="s">
        <v>9770</v>
      </c>
      <c r="E7884" t="s">
        <v>9771</v>
      </c>
      <c r="F7884" t="s">
        <v>9772</v>
      </c>
      <c r="G7884" t="s">
        <v>9772</v>
      </c>
      <c r="H7884" t="s">
        <v>17634</v>
      </c>
      <c r="I7884" t="s">
        <v>19570</v>
      </c>
      <c r="J7884" t="s">
        <v>19571</v>
      </c>
      <c r="K7884" t="s">
        <v>19619</v>
      </c>
      <c r="L7884" t="s">
        <v>27424</v>
      </c>
    </row>
    <row r="7885" spans="1:12" x14ac:dyDescent="0.4">
      <c r="A7885" t="s">
        <v>7840</v>
      </c>
      <c r="B7885" t="s">
        <v>9768</v>
      </c>
      <c r="C7885" t="s">
        <v>9769</v>
      </c>
      <c r="D7885" t="s">
        <v>9770</v>
      </c>
      <c r="E7885" t="s">
        <v>9771</v>
      </c>
      <c r="F7885" t="s">
        <v>9772</v>
      </c>
      <c r="G7885" t="s">
        <v>9772</v>
      </c>
      <c r="H7885" t="s">
        <v>17635</v>
      </c>
      <c r="I7885" t="s">
        <v>19570</v>
      </c>
      <c r="J7885" t="s">
        <v>19571</v>
      </c>
      <c r="K7885" t="s">
        <v>19760</v>
      </c>
      <c r="L7885" t="s">
        <v>27425</v>
      </c>
    </row>
    <row r="7886" spans="1:12" x14ac:dyDescent="0.4">
      <c r="A7886" t="s">
        <v>7841</v>
      </c>
      <c r="B7886" t="s">
        <v>9768</v>
      </c>
      <c r="C7886" t="s">
        <v>9769</v>
      </c>
      <c r="D7886" t="s">
        <v>9770</v>
      </c>
      <c r="E7886" t="s">
        <v>9771</v>
      </c>
      <c r="F7886" t="s">
        <v>9772</v>
      </c>
      <c r="G7886" t="s">
        <v>9772</v>
      </c>
      <c r="H7886" t="s">
        <v>17636</v>
      </c>
      <c r="I7886" t="s">
        <v>19570</v>
      </c>
      <c r="J7886" t="s">
        <v>19571</v>
      </c>
      <c r="K7886" t="s">
        <v>19804</v>
      </c>
      <c r="L7886" t="s">
        <v>27426</v>
      </c>
    </row>
    <row r="7887" spans="1:12" x14ac:dyDescent="0.4">
      <c r="A7887" t="s">
        <v>7842</v>
      </c>
      <c r="B7887" t="s">
        <v>9768</v>
      </c>
      <c r="C7887" t="s">
        <v>9769</v>
      </c>
      <c r="D7887" t="s">
        <v>9770</v>
      </c>
      <c r="E7887" t="s">
        <v>9771</v>
      </c>
      <c r="F7887" t="s">
        <v>9772</v>
      </c>
      <c r="G7887" t="s">
        <v>9772</v>
      </c>
      <c r="H7887" t="s">
        <v>17637</v>
      </c>
      <c r="I7887" t="s">
        <v>19570</v>
      </c>
      <c r="J7887" t="s">
        <v>19571</v>
      </c>
      <c r="K7887" t="s">
        <v>19600</v>
      </c>
      <c r="L7887" t="s">
        <v>27427</v>
      </c>
    </row>
    <row r="7888" spans="1:12" x14ac:dyDescent="0.4">
      <c r="A7888" t="s">
        <v>7843</v>
      </c>
      <c r="B7888" t="s">
        <v>9768</v>
      </c>
      <c r="C7888" t="s">
        <v>9769</v>
      </c>
      <c r="D7888" t="s">
        <v>9770</v>
      </c>
      <c r="E7888" t="s">
        <v>9771</v>
      </c>
      <c r="F7888" t="s">
        <v>9772</v>
      </c>
      <c r="G7888" t="s">
        <v>9772</v>
      </c>
      <c r="H7888" t="s">
        <v>17638</v>
      </c>
      <c r="I7888" t="s">
        <v>19570</v>
      </c>
      <c r="J7888" t="s">
        <v>19571</v>
      </c>
      <c r="K7888" t="s">
        <v>19655</v>
      </c>
      <c r="L7888" t="s">
        <v>27428</v>
      </c>
    </row>
    <row r="7889" spans="1:12" x14ac:dyDescent="0.4">
      <c r="A7889" t="s">
        <v>7844</v>
      </c>
      <c r="B7889" t="s">
        <v>9768</v>
      </c>
      <c r="C7889" t="s">
        <v>9769</v>
      </c>
      <c r="D7889" t="s">
        <v>9770</v>
      </c>
      <c r="E7889" t="s">
        <v>9771</v>
      </c>
      <c r="F7889" t="s">
        <v>9772</v>
      </c>
      <c r="G7889" t="s">
        <v>9772</v>
      </c>
      <c r="H7889" t="s">
        <v>17639</v>
      </c>
      <c r="I7889" t="s">
        <v>19570</v>
      </c>
      <c r="J7889" t="s">
        <v>19571</v>
      </c>
      <c r="K7889" t="s">
        <v>19602</v>
      </c>
      <c r="L7889" t="s">
        <v>27429</v>
      </c>
    </row>
    <row r="7890" spans="1:12" x14ac:dyDescent="0.4">
      <c r="A7890" t="s">
        <v>7845</v>
      </c>
      <c r="B7890" t="s">
        <v>9768</v>
      </c>
      <c r="C7890" t="s">
        <v>9769</v>
      </c>
      <c r="D7890" t="s">
        <v>9770</v>
      </c>
      <c r="E7890" t="s">
        <v>9771</v>
      </c>
      <c r="F7890" t="s">
        <v>9772</v>
      </c>
      <c r="G7890" t="s">
        <v>9772</v>
      </c>
      <c r="H7890" t="s">
        <v>17640</v>
      </c>
      <c r="I7890" t="s">
        <v>19570</v>
      </c>
      <c r="J7890" t="s">
        <v>19571</v>
      </c>
      <c r="K7890" t="s">
        <v>19696</v>
      </c>
      <c r="L7890" t="s">
        <v>27430</v>
      </c>
    </row>
    <row r="7891" spans="1:12" x14ac:dyDescent="0.4">
      <c r="A7891" t="s">
        <v>7846</v>
      </c>
      <c r="B7891" t="s">
        <v>9768</v>
      </c>
      <c r="C7891" t="s">
        <v>9769</v>
      </c>
      <c r="D7891" t="s">
        <v>9770</v>
      </c>
      <c r="E7891" t="s">
        <v>9771</v>
      </c>
      <c r="F7891" t="s">
        <v>9772</v>
      </c>
      <c r="G7891" t="s">
        <v>9772</v>
      </c>
      <c r="H7891" t="s">
        <v>17641</v>
      </c>
      <c r="I7891" t="s">
        <v>19570</v>
      </c>
      <c r="J7891" t="s">
        <v>19571</v>
      </c>
      <c r="K7891" t="s">
        <v>19685</v>
      </c>
      <c r="L7891" t="s">
        <v>27431</v>
      </c>
    </row>
    <row r="7892" spans="1:12" x14ac:dyDescent="0.4">
      <c r="A7892" t="s">
        <v>7847</v>
      </c>
      <c r="B7892" t="s">
        <v>9768</v>
      </c>
      <c r="C7892" t="s">
        <v>9769</v>
      </c>
      <c r="D7892" t="s">
        <v>9770</v>
      </c>
      <c r="E7892" t="s">
        <v>9771</v>
      </c>
      <c r="F7892" t="s">
        <v>9772</v>
      </c>
      <c r="G7892" t="s">
        <v>9772</v>
      </c>
      <c r="H7892" t="s">
        <v>17642</v>
      </c>
      <c r="I7892" t="s">
        <v>19570</v>
      </c>
      <c r="J7892" t="s">
        <v>19571</v>
      </c>
      <c r="K7892" t="s">
        <v>19706</v>
      </c>
      <c r="L7892" t="s">
        <v>27432</v>
      </c>
    </row>
    <row r="7893" spans="1:12" x14ac:dyDescent="0.4">
      <c r="A7893" t="s">
        <v>7848</v>
      </c>
      <c r="B7893" t="s">
        <v>9768</v>
      </c>
      <c r="C7893" t="s">
        <v>9769</v>
      </c>
      <c r="D7893" t="s">
        <v>9770</v>
      </c>
      <c r="E7893" t="s">
        <v>9771</v>
      </c>
      <c r="F7893" t="s">
        <v>9772</v>
      </c>
      <c r="G7893" t="s">
        <v>9772</v>
      </c>
      <c r="H7893" t="s">
        <v>17643</v>
      </c>
      <c r="I7893" t="s">
        <v>19570</v>
      </c>
      <c r="J7893" t="s">
        <v>19571</v>
      </c>
      <c r="K7893" t="s">
        <v>19752</v>
      </c>
      <c r="L7893" t="s">
        <v>27433</v>
      </c>
    </row>
    <row r="7894" spans="1:12" x14ac:dyDescent="0.4">
      <c r="A7894" t="s">
        <v>7849</v>
      </c>
      <c r="B7894" t="s">
        <v>9768</v>
      </c>
      <c r="C7894" t="s">
        <v>9769</v>
      </c>
      <c r="D7894" t="s">
        <v>9770</v>
      </c>
      <c r="E7894" t="s">
        <v>9771</v>
      </c>
      <c r="F7894" t="s">
        <v>9772</v>
      </c>
      <c r="G7894" t="s">
        <v>9772</v>
      </c>
      <c r="H7894" t="s">
        <v>17644</v>
      </c>
      <c r="I7894" t="s">
        <v>19570</v>
      </c>
      <c r="J7894" t="s">
        <v>19571</v>
      </c>
      <c r="K7894" t="s">
        <v>19605</v>
      </c>
      <c r="L7894" t="s">
        <v>27434</v>
      </c>
    </row>
    <row r="7895" spans="1:12" x14ac:dyDescent="0.4">
      <c r="A7895" t="s">
        <v>7850</v>
      </c>
      <c r="B7895" t="s">
        <v>9768</v>
      </c>
      <c r="C7895" t="s">
        <v>9769</v>
      </c>
      <c r="D7895" t="s">
        <v>9770</v>
      </c>
      <c r="E7895" t="s">
        <v>9771</v>
      </c>
      <c r="F7895" t="s">
        <v>9772</v>
      </c>
      <c r="G7895" t="s">
        <v>9772</v>
      </c>
      <c r="H7895" t="s">
        <v>17645</v>
      </c>
      <c r="I7895" t="s">
        <v>19570</v>
      </c>
      <c r="J7895" t="s">
        <v>19571</v>
      </c>
      <c r="K7895" t="s">
        <v>19783</v>
      </c>
      <c r="L7895" t="s">
        <v>27435</v>
      </c>
    </row>
    <row r="7896" spans="1:12" x14ac:dyDescent="0.4">
      <c r="A7896" t="s">
        <v>7851</v>
      </c>
      <c r="B7896" t="s">
        <v>9768</v>
      </c>
      <c r="C7896" t="s">
        <v>9769</v>
      </c>
      <c r="D7896" t="s">
        <v>9770</v>
      </c>
      <c r="E7896" t="s">
        <v>9771</v>
      </c>
      <c r="F7896" t="s">
        <v>9772</v>
      </c>
      <c r="G7896" t="s">
        <v>9772</v>
      </c>
      <c r="H7896" t="s">
        <v>17646</v>
      </c>
      <c r="I7896" t="s">
        <v>19570</v>
      </c>
      <c r="J7896" t="s">
        <v>19571</v>
      </c>
      <c r="K7896" t="s">
        <v>19643</v>
      </c>
      <c r="L7896" t="s">
        <v>27436</v>
      </c>
    </row>
    <row r="7897" spans="1:12" x14ac:dyDescent="0.4">
      <c r="A7897" t="s">
        <v>7852</v>
      </c>
      <c r="B7897" t="s">
        <v>9768</v>
      </c>
      <c r="C7897" t="s">
        <v>9769</v>
      </c>
      <c r="D7897" t="s">
        <v>9770</v>
      </c>
      <c r="E7897" t="s">
        <v>9771</v>
      </c>
      <c r="F7897" t="s">
        <v>9772</v>
      </c>
      <c r="G7897" t="s">
        <v>9772</v>
      </c>
      <c r="H7897" t="s">
        <v>17647</v>
      </c>
      <c r="I7897" t="s">
        <v>19570</v>
      </c>
      <c r="J7897" t="s">
        <v>19571</v>
      </c>
      <c r="K7897" t="s">
        <v>19595</v>
      </c>
      <c r="L7897" t="s">
        <v>27437</v>
      </c>
    </row>
    <row r="7898" spans="1:12" x14ac:dyDescent="0.4">
      <c r="A7898" t="s">
        <v>7853</v>
      </c>
      <c r="B7898" t="s">
        <v>9768</v>
      </c>
      <c r="C7898" t="s">
        <v>9769</v>
      </c>
      <c r="D7898" t="s">
        <v>9770</v>
      </c>
      <c r="E7898" t="s">
        <v>9771</v>
      </c>
      <c r="F7898" t="s">
        <v>9772</v>
      </c>
      <c r="G7898" t="s">
        <v>9772</v>
      </c>
      <c r="H7898" t="s">
        <v>17648</v>
      </c>
      <c r="I7898" t="s">
        <v>19570</v>
      </c>
      <c r="J7898" t="s">
        <v>19571</v>
      </c>
      <c r="K7898" t="s">
        <v>19711</v>
      </c>
      <c r="L7898" t="s">
        <v>27438</v>
      </c>
    </row>
    <row r="7899" spans="1:12" x14ac:dyDescent="0.4">
      <c r="A7899" t="s">
        <v>7854</v>
      </c>
      <c r="B7899" t="s">
        <v>9768</v>
      </c>
      <c r="C7899" t="s">
        <v>9769</v>
      </c>
      <c r="D7899" t="s">
        <v>9770</v>
      </c>
      <c r="E7899" t="s">
        <v>9771</v>
      </c>
      <c r="F7899" t="s">
        <v>9772</v>
      </c>
      <c r="G7899" t="s">
        <v>9772</v>
      </c>
      <c r="H7899" t="s">
        <v>17649</v>
      </c>
      <c r="I7899" t="s">
        <v>19570</v>
      </c>
      <c r="J7899" t="s">
        <v>19571</v>
      </c>
      <c r="K7899" t="s">
        <v>19579</v>
      </c>
      <c r="L7899" t="s">
        <v>27439</v>
      </c>
    </row>
    <row r="7900" spans="1:12" x14ac:dyDescent="0.4">
      <c r="A7900" t="s">
        <v>7855</v>
      </c>
      <c r="B7900" t="s">
        <v>9768</v>
      </c>
      <c r="C7900" t="s">
        <v>9769</v>
      </c>
      <c r="D7900" t="s">
        <v>9770</v>
      </c>
      <c r="E7900" t="s">
        <v>9771</v>
      </c>
      <c r="F7900" t="s">
        <v>9772</v>
      </c>
      <c r="G7900" t="s">
        <v>9772</v>
      </c>
      <c r="H7900" t="s">
        <v>17650</v>
      </c>
      <c r="I7900" t="s">
        <v>19570</v>
      </c>
      <c r="J7900" t="s">
        <v>19571</v>
      </c>
      <c r="K7900" t="s">
        <v>19798</v>
      </c>
      <c r="L7900" t="s">
        <v>27440</v>
      </c>
    </row>
    <row r="7901" spans="1:12" x14ac:dyDescent="0.4">
      <c r="A7901" t="s">
        <v>7856</v>
      </c>
      <c r="B7901" t="s">
        <v>9768</v>
      </c>
      <c r="C7901" t="s">
        <v>9769</v>
      </c>
      <c r="D7901" t="s">
        <v>9770</v>
      </c>
      <c r="E7901" t="s">
        <v>9771</v>
      </c>
      <c r="F7901" t="s">
        <v>9772</v>
      </c>
      <c r="G7901" t="s">
        <v>9772</v>
      </c>
      <c r="H7901" t="s">
        <v>17651</v>
      </c>
      <c r="I7901" t="s">
        <v>19570</v>
      </c>
      <c r="J7901" t="s">
        <v>19571</v>
      </c>
      <c r="K7901" t="s">
        <v>19731</v>
      </c>
      <c r="L7901" t="s">
        <v>27441</v>
      </c>
    </row>
    <row r="7902" spans="1:12" x14ac:dyDescent="0.4">
      <c r="A7902" t="s">
        <v>7857</v>
      </c>
      <c r="B7902" t="s">
        <v>9768</v>
      </c>
      <c r="C7902" t="s">
        <v>9769</v>
      </c>
      <c r="D7902" t="s">
        <v>9770</v>
      </c>
      <c r="E7902" t="s">
        <v>9771</v>
      </c>
      <c r="F7902" t="s">
        <v>9772</v>
      </c>
      <c r="G7902" t="s">
        <v>9772</v>
      </c>
      <c r="H7902" t="s">
        <v>17652</v>
      </c>
      <c r="I7902" t="s">
        <v>19570</v>
      </c>
      <c r="J7902" t="s">
        <v>19571</v>
      </c>
      <c r="K7902" t="s">
        <v>19634</v>
      </c>
      <c r="L7902" t="s">
        <v>27442</v>
      </c>
    </row>
    <row r="7903" spans="1:12" x14ac:dyDescent="0.4">
      <c r="A7903" t="s">
        <v>7858</v>
      </c>
      <c r="B7903" t="s">
        <v>9768</v>
      </c>
      <c r="C7903" t="s">
        <v>9769</v>
      </c>
      <c r="D7903" t="s">
        <v>9770</v>
      </c>
      <c r="E7903" t="s">
        <v>9771</v>
      </c>
      <c r="F7903" t="s">
        <v>9772</v>
      </c>
      <c r="G7903" t="s">
        <v>9772</v>
      </c>
      <c r="H7903" t="s">
        <v>17653</v>
      </c>
      <c r="I7903" t="s">
        <v>19570</v>
      </c>
      <c r="J7903" t="s">
        <v>19571</v>
      </c>
      <c r="K7903" t="s">
        <v>19761</v>
      </c>
      <c r="L7903" t="s">
        <v>27443</v>
      </c>
    </row>
    <row r="7904" spans="1:12" x14ac:dyDescent="0.4">
      <c r="A7904" t="s">
        <v>7859</v>
      </c>
      <c r="B7904" t="s">
        <v>9768</v>
      </c>
      <c r="C7904" t="s">
        <v>9769</v>
      </c>
      <c r="D7904" t="s">
        <v>9770</v>
      </c>
      <c r="E7904" t="s">
        <v>9771</v>
      </c>
      <c r="F7904" t="s">
        <v>9772</v>
      </c>
      <c r="G7904" t="s">
        <v>9772</v>
      </c>
      <c r="H7904" t="s">
        <v>17654</v>
      </c>
      <c r="I7904" t="s">
        <v>19570</v>
      </c>
      <c r="J7904" t="s">
        <v>19571</v>
      </c>
      <c r="K7904" t="s">
        <v>19727</v>
      </c>
      <c r="L7904" t="s">
        <v>27444</v>
      </c>
    </row>
    <row r="7905" spans="1:12" x14ac:dyDescent="0.4">
      <c r="A7905" t="s">
        <v>7860</v>
      </c>
      <c r="B7905" t="s">
        <v>9768</v>
      </c>
      <c r="C7905" t="s">
        <v>9769</v>
      </c>
      <c r="D7905" t="s">
        <v>9770</v>
      </c>
      <c r="E7905" t="s">
        <v>9771</v>
      </c>
      <c r="F7905" t="s">
        <v>9772</v>
      </c>
      <c r="G7905" t="s">
        <v>9772</v>
      </c>
      <c r="H7905" t="s">
        <v>17655</v>
      </c>
      <c r="I7905" t="s">
        <v>19570</v>
      </c>
      <c r="J7905" t="s">
        <v>19571</v>
      </c>
      <c r="K7905" t="s">
        <v>19612</v>
      </c>
      <c r="L7905" t="s">
        <v>27445</v>
      </c>
    </row>
    <row r="7906" spans="1:12" x14ac:dyDescent="0.4">
      <c r="A7906" t="s">
        <v>7861</v>
      </c>
      <c r="B7906" t="s">
        <v>9768</v>
      </c>
      <c r="C7906" t="s">
        <v>9769</v>
      </c>
      <c r="D7906" t="s">
        <v>9770</v>
      </c>
      <c r="E7906" t="s">
        <v>9771</v>
      </c>
      <c r="F7906" t="s">
        <v>9772</v>
      </c>
      <c r="G7906" t="s">
        <v>9772</v>
      </c>
      <c r="H7906" t="s">
        <v>17656</v>
      </c>
      <c r="I7906" t="s">
        <v>19570</v>
      </c>
      <c r="J7906" t="s">
        <v>19571</v>
      </c>
      <c r="K7906" t="s">
        <v>19678</v>
      </c>
      <c r="L7906" t="s">
        <v>27446</v>
      </c>
    </row>
    <row r="7907" spans="1:12" x14ac:dyDescent="0.4">
      <c r="A7907" t="s">
        <v>7862</v>
      </c>
      <c r="B7907" t="s">
        <v>9768</v>
      </c>
      <c r="C7907" t="s">
        <v>9769</v>
      </c>
      <c r="D7907" t="s">
        <v>9770</v>
      </c>
      <c r="E7907" t="s">
        <v>9771</v>
      </c>
      <c r="F7907" t="s">
        <v>9772</v>
      </c>
      <c r="G7907" t="s">
        <v>9772</v>
      </c>
      <c r="H7907" t="s">
        <v>17657</v>
      </c>
      <c r="I7907" t="s">
        <v>19570</v>
      </c>
      <c r="J7907" t="s">
        <v>19571</v>
      </c>
      <c r="K7907" t="s">
        <v>19668</v>
      </c>
      <c r="L7907" t="s">
        <v>27447</v>
      </c>
    </row>
    <row r="7908" spans="1:12" x14ac:dyDescent="0.4">
      <c r="A7908" t="s">
        <v>7863</v>
      </c>
      <c r="B7908" t="s">
        <v>9768</v>
      </c>
      <c r="C7908" t="s">
        <v>9769</v>
      </c>
      <c r="D7908" t="s">
        <v>9770</v>
      </c>
      <c r="E7908" t="s">
        <v>9771</v>
      </c>
      <c r="F7908" t="s">
        <v>9772</v>
      </c>
      <c r="G7908" t="s">
        <v>9772</v>
      </c>
      <c r="H7908" t="s">
        <v>17658</v>
      </c>
      <c r="I7908" t="s">
        <v>19570</v>
      </c>
      <c r="J7908" t="s">
        <v>19571</v>
      </c>
      <c r="K7908" t="s">
        <v>19806</v>
      </c>
      <c r="L7908" t="s">
        <v>27448</v>
      </c>
    </row>
    <row r="7909" spans="1:12" x14ac:dyDescent="0.4">
      <c r="A7909" t="s">
        <v>7864</v>
      </c>
      <c r="B7909" t="s">
        <v>9768</v>
      </c>
      <c r="C7909" t="s">
        <v>9769</v>
      </c>
      <c r="D7909" t="s">
        <v>9770</v>
      </c>
      <c r="E7909" t="s">
        <v>9771</v>
      </c>
      <c r="F7909" t="s">
        <v>9772</v>
      </c>
      <c r="G7909" t="s">
        <v>9772</v>
      </c>
      <c r="H7909" t="s">
        <v>17659</v>
      </c>
      <c r="I7909" t="s">
        <v>19570</v>
      </c>
      <c r="J7909" t="s">
        <v>19571</v>
      </c>
      <c r="K7909" t="s">
        <v>19685</v>
      </c>
      <c r="L7909" t="s">
        <v>27449</v>
      </c>
    </row>
    <row r="7910" spans="1:12" x14ac:dyDescent="0.4">
      <c r="A7910" t="s">
        <v>7865</v>
      </c>
      <c r="B7910" t="s">
        <v>9768</v>
      </c>
      <c r="C7910" t="s">
        <v>9769</v>
      </c>
      <c r="D7910" t="s">
        <v>9770</v>
      </c>
      <c r="E7910" t="s">
        <v>9771</v>
      </c>
      <c r="F7910" t="s">
        <v>9772</v>
      </c>
      <c r="G7910" t="s">
        <v>9772</v>
      </c>
      <c r="H7910" t="s">
        <v>17660</v>
      </c>
      <c r="I7910" t="s">
        <v>19570</v>
      </c>
      <c r="J7910" t="s">
        <v>19571</v>
      </c>
      <c r="K7910" t="s">
        <v>19706</v>
      </c>
      <c r="L7910" t="s">
        <v>27450</v>
      </c>
    </row>
    <row r="7911" spans="1:12" x14ac:dyDescent="0.4">
      <c r="A7911" t="s">
        <v>7866</v>
      </c>
      <c r="B7911" t="s">
        <v>9768</v>
      </c>
      <c r="C7911" t="s">
        <v>9769</v>
      </c>
      <c r="D7911" t="s">
        <v>9770</v>
      </c>
      <c r="E7911" t="s">
        <v>9771</v>
      </c>
      <c r="F7911" t="s">
        <v>9772</v>
      </c>
      <c r="G7911" t="s">
        <v>9772</v>
      </c>
      <c r="H7911" t="s">
        <v>17661</v>
      </c>
      <c r="I7911" t="s">
        <v>19570</v>
      </c>
      <c r="J7911" t="s">
        <v>19571</v>
      </c>
      <c r="K7911" t="s">
        <v>19698</v>
      </c>
      <c r="L7911" t="s">
        <v>27451</v>
      </c>
    </row>
    <row r="7912" spans="1:12" x14ac:dyDescent="0.4">
      <c r="A7912" t="s">
        <v>7867</v>
      </c>
      <c r="B7912" t="s">
        <v>9768</v>
      </c>
      <c r="C7912" t="s">
        <v>9769</v>
      </c>
      <c r="D7912" t="s">
        <v>9770</v>
      </c>
      <c r="E7912" t="s">
        <v>9771</v>
      </c>
      <c r="F7912" t="s">
        <v>9772</v>
      </c>
      <c r="G7912" t="s">
        <v>9772</v>
      </c>
      <c r="H7912" t="s">
        <v>17662</v>
      </c>
      <c r="I7912" t="s">
        <v>19570</v>
      </c>
      <c r="J7912" t="s">
        <v>19571</v>
      </c>
      <c r="K7912" t="s">
        <v>19750</v>
      </c>
      <c r="L7912" t="s">
        <v>27452</v>
      </c>
    </row>
    <row r="7913" spans="1:12" x14ac:dyDescent="0.4">
      <c r="A7913" t="s">
        <v>7868</v>
      </c>
      <c r="B7913" t="s">
        <v>9768</v>
      </c>
      <c r="C7913" t="s">
        <v>9769</v>
      </c>
      <c r="D7913" t="s">
        <v>9770</v>
      </c>
      <c r="E7913" t="s">
        <v>9771</v>
      </c>
      <c r="F7913" t="s">
        <v>9772</v>
      </c>
      <c r="G7913" t="s">
        <v>9772</v>
      </c>
      <c r="H7913" t="s">
        <v>17663</v>
      </c>
      <c r="I7913" t="s">
        <v>19570</v>
      </c>
      <c r="J7913" t="s">
        <v>19571</v>
      </c>
      <c r="K7913" t="s">
        <v>19615</v>
      </c>
      <c r="L7913" t="s">
        <v>27453</v>
      </c>
    </row>
    <row r="7914" spans="1:12" x14ac:dyDescent="0.4">
      <c r="A7914" t="s">
        <v>7869</v>
      </c>
      <c r="B7914" t="s">
        <v>9768</v>
      </c>
      <c r="C7914" t="s">
        <v>9769</v>
      </c>
      <c r="D7914" t="s">
        <v>9770</v>
      </c>
      <c r="E7914" t="s">
        <v>9771</v>
      </c>
      <c r="F7914" t="s">
        <v>9772</v>
      </c>
      <c r="G7914" t="s">
        <v>9772</v>
      </c>
      <c r="H7914" t="s">
        <v>17664</v>
      </c>
      <c r="I7914" t="s">
        <v>19570</v>
      </c>
      <c r="J7914" t="s">
        <v>19571</v>
      </c>
      <c r="K7914" t="s">
        <v>19724</v>
      </c>
      <c r="L7914" t="s">
        <v>27454</v>
      </c>
    </row>
    <row r="7915" spans="1:12" x14ac:dyDescent="0.4">
      <c r="A7915" t="s">
        <v>7870</v>
      </c>
      <c r="B7915" t="s">
        <v>9768</v>
      </c>
      <c r="C7915" t="s">
        <v>9769</v>
      </c>
      <c r="D7915" t="s">
        <v>9770</v>
      </c>
      <c r="E7915" t="s">
        <v>9771</v>
      </c>
      <c r="F7915" t="s">
        <v>9772</v>
      </c>
      <c r="G7915" t="s">
        <v>9772</v>
      </c>
      <c r="H7915" t="s">
        <v>17665</v>
      </c>
      <c r="I7915" t="s">
        <v>19570</v>
      </c>
      <c r="J7915" t="s">
        <v>19571</v>
      </c>
      <c r="K7915" t="s">
        <v>19747</v>
      </c>
      <c r="L7915" t="s">
        <v>27455</v>
      </c>
    </row>
    <row r="7916" spans="1:12" x14ac:dyDescent="0.4">
      <c r="A7916" t="s">
        <v>7871</v>
      </c>
      <c r="B7916" t="s">
        <v>9768</v>
      </c>
      <c r="C7916" t="s">
        <v>9769</v>
      </c>
      <c r="D7916" t="s">
        <v>9770</v>
      </c>
      <c r="E7916" t="s">
        <v>9771</v>
      </c>
      <c r="F7916" t="s">
        <v>9772</v>
      </c>
      <c r="G7916" t="s">
        <v>9772</v>
      </c>
      <c r="H7916" t="s">
        <v>17666</v>
      </c>
      <c r="I7916" t="s">
        <v>19570</v>
      </c>
      <c r="J7916" t="s">
        <v>19571</v>
      </c>
      <c r="K7916" t="s">
        <v>19630</v>
      </c>
      <c r="L7916" t="s">
        <v>27456</v>
      </c>
    </row>
    <row r="7917" spans="1:12" x14ac:dyDescent="0.4">
      <c r="A7917" t="s">
        <v>7872</v>
      </c>
      <c r="B7917" t="s">
        <v>9768</v>
      </c>
      <c r="C7917" t="s">
        <v>9769</v>
      </c>
      <c r="D7917" t="s">
        <v>9770</v>
      </c>
      <c r="E7917" t="s">
        <v>9771</v>
      </c>
      <c r="F7917" t="s">
        <v>9772</v>
      </c>
      <c r="G7917" t="s">
        <v>9772</v>
      </c>
      <c r="H7917" t="s">
        <v>17667</v>
      </c>
      <c r="I7917" t="s">
        <v>19570</v>
      </c>
      <c r="J7917" t="s">
        <v>19571</v>
      </c>
      <c r="K7917" t="s">
        <v>19644</v>
      </c>
      <c r="L7917" t="s">
        <v>27457</v>
      </c>
    </row>
    <row r="7918" spans="1:12" x14ac:dyDescent="0.4">
      <c r="A7918" t="s">
        <v>7873</v>
      </c>
      <c r="B7918" t="s">
        <v>9768</v>
      </c>
      <c r="C7918" t="s">
        <v>9769</v>
      </c>
      <c r="D7918" t="s">
        <v>9770</v>
      </c>
      <c r="E7918" t="s">
        <v>9771</v>
      </c>
      <c r="F7918" t="s">
        <v>9772</v>
      </c>
      <c r="G7918" t="s">
        <v>9772</v>
      </c>
      <c r="H7918" t="s">
        <v>17668</v>
      </c>
      <c r="I7918" t="s">
        <v>19570</v>
      </c>
      <c r="J7918" t="s">
        <v>19571</v>
      </c>
      <c r="K7918" t="s">
        <v>19822</v>
      </c>
      <c r="L7918" t="s">
        <v>27458</v>
      </c>
    </row>
    <row r="7919" spans="1:12" x14ac:dyDescent="0.4">
      <c r="A7919" t="s">
        <v>7874</v>
      </c>
      <c r="B7919" t="s">
        <v>9768</v>
      </c>
      <c r="C7919" t="s">
        <v>9769</v>
      </c>
      <c r="D7919" t="s">
        <v>9770</v>
      </c>
      <c r="E7919" t="s">
        <v>9771</v>
      </c>
      <c r="F7919" t="s">
        <v>9772</v>
      </c>
      <c r="G7919" t="s">
        <v>9772</v>
      </c>
      <c r="H7919" t="s">
        <v>17669</v>
      </c>
      <c r="I7919" t="s">
        <v>19570</v>
      </c>
      <c r="J7919" t="s">
        <v>19571</v>
      </c>
      <c r="K7919" t="s">
        <v>19740</v>
      </c>
      <c r="L7919" t="s">
        <v>27459</v>
      </c>
    </row>
    <row r="7920" spans="1:12" x14ac:dyDescent="0.4">
      <c r="A7920" t="s">
        <v>7875</v>
      </c>
      <c r="B7920" t="s">
        <v>9768</v>
      </c>
      <c r="C7920" t="s">
        <v>9769</v>
      </c>
      <c r="D7920" t="s">
        <v>9770</v>
      </c>
      <c r="E7920" t="s">
        <v>9771</v>
      </c>
      <c r="F7920" t="s">
        <v>9772</v>
      </c>
      <c r="G7920" t="s">
        <v>9772</v>
      </c>
      <c r="H7920" t="s">
        <v>17670</v>
      </c>
      <c r="I7920" t="s">
        <v>19570</v>
      </c>
      <c r="J7920" t="s">
        <v>19571</v>
      </c>
      <c r="K7920" t="s">
        <v>19655</v>
      </c>
      <c r="L7920" t="s">
        <v>27460</v>
      </c>
    </row>
    <row r="7921" spans="1:12" x14ac:dyDescent="0.4">
      <c r="A7921" t="s">
        <v>7876</v>
      </c>
      <c r="B7921" t="s">
        <v>9768</v>
      </c>
      <c r="C7921" t="s">
        <v>9769</v>
      </c>
      <c r="D7921" t="s">
        <v>9770</v>
      </c>
      <c r="E7921" t="s">
        <v>9771</v>
      </c>
      <c r="F7921" t="s">
        <v>9772</v>
      </c>
      <c r="G7921" t="s">
        <v>9772</v>
      </c>
      <c r="H7921" t="s">
        <v>17671</v>
      </c>
      <c r="I7921" t="s">
        <v>19570</v>
      </c>
      <c r="J7921" t="s">
        <v>19571</v>
      </c>
      <c r="K7921" t="s">
        <v>19656</v>
      </c>
      <c r="L7921" t="s">
        <v>27461</v>
      </c>
    </row>
    <row r="7922" spans="1:12" x14ac:dyDescent="0.4">
      <c r="A7922" t="s">
        <v>7877</v>
      </c>
      <c r="B7922" t="s">
        <v>9768</v>
      </c>
      <c r="C7922" t="s">
        <v>9769</v>
      </c>
      <c r="D7922" t="s">
        <v>9770</v>
      </c>
      <c r="E7922" t="s">
        <v>9771</v>
      </c>
      <c r="F7922" t="s">
        <v>9772</v>
      </c>
      <c r="G7922" t="s">
        <v>9772</v>
      </c>
      <c r="H7922" t="s">
        <v>17672</v>
      </c>
      <c r="I7922" t="s">
        <v>19570</v>
      </c>
      <c r="J7922" t="s">
        <v>19571</v>
      </c>
      <c r="K7922" t="s">
        <v>19800</v>
      </c>
      <c r="L7922" t="s">
        <v>27462</v>
      </c>
    </row>
    <row r="7923" spans="1:12" x14ac:dyDescent="0.4">
      <c r="A7923" t="s">
        <v>7878</v>
      </c>
      <c r="B7923" t="s">
        <v>9768</v>
      </c>
      <c r="C7923" t="s">
        <v>9769</v>
      </c>
      <c r="D7923" t="s">
        <v>9770</v>
      </c>
      <c r="E7923" t="s">
        <v>9771</v>
      </c>
      <c r="F7923" t="s">
        <v>9772</v>
      </c>
      <c r="G7923" t="s">
        <v>9772</v>
      </c>
      <c r="H7923" t="s">
        <v>17673</v>
      </c>
      <c r="I7923" t="s">
        <v>19570</v>
      </c>
      <c r="J7923" t="s">
        <v>19571</v>
      </c>
      <c r="K7923" t="s">
        <v>19638</v>
      </c>
      <c r="L7923" t="s">
        <v>27463</v>
      </c>
    </row>
    <row r="7924" spans="1:12" x14ac:dyDescent="0.4">
      <c r="A7924" t="s">
        <v>7879</v>
      </c>
      <c r="B7924" t="s">
        <v>9768</v>
      </c>
      <c r="C7924" t="s">
        <v>9769</v>
      </c>
      <c r="D7924" t="s">
        <v>9770</v>
      </c>
      <c r="E7924" t="s">
        <v>9771</v>
      </c>
      <c r="F7924" t="s">
        <v>9772</v>
      </c>
      <c r="G7924" t="s">
        <v>9772</v>
      </c>
      <c r="H7924" t="s">
        <v>17674</v>
      </c>
      <c r="I7924" t="s">
        <v>19570</v>
      </c>
      <c r="J7924" t="s">
        <v>19571</v>
      </c>
      <c r="K7924" t="s">
        <v>19705</v>
      </c>
      <c r="L7924" t="s">
        <v>26470</v>
      </c>
    </row>
    <row r="7925" spans="1:12" x14ac:dyDescent="0.4">
      <c r="A7925" t="s">
        <v>7880</v>
      </c>
      <c r="B7925" t="s">
        <v>9768</v>
      </c>
      <c r="C7925" t="s">
        <v>9769</v>
      </c>
      <c r="D7925" t="s">
        <v>9770</v>
      </c>
      <c r="E7925" t="s">
        <v>9771</v>
      </c>
      <c r="F7925" t="s">
        <v>9772</v>
      </c>
      <c r="G7925" t="s">
        <v>9772</v>
      </c>
      <c r="H7925" t="s">
        <v>17675</v>
      </c>
      <c r="I7925" t="s">
        <v>19570</v>
      </c>
      <c r="J7925" t="s">
        <v>19571</v>
      </c>
      <c r="K7925" t="s">
        <v>19710</v>
      </c>
      <c r="L7925" t="s">
        <v>27464</v>
      </c>
    </row>
    <row r="7926" spans="1:12" x14ac:dyDescent="0.4">
      <c r="A7926" t="s">
        <v>7881</v>
      </c>
      <c r="B7926" t="s">
        <v>9768</v>
      </c>
      <c r="C7926" t="s">
        <v>9769</v>
      </c>
      <c r="D7926" t="s">
        <v>9770</v>
      </c>
      <c r="E7926" t="s">
        <v>9771</v>
      </c>
      <c r="F7926" t="s">
        <v>9772</v>
      </c>
      <c r="G7926" t="s">
        <v>9772</v>
      </c>
      <c r="H7926" t="s">
        <v>17676</v>
      </c>
      <c r="I7926" t="s">
        <v>19570</v>
      </c>
      <c r="J7926" t="s">
        <v>19571</v>
      </c>
      <c r="K7926" t="s">
        <v>19718</v>
      </c>
      <c r="L7926" t="s">
        <v>27465</v>
      </c>
    </row>
    <row r="7927" spans="1:12" x14ac:dyDescent="0.4">
      <c r="A7927" t="s">
        <v>7882</v>
      </c>
      <c r="B7927" t="s">
        <v>9768</v>
      </c>
      <c r="C7927" t="s">
        <v>9769</v>
      </c>
      <c r="D7927" t="s">
        <v>9770</v>
      </c>
      <c r="E7927" t="s">
        <v>9771</v>
      </c>
      <c r="F7927" t="s">
        <v>9772</v>
      </c>
      <c r="G7927" t="s">
        <v>9772</v>
      </c>
      <c r="H7927" t="s">
        <v>17677</v>
      </c>
      <c r="I7927" t="s">
        <v>19570</v>
      </c>
      <c r="J7927" t="s">
        <v>19571</v>
      </c>
      <c r="K7927" t="s">
        <v>19593</v>
      </c>
      <c r="L7927" t="s">
        <v>27466</v>
      </c>
    </row>
    <row r="7928" spans="1:12" x14ac:dyDescent="0.4">
      <c r="A7928" t="s">
        <v>7883</v>
      </c>
      <c r="B7928" t="s">
        <v>9768</v>
      </c>
      <c r="C7928" t="s">
        <v>9769</v>
      </c>
      <c r="D7928" t="s">
        <v>9770</v>
      </c>
      <c r="E7928" t="s">
        <v>9771</v>
      </c>
      <c r="F7928" t="s">
        <v>9772</v>
      </c>
      <c r="G7928" t="s">
        <v>9772</v>
      </c>
      <c r="H7928" t="s">
        <v>17678</v>
      </c>
      <c r="I7928" t="s">
        <v>19570</v>
      </c>
      <c r="J7928" t="s">
        <v>19571</v>
      </c>
      <c r="K7928" t="s">
        <v>19768</v>
      </c>
      <c r="L7928" t="s">
        <v>27467</v>
      </c>
    </row>
    <row r="7929" spans="1:12" x14ac:dyDescent="0.4">
      <c r="A7929" t="s">
        <v>7884</v>
      </c>
      <c r="B7929" t="s">
        <v>9768</v>
      </c>
      <c r="C7929" t="s">
        <v>9769</v>
      </c>
      <c r="D7929" t="s">
        <v>9770</v>
      </c>
      <c r="E7929" t="s">
        <v>9771</v>
      </c>
      <c r="F7929" t="s">
        <v>9772</v>
      </c>
      <c r="G7929" t="s">
        <v>9772</v>
      </c>
      <c r="H7929" t="s">
        <v>17679</v>
      </c>
      <c r="I7929" t="s">
        <v>19570</v>
      </c>
      <c r="J7929" t="s">
        <v>19571</v>
      </c>
      <c r="K7929" t="s">
        <v>19672</v>
      </c>
      <c r="L7929" t="s">
        <v>27468</v>
      </c>
    </row>
    <row r="7930" spans="1:12" x14ac:dyDescent="0.4">
      <c r="A7930" t="s">
        <v>7885</v>
      </c>
      <c r="B7930" t="s">
        <v>9768</v>
      </c>
      <c r="C7930" t="s">
        <v>9769</v>
      </c>
      <c r="D7930" t="s">
        <v>9770</v>
      </c>
      <c r="E7930" t="s">
        <v>9771</v>
      </c>
      <c r="F7930" t="s">
        <v>9772</v>
      </c>
      <c r="G7930" t="s">
        <v>9772</v>
      </c>
      <c r="H7930" t="s">
        <v>17680</v>
      </c>
      <c r="I7930" t="s">
        <v>19570</v>
      </c>
      <c r="J7930" t="s">
        <v>19571</v>
      </c>
      <c r="K7930" t="s">
        <v>19794</v>
      </c>
      <c r="L7930" t="s">
        <v>27469</v>
      </c>
    </row>
    <row r="7931" spans="1:12" x14ac:dyDescent="0.4">
      <c r="A7931" t="s">
        <v>7886</v>
      </c>
      <c r="B7931" t="s">
        <v>9768</v>
      </c>
      <c r="C7931" t="s">
        <v>9769</v>
      </c>
      <c r="D7931" t="s">
        <v>9770</v>
      </c>
      <c r="E7931" t="s">
        <v>9771</v>
      </c>
      <c r="F7931" t="s">
        <v>9772</v>
      </c>
      <c r="G7931" t="s">
        <v>9772</v>
      </c>
      <c r="H7931" t="s">
        <v>17681</v>
      </c>
      <c r="I7931" t="s">
        <v>19570</v>
      </c>
      <c r="J7931" t="s">
        <v>19571</v>
      </c>
      <c r="K7931" t="s">
        <v>19608</v>
      </c>
      <c r="L7931" t="s">
        <v>27470</v>
      </c>
    </row>
    <row r="7932" spans="1:12" x14ac:dyDescent="0.4">
      <c r="A7932" t="s">
        <v>7887</v>
      </c>
      <c r="B7932" t="s">
        <v>9768</v>
      </c>
      <c r="C7932" t="s">
        <v>9769</v>
      </c>
      <c r="D7932" t="s">
        <v>9770</v>
      </c>
      <c r="E7932" t="s">
        <v>9771</v>
      </c>
      <c r="F7932" t="s">
        <v>9772</v>
      </c>
      <c r="G7932" t="s">
        <v>9772</v>
      </c>
      <c r="H7932" t="s">
        <v>17682</v>
      </c>
      <c r="I7932" t="s">
        <v>19570</v>
      </c>
      <c r="J7932" t="s">
        <v>19571</v>
      </c>
      <c r="K7932" t="s">
        <v>19674</v>
      </c>
      <c r="L7932" t="s">
        <v>27471</v>
      </c>
    </row>
    <row r="7933" spans="1:12" x14ac:dyDescent="0.4">
      <c r="A7933" t="s">
        <v>7888</v>
      </c>
      <c r="B7933" t="s">
        <v>9768</v>
      </c>
      <c r="C7933" t="s">
        <v>9769</v>
      </c>
      <c r="D7933" t="s">
        <v>9770</v>
      </c>
      <c r="E7933" t="s">
        <v>9771</v>
      </c>
      <c r="F7933" t="s">
        <v>9772</v>
      </c>
      <c r="G7933" t="s">
        <v>9772</v>
      </c>
      <c r="H7933" t="s">
        <v>17683</v>
      </c>
      <c r="I7933" t="s">
        <v>19570</v>
      </c>
      <c r="J7933" t="s">
        <v>19571</v>
      </c>
      <c r="K7933" t="s">
        <v>19633</v>
      </c>
      <c r="L7933" t="s">
        <v>27472</v>
      </c>
    </row>
    <row r="7934" spans="1:12" x14ac:dyDescent="0.4">
      <c r="A7934" t="s">
        <v>7889</v>
      </c>
      <c r="B7934" t="s">
        <v>9768</v>
      </c>
      <c r="C7934" t="s">
        <v>9769</v>
      </c>
      <c r="D7934" t="s">
        <v>9770</v>
      </c>
      <c r="E7934" t="s">
        <v>9771</v>
      </c>
      <c r="F7934" t="s">
        <v>9772</v>
      </c>
      <c r="G7934" t="s">
        <v>9772</v>
      </c>
      <c r="H7934" t="s">
        <v>17684</v>
      </c>
      <c r="I7934" t="s">
        <v>19570</v>
      </c>
      <c r="J7934" t="s">
        <v>19571</v>
      </c>
      <c r="K7934" t="s">
        <v>19821</v>
      </c>
      <c r="L7934" t="s">
        <v>27473</v>
      </c>
    </row>
    <row r="7935" spans="1:12" x14ac:dyDescent="0.4">
      <c r="A7935" t="s">
        <v>7890</v>
      </c>
      <c r="B7935" t="s">
        <v>9768</v>
      </c>
      <c r="C7935" t="s">
        <v>9769</v>
      </c>
      <c r="D7935" t="s">
        <v>9770</v>
      </c>
      <c r="E7935" t="s">
        <v>9771</v>
      </c>
      <c r="F7935" t="s">
        <v>9772</v>
      </c>
      <c r="G7935" t="s">
        <v>9772</v>
      </c>
      <c r="H7935" t="s">
        <v>17685</v>
      </c>
      <c r="I7935" t="s">
        <v>19570</v>
      </c>
      <c r="J7935" t="s">
        <v>19571</v>
      </c>
      <c r="K7935" t="s">
        <v>19797</v>
      </c>
      <c r="L7935" t="s">
        <v>27474</v>
      </c>
    </row>
    <row r="7936" spans="1:12" x14ac:dyDescent="0.4">
      <c r="A7936" t="s">
        <v>7891</v>
      </c>
      <c r="B7936" t="s">
        <v>9768</v>
      </c>
      <c r="C7936" t="s">
        <v>9769</v>
      </c>
      <c r="D7936" t="s">
        <v>9770</v>
      </c>
      <c r="E7936" t="s">
        <v>9771</v>
      </c>
      <c r="F7936" t="s">
        <v>9772</v>
      </c>
      <c r="G7936" t="s">
        <v>9772</v>
      </c>
      <c r="H7936" t="s">
        <v>17686</v>
      </c>
      <c r="I7936" t="s">
        <v>19570</v>
      </c>
      <c r="J7936" t="s">
        <v>19571</v>
      </c>
      <c r="K7936" t="s">
        <v>19691</v>
      </c>
      <c r="L7936" t="s">
        <v>27475</v>
      </c>
    </row>
    <row r="7937" spans="1:12" x14ac:dyDescent="0.4">
      <c r="A7937" t="s">
        <v>7892</v>
      </c>
      <c r="B7937" t="s">
        <v>9768</v>
      </c>
      <c r="C7937" t="s">
        <v>9769</v>
      </c>
      <c r="D7937" t="s">
        <v>9770</v>
      </c>
      <c r="E7937" t="s">
        <v>9771</v>
      </c>
      <c r="F7937" t="s">
        <v>9772</v>
      </c>
      <c r="G7937" t="s">
        <v>9772</v>
      </c>
      <c r="H7937" t="s">
        <v>17687</v>
      </c>
      <c r="I7937" t="s">
        <v>19570</v>
      </c>
      <c r="J7937" t="s">
        <v>19571</v>
      </c>
      <c r="K7937" t="s">
        <v>19576</v>
      </c>
      <c r="L7937" t="s">
        <v>27476</v>
      </c>
    </row>
    <row r="7938" spans="1:12" x14ac:dyDescent="0.4">
      <c r="A7938" t="s">
        <v>7893</v>
      </c>
      <c r="B7938" t="s">
        <v>9768</v>
      </c>
      <c r="C7938" t="s">
        <v>9769</v>
      </c>
      <c r="D7938" t="s">
        <v>9770</v>
      </c>
      <c r="E7938" t="s">
        <v>9771</v>
      </c>
      <c r="F7938" t="s">
        <v>9772</v>
      </c>
      <c r="G7938" t="s">
        <v>9772</v>
      </c>
      <c r="H7938" t="s">
        <v>17688</v>
      </c>
      <c r="I7938" t="s">
        <v>19570</v>
      </c>
      <c r="J7938" t="s">
        <v>19571</v>
      </c>
      <c r="K7938" t="s">
        <v>19604</v>
      </c>
      <c r="L7938" t="s">
        <v>27477</v>
      </c>
    </row>
    <row r="7939" spans="1:12" x14ac:dyDescent="0.4">
      <c r="A7939" t="s">
        <v>7894</v>
      </c>
      <c r="B7939" t="s">
        <v>9768</v>
      </c>
      <c r="C7939" t="s">
        <v>9769</v>
      </c>
      <c r="D7939" t="s">
        <v>9770</v>
      </c>
      <c r="E7939" t="s">
        <v>9771</v>
      </c>
      <c r="F7939" t="s">
        <v>9772</v>
      </c>
      <c r="G7939" t="s">
        <v>9772</v>
      </c>
      <c r="H7939" t="s">
        <v>17689</v>
      </c>
      <c r="I7939" t="s">
        <v>19570</v>
      </c>
      <c r="J7939" t="s">
        <v>19571</v>
      </c>
      <c r="K7939" t="s">
        <v>19650</v>
      </c>
      <c r="L7939" t="s">
        <v>27478</v>
      </c>
    </row>
    <row r="7940" spans="1:12" x14ac:dyDescent="0.4">
      <c r="A7940" t="s">
        <v>7895</v>
      </c>
      <c r="B7940" t="s">
        <v>9768</v>
      </c>
      <c r="C7940" t="s">
        <v>9769</v>
      </c>
      <c r="D7940" t="s">
        <v>9770</v>
      </c>
      <c r="E7940" t="s">
        <v>9771</v>
      </c>
      <c r="F7940" t="s">
        <v>9772</v>
      </c>
      <c r="G7940" t="s">
        <v>9772</v>
      </c>
      <c r="H7940" t="s">
        <v>17690</v>
      </c>
      <c r="I7940" t="s">
        <v>19570</v>
      </c>
      <c r="J7940" t="s">
        <v>19571</v>
      </c>
      <c r="K7940" t="s">
        <v>19699</v>
      </c>
      <c r="L7940" t="s">
        <v>27479</v>
      </c>
    </row>
    <row r="7941" spans="1:12" x14ac:dyDescent="0.4">
      <c r="A7941" t="s">
        <v>7896</v>
      </c>
      <c r="B7941" t="s">
        <v>9768</v>
      </c>
      <c r="C7941" t="s">
        <v>9769</v>
      </c>
      <c r="D7941" t="s">
        <v>9770</v>
      </c>
      <c r="E7941" t="s">
        <v>9771</v>
      </c>
      <c r="F7941" t="s">
        <v>9772</v>
      </c>
      <c r="G7941" t="s">
        <v>9772</v>
      </c>
      <c r="H7941" t="s">
        <v>17691</v>
      </c>
      <c r="I7941" t="s">
        <v>19570</v>
      </c>
      <c r="J7941" t="s">
        <v>19571</v>
      </c>
      <c r="K7941" t="s">
        <v>19700</v>
      </c>
      <c r="L7941" t="s">
        <v>27480</v>
      </c>
    </row>
    <row r="7942" spans="1:12" x14ac:dyDescent="0.4">
      <c r="A7942" t="s">
        <v>7897</v>
      </c>
      <c r="B7942" t="s">
        <v>9768</v>
      </c>
      <c r="C7942" t="s">
        <v>9769</v>
      </c>
      <c r="D7942" t="s">
        <v>9770</v>
      </c>
      <c r="E7942" t="s">
        <v>9771</v>
      </c>
      <c r="F7942" t="s">
        <v>9772</v>
      </c>
      <c r="G7942" t="s">
        <v>9772</v>
      </c>
      <c r="H7942" t="s">
        <v>17692</v>
      </c>
      <c r="I7942" t="s">
        <v>19570</v>
      </c>
      <c r="J7942" t="s">
        <v>19571</v>
      </c>
      <c r="K7942" t="s">
        <v>19768</v>
      </c>
      <c r="L7942" t="s">
        <v>27481</v>
      </c>
    </row>
    <row r="7943" spans="1:12" x14ac:dyDescent="0.4">
      <c r="A7943" t="s">
        <v>7898</v>
      </c>
      <c r="B7943" t="s">
        <v>9768</v>
      </c>
      <c r="C7943" t="s">
        <v>9769</v>
      </c>
      <c r="D7943" t="s">
        <v>9770</v>
      </c>
      <c r="E7943" t="s">
        <v>9771</v>
      </c>
      <c r="F7943" t="s">
        <v>9772</v>
      </c>
      <c r="G7943" t="s">
        <v>9772</v>
      </c>
      <c r="H7943" t="s">
        <v>17693</v>
      </c>
      <c r="I7943" t="s">
        <v>19570</v>
      </c>
      <c r="J7943" t="s">
        <v>19571</v>
      </c>
      <c r="K7943" t="s">
        <v>19631</v>
      </c>
      <c r="L7943" t="s">
        <v>27482</v>
      </c>
    </row>
    <row r="7944" spans="1:12" x14ac:dyDescent="0.4">
      <c r="A7944" t="s">
        <v>7899</v>
      </c>
      <c r="B7944" t="s">
        <v>9768</v>
      </c>
      <c r="C7944" t="s">
        <v>9769</v>
      </c>
      <c r="D7944" t="s">
        <v>9770</v>
      </c>
      <c r="E7944" t="s">
        <v>9771</v>
      </c>
      <c r="F7944" t="s">
        <v>9772</v>
      </c>
      <c r="G7944" t="s">
        <v>9772</v>
      </c>
      <c r="H7944" t="s">
        <v>17694</v>
      </c>
      <c r="I7944" t="s">
        <v>19570</v>
      </c>
      <c r="J7944" t="s">
        <v>19571</v>
      </c>
      <c r="K7944" t="s">
        <v>19723</v>
      </c>
      <c r="L7944" t="s">
        <v>27483</v>
      </c>
    </row>
    <row r="7945" spans="1:12" x14ac:dyDescent="0.4">
      <c r="A7945" t="s">
        <v>7900</v>
      </c>
      <c r="B7945" t="s">
        <v>9768</v>
      </c>
      <c r="C7945" t="s">
        <v>9769</v>
      </c>
      <c r="D7945" t="s">
        <v>9770</v>
      </c>
      <c r="E7945" t="s">
        <v>9771</v>
      </c>
      <c r="F7945" t="s">
        <v>9772</v>
      </c>
      <c r="G7945" t="s">
        <v>9772</v>
      </c>
      <c r="H7945" t="s">
        <v>17695</v>
      </c>
      <c r="I7945" t="s">
        <v>19570</v>
      </c>
      <c r="J7945" t="s">
        <v>19571</v>
      </c>
      <c r="K7945" t="s">
        <v>19645</v>
      </c>
      <c r="L7945" t="s">
        <v>27484</v>
      </c>
    </row>
    <row r="7946" spans="1:12" x14ac:dyDescent="0.4">
      <c r="A7946" t="s">
        <v>7901</v>
      </c>
      <c r="B7946" t="s">
        <v>9768</v>
      </c>
      <c r="C7946" t="s">
        <v>9769</v>
      </c>
      <c r="D7946" t="s">
        <v>9770</v>
      </c>
      <c r="E7946" t="s">
        <v>9771</v>
      </c>
      <c r="F7946" t="s">
        <v>9772</v>
      </c>
      <c r="G7946" t="s">
        <v>9772</v>
      </c>
      <c r="H7946" t="s">
        <v>17696</v>
      </c>
      <c r="I7946" t="s">
        <v>19570</v>
      </c>
      <c r="J7946" t="s">
        <v>19571</v>
      </c>
      <c r="K7946" t="s">
        <v>19663</v>
      </c>
      <c r="L7946" t="s">
        <v>27485</v>
      </c>
    </row>
    <row r="7947" spans="1:12" x14ac:dyDescent="0.4">
      <c r="A7947" t="s">
        <v>7902</v>
      </c>
      <c r="B7947" t="s">
        <v>9768</v>
      </c>
      <c r="C7947" t="s">
        <v>9769</v>
      </c>
      <c r="D7947" t="s">
        <v>9770</v>
      </c>
      <c r="E7947" t="s">
        <v>9771</v>
      </c>
      <c r="F7947" t="s">
        <v>9772</v>
      </c>
      <c r="G7947" t="s">
        <v>9772</v>
      </c>
      <c r="H7947" t="s">
        <v>17697</v>
      </c>
      <c r="I7947" t="s">
        <v>19570</v>
      </c>
      <c r="J7947" t="s">
        <v>19571</v>
      </c>
      <c r="K7947" t="s">
        <v>19716</v>
      </c>
      <c r="L7947" t="s">
        <v>27486</v>
      </c>
    </row>
    <row r="7948" spans="1:12" x14ac:dyDescent="0.4">
      <c r="A7948" t="s">
        <v>7903</v>
      </c>
      <c r="B7948" t="s">
        <v>9768</v>
      </c>
      <c r="C7948" t="s">
        <v>9769</v>
      </c>
      <c r="D7948" t="s">
        <v>9770</v>
      </c>
      <c r="E7948" t="s">
        <v>9771</v>
      </c>
      <c r="F7948" t="s">
        <v>9772</v>
      </c>
      <c r="G7948" t="s">
        <v>9772</v>
      </c>
      <c r="H7948" t="s">
        <v>17698</v>
      </c>
      <c r="I7948" t="s">
        <v>19570</v>
      </c>
      <c r="J7948" t="s">
        <v>19571</v>
      </c>
      <c r="K7948" t="s">
        <v>19821</v>
      </c>
      <c r="L7948" t="s">
        <v>27487</v>
      </c>
    </row>
    <row r="7949" spans="1:12" x14ac:dyDescent="0.4">
      <c r="A7949" t="s">
        <v>7904</v>
      </c>
      <c r="B7949" t="s">
        <v>9768</v>
      </c>
      <c r="C7949" t="s">
        <v>9769</v>
      </c>
      <c r="D7949" t="s">
        <v>9770</v>
      </c>
      <c r="E7949" t="s">
        <v>9771</v>
      </c>
      <c r="F7949" t="s">
        <v>9772</v>
      </c>
      <c r="G7949" t="s">
        <v>9772</v>
      </c>
      <c r="H7949" t="s">
        <v>17699</v>
      </c>
      <c r="I7949" t="s">
        <v>19570</v>
      </c>
      <c r="J7949" t="s">
        <v>19571</v>
      </c>
      <c r="K7949" t="s">
        <v>19797</v>
      </c>
      <c r="L7949" t="s">
        <v>27488</v>
      </c>
    </row>
    <row r="7950" spans="1:12" x14ac:dyDescent="0.4">
      <c r="A7950" t="s">
        <v>7905</v>
      </c>
      <c r="B7950" t="s">
        <v>9768</v>
      </c>
      <c r="C7950" t="s">
        <v>9769</v>
      </c>
      <c r="D7950" t="s">
        <v>9770</v>
      </c>
      <c r="E7950" t="s">
        <v>9771</v>
      </c>
      <c r="F7950" t="s">
        <v>9772</v>
      </c>
      <c r="G7950" t="s">
        <v>9772</v>
      </c>
      <c r="H7950" t="s">
        <v>17700</v>
      </c>
      <c r="I7950" t="s">
        <v>19570</v>
      </c>
      <c r="J7950" t="s">
        <v>19571</v>
      </c>
      <c r="K7950" t="s">
        <v>19624</v>
      </c>
      <c r="L7950" t="s">
        <v>27489</v>
      </c>
    </row>
    <row r="7951" spans="1:12" x14ac:dyDescent="0.4">
      <c r="A7951" t="s">
        <v>7906</v>
      </c>
      <c r="B7951" t="s">
        <v>9768</v>
      </c>
      <c r="C7951" t="s">
        <v>9769</v>
      </c>
      <c r="D7951" t="s">
        <v>9770</v>
      </c>
      <c r="E7951" t="s">
        <v>9771</v>
      </c>
      <c r="F7951" t="s">
        <v>9772</v>
      </c>
      <c r="G7951" t="s">
        <v>9772</v>
      </c>
      <c r="H7951" t="s">
        <v>17701</v>
      </c>
      <c r="I7951" t="s">
        <v>19570</v>
      </c>
      <c r="J7951" t="s">
        <v>19571</v>
      </c>
      <c r="K7951" t="s">
        <v>19704</v>
      </c>
      <c r="L7951" t="s">
        <v>27490</v>
      </c>
    </row>
    <row r="7952" spans="1:12" x14ac:dyDescent="0.4">
      <c r="A7952" t="s">
        <v>7907</v>
      </c>
      <c r="B7952" t="s">
        <v>9768</v>
      </c>
      <c r="C7952" t="s">
        <v>9769</v>
      </c>
      <c r="D7952" t="s">
        <v>9770</v>
      </c>
      <c r="E7952" t="s">
        <v>9771</v>
      </c>
      <c r="F7952" t="s">
        <v>9772</v>
      </c>
      <c r="G7952" t="s">
        <v>9772</v>
      </c>
      <c r="H7952" t="s">
        <v>17702</v>
      </c>
      <c r="I7952" t="s">
        <v>19570</v>
      </c>
      <c r="J7952" t="s">
        <v>19571</v>
      </c>
      <c r="K7952" t="s">
        <v>19792</v>
      </c>
      <c r="L7952" t="s">
        <v>27491</v>
      </c>
    </row>
    <row r="7953" spans="1:12" x14ac:dyDescent="0.4">
      <c r="A7953" t="s">
        <v>7908</v>
      </c>
      <c r="B7953" t="s">
        <v>9768</v>
      </c>
      <c r="C7953" t="s">
        <v>9769</v>
      </c>
      <c r="D7953" t="s">
        <v>9770</v>
      </c>
      <c r="E7953" t="s">
        <v>9771</v>
      </c>
      <c r="F7953" t="s">
        <v>9772</v>
      </c>
      <c r="G7953" t="s">
        <v>9772</v>
      </c>
      <c r="H7953" t="s">
        <v>17703</v>
      </c>
      <c r="I7953" t="s">
        <v>19570</v>
      </c>
      <c r="J7953" t="s">
        <v>19571</v>
      </c>
      <c r="K7953" t="s">
        <v>19627</v>
      </c>
      <c r="L7953" t="s">
        <v>27492</v>
      </c>
    </row>
    <row r="7954" spans="1:12" x14ac:dyDescent="0.4">
      <c r="A7954" t="s">
        <v>7909</v>
      </c>
      <c r="B7954" t="s">
        <v>9768</v>
      </c>
      <c r="C7954" t="s">
        <v>9769</v>
      </c>
      <c r="D7954" t="s">
        <v>9770</v>
      </c>
      <c r="E7954" t="s">
        <v>9771</v>
      </c>
      <c r="F7954" t="s">
        <v>9772</v>
      </c>
      <c r="G7954" t="s">
        <v>9772</v>
      </c>
      <c r="H7954" t="s">
        <v>17704</v>
      </c>
      <c r="I7954" t="s">
        <v>19570</v>
      </c>
      <c r="J7954" t="s">
        <v>19571</v>
      </c>
      <c r="K7954" t="s">
        <v>19660</v>
      </c>
      <c r="L7954" t="s">
        <v>27493</v>
      </c>
    </row>
    <row r="7955" spans="1:12" x14ac:dyDescent="0.4">
      <c r="A7955" t="s">
        <v>7910</v>
      </c>
      <c r="B7955" t="s">
        <v>9768</v>
      </c>
      <c r="C7955" t="s">
        <v>9769</v>
      </c>
      <c r="D7955" t="s">
        <v>9770</v>
      </c>
      <c r="E7955" t="s">
        <v>9771</v>
      </c>
      <c r="F7955" t="s">
        <v>9772</v>
      </c>
      <c r="G7955" t="s">
        <v>9772</v>
      </c>
      <c r="H7955" t="s">
        <v>17705</v>
      </c>
      <c r="I7955" t="s">
        <v>19570</v>
      </c>
      <c r="J7955" t="s">
        <v>19571</v>
      </c>
      <c r="K7955" t="s">
        <v>19783</v>
      </c>
      <c r="L7955" t="s">
        <v>27494</v>
      </c>
    </row>
    <row r="7956" spans="1:12" x14ac:dyDescent="0.4">
      <c r="A7956" t="s">
        <v>7911</v>
      </c>
      <c r="B7956" t="s">
        <v>9768</v>
      </c>
      <c r="C7956" t="s">
        <v>9769</v>
      </c>
      <c r="D7956" t="s">
        <v>9770</v>
      </c>
      <c r="E7956" t="s">
        <v>9771</v>
      </c>
      <c r="F7956" t="s">
        <v>9772</v>
      </c>
      <c r="G7956" t="s">
        <v>9772</v>
      </c>
      <c r="H7956" t="s">
        <v>17706</v>
      </c>
      <c r="I7956" t="s">
        <v>19570</v>
      </c>
      <c r="J7956" t="s">
        <v>19571</v>
      </c>
      <c r="K7956" t="s">
        <v>19616</v>
      </c>
      <c r="L7956" t="s">
        <v>27495</v>
      </c>
    </row>
    <row r="7957" spans="1:12" x14ac:dyDescent="0.4">
      <c r="A7957" t="s">
        <v>7912</v>
      </c>
      <c r="B7957" t="s">
        <v>9768</v>
      </c>
      <c r="C7957" t="s">
        <v>9769</v>
      </c>
      <c r="D7957" t="s">
        <v>9770</v>
      </c>
      <c r="E7957" t="s">
        <v>9771</v>
      </c>
      <c r="F7957" t="s">
        <v>9772</v>
      </c>
      <c r="G7957" t="s">
        <v>9772</v>
      </c>
      <c r="H7957" t="s">
        <v>17707</v>
      </c>
      <c r="I7957" t="s">
        <v>19570</v>
      </c>
      <c r="J7957" t="s">
        <v>19571</v>
      </c>
      <c r="K7957" t="s">
        <v>19651</v>
      </c>
      <c r="L7957" t="s">
        <v>27496</v>
      </c>
    </row>
    <row r="7958" spans="1:12" x14ac:dyDescent="0.4">
      <c r="A7958" t="s">
        <v>7913</v>
      </c>
      <c r="B7958" t="s">
        <v>9768</v>
      </c>
      <c r="C7958" t="s">
        <v>9769</v>
      </c>
      <c r="D7958" t="s">
        <v>9770</v>
      </c>
      <c r="E7958" t="s">
        <v>9771</v>
      </c>
      <c r="F7958" t="s">
        <v>9772</v>
      </c>
      <c r="G7958" t="s">
        <v>9772</v>
      </c>
      <c r="H7958" t="s">
        <v>17708</v>
      </c>
      <c r="I7958" t="s">
        <v>19570</v>
      </c>
      <c r="J7958" t="s">
        <v>19571</v>
      </c>
      <c r="K7958" t="s">
        <v>19643</v>
      </c>
      <c r="L7958" t="s">
        <v>27497</v>
      </c>
    </row>
    <row r="7959" spans="1:12" x14ac:dyDescent="0.4">
      <c r="A7959" t="s">
        <v>7914</v>
      </c>
      <c r="B7959" t="s">
        <v>9768</v>
      </c>
      <c r="C7959" t="s">
        <v>9769</v>
      </c>
      <c r="D7959" t="s">
        <v>9770</v>
      </c>
      <c r="E7959" t="s">
        <v>9771</v>
      </c>
      <c r="F7959" t="s">
        <v>9772</v>
      </c>
      <c r="G7959" t="s">
        <v>9772</v>
      </c>
      <c r="H7959" t="s">
        <v>17709</v>
      </c>
      <c r="I7959" t="s">
        <v>19570</v>
      </c>
      <c r="J7959" t="s">
        <v>19571</v>
      </c>
      <c r="K7959" t="s">
        <v>19585</v>
      </c>
      <c r="L7959" t="s">
        <v>27498</v>
      </c>
    </row>
    <row r="7960" spans="1:12" x14ac:dyDescent="0.4">
      <c r="A7960" t="s">
        <v>7915</v>
      </c>
      <c r="B7960" t="s">
        <v>9768</v>
      </c>
      <c r="C7960" t="s">
        <v>9769</v>
      </c>
      <c r="D7960" t="s">
        <v>9770</v>
      </c>
      <c r="E7960" t="s">
        <v>9771</v>
      </c>
      <c r="F7960" t="s">
        <v>9772</v>
      </c>
      <c r="G7960" t="s">
        <v>9772</v>
      </c>
      <c r="H7960" t="s">
        <v>17710</v>
      </c>
      <c r="I7960" t="s">
        <v>19570</v>
      </c>
      <c r="J7960" t="s">
        <v>19571</v>
      </c>
      <c r="K7960" t="s">
        <v>19743</v>
      </c>
      <c r="L7960" t="s">
        <v>27499</v>
      </c>
    </row>
    <row r="7961" spans="1:12" x14ac:dyDescent="0.4">
      <c r="A7961" t="s">
        <v>7916</v>
      </c>
      <c r="B7961" t="s">
        <v>9768</v>
      </c>
      <c r="C7961" t="s">
        <v>9769</v>
      </c>
      <c r="D7961" t="s">
        <v>9770</v>
      </c>
      <c r="E7961" t="s">
        <v>9771</v>
      </c>
      <c r="F7961" t="s">
        <v>9772</v>
      </c>
      <c r="G7961" t="s">
        <v>9772</v>
      </c>
      <c r="H7961" t="s">
        <v>17711</v>
      </c>
      <c r="I7961" t="s">
        <v>19570</v>
      </c>
      <c r="J7961" t="s">
        <v>19571</v>
      </c>
      <c r="K7961" t="s">
        <v>19632</v>
      </c>
      <c r="L7961" t="s">
        <v>27500</v>
      </c>
    </row>
    <row r="7962" spans="1:12" x14ac:dyDescent="0.4">
      <c r="A7962" t="s">
        <v>7917</v>
      </c>
      <c r="B7962" t="s">
        <v>9768</v>
      </c>
      <c r="C7962" t="s">
        <v>9769</v>
      </c>
      <c r="D7962" t="s">
        <v>9770</v>
      </c>
      <c r="E7962" t="s">
        <v>9771</v>
      </c>
      <c r="F7962" t="s">
        <v>9772</v>
      </c>
      <c r="G7962" t="s">
        <v>9772</v>
      </c>
      <c r="H7962" t="s">
        <v>17712</v>
      </c>
      <c r="I7962" t="s">
        <v>19570</v>
      </c>
      <c r="J7962" t="s">
        <v>19571</v>
      </c>
      <c r="K7962" t="s">
        <v>19665</v>
      </c>
      <c r="L7962" t="s">
        <v>27501</v>
      </c>
    </row>
    <row r="7963" spans="1:12" x14ac:dyDescent="0.4">
      <c r="A7963" t="s">
        <v>7918</v>
      </c>
      <c r="B7963" t="s">
        <v>9768</v>
      </c>
      <c r="C7963" t="s">
        <v>9769</v>
      </c>
      <c r="D7963" t="s">
        <v>9770</v>
      </c>
      <c r="E7963" t="s">
        <v>9771</v>
      </c>
      <c r="F7963" t="s">
        <v>9772</v>
      </c>
      <c r="G7963" t="s">
        <v>9772</v>
      </c>
      <c r="H7963" t="s">
        <v>17713</v>
      </c>
      <c r="I7963" t="s">
        <v>19570</v>
      </c>
      <c r="J7963" t="s">
        <v>19571</v>
      </c>
      <c r="K7963" t="s">
        <v>19634</v>
      </c>
      <c r="L7963" t="s">
        <v>27502</v>
      </c>
    </row>
    <row r="7964" spans="1:12" x14ac:dyDescent="0.4">
      <c r="A7964" t="s">
        <v>7919</v>
      </c>
      <c r="B7964" t="s">
        <v>9768</v>
      </c>
      <c r="C7964" t="s">
        <v>9769</v>
      </c>
      <c r="D7964" t="s">
        <v>9770</v>
      </c>
      <c r="E7964" t="s">
        <v>9771</v>
      </c>
      <c r="F7964" t="s">
        <v>9772</v>
      </c>
      <c r="G7964" t="s">
        <v>9772</v>
      </c>
      <c r="H7964" t="s">
        <v>17714</v>
      </c>
      <c r="I7964" t="s">
        <v>19570</v>
      </c>
      <c r="J7964" t="s">
        <v>19571</v>
      </c>
      <c r="K7964" t="s">
        <v>19817</v>
      </c>
      <c r="L7964" t="s">
        <v>27503</v>
      </c>
    </row>
    <row r="7965" spans="1:12" x14ac:dyDescent="0.4">
      <c r="A7965" t="s">
        <v>7920</v>
      </c>
      <c r="B7965" t="s">
        <v>9768</v>
      </c>
      <c r="C7965" t="s">
        <v>9769</v>
      </c>
      <c r="D7965" t="s">
        <v>9770</v>
      </c>
      <c r="E7965" t="s">
        <v>9771</v>
      </c>
      <c r="F7965" t="s">
        <v>9772</v>
      </c>
      <c r="G7965" t="s">
        <v>9772</v>
      </c>
      <c r="H7965" t="s">
        <v>17715</v>
      </c>
      <c r="I7965" t="s">
        <v>19570</v>
      </c>
      <c r="J7965" t="s">
        <v>19571</v>
      </c>
      <c r="K7965" t="s">
        <v>19810</v>
      </c>
      <c r="L7965" t="s">
        <v>27504</v>
      </c>
    </row>
    <row r="7966" spans="1:12" x14ac:dyDescent="0.4">
      <c r="A7966" t="s">
        <v>7921</v>
      </c>
      <c r="B7966" t="s">
        <v>9768</v>
      </c>
      <c r="C7966" t="s">
        <v>9769</v>
      </c>
      <c r="D7966" t="s">
        <v>9770</v>
      </c>
      <c r="E7966" t="s">
        <v>9771</v>
      </c>
      <c r="F7966" t="s">
        <v>9772</v>
      </c>
      <c r="G7966" t="s">
        <v>9772</v>
      </c>
      <c r="H7966" t="s">
        <v>17716</v>
      </c>
      <c r="I7966" t="s">
        <v>19570</v>
      </c>
      <c r="J7966" t="s">
        <v>19571</v>
      </c>
      <c r="K7966" t="s">
        <v>19690</v>
      </c>
      <c r="L7966" t="s">
        <v>27505</v>
      </c>
    </row>
    <row r="7967" spans="1:12" x14ac:dyDescent="0.4">
      <c r="A7967" t="s">
        <v>7922</v>
      </c>
      <c r="B7967" t="s">
        <v>9768</v>
      </c>
      <c r="C7967" t="s">
        <v>9769</v>
      </c>
      <c r="D7967" t="s">
        <v>9770</v>
      </c>
      <c r="E7967" t="s">
        <v>9771</v>
      </c>
      <c r="F7967" t="s">
        <v>9772</v>
      </c>
      <c r="G7967" t="s">
        <v>9772</v>
      </c>
      <c r="H7967" t="s">
        <v>17717</v>
      </c>
      <c r="I7967" t="s">
        <v>19570</v>
      </c>
      <c r="J7967" t="s">
        <v>19571</v>
      </c>
      <c r="K7967" t="s">
        <v>19637</v>
      </c>
      <c r="L7967" t="s">
        <v>27506</v>
      </c>
    </row>
    <row r="7968" spans="1:12" x14ac:dyDescent="0.4">
      <c r="A7968" t="s">
        <v>7923</v>
      </c>
      <c r="B7968" t="s">
        <v>9768</v>
      </c>
      <c r="C7968" t="s">
        <v>9769</v>
      </c>
      <c r="D7968" t="s">
        <v>9770</v>
      </c>
      <c r="E7968" t="s">
        <v>9771</v>
      </c>
      <c r="F7968" t="s">
        <v>9772</v>
      </c>
      <c r="G7968" t="s">
        <v>9772</v>
      </c>
      <c r="H7968" t="s">
        <v>17718</v>
      </c>
      <c r="I7968" t="s">
        <v>19570</v>
      </c>
      <c r="J7968" t="s">
        <v>19571</v>
      </c>
      <c r="K7968" t="s">
        <v>19791</v>
      </c>
      <c r="L7968" t="s">
        <v>27507</v>
      </c>
    </row>
    <row r="7969" spans="1:12" x14ac:dyDescent="0.4">
      <c r="A7969" t="s">
        <v>7924</v>
      </c>
      <c r="B7969" t="s">
        <v>9768</v>
      </c>
      <c r="C7969" t="s">
        <v>9769</v>
      </c>
      <c r="D7969" t="s">
        <v>9770</v>
      </c>
      <c r="E7969" t="s">
        <v>9771</v>
      </c>
      <c r="F7969" t="s">
        <v>9772</v>
      </c>
      <c r="G7969" t="s">
        <v>9772</v>
      </c>
      <c r="H7969" t="s">
        <v>17719</v>
      </c>
      <c r="I7969" t="s">
        <v>19570</v>
      </c>
      <c r="J7969" t="s">
        <v>19571</v>
      </c>
      <c r="K7969" t="s">
        <v>19718</v>
      </c>
      <c r="L7969" t="s">
        <v>27508</v>
      </c>
    </row>
    <row r="7970" spans="1:12" x14ac:dyDescent="0.4">
      <c r="A7970" t="s">
        <v>7925</v>
      </c>
      <c r="B7970" t="s">
        <v>9768</v>
      </c>
      <c r="C7970" t="s">
        <v>9769</v>
      </c>
      <c r="D7970" t="s">
        <v>9770</v>
      </c>
      <c r="E7970" t="s">
        <v>9771</v>
      </c>
      <c r="F7970" t="s">
        <v>9772</v>
      </c>
      <c r="G7970" t="s">
        <v>9772</v>
      </c>
      <c r="H7970" t="s">
        <v>17720</v>
      </c>
      <c r="I7970" t="s">
        <v>19570</v>
      </c>
      <c r="J7970" t="s">
        <v>19571</v>
      </c>
      <c r="K7970" t="s">
        <v>19583</v>
      </c>
      <c r="L7970" t="s">
        <v>27509</v>
      </c>
    </row>
    <row r="7971" spans="1:12" x14ac:dyDescent="0.4">
      <c r="A7971" t="s">
        <v>7926</v>
      </c>
      <c r="B7971" t="s">
        <v>9768</v>
      </c>
      <c r="C7971" t="s">
        <v>9769</v>
      </c>
      <c r="D7971" t="s">
        <v>9770</v>
      </c>
      <c r="E7971" t="s">
        <v>9771</v>
      </c>
      <c r="F7971" t="s">
        <v>9772</v>
      </c>
      <c r="G7971" t="s">
        <v>9772</v>
      </c>
      <c r="H7971" t="s">
        <v>17721</v>
      </c>
      <c r="I7971" t="s">
        <v>19570</v>
      </c>
      <c r="J7971" t="s">
        <v>19571</v>
      </c>
      <c r="K7971" t="s">
        <v>19614</v>
      </c>
      <c r="L7971" t="s">
        <v>27510</v>
      </c>
    </row>
    <row r="7972" spans="1:12" x14ac:dyDescent="0.4">
      <c r="A7972" t="s">
        <v>7927</v>
      </c>
      <c r="B7972" t="s">
        <v>9768</v>
      </c>
      <c r="C7972" t="s">
        <v>9769</v>
      </c>
      <c r="D7972" t="s">
        <v>9770</v>
      </c>
      <c r="E7972" t="s">
        <v>9771</v>
      </c>
      <c r="F7972" t="s">
        <v>9772</v>
      </c>
      <c r="G7972" t="s">
        <v>9772</v>
      </c>
      <c r="H7972" t="s">
        <v>17722</v>
      </c>
      <c r="I7972" t="s">
        <v>19570</v>
      </c>
      <c r="J7972" t="s">
        <v>19571</v>
      </c>
      <c r="K7972" t="s">
        <v>19722</v>
      </c>
      <c r="L7972" t="s">
        <v>27511</v>
      </c>
    </row>
    <row r="7973" spans="1:12" x14ac:dyDescent="0.4">
      <c r="A7973" t="s">
        <v>7928</v>
      </c>
      <c r="B7973" t="s">
        <v>9768</v>
      </c>
      <c r="C7973" t="s">
        <v>9769</v>
      </c>
      <c r="D7973" t="s">
        <v>9770</v>
      </c>
      <c r="E7973" t="s">
        <v>9771</v>
      </c>
      <c r="F7973" t="s">
        <v>9772</v>
      </c>
      <c r="G7973" t="s">
        <v>9772</v>
      </c>
      <c r="H7973" t="s">
        <v>17723</v>
      </c>
      <c r="I7973" t="s">
        <v>19570</v>
      </c>
      <c r="J7973" t="s">
        <v>19571</v>
      </c>
      <c r="K7973" t="s">
        <v>19774</v>
      </c>
      <c r="L7973" t="s">
        <v>27512</v>
      </c>
    </row>
    <row r="7974" spans="1:12" x14ac:dyDescent="0.4">
      <c r="A7974" t="s">
        <v>7929</v>
      </c>
      <c r="B7974" t="s">
        <v>9768</v>
      </c>
      <c r="C7974" t="s">
        <v>9769</v>
      </c>
      <c r="D7974" t="s">
        <v>9770</v>
      </c>
      <c r="E7974" t="s">
        <v>9771</v>
      </c>
      <c r="F7974" t="s">
        <v>9772</v>
      </c>
      <c r="G7974" t="s">
        <v>9772</v>
      </c>
      <c r="H7974" t="s">
        <v>17724</v>
      </c>
      <c r="I7974" t="s">
        <v>19570</v>
      </c>
      <c r="J7974" t="s">
        <v>19571</v>
      </c>
      <c r="K7974" t="s">
        <v>19618</v>
      </c>
      <c r="L7974" t="s">
        <v>27513</v>
      </c>
    </row>
    <row r="7975" spans="1:12" x14ac:dyDescent="0.4">
      <c r="A7975" t="s">
        <v>7930</v>
      </c>
      <c r="B7975" t="s">
        <v>9768</v>
      </c>
      <c r="C7975" t="s">
        <v>9769</v>
      </c>
      <c r="D7975" t="s">
        <v>9770</v>
      </c>
      <c r="E7975" t="s">
        <v>9771</v>
      </c>
      <c r="F7975" t="s">
        <v>9772</v>
      </c>
      <c r="G7975" t="s">
        <v>9772</v>
      </c>
      <c r="H7975" t="s">
        <v>17725</v>
      </c>
      <c r="I7975" t="s">
        <v>19570</v>
      </c>
      <c r="J7975" t="s">
        <v>19571</v>
      </c>
      <c r="K7975" t="s">
        <v>19794</v>
      </c>
      <c r="L7975" t="s">
        <v>27514</v>
      </c>
    </row>
    <row r="7976" spans="1:12" x14ac:dyDescent="0.4">
      <c r="A7976" t="s">
        <v>7931</v>
      </c>
      <c r="B7976" t="s">
        <v>9768</v>
      </c>
      <c r="C7976" t="s">
        <v>9769</v>
      </c>
      <c r="D7976" t="s">
        <v>9770</v>
      </c>
      <c r="E7976" t="s">
        <v>9771</v>
      </c>
      <c r="F7976" t="s">
        <v>9772</v>
      </c>
      <c r="G7976" t="s">
        <v>9772</v>
      </c>
      <c r="H7976" t="s">
        <v>17726</v>
      </c>
      <c r="I7976" t="s">
        <v>19570</v>
      </c>
      <c r="J7976" t="s">
        <v>19571</v>
      </c>
      <c r="K7976" t="s">
        <v>19818</v>
      </c>
      <c r="L7976" t="s">
        <v>27515</v>
      </c>
    </row>
    <row r="7977" spans="1:12" x14ac:dyDescent="0.4">
      <c r="A7977" t="s">
        <v>7932</v>
      </c>
      <c r="B7977" t="s">
        <v>9768</v>
      </c>
      <c r="C7977" t="s">
        <v>9769</v>
      </c>
      <c r="D7977" t="s">
        <v>9770</v>
      </c>
      <c r="E7977" t="s">
        <v>9771</v>
      </c>
      <c r="F7977" t="s">
        <v>9772</v>
      </c>
      <c r="G7977" t="s">
        <v>9772</v>
      </c>
      <c r="H7977" t="s">
        <v>17727</v>
      </c>
      <c r="I7977" t="s">
        <v>19570</v>
      </c>
      <c r="J7977" t="s">
        <v>19571</v>
      </c>
      <c r="K7977" t="s">
        <v>19769</v>
      </c>
      <c r="L7977" t="s">
        <v>27516</v>
      </c>
    </row>
    <row r="7978" spans="1:12" x14ac:dyDescent="0.4">
      <c r="A7978" t="s">
        <v>7933</v>
      </c>
      <c r="B7978" t="s">
        <v>9768</v>
      </c>
      <c r="C7978" t="s">
        <v>9769</v>
      </c>
      <c r="D7978" t="s">
        <v>9770</v>
      </c>
      <c r="E7978" t="s">
        <v>9771</v>
      </c>
      <c r="F7978" t="s">
        <v>9772</v>
      </c>
      <c r="G7978" t="s">
        <v>9772</v>
      </c>
      <c r="H7978" t="s">
        <v>17728</v>
      </c>
      <c r="I7978" t="s">
        <v>19570</v>
      </c>
      <c r="J7978" t="s">
        <v>19571</v>
      </c>
      <c r="K7978" t="s">
        <v>19610</v>
      </c>
      <c r="L7978" t="s">
        <v>27517</v>
      </c>
    </row>
    <row r="7979" spans="1:12" x14ac:dyDescent="0.4">
      <c r="A7979" t="s">
        <v>7934</v>
      </c>
      <c r="B7979" t="s">
        <v>9768</v>
      </c>
      <c r="C7979" t="s">
        <v>9769</v>
      </c>
      <c r="D7979" t="s">
        <v>9770</v>
      </c>
      <c r="E7979" t="s">
        <v>9771</v>
      </c>
      <c r="F7979" t="s">
        <v>9772</v>
      </c>
      <c r="G7979" t="s">
        <v>9772</v>
      </c>
      <c r="H7979" t="s">
        <v>17729</v>
      </c>
      <c r="I7979" t="s">
        <v>19570</v>
      </c>
      <c r="J7979" t="s">
        <v>19571</v>
      </c>
      <c r="K7979" t="s">
        <v>19790</v>
      </c>
      <c r="L7979" t="s">
        <v>27518</v>
      </c>
    </row>
    <row r="7980" spans="1:12" x14ac:dyDescent="0.4">
      <c r="A7980" t="s">
        <v>7935</v>
      </c>
      <c r="B7980" t="s">
        <v>9768</v>
      </c>
      <c r="C7980" t="s">
        <v>9769</v>
      </c>
      <c r="D7980" t="s">
        <v>9770</v>
      </c>
      <c r="E7980" t="s">
        <v>9771</v>
      </c>
      <c r="F7980" t="s">
        <v>9772</v>
      </c>
      <c r="G7980" t="s">
        <v>9772</v>
      </c>
      <c r="H7980" t="s">
        <v>17730</v>
      </c>
      <c r="I7980" t="s">
        <v>19570</v>
      </c>
      <c r="J7980" t="s">
        <v>19571</v>
      </c>
      <c r="K7980" t="s">
        <v>19656</v>
      </c>
      <c r="L7980" t="s">
        <v>27519</v>
      </c>
    </row>
    <row r="7981" spans="1:12" x14ac:dyDescent="0.4">
      <c r="A7981" t="s">
        <v>7936</v>
      </c>
      <c r="B7981" t="s">
        <v>9768</v>
      </c>
      <c r="C7981" t="s">
        <v>9769</v>
      </c>
      <c r="D7981" t="s">
        <v>9770</v>
      </c>
      <c r="E7981" t="s">
        <v>9771</v>
      </c>
      <c r="F7981" t="s">
        <v>9772</v>
      </c>
      <c r="G7981" t="s">
        <v>9772</v>
      </c>
      <c r="H7981" t="s">
        <v>17731</v>
      </c>
      <c r="I7981" t="s">
        <v>19570</v>
      </c>
      <c r="J7981" t="s">
        <v>19571</v>
      </c>
      <c r="K7981" t="s">
        <v>19636</v>
      </c>
      <c r="L7981" t="s">
        <v>27520</v>
      </c>
    </row>
    <row r="7982" spans="1:12" x14ac:dyDescent="0.4">
      <c r="A7982" t="s">
        <v>7937</v>
      </c>
      <c r="B7982" t="s">
        <v>9768</v>
      </c>
      <c r="C7982" t="s">
        <v>9769</v>
      </c>
      <c r="D7982" t="s">
        <v>9770</v>
      </c>
      <c r="E7982" t="s">
        <v>9771</v>
      </c>
      <c r="F7982" t="s">
        <v>9772</v>
      </c>
      <c r="G7982" t="s">
        <v>9772</v>
      </c>
      <c r="H7982" t="s">
        <v>17732</v>
      </c>
      <c r="I7982" t="s">
        <v>19570</v>
      </c>
      <c r="J7982" t="s">
        <v>19571</v>
      </c>
      <c r="K7982" t="s">
        <v>19590</v>
      </c>
      <c r="L7982" t="s">
        <v>27521</v>
      </c>
    </row>
    <row r="7983" spans="1:12" x14ac:dyDescent="0.4">
      <c r="A7983" t="s">
        <v>7938</v>
      </c>
      <c r="B7983" t="s">
        <v>9768</v>
      </c>
      <c r="C7983" t="s">
        <v>9769</v>
      </c>
      <c r="D7983" t="s">
        <v>9770</v>
      </c>
      <c r="E7983" t="s">
        <v>9771</v>
      </c>
      <c r="F7983" t="s">
        <v>9772</v>
      </c>
      <c r="G7983" t="s">
        <v>9772</v>
      </c>
      <c r="H7983" t="s">
        <v>17733</v>
      </c>
      <c r="I7983" t="s">
        <v>19570</v>
      </c>
      <c r="J7983" t="s">
        <v>19571</v>
      </c>
      <c r="K7983" t="s">
        <v>19625</v>
      </c>
      <c r="L7983" t="s">
        <v>27522</v>
      </c>
    </row>
    <row r="7984" spans="1:12" x14ac:dyDescent="0.4">
      <c r="A7984" t="s">
        <v>7939</v>
      </c>
      <c r="B7984" t="s">
        <v>9768</v>
      </c>
      <c r="C7984" t="s">
        <v>9769</v>
      </c>
      <c r="D7984" t="s">
        <v>9770</v>
      </c>
      <c r="E7984" t="s">
        <v>9771</v>
      </c>
      <c r="F7984" t="s">
        <v>9772</v>
      </c>
      <c r="G7984" t="s">
        <v>9772</v>
      </c>
      <c r="H7984" t="s">
        <v>17734</v>
      </c>
      <c r="I7984" t="s">
        <v>19570</v>
      </c>
      <c r="J7984" t="s">
        <v>19571</v>
      </c>
      <c r="K7984" t="s">
        <v>19820</v>
      </c>
      <c r="L7984" t="s">
        <v>27523</v>
      </c>
    </row>
    <row r="7985" spans="1:12" x14ac:dyDescent="0.4">
      <c r="A7985" t="s">
        <v>7940</v>
      </c>
      <c r="B7985" t="s">
        <v>9768</v>
      </c>
      <c r="C7985" t="s">
        <v>9769</v>
      </c>
      <c r="D7985" t="s">
        <v>9770</v>
      </c>
      <c r="E7985" t="s">
        <v>9771</v>
      </c>
      <c r="F7985" t="s">
        <v>9772</v>
      </c>
      <c r="G7985" t="s">
        <v>9772</v>
      </c>
      <c r="H7985" t="s">
        <v>17735</v>
      </c>
      <c r="I7985" t="s">
        <v>19570</v>
      </c>
      <c r="J7985" t="s">
        <v>19571</v>
      </c>
      <c r="K7985" t="s">
        <v>19584</v>
      </c>
      <c r="L7985" t="s">
        <v>27524</v>
      </c>
    </row>
    <row r="7986" spans="1:12" x14ac:dyDescent="0.4">
      <c r="A7986" t="s">
        <v>7941</v>
      </c>
      <c r="B7986" t="s">
        <v>9768</v>
      </c>
      <c r="C7986" t="s">
        <v>9769</v>
      </c>
      <c r="D7986" t="s">
        <v>9770</v>
      </c>
      <c r="E7986" t="s">
        <v>9771</v>
      </c>
      <c r="F7986" t="s">
        <v>9772</v>
      </c>
      <c r="G7986" t="s">
        <v>9772</v>
      </c>
      <c r="H7986" t="s">
        <v>17736</v>
      </c>
      <c r="I7986" t="s">
        <v>19570</v>
      </c>
      <c r="J7986" t="s">
        <v>19571</v>
      </c>
      <c r="K7986" t="s">
        <v>19754</v>
      </c>
      <c r="L7986" t="s">
        <v>27525</v>
      </c>
    </row>
    <row r="7987" spans="1:12" x14ac:dyDescent="0.4">
      <c r="A7987" t="s">
        <v>7942</v>
      </c>
      <c r="B7987" t="s">
        <v>9768</v>
      </c>
      <c r="C7987" t="s">
        <v>9769</v>
      </c>
      <c r="D7987" t="s">
        <v>9770</v>
      </c>
      <c r="E7987" t="s">
        <v>9771</v>
      </c>
      <c r="F7987" t="s">
        <v>9772</v>
      </c>
      <c r="G7987" t="s">
        <v>9772</v>
      </c>
      <c r="H7987" t="s">
        <v>17737</v>
      </c>
      <c r="I7987" t="s">
        <v>19570</v>
      </c>
      <c r="J7987" t="s">
        <v>19571</v>
      </c>
      <c r="K7987" t="s">
        <v>19693</v>
      </c>
      <c r="L7987" t="s">
        <v>27526</v>
      </c>
    </row>
    <row r="7988" spans="1:12" x14ac:dyDescent="0.4">
      <c r="A7988" t="s">
        <v>7943</v>
      </c>
      <c r="B7988" t="s">
        <v>9768</v>
      </c>
      <c r="C7988" t="s">
        <v>9769</v>
      </c>
      <c r="D7988" t="s">
        <v>9770</v>
      </c>
      <c r="E7988" t="s">
        <v>9771</v>
      </c>
      <c r="F7988" t="s">
        <v>9772</v>
      </c>
      <c r="G7988" t="s">
        <v>9772</v>
      </c>
      <c r="H7988" t="s">
        <v>17738</v>
      </c>
      <c r="I7988" t="s">
        <v>19570</v>
      </c>
      <c r="J7988" t="s">
        <v>19571</v>
      </c>
      <c r="K7988" t="s">
        <v>19643</v>
      </c>
      <c r="L7988" t="s">
        <v>27527</v>
      </c>
    </row>
    <row r="7989" spans="1:12" x14ac:dyDescent="0.4">
      <c r="A7989" t="s">
        <v>7944</v>
      </c>
      <c r="B7989" t="s">
        <v>9768</v>
      </c>
      <c r="C7989" t="s">
        <v>9769</v>
      </c>
      <c r="D7989" t="s">
        <v>9770</v>
      </c>
      <c r="E7989" t="s">
        <v>9771</v>
      </c>
      <c r="F7989" t="s">
        <v>9772</v>
      </c>
      <c r="G7989" t="s">
        <v>9772</v>
      </c>
      <c r="H7989" t="s">
        <v>17739</v>
      </c>
      <c r="I7989" t="s">
        <v>19570</v>
      </c>
      <c r="J7989" t="s">
        <v>19571</v>
      </c>
      <c r="K7989" t="s">
        <v>19630</v>
      </c>
      <c r="L7989" t="s">
        <v>27528</v>
      </c>
    </row>
    <row r="7990" spans="1:12" x14ac:dyDescent="0.4">
      <c r="A7990" t="s">
        <v>7945</v>
      </c>
      <c r="B7990" t="s">
        <v>9768</v>
      </c>
      <c r="C7990" t="s">
        <v>9769</v>
      </c>
      <c r="D7990" t="s">
        <v>9770</v>
      </c>
      <c r="E7990" t="s">
        <v>9771</v>
      </c>
      <c r="F7990" t="s">
        <v>9772</v>
      </c>
      <c r="G7990" t="s">
        <v>9772</v>
      </c>
      <c r="H7990" t="s">
        <v>17740</v>
      </c>
      <c r="I7990" t="s">
        <v>19570</v>
      </c>
      <c r="J7990" t="s">
        <v>19571</v>
      </c>
      <c r="K7990" t="s">
        <v>19779</v>
      </c>
      <c r="L7990" t="s">
        <v>27529</v>
      </c>
    </row>
    <row r="7991" spans="1:12" x14ac:dyDescent="0.4">
      <c r="A7991" t="s">
        <v>7946</v>
      </c>
      <c r="B7991" t="s">
        <v>9768</v>
      </c>
      <c r="C7991" t="s">
        <v>9769</v>
      </c>
      <c r="D7991" t="s">
        <v>9770</v>
      </c>
      <c r="E7991" t="s">
        <v>9771</v>
      </c>
      <c r="F7991" t="s">
        <v>9772</v>
      </c>
      <c r="G7991" t="s">
        <v>9772</v>
      </c>
      <c r="H7991" t="s">
        <v>17741</v>
      </c>
      <c r="I7991" t="s">
        <v>19570</v>
      </c>
      <c r="J7991" t="s">
        <v>19571</v>
      </c>
      <c r="K7991" t="s">
        <v>19723</v>
      </c>
      <c r="L7991" t="s">
        <v>27530</v>
      </c>
    </row>
    <row r="7992" spans="1:12" x14ac:dyDescent="0.4">
      <c r="A7992" t="s">
        <v>7947</v>
      </c>
      <c r="B7992" t="s">
        <v>9768</v>
      </c>
      <c r="C7992" t="s">
        <v>9769</v>
      </c>
      <c r="D7992" t="s">
        <v>9770</v>
      </c>
      <c r="E7992" t="s">
        <v>9771</v>
      </c>
      <c r="F7992" t="s">
        <v>9772</v>
      </c>
      <c r="G7992" t="s">
        <v>9772</v>
      </c>
      <c r="H7992" t="s">
        <v>17742</v>
      </c>
      <c r="I7992" t="s">
        <v>19570</v>
      </c>
      <c r="J7992" t="s">
        <v>19571</v>
      </c>
      <c r="K7992" t="s">
        <v>19816</v>
      </c>
      <c r="L7992" t="s">
        <v>27531</v>
      </c>
    </row>
    <row r="7993" spans="1:12" x14ac:dyDescent="0.4">
      <c r="A7993" t="s">
        <v>7948</v>
      </c>
      <c r="B7993" t="s">
        <v>9768</v>
      </c>
      <c r="C7993" t="s">
        <v>9769</v>
      </c>
      <c r="D7993" t="s">
        <v>9770</v>
      </c>
      <c r="E7993" t="s">
        <v>9771</v>
      </c>
      <c r="F7993" t="s">
        <v>9772</v>
      </c>
      <c r="G7993" t="s">
        <v>9772</v>
      </c>
      <c r="H7993" t="s">
        <v>17743</v>
      </c>
      <c r="I7993" t="s">
        <v>19570</v>
      </c>
      <c r="J7993" t="s">
        <v>19571</v>
      </c>
      <c r="K7993" t="s">
        <v>19663</v>
      </c>
      <c r="L7993" t="s">
        <v>27532</v>
      </c>
    </row>
    <row r="7994" spans="1:12" x14ac:dyDescent="0.4">
      <c r="A7994" t="s">
        <v>7949</v>
      </c>
      <c r="B7994" t="s">
        <v>9768</v>
      </c>
      <c r="C7994" t="s">
        <v>9769</v>
      </c>
      <c r="D7994" t="s">
        <v>9770</v>
      </c>
      <c r="E7994" t="s">
        <v>9771</v>
      </c>
      <c r="F7994" t="s">
        <v>9772</v>
      </c>
      <c r="G7994" t="s">
        <v>9772</v>
      </c>
      <c r="H7994" t="s">
        <v>17744</v>
      </c>
      <c r="I7994" t="s">
        <v>19570</v>
      </c>
      <c r="J7994" t="s">
        <v>19571</v>
      </c>
      <c r="K7994" t="s">
        <v>19769</v>
      </c>
      <c r="L7994" t="s">
        <v>27533</v>
      </c>
    </row>
    <row r="7995" spans="1:12" x14ac:dyDescent="0.4">
      <c r="A7995" t="s">
        <v>7950</v>
      </c>
      <c r="B7995" t="s">
        <v>9768</v>
      </c>
      <c r="C7995" t="s">
        <v>9769</v>
      </c>
      <c r="D7995" t="s">
        <v>9770</v>
      </c>
      <c r="E7995" t="s">
        <v>9771</v>
      </c>
      <c r="F7995" t="s">
        <v>9772</v>
      </c>
      <c r="G7995" t="s">
        <v>9772</v>
      </c>
      <c r="H7995" t="s">
        <v>17745</v>
      </c>
      <c r="I7995" t="s">
        <v>19570</v>
      </c>
      <c r="J7995" t="s">
        <v>19571</v>
      </c>
      <c r="K7995" t="s">
        <v>19716</v>
      </c>
      <c r="L7995" t="s">
        <v>27534</v>
      </c>
    </row>
    <row r="7996" spans="1:12" x14ac:dyDescent="0.4">
      <c r="A7996" t="s">
        <v>7951</v>
      </c>
      <c r="B7996" t="s">
        <v>9768</v>
      </c>
      <c r="C7996" t="s">
        <v>9769</v>
      </c>
      <c r="D7996" t="s">
        <v>9770</v>
      </c>
      <c r="E7996" t="s">
        <v>9771</v>
      </c>
      <c r="F7996" t="s">
        <v>9772</v>
      </c>
      <c r="G7996" t="s">
        <v>9772</v>
      </c>
      <c r="H7996" t="s">
        <v>17746</v>
      </c>
      <c r="I7996" t="s">
        <v>19570</v>
      </c>
      <c r="J7996" t="s">
        <v>19571</v>
      </c>
      <c r="K7996" t="s">
        <v>19727</v>
      </c>
      <c r="L7996" t="s">
        <v>27535</v>
      </c>
    </row>
    <row r="7997" spans="1:12" x14ac:dyDescent="0.4">
      <c r="A7997" t="s">
        <v>7952</v>
      </c>
      <c r="B7997" t="s">
        <v>9768</v>
      </c>
      <c r="C7997" t="s">
        <v>9769</v>
      </c>
      <c r="D7997" t="s">
        <v>9770</v>
      </c>
      <c r="E7997" t="s">
        <v>9771</v>
      </c>
      <c r="F7997" t="s">
        <v>9772</v>
      </c>
      <c r="G7997" t="s">
        <v>9772</v>
      </c>
      <c r="H7997" t="s">
        <v>17747</v>
      </c>
      <c r="I7997" t="s">
        <v>19570</v>
      </c>
      <c r="J7997" t="s">
        <v>19571</v>
      </c>
      <c r="K7997" t="s">
        <v>19800</v>
      </c>
      <c r="L7997" t="s">
        <v>27056</v>
      </c>
    </row>
    <row r="7998" spans="1:12" x14ac:dyDescent="0.4">
      <c r="A7998" t="s">
        <v>7953</v>
      </c>
      <c r="B7998" t="s">
        <v>9768</v>
      </c>
      <c r="C7998" t="s">
        <v>9769</v>
      </c>
      <c r="D7998" t="s">
        <v>9770</v>
      </c>
      <c r="E7998" t="s">
        <v>9771</v>
      </c>
      <c r="F7998" t="s">
        <v>9772</v>
      </c>
      <c r="G7998" t="s">
        <v>9772</v>
      </c>
      <c r="H7998" t="s">
        <v>17748</v>
      </c>
      <c r="I7998" t="s">
        <v>19570</v>
      </c>
      <c r="J7998" t="s">
        <v>19571</v>
      </c>
      <c r="K7998" t="s">
        <v>19646</v>
      </c>
      <c r="L7998" t="s">
        <v>27536</v>
      </c>
    </row>
    <row r="7999" spans="1:12" x14ac:dyDescent="0.4">
      <c r="A7999" t="s">
        <v>7954</v>
      </c>
      <c r="B7999" t="s">
        <v>9768</v>
      </c>
      <c r="C7999" t="s">
        <v>9769</v>
      </c>
      <c r="D7999" t="s">
        <v>9770</v>
      </c>
      <c r="E7999" t="s">
        <v>9771</v>
      </c>
      <c r="F7999" t="s">
        <v>9772</v>
      </c>
      <c r="G7999" t="s">
        <v>9772</v>
      </c>
      <c r="H7999" t="s">
        <v>17749</v>
      </c>
      <c r="I7999" t="s">
        <v>19570</v>
      </c>
      <c r="J7999" t="s">
        <v>19571</v>
      </c>
      <c r="K7999" t="s">
        <v>19781</v>
      </c>
      <c r="L7999" t="s">
        <v>27537</v>
      </c>
    </row>
    <row r="8000" spans="1:12" x14ac:dyDescent="0.4">
      <c r="A8000" t="s">
        <v>7955</v>
      </c>
      <c r="B8000" t="s">
        <v>9768</v>
      </c>
      <c r="C8000" t="s">
        <v>9769</v>
      </c>
      <c r="D8000" t="s">
        <v>9770</v>
      </c>
      <c r="E8000" t="s">
        <v>9771</v>
      </c>
      <c r="F8000" t="s">
        <v>9772</v>
      </c>
      <c r="G8000" t="s">
        <v>9772</v>
      </c>
      <c r="H8000" t="s">
        <v>17750</v>
      </c>
      <c r="I8000" t="s">
        <v>19570</v>
      </c>
      <c r="J8000" t="s">
        <v>19571</v>
      </c>
      <c r="K8000" t="s">
        <v>19604</v>
      </c>
      <c r="L8000" t="s">
        <v>27538</v>
      </c>
    </row>
    <row r="8001" spans="1:12" x14ac:dyDescent="0.4">
      <c r="A8001" t="s">
        <v>7956</v>
      </c>
      <c r="B8001" t="s">
        <v>9768</v>
      </c>
      <c r="C8001" t="s">
        <v>9769</v>
      </c>
      <c r="D8001" t="s">
        <v>9770</v>
      </c>
      <c r="E8001" t="s">
        <v>9771</v>
      </c>
      <c r="F8001" t="s">
        <v>9772</v>
      </c>
      <c r="G8001" t="s">
        <v>9772</v>
      </c>
      <c r="H8001" t="s">
        <v>17751</v>
      </c>
      <c r="I8001" t="s">
        <v>19570</v>
      </c>
      <c r="J8001" t="s">
        <v>19571</v>
      </c>
      <c r="K8001" t="s">
        <v>19771</v>
      </c>
      <c r="L8001" t="s">
        <v>26557</v>
      </c>
    </row>
    <row r="8002" spans="1:12" x14ac:dyDescent="0.4">
      <c r="A8002" t="s">
        <v>7957</v>
      </c>
      <c r="B8002" t="s">
        <v>9768</v>
      </c>
      <c r="C8002" t="s">
        <v>9769</v>
      </c>
      <c r="D8002" t="s">
        <v>9770</v>
      </c>
      <c r="E8002" t="s">
        <v>9771</v>
      </c>
      <c r="F8002" t="s">
        <v>9772</v>
      </c>
      <c r="G8002" t="s">
        <v>9772</v>
      </c>
      <c r="H8002" t="s">
        <v>17752</v>
      </c>
      <c r="I8002" t="s">
        <v>19570</v>
      </c>
      <c r="J8002" t="s">
        <v>19571</v>
      </c>
      <c r="K8002" t="s">
        <v>19649</v>
      </c>
      <c r="L8002" t="s">
        <v>27539</v>
      </c>
    </row>
    <row r="8003" spans="1:12" x14ac:dyDescent="0.4">
      <c r="A8003" t="s">
        <v>7958</v>
      </c>
      <c r="B8003" t="s">
        <v>9768</v>
      </c>
      <c r="C8003" t="s">
        <v>9769</v>
      </c>
      <c r="D8003" t="s">
        <v>9770</v>
      </c>
      <c r="E8003" t="s">
        <v>9771</v>
      </c>
      <c r="F8003" t="s">
        <v>9772</v>
      </c>
      <c r="G8003" t="s">
        <v>9772</v>
      </c>
      <c r="H8003" t="s">
        <v>17753</v>
      </c>
      <c r="I8003" t="s">
        <v>19570</v>
      </c>
      <c r="J8003" t="s">
        <v>19571</v>
      </c>
      <c r="K8003" t="s">
        <v>19737</v>
      </c>
      <c r="L8003" t="s">
        <v>27540</v>
      </c>
    </row>
    <row r="8004" spans="1:12" x14ac:dyDescent="0.4">
      <c r="A8004" t="s">
        <v>7959</v>
      </c>
      <c r="B8004" t="s">
        <v>9768</v>
      </c>
      <c r="C8004" t="s">
        <v>9769</v>
      </c>
      <c r="D8004" t="s">
        <v>9770</v>
      </c>
      <c r="E8004" t="s">
        <v>9771</v>
      </c>
      <c r="F8004" t="s">
        <v>9772</v>
      </c>
      <c r="G8004" t="s">
        <v>9772</v>
      </c>
      <c r="H8004" t="s">
        <v>17754</v>
      </c>
      <c r="I8004" t="s">
        <v>19570</v>
      </c>
      <c r="J8004" t="s">
        <v>19571</v>
      </c>
      <c r="K8004" t="s">
        <v>19738</v>
      </c>
      <c r="L8004" t="s">
        <v>27541</v>
      </c>
    </row>
    <row r="8005" spans="1:12" x14ac:dyDescent="0.4">
      <c r="A8005" t="s">
        <v>7960</v>
      </c>
      <c r="B8005" t="s">
        <v>9768</v>
      </c>
      <c r="C8005" t="s">
        <v>9769</v>
      </c>
      <c r="D8005" t="s">
        <v>9770</v>
      </c>
      <c r="E8005" t="s">
        <v>9771</v>
      </c>
      <c r="F8005" t="s">
        <v>9772</v>
      </c>
      <c r="G8005" t="s">
        <v>9772</v>
      </c>
      <c r="H8005" t="s">
        <v>17755</v>
      </c>
      <c r="I8005" t="s">
        <v>19570</v>
      </c>
      <c r="J8005" t="s">
        <v>19571</v>
      </c>
      <c r="K8005" t="s">
        <v>19700</v>
      </c>
      <c r="L8005" t="s">
        <v>27542</v>
      </c>
    </row>
    <row r="8006" spans="1:12" x14ac:dyDescent="0.4">
      <c r="A8006" t="s">
        <v>7961</v>
      </c>
      <c r="B8006" t="s">
        <v>9768</v>
      </c>
      <c r="C8006" t="s">
        <v>9769</v>
      </c>
      <c r="D8006" t="s">
        <v>9770</v>
      </c>
      <c r="E8006" t="s">
        <v>9771</v>
      </c>
      <c r="F8006" t="s">
        <v>9772</v>
      </c>
      <c r="G8006" t="s">
        <v>9772</v>
      </c>
      <c r="H8006" t="s">
        <v>17756</v>
      </c>
      <c r="I8006" t="s">
        <v>19570</v>
      </c>
      <c r="J8006" t="s">
        <v>19571</v>
      </c>
      <c r="K8006" t="s">
        <v>19672</v>
      </c>
      <c r="L8006" t="s">
        <v>27543</v>
      </c>
    </row>
    <row r="8007" spans="1:12" x14ac:dyDescent="0.4">
      <c r="A8007" t="s">
        <v>7962</v>
      </c>
      <c r="B8007" t="s">
        <v>9768</v>
      </c>
      <c r="C8007" t="s">
        <v>9769</v>
      </c>
      <c r="D8007" t="s">
        <v>9770</v>
      </c>
      <c r="E8007" t="s">
        <v>9771</v>
      </c>
      <c r="F8007" t="s">
        <v>9772</v>
      </c>
      <c r="G8007" t="s">
        <v>9772</v>
      </c>
      <c r="H8007" t="s">
        <v>17757</v>
      </c>
      <c r="I8007" t="s">
        <v>19570</v>
      </c>
      <c r="J8007" t="s">
        <v>19571</v>
      </c>
      <c r="K8007" t="s">
        <v>19786</v>
      </c>
      <c r="L8007" t="s">
        <v>27544</v>
      </c>
    </row>
    <row r="8008" spans="1:12" x14ac:dyDescent="0.4">
      <c r="A8008" t="s">
        <v>7963</v>
      </c>
      <c r="B8008" t="s">
        <v>9768</v>
      </c>
      <c r="C8008" t="s">
        <v>9769</v>
      </c>
      <c r="D8008" t="s">
        <v>9770</v>
      </c>
      <c r="E8008" t="s">
        <v>9771</v>
      </c>
      <c r="F8008" t="s">
        <v>9772</v>
      </c>
      <c r="G8008" t="s">
        <v>9772</v>
      </c>
      <c r="H8008" t="s">
        <v>17758</v>
      </c>
      <c r="I8008" t="s">
        <v>19570</v>
      </c>
      <c r="J8008" t="s">
        <v>19571</v>
      </c>
      <c r="K8008" t="s">
        <v>19619</v>
      </c>
      <c r="L8008" t="s">
        <v>27545</v>
      </c>
    </row>
    <row r="8009" spans="1:12" x14ac:dyDescent="0.4">
      <c r="A8009" t="s">
        <v>7964</v>
      </c>
      <c r="B8009" t="s">
        <v>9768</v>
      </c>
      <c r="C8009" t="s">
        <v>9769</v>
      </c>
      <c r="D8009" t="s">
        <v>9770</v>
      </c>
      <c r="E8009" t="s">
        <v>9771</v>
      </c>
      <c r="F8009" t="s">
        <v>9772</v>
      </c>
      <c r="G8009" t="s">
        <v>9772</v>
      </c>
      <c r="H8009" t="s">
        <v>17759</v>
      </c>
      <c r="I8009" t="s">
        <v>19570</v>
      </c>
      <c r="J8009" t="s">
        <v>19571</v>
      </c>
      <c r="K8009" t="s">
        <v>19587</v>
      </c>
      <c r="L8009" t="s">
        <v>27546</v>
      </c>
    </row>
    <row r="8010" spans="1:12" x14ac:dyDescent="0.4">
      <c r="A8010" t="s">
        <v>7965</v>
      </c>
      <c r="B8010" t="s">
        <v>9768</v>
      </c>
      <c r="C8010" t="s">
        <v>9769</v>
      </c>
      <c r="D8010" t="s">
        <v>9770</v>
      </c>
      <c r="E8010" t="s">
        <v>9771</v>
      </c>
      <c r="F8010" t="s">
        <v>9772</v>
      </c>
      <c r="G8010" t="s">
        <v>9772</v>
      </c>
      <c r="H8010" t="s">
        <v>17760</v>
      </c>
      <c r="I8010" t="s">
        <v>19570</v>
      </c>
      <c r="J8010" t="s">
        <v>19571</v>
      </c>
      <c r="K8010" t="s">
        <v>19798</v>
      </c>
      <c r="L8010" t="s">
        <v>27547</v>
      </c>
    </row>
    <row r="8011" spans="1:12" x14ac:dyDescent="0.4">
      <c r="A8011" t="s">
        <v>7966</v>
      </c>
      <c r="B8011" t="s">
        <v>9768</v>
      </c>
      <c r="C8011" t="s">
        <v>9769</v>
      </c>
      <c r="D8011" t="s">
        <v>9770</v>
      </c>
      <c r="E8011" t="s">
        <v>9771</v>
      </c>
      <c r="F8011" t="s">
        <v>9772</v>
      </c>
      <c r="G8011" t="s">
        <v>9772</v>
      </c>
      <c r="H8011" t="s">
        <v>17761</v>
      </c>
      <c r="I8011" t="s">
        <v>19570</v>
      </c>
      <c r="J8011" t="s">
        <v>19571</v>
      </c>
      <c r="K8011" t="s">
        <v>19664</v>
      </c>
      <c r="L8011" t="s">
        <v>27548</v>
      </c>
    </row>
    <row r="8012" spans="1:12" x14ac:dyDescent="0.4">
      <c r="A8012" t="s">
        <v>7967</v>
      </c>
      <c r="B8012" t="s">
        <v>9768</v>
      </c>
      <c r="C8012" t="s">
        <v>9769</v>
      </c>
      <c r="D8012" t="s">
        <v>9770</v>
      </c>
      <c r="E8012" t="s">
        <v>9771</v>
      </c>
      <c r="F8012" t="s">
        <v>9772</v>
      </c>
      <c r="G8012" t="s">
        <v>9772</v>
      </c>
      <c r="H8012" t="s">
        <v>17762</v>
      </c>
      <c r="I8012" t="s">
        <v>19570</v>
      </c>
      <c r="J8012" t="s">
        <v>19571</v>
      </c>
      <c r="K8012" t="s">
        <v>19634</v>
      </c>
      <c r="L8012" t="s">
        <v>27549</v>
      </c>
    </row>
    <row r="8013" spans="1:12" x14ac:dyDescent="0.4">
      <c r="A8013" t="s">
        <v>7968</v>
      </c>
      <c r="B8013" t="s">
        <v>9768</v>
      </c>
      <c r="C8013" t="s">
        <v>9769</v>
      </c>
      <c r="D8013" t="s">
        <v>9770</v>
      </c>
      <c r="E8013" t="s">
        <v>9771</v>
      </c>
      <c r="F8013" t="s">
        <v>9772</v>
      </c>
      <c r="G8013" t="s">
        <v>9772</v>
      </c>
      <c r="H8013" t="s">
        <v>17763</v>
      </c>
      <c r="I8013" t="s">
        <v>19570</v>
      </c>
      <c r="J8013" t="s">
        <v>19571</v>
      </c>
      <c r="K8013" t="s">
        <v>19677</v>
      </c>
      <c r="L8013" t="s">
        <v>27550</v>
      </c>
    </row>
    <row r="8014" spans="1:12" x14ac:dyDescent="0.4">
      <c r="A8014" t="s">
        <v>7969</v>
      </c>
      <c r="B8014" t="s">
        <v>9768</v>
      </c>
      <c r="C8014" t="s">
        <v>9769</v>
      </c>
      <c r="D8014" t="s">
        <v>9770</v>
      </c>
      <c r="E8014" t="s">
        <v>9771</v>
      </c>
      <c r="F8014" t="s">
        <v>9772</v>
      </c>
      <c r="G8014" t="s">
        <v>9772</v>
      </c>
      <c r="H8014" t="s">
        <v>17764</v>
      </c>
      <c r="I8014" t="s">
        <v>19570</v>
      </c>
      <c r="J8014" t="s">
        <v>19571</v>
      </c>
      <c r="K8014" t="s">
        <v>19819</v>
      </c>
      <c r="L8014" t="s">
        <v>27551</v>
      </c>
    </row>
    <row r="8015" spans="1:12" x14ac:dyDescent="0.4">
      <c r="A8015" t="s">
        <v>7970</v>
      </c>
      <c r="B8015" t="s">
        <v>9768</v>
      </c>
      <c r="C8015" t="s">
        <v>9769</v>
      </c>
      <c r="D8015" t="s">
        <v>9770</v>
      </c>
      <c r="E8015" t="s">
        <v>9771</v>
      </c>
      <c r="F8015" t="s">
        <v>9772</v>
      </c>
      <c r="G8015" t="s">
        <v>9772</v>
      </c>
      <c r="H8015" t="s">
        <v>17765</v>
      </c>
      <c r="I8015" t="s">
        <v>19570</v>
      </c>
      <c r="J8015" t="s">
        <v>19571</v>
      </c>
      <c r="K8015" t="s">
        <v>19691</v>
      </c>
      <c r="L8015" t="s">
        <v>27552</v>
      </c>
    </row>
    <row r="8016" spans="1:12" x14ac:dyDescent="0.4">
      <c r="A8016" t="s">
        <v>7971</v>
      </c>
      <c r="B8016" t="s">
        <v>9768</v>
      </c>
      <c r="C8016" t="s">
        <v>9769</v>
      </c>
      <c r="D8016" t="s">
        <v>9770</v>
      </c>
      <c r="E8016" t="s">
        <v>9771</v>
      </c>
      <c r="F8016" t="s">
        <v>9772</v>
      </c>
      <c r="G8016" t="s">
        <v>9772</v>
      </c>
      <c r="H8016" t="s">
        <v>17766</v>
      </c>
      <c r="I8016" t="s">
        <v>19570</v>
      </c>
      <c r="J8016" t="s">
        <v>19571</v>
      </c>
      <c r="K8016" t="s">
        <v>19625</v>
      </c>
      <c r="L8016" t="s">
        <v>27553</v>
      </c>
    </row>
    <row r="8017" spans="1:12" x14ac:dyDescent="0.4">
      <c r="A8017" t="s">
        <v>7972</v>
      </c>
      <c r="B8017" t="s">
        <v>9768</v>
      </c>
      <c r="C8017" t="s">
        <v>9769</v>
      </c>
      <c r="D8017" t="s">
        <v>9770</v>
      </c>
      <c r="E8017" t="s">
        <v>9771</v>
      </c>
      <c r="F8017" t="s">
        <v>9772</v>
      </c>
      <c r="G8017" t="s">
        <v>9772</v>
      </c>
      <c r="H8017" t="s">
        <v>17767</v>
      </c>
      <c r="I8017" t="s">
        <v>19570</v>
      </c>
      <c r="J8017" t="s">
        <v>19571</v>
      </c>
      <c r="K8017" t="s">
        <v>19710</v>
      </c>
      <c r="L8017" t="s">
        <v>27554</v>
      </c>
    </row>
    <row r="8018" spans="1:12" x14ac:dyDescent="0.4">
      <c r="A8018" t="s">
        <v>7973</v>
      </c>
      <c r="B8018" t="s">
        <v>9768</v>
      </c>
      <c r="C8018" t="s">
        <v>9769</v>
      </c>
      <c r="D8018" t="s">
        <v>9770</v>
      </c>
      <c r="E8018" t="s">
        <v>9771</v>
      </c>
      <c r="F8018" t="s">
        <v>9772</v>
      </c>
      <c r="G8018" t="s">
        <v>9772</v>
      </c>
      <c r="H8018" t="s">
        <v>17768</v>
      </c>
      <c r="I8018" t="s">
        <v>19570</v>
      </c>
      <c r="J8018" t="s">
        <v>19571</v>
      </c>
      <c r="K8018" t="s">
        <v>19577</v>
      </c>
      <c r="L8018" t="s">
        <v>27555</v>
      </c>
    </row>
    <row r="8019" spans="1:12" x14ac:dyDescent="0.4">
      <c r="A8019" t="s">
        <v>7974</v>
      </c>
      <c r="B8019" t="s">
        <v>9768</v>
      </c>
      <c r="C8019" t="s">
        <v>9769</v>
      </c>
      <c r="D8019" t="s">
        <v>9770</v>
      </c>
      <c r="E8019" t="s">
        <v>9771</v>
      </c>
      <c r="F8019" t="s">
        <v>9772</v>
      </c>
      <c r="G8019" t="s">
        <v>9772</v>
      </c>
      <c r="H8019" t="s">
        <v>17769</v>
      </c>
      <c r="I8019" t="s">
        <v>19570</v>
      </c>
      <c r="J8019" t="s">
        <v>19571</v>
      </c>
      <c r="K8019" t="s">
        <v>19752</v>
      </c>
      <c r="L8019" t="s">
        <v>27556</v>
      </c>
    </row>
    <row r="8020" spans="1:12" x14ac:dyDescent="0.4">
      <c r="A8020" t="s">
        <v>7975</v>
      </c>
      <c r="B8020" t="s">
        <v>9768</v>
      </c>
      <c r="C8020" t="s">
        <v>9769</v>
      </c>
      <c r="D8020" t="s">
        <v>9770</v>
      </c>
      <c r="E8020" t="s">
        <v>9771</v>
      </c>
      <c r="F8020" t="s">
        <v>9772</v>
      </c>
      <c r="G8020" t="s">
        <v>9772</v>
      </c>
      <c r="H8020" t="s">
        <v>17770</v>
      </c>
      <c r="I8020" t="s">
        <v>19570</v>
      </c>
      <c r="J8020" t="s">
        <v>19571</v>
      </c>
      <c r="K8020" t="s">
        <v>19757</v>
      </c>
      <c r="L8020" t="s">
        <v>27557</v>
      </c>
    </row>
    <row r="8021" spans="1:12" x14ac:dyDescent="0.4">
      <c r="A8021" t="s">
        <v>7976</v>
      </c>
      <c r="B8021" t="s">
        <v>9768</v>
      </c>
      <c r="C8021" t="s">
        <v>9769</v>
      </c>
      <c r="D8021" t="s">
        <v>9770</v>
      </c>
      <c r="E8021" t="s">
        <v>9771</v>
      </c>
      <c r="F8021" t="s">
        <v>9772</v>
      </c>
      <c r="G8021" t="s">
        <v>9772</v>
      </c>
      <c r="H8021" t="s">
        <v>17771</v>
      </c>
      <c r="I8021" t="s">
        <v>19570</v>
      </c>
      <c r="J8021" t="s">
        <v>19571</v>
      </c>
      <c r="K8021" t="s">
        <v>19742</v>
      </c>
      <c r="L8021" t="s">
        <v>27558</v>
      </c>
    </row>
    <row r="8022" spans="1:12" x14ac:dyDescent="0.4">
      <c r="A8022" t="s">
        <v>7977</v>
      </c>
      <c r="B8022" t="s">
        <v>9768</v>
      </c>
      <c r="C8022" t="s">
        <v>9769</v>
      </c>
      <c r="D8022" t="s">
        <v>9770</v>
      </c>
      <c r="E8022" t="s">
        <v>9771</v>
      </c>
      <c r="F8022" t="s">
        <v>9772</v>
      </c>
      <c r="G8022" t="s">
        <v>9772</v>
      </c>
      <c r="H8022" t="s">
        <v>17772</v>
      </c>
      <c r="I8022" t="s">
        <v>19570</v>
      </c>
      <c r="J8022" t="s">
        <v>19571</v>
      </c>
      <c r="K8022" t="s">
        <v>19730</v>
      </c>
      <c r="L8022" t="s">
        <v>27559</v>
      </c>
    </row>
    <row r="8023" spans="1:12" x14ac:dyDescent="0.4">
      <c r="A8023" t="s">
        <v>7978</v>
      </c>
      <c r="B8023" t="s">
        <v>9768</v>
      </c>
      <c r="C8023" t="s">
        <v>9769</v>
      </c>
      <c r="D8023" t="s">
        <v>9770</v>
      </c>
      <c r="E8023" t="s">
        <v>9771</v>
      </c>
      <c r="F8023" t="s">
        <v>9772</v>
      </c>
      <c r="G8023" t="s">
        <v>9772</v>
      </c>
      <c r="H8023" t="s">
        <v>17773</v>
      </c>
      <c r="I8023" t="s">
        <v>19570</v>
      </c>
      <c r="J8023" t="s">
        <v>19571</v>
      </c>
      <c r="K8023" t="s">
        <v>19673</v>
      </c>
      <c r="L8023" t="s">
        <v>27560</v>
      </c>
    </row>
    <row r="8024" spans="1:12" x14ac:dyDescent="0.4">
      <c r="A8024" t="s">
        <v>7979</v>
      </c>
      <c r="B8024" t="s">
        <v>9768</v>
      </c>
      <c r="C8024" t="s">
        <v>9769</v>
      </c>
      <c r="D8024" t="s">
        <v>9770</v>
      </c>
      <c r="E8024" t="s">
        <v>9771</v>
      </c>
      <c r="F8024" t="s">
        <v>9772</v>
      </c>
      <c r="G8024" t="s">
        <v>9772</v>
      </c>
      <c r="H8024" t="s">
        <v>17774</v>
      </c>
      <c r="I8024" t="s">
        <v>19570</v>
      </c>
      <c r="J8024" t="s">
        <v>19571</v>
      </c>
      <c r="K8024" t="s">
        <v>19619</v>
      </c>
      <c r="L8024" t="s">
        <v>27561</v>
      </c>
    </row>
    <row r="8025" spans="1:12" x14ac:dyDescent="0.4">
      <c r="A8025" t="s">
        <v>7980</v>
      </c>
      <c r="B8025" t="s">
        <v>9768</v>
      </c>
      <c r="C8025" t="s">
        <v>9769</v>
      </c>
      <c r="D8025" t="s">
        <v>9770</v>
      </c>
      <c r="E8025" t="s">
        <v>9771</v>
      </c>
      <c r="F8025" t="s">
        <v>9772</v>
      </c>
      <c r="G8025" t="s">
        <v>9772</v>
      </c>
      <c r="H8025" t="s">
        <v>17775</v>
      </c>
      <c r="I8025" t="s">
        <v>19570</v>
      </c>
      <c r="J8025" t="s">
        <v>19571</v>
      </c>
      <c r="K8025" t="s">
        <v>19740</v>
      </c>
      <c r="L8025" t="s">
        <v>27562</v>
      </c>
    </row>
    <row r="8026" spans="1:12" x14ac:dyDescent="0.4">
      <c r="A8026" t="s">
        <v>7981</v>
      </c>
      <c r="B8026" t="s">
        <v>9768</v>
      </c>
      <c r="C8026" t="s">
        <v>9769</v>
      </c>
      <c r="D8026" t="s">
        <v>9770</v>
      </c>
      <c r="E8026" t="s">
        <v>9771</v>
      </c>
      <c r="F8026" t="s">
        <v>9772</v>
      </c>
      <c r="G8026" t="s">
        <v>9772</v>
      </c>
      <c r="H8026" t="s">
        <v>17776</v>
      </c>
      <c r="I8026" t="s">
        <v>19570</v>
      </c>
      <c r="J8026" t="s">
        <v>19571</v>
      </c>
      <c r="K8026" t="s">
        <v>19821</v>
      </c>
      <c r="L8026" t="s">
        <v>27563</v>
      </c>
    </row>
    <row r="8027" spans="1:12" x14ac:dyDescent="0.4">
      <c r="A8027" t="s">
        <v>7982</v>
      </c>
      <c r="B8027" t="s">
        <v>9768</v>
      </c>
      <c r="C8027" t="s">
        <v>9769</v>
      </c>
      <c r="D8027" t="s">
        <v>9770</v>
      </c>
      <c r="E8027" t="s">
        <v>9771</v>
      </c>
      <c r="F8027" t="s">
        <v>9772</v>
      </c>
      <c r="G8027" t="s">
        <v>9772</v>
      </c>
      <c r="H8027" t="s">
        <v>17777</v>
      </c>
      <c r="I8027" t="s">
        <v>19570</v>
      </c>
      <c r="J8027" t="s">
        <v>19571</v>
      </c>
      <c r="K8027" t="s">
        <v>19582</v>
      </c>
      <c r="L8027" t="s">
        <v>27564</v>
      </c>
    </row>
    <row r="8028" spans="1:12" x14ac:dyDescent="0.4">
      <c r="A8028" t="s">
        <v>7983</v>
      </c>
      <c r="B8028" t="s">
        <v>9768</v>
      </c>
      <c r="C8028" t="s">
        <v>9769</v>
      </c>
      <c r="D8028" t="s">
        <v>9770</v>
      </c>
      <c r="E8028" t="s">
        <v>9771</v>
      </c>
      <c r="F8028" t="s">
        <v>9772</v>
      </c>
      <c r="G8028" t="s">
        <v>9772</v>
      </c>
      <c r="H8028" t="s">
        <v>17778</v>
      </c>
      <c r="I8028" t="s">
        <v>19570</v>
      </c>
      <c r="J8028" t="s">
        <v>19571</v>
      </c>
      <c r="K8028" t="s">
        <v>19806</v>
      </c>
      <c r="L8028" t="s">
        <v>27565</v>
      </c>
    </row>
    <row r="8029" spans="1:12" x14ac:dyDescent="0.4">
      <c r="A8029" t="s">
        <v>7984</v>
      </c>
      <c r="B8029" t="s">
        <v>9768</v>
      </c>
      <c r="C8029" t="s">
        <v>9769</v>
      </c>
      <c r="D8029" t="s">
        <v>9770</v>
      </c>
      <c r="E8029" t="s">
        <v>9771</v>
      </c>
      <c r="F8029" t="s">
        <v>9772</v>
      </c>
      <c r="G8029" t="s">
        <v>9772</v>
      </c>
      <c r="H8029" t="s">
        <v>17779</v>
      </c>
      <c r="I8029" t="s">
        <v>19570</v>
      </c>
      <c r="J8029" t="s">
        <v>19571</v>
      </c>
      <c r="K8029" t="s">
        <v>19686</v>
      </c>
      <c r="L8029" t="s">
        <v>27566</v>
      </c>
    </row>
    <row r="8030" spans="1:12" x14ac:dyDescent="0.4">
      <c r="A8030" t="s">
        <v>7985</v>
      </c>
      <c r="B8030" t="s">
        <v>9768</v>
      </c>
      <c r="C8030" t="s">
        <v>9769</v>
      </c>
      <c r="D8030" t="s">
        <v>9770</v>
      </c>
      <c r="E8030" t="s">
        <v>9771</v>
      </c>
      <c r="F8030" t="s">
        <v>9772</v>
      </c>
      <c r="G8030" t="s">
        <v>9772</v>
      </c>
      <c r="H8030" t="s">
        <v>17780</v>
      </c>
      <c r="I8030" t="s">
        <v>19570</v>
      </c>
      <c r="J8030" t="s">
        <v>19571</v>
      </c>
      <c r="K8030" t="s">
        <v>19736</v>
      </c>
      <c r="L8030" t="s">
        <v>27567</v>
      </c>
    </row>
    <row r="8031" spans="1:12" x14ac:dyDescent="0.4">
      <c r="A8031" t="s">
        <v>7986</v>
      </c>
      <c r="B8031" t="s">
        <v>9768</v>
      </c>
      <c r="C8031" t="s">
        <v>9769</v>
      </c>
      <c r="D8031" t="s">
        <v>9770</v>
      </c>
      <c r="E8031" t="s">
        <v>9771</v>
      </c>
      <c r="F8031" t="s">
        <v>9772</v>
      </c>
      <c r="G8031" t="s">
        <v>9772</v>
      </c>
      <c r="H8031" t="s">
        <v>17781</v>
      </c>
      <c r="I8031" t="s">
        <v>19570</v>
      </c>
      <c r="J8031" t="s">
        <v>19571</v>
      </c>
      <c r="K8031" t="s">
        <v>19827</v>
      </c>
      <c r="L8031" t="s">
        <v>27568</v>
      </c>
    </row>
    <row r="8032" spans="1:12" x14ac:dyDescent="0.4">
      <c r="A8032" t="s">
        <v>7987</v>
      </c>
      <c r="B8032" t="s">
        <v>9768</v>
      </c>
      <c r="C8032" t="s">
        <v>9769</v>
      </c>
      <c r="D8032" t="s">
        <v>9770</v>
      </c>
      <c r="E8032" t="s">
        <v>9771</v>
      </c>
      <c r="F8032" t="s">
        <v>9772</v>
      </c>
      <c r="G8032" t="s">
        <v>9772</v>
      </c>
      <c r="H8032" t="s">
        <v>17782</v>
      </c>
      <c r="I8032" t="s">
        <v>19570</v>
      </c>
      <c r="J8032" t="s">
        <v>19571</v>
      </c>
      <c r="K8032" t="s">
        <v>19584</v>
      </c>
      <c r="L8032" t="s">
        <v>27569</v>
      </c>
    </row>
    <row r="8033" spans="1:12" x14ac:dyDescent="0.4">
      <c r="A8033" t="s">
        <v>7988</v>
      </c>
      <c r="B8033" t="s">
        <v>9768</v>
      </c>
      <c r="C8033" t="s">
        <v>9769</v>
      </c>
      <c r="D8033" t="s">
        <v>9770</v>
      </c>
      <c r="E8033" t="s">
        <v>9771</v>
      </c>
      <c r="F8033" t="s">
        <v>9772</v>
      </c>
      <c r="G8033" t="s">
        <v>9772</v>
      </c>
      <c r="H8033" t="s">
        <v>17783</v>
      </c>
      <c r="I8033" t="s">
        <v>19570</v>
      </c>
      <c r="J8033" t="s">
        <v>19571</v>
      </c>
      <c r="K8033" t="s">
        <v>19605</v>
      </c>
      <c r="L8033" t="s">
        <v>27570</v>
      </c>
    </row>
    <row r="8034" spans="1:12" x14ac:dyDescent="0.4">
      <c r="A8034" t="s">
        <v>7989</v>
      </c>
      <c r="B8034" t="s">
        <v>9768</v>
      </c>
      <c r="C8034" t="s">
        <v>9769</v>
      </c>
      <c r="D8034" t="s">
        <v>9770</v>
      </c>
      <c r="E8034" t="s">
        <v>9771</v>
      </c>
      <c r="F8034" t="s">
        <v>9772</v>
      </c>
      <c r="G8034" t="s">
        <v>9772</v>
      </c>
      <c r="H8034" t="s">
        <v>17784</v>
      </c>
      <c r="I8034" t="s">
        <v>19570</v>
      </c>
      <c r="J8034" t="s">
        <v>19571</v>
      </c>
      <c r="K8034" t="s">
        <v>19759</v>
      </c>
      <c r="L8034" t="s">
        <v>27571</v>
      </c>
    </row>
    <row r="8035" spans="1:12" x14ac:dyDescent="0.4">
      <c r="A8035" t="s">
        <v>7990</v>
      </c>
      <c r="B8035" t="s">
        <v>9768</v>
      </c>
      <c r="C8035" t="s">
        <v>9769</v>
      </c>
      <c r="D8035" t="s">
        <v>9770</v>
      </c>
      <c r="E8035" t="s">
        <v>9771</v>
      </c>
      <c r="F8035" t="s">
        <v>9772</v>
      </c>
      <c r="G8035" t="s">
        <v>9772</v>
      </c>
      <c r="H8035" t="s">
        <v>17785</v>
      </c>
      <c r="I8035" t="s">
        <v>19570</v>
      </c>
      <c r="J8035" t="s">
        <v>19571</v>
      </c>
      <c r="K8035" t="s">
        <v>19585</v>
      </c>
      <c r="L8035" t="s">
        <v>27572</v>
      </c>
    </row>
    <row r="8036" spans="1:12" x14ac:dyDescent="0.4">
      <c r="A8036" t="s">
        <v>7991</v>
      </c>
      <c r="B8036" t="s">
        <v>9768</v>
      </c>
      <c r="C8036" t="s">
        <v>9769</v>
      </c>
      <c r="D8036" t="s">
        <v>9770</v>
      </c>
      <c r="E8036" t="s">
        <v>9771</v>
      </c>
      <c r="F8036" t="s">
        <v>9772</v>
      </c>
      <c r="G8036" t="s">
        <v>9772</v>
      </c>
      <c r="H8036" t="s">
        <v>17786</v>
      </c>
      <c r="I8036" t="s">
        <v>19570</v>
      </c>
      <c r="J8036" t="s">
        <v>19571</v>
      </c>
      <c r="K8036" t="s">
        <v>19714</v>
      </c>
      <c r="L8036" t="s">
        <v>27573</v>
      </c>
    </row>
    <row r="8037" spans="1:12" x14ac:dyDescent="0.4">
      <c r="A8037" t="s">
        <v>7992</v>
      </c>
      <c r="B8037" t="s">
        <v>9768</v>
      </c>
      <c r="C8037" t="s">
        <v>9769</v>
      </c>
      <c r="D8037" t="s">
        <v>9770</v>
      </c>
      <c r="E8037" t="s">
        <v>9771</v>
      </c>
      <c r="F8037" t="s">
        <v>9772</v>
      </c>
      <c r="G8037" t="s">
        <v>9772</v>
      </c>
      <c r="H8037" t="s">
        <v>17787</v>
      </c>
      <c r="I8037" t="s">
        <v>19570</v>
      </c>
      <c r="J8037" t="s">
        <v>19571</v>
      </c>
      <c r="K8037" t="s">
        <v>19818</v>
      </c>
      <c r="L8037" t="s">
        <v>27574</v>
      </c>
    </row>
    <row r="8038" spans="1:12" x14ac:dyDescent="0.4">
      <c r="A8038" t="s">
        <v>7993</v>
      </c>
      <c r="B8038" t="s">
        <v>9768</v>
      </c>
      <c r="C8038" t="s">
        <v>9769</v>
      </c>
      <c r="D8038" t="s">
        <v>9770</v>
      </c>
      <c r="E8038" t="s">
        <v>9771</v>
      </c>
      <c r="F8038" t="s">
        <v>9772</v>
      </c>
      <c r="G8038" t="s">
        <v>9772</v>
      </c>
      <c r="H8038" t="s">
        <v>17788</v>
      </c>
      <c r="I8038" t="s">
        <v>19570</v>
      </c>
      <c r="J8038" t="s">
        <v>19571</v>
      </c>
      <c r="K8038" t="s">
        <v>19608</v>
      </c>
      <c r="L8038" t="s">
        <v>27575</v>
      </c>
    </row>
    <row r="8039" spans="1:12" x14ac:dyDescent="0.4">
      <c r="A8039" t="s">
        <v>7994</v>
      </c>
      <c r="B8039" t="s">
        <v>9768</v>
      </c>
      <c r="C8039" t="s">
        <v>9769</v>
      </c>
      <c r="D8039" t="s">
        <v>9770</v>
      </c>
      <c r="E8039" t="s">
        <v>9771</v>
      </c>
      <c r="F8039" t="s">
        <v>9772</v>
      </c>
      <c r="G8039" t="s">
        <v>9772</v>
      </c>
      <c r="H8039" t="s">
        <v>17789</v>
      </c>
      <c r="I8039" t="s">
        <v>19570</v>
      </c>
      <c r="J8039" t="s">
        <v>19571</v>
      </c>
      <c r="K8039" t="s">
        <v>19798</v>
      </c>
      <c r="L8039" t="s">
        <v>27576</v>
      </c>
    </row>
    <row r="8040" spans="1:12" x14ac:dyDescent="0.4">
      <c r="A8040" t="s">
        <v>7995</v>
      </c>
      <c r="B8040" t="s">
        <v>9768</v>
      </c>
      <c r="C8040" t="s">
        <v>9769</v>
      </c>
      <c r="D8040" t="s">
        <v>9770</v>
      </c>
      <c r="E8040" t="s">
        <v>9771</v>
      </c>
      <c r="F8040" t="s">
        <v>9772</v>
      </c>
      <c r="G8040" t="s">
        <v>9772</v>
      </c>
      <c r="H8040" t="s">
        <v>17790</v>
      </c>
      <c r="I8040" t="s">
        <v>19570</v>
      </c>
      <c r="J8040" t="s">
        <v>19571</v>
      </c>
      <c r="K8040" t="s">
        <v>19664</v>
      </c>
      <c r="L8040" t="s">
        <v>27577</v>
      </c>
    </row>
    <row r="8041" spans="1:12" x14ac:dyDescent="0.4">
      <c r="A8041" t="s">
        <v>7996</v>
      </c>
      <c r="B8041" t="s">
        <v>9768</v>
      </c>
      <c r="C8041" t="s">
        <v>9769</v>
      </c>
      <c r="D8041" t="s">
        <v>9770</v>
      </c>
      <c r="E8041" t="s">
        <v>9771</v>
      </c>
      <c r="F8041" t="s">
        <v>9772</v>
      </c>
      <c r="G8041" t="s">
        <v>9772</v>
      </c>
      <c r="H8041" t="s">
        <v>17791</v>
      </c>
      <c r="I8041" t="s">
        <v>19570</v>
      </c>
      <c r="J8041" t="s">
        <v>19571</v>
      </c>
      <c r="K8041" t="s">
        <v>19817</v>
      </c>
      <c r="L8041" t="s">
        <v>27578</v>
      </c>
    </row>
    <row r="8042" spans="1:12" x14ac:dyDescent="0.4">
      <c r="A8042" t="s">
        <v>7997</v>
      </c>
      <c r="B8042" t="s">
        <v>9768</v>
      </c>
      <c r="C8042" t="s">
        <v>9769</v>
      </c>
      <c r="D8042" t="s">
        <v>9770</v>
      </c>
      <c r="E8042" t="s">
        <v>9771</v>
      </c>
      <c r="F8042" t="s">
        <v>9772</v>
      </c>
      <c r="G8042" t="s">
        <v>9772</v>
      </c>
      <c r="H8042" t="s">
        <v>17792</v>
      </c>
      <c r="I8042" t="s">
        <v>19570</v>
      </c>
      <c r="J8042" t="s">
        <v>19571</v>
      </c>
      <c r="K8042" t="s">
        <v>19808</v>
      </c>
      <c r="L8042" t="s">
        <v>27579</v>
      </c>
    </row>
    <row r="8043" spans="1:12" x14ac:dyDescent="0.4">
      <c r="A8043" t="s">
        <v>7998</v>
      </c>
      <c r="B8043" t="s">
        <v>9768</v>
      </c>
      <c r="C8043" t="s">
        <v>9769</v>
      </c>
      <c r="D8043" t="s">
        <v>9770</v>
      </c>
      <c r="E8043" t="s">
        <v>9771</v>
      </c>
      <c r="F8043" t="s">
        <v>9772</v>
      </c>
      <c r="G8043" t="s">
        <v>9772</v>
      </c>
      <c r="H8043" t="s">
        <v>17793</v>
      </c>
      <c r="I8043" t="s">
        <v>19570</v>
      </c>
      <c r="J8043" t="s">
        <v>19571</v>
      </c>
      <c r="K8043" t="s">
        <v>19797</v>
      </c>
      <c r="L8043" t="s">
        <v>27096</v>
      </c>
    </row>
    <row r="8044" spans="1:12" x14ac:dyDescent="0.4">
      <c r="A8044" t="s">
        <v>7999</v>
      </c>
      <c r="B8044" t="s">
        <v>9768</v>
      </c>
      <c r="C8044" t="s">
        <v>9769</v>
      </c>
      <c r="D8044" t="s">
        <v>9770</v>
      </c>
      <c r="E8044" t="s">
        <v>9771</v>
      </c>
      <c r="F8044" t="s">
        <v>9772</v>
      </c>
      <c r="G8044" t="s">
        <v>9772</v>
      </c>
      <c r="H8044" t="s">
        <v>17794</v>
      </c>
      <c r="I8044" t="s">
        <v>19570</v>
      </c>
      <c r="J8044" t="s">
        <v>19571</v>
      </c>
      <c r="K8044" t="s">
        <v>19697</v>
      </c>
      <c r="L8044" t="s">
        <v>27580</v>
      </c>
    </row>
    <row r="8045" spans="1:12" x14ac:dyDescent="0.4">
      <c r="A8045" t="s">
        <v>8000</v>
      </c>
      <c r="B8045" t="s">
        <v>9768</v>
      </c>
      <c r="C8045" t="s">
        <v>9769</v>
      </c>
      <c r="D8045" t="s">
        <v>9770</v>
      </c>
      <c r="E8045" t="s">
        <v>9771</v>
      </c>
      <c r="F8045" t="s">
        <v>9772</v>
      </c>
      <c r="G8045" t="s">
        <v>9772</v>
      </c>
      <c r="H8045" t="s">
        <v>17795</v>
      </c>
      <c r="I8045" t="s">
        <v>19570</v>
      </c>
      <c r="J8045" t="s">
        <v>19571</v>
      </c>
      <c r="K8045" t="s">
        <v>19603</v>
      </c>
      <c r="L8045" t="s">
        <v>27097</v>
      </c>
    </row>
    <row r="8046" spans="1:12" x14ac:dyDescent="0.4">
      <c r="A8046" t="s">
        <v>8001</v>
      </c>
      <c r="B8046" t="s">
        <v>9768</v>
      </c>
      <c r="C8046" t="s">
        <v>9769</v>
      </c>
      <c r="D8046" t="s">
        <v>9770</v>
      </c>
      <c r="E8046" t="s">
        <v>9771</v>
      </c>
      <c r="F8046" t="s">
        <v>9772</v>
      </c>
      <c r="G8046" t="s">
        <v>9772</v>
      </c>
      <c r="H8046" t="s">
        <v>17796</v>
      </c>
      <c r="I8046" t="s">
        <v>19570</v>
      </c>
      <c r="J8046" t="s">
        <v>19571</v>
      </c>
      <c r="K8046" t="s">
        <v>19626</v>
      </c>
      <c r="L8046" t="s">
        <v>27581</v>
      </c>
    </row>
    <row r="8047" spans="1:12" x14ac:dyDescent="0.4">
      <c r="A8047" t="s">
        <v>8002</v>
      </c>
      <c r="B8047" t="s">
        <v>9768</v>
      </c>
      <c r="C8047" t="s">
        <v>9769</v>
      </c>
      <c r="D8047" t="s">
        <v>9770</v>
      </c>
      <c r="E8047" t="s">
        <v>9771</v>
      </c>
      <c r="F8047" t="s">
        <v>9772</v>
      </c>
      <c r="G8047" t="s">
        <v>9772</v>
      </c>
      <c r="H8047" t="s">
        <v>17797</v>
      </c>
      <c r="I8047" t="s">
        <v>19570</v>
      </c>
      <c r="J8047" t="s">
        <v>19571</v>
      </c>
      <c r="K8047" t="s">
        <v>19685</v>
      </c>
      <c r="L8047" t="s">
        <v>27582</v>
      </c>
    </row>
    <row r="8048" spans="1:12" x14ac:dyDescent="0.4">
      <c r="A8048" t="s">
        <v>8003</v>
      </c>
      <c r="B8048" t="s">
        <v>9768</v>
      </c>
      <c r="C8048" t="s">
        <v>9769</v>
      </c>
      <c r="D8048" t="s">
        <v>9770</v>
      </c>
      <c r="E8048" t="s">
        <v>9771</v>
      </c>
      <c r="F8048" t="s">
        <v>9772</v>
      </c>
      <c r="G8048" t="s">
        <v>9772</v>
      </c>
      <c r="H8048" t="s">
        <v>17798</v>
      </c>
      <c r="I8048" t="s">
        <v>19570</v>
      </c>
      <c r="J8048" t="s">
        <v>19571</v>
      </c>
      <c r="K8048" t="s">
        <v>19827</v>
      </c>
      <c r="L8048" t="s">
        <v>27583</v>
      </c>
    </row>
    <row r="8049" spans="1:12" x14ac:dyDescent="0.4">
      <c r="A8049" t="s">
        <v>8004</v>
      </c>
      <c r="B8049" t="s">
        <v>9768</v>
      </c>
      <c r="C8049" t="s">
        <v>9769</v>
      </c>
      <c r="D8049" t="s">
        <v>9770</v>
      </c>
      <c r="E8049" t="s">
        <v>9771</v>
      </c>
      <c r="F8049" t="s">
        <v>9772</v>
      </c>
      <c r="G8049" t="s">
        <v>9772</v>
      </c>
      <c r="H8049" t="s">
        <v>17799</v>
      </c>
      <c r="I8049" t="s">
        <v>19570</v>
      </c>
      <c r="J8049" t="s">
        <v>19571</v>
      </c>
      <c r="K8049" t="s">
        <v>19614</v>
      </c>
      <c r="L8049" t="s">
        <v>27584</v>
      </c>
    </row>
    <row r="8050" spans="1:12" x14ac:dyDescent="0.4">
      <c r="A8050" t="s">
        <v>8005</v>
      </c>
      <c r="B8050" t="s">
        <v>9768</v>
      </c>
      <c r="C8050" t="s">
        <v>9769</v>
      </c>
      <c r="D8050" t="s">
        <v>9770</v>
      </c>
      <c r="E8050" t="s">
        <v>9771</v>
      </c>
      <c r="F8050" t="s">
        <v>9772</v>
      </c>
      <c r="G8050" t="s">
        <v>9772</v>
      </c>
      <c r="H8050" t="s">
        <v>17800</v>
      </c>
      <c r="I8050" t="s">
        <v>19570</v>
      </c>
      <c r="J8050" t="s">
        <v>19571</v>
      </c>
      <c r="K8050" t="s">
        <v>19584</v>
      </c>
      <c r="L8050" t="s">
        <v>27585</v>
      </c>
    </row>
    <row r="8051" spans="1:12" x14ac:dyDescent="0.4">
      <c r="A8051" t="s">
        <v>8006</v>
      </c>
      <c r="B8051" t="s">
        <v>9768</v>
      </c>
      <c r="C8051" t="s">
        <v>9769</v>
      </c>
      <c r="D8051" t="s">
        <v>9770</v>
      </c>
      <c r="E8051" t="s">
        <v>9771</v>
      </c>
      <c r="F8051" t="s">
        <v>9772</v>
      </c>
      <c r="G8051" t="s">
        <v>9772</v>
      </c>
      <c r="H8051" t="s">
        <v>17801</v>
      </c>
      <c r="I8051" t="s">
        <v>19570</v>
      </c>
      <c r="J8051" t="s">
        <v>19571</v>
      </c>
      <c r="K8051" t="s">
        <v>19595</v>
      </c>
      <c r="L8051" t="s">
        <v>27586</v>
      </c>
    </row>
    <row r="8052" spans="1:12" x14ac:dyDescent="0.4">
      <c r="A8052" t="s">
        <v>8007</v>
      </c>
      <c r="B8052" t="s">
        <v>9768</v>
      </c>
      <c r="C8052" t="s">
        <v>9769</v>
      </c>
      <c r="D8052" t="s">
        <v>9770</v>
      </c>
      <c r="E8052" t="s">
        <v>9771</v>
      </c>
      <c r="F8052" t="s">
        <v>9772</v>
      </c>
      <c r="G8052" t="s">
        <v>9772</v>
      </c>
      <c r="H8052" t="s">
        <v>17802</v>
      </c>
      <c r="I8052" t="s">
        <v>19570</v>
      </c>
      <c r="J8052" t="s">
        <v>19571</v>
      </c>
      <c r="K8052" t="s">
        <v>19742</v>
      </c>
      <c r="L8052" t="s">
        <v>27587</v>
      </c>
    </row>
    <row r="8053" spans="1:12" x14ac:dyDescent="0.4">
      <c r="A8053" t="s">
        <v>8008</v>
      </c>
      <c r="B8053" t="s">
        <v>9768</v>
      </c>
      <c r="C8053" t="s">
        <v>9769</v>
      </c>
      <c r="D8053" t="s">
        <v>9770</v>
      </c>
      <c r="E8053" t="s">
        <v>9771</v>
      </c>
      <c r="F8053" t="s">
        <v>9772</v>
      </c>
      <c r="G8053" t="s">
        <v>9772</v>
      </c>
      <c r="H8053" t="s">
        <v>17803</v>
      </c>
      <c r="I8053" t="s">
        <v>19570</v>
      </c>
      <c r="J8053" t="s">
        <v>19571</v>
      </c>
      <c r="K8053" t="s">
        <v>19714</v>
      </c>
      <c r="L8053" t="s">
        <v>27588</v>
      </c>
    </row>
    <row r="8054" spans="1:12" x14ac:dyDescent="0.4">
      <c r="A8054" t="s">
        <v>8009</v>
      </c>
      <c r="B8054" t="s">
        <v>9768</v>
      </c>
      <c r="C8054" t="s">
        <v>9769</v>
      </c>
      <c r="D8054" t="s">
        <v>9770</v>
      </c>
      <c r="E8054" t="s">
        <v>9771</v>
      </c>
      <c r="F8054" t="s">
        <v>9772</v>
      </c>
      <c r="G8054" t="s">
        <v>9772</v>
      </c>
      <c r="H8054" t="s">
        <v>17804</v>
      </c>
      <c r="I8054" t="s">
        <v>19570</v>
      </c>
      <c r="J8054" t="s">
        <v>19571</v>
      </c>
      <c r="K8054" t="s">
        <v>19597</v>
      </c>
      <c r="L8054" t="s">
        <v>27589</v>
      </c>
    </row>
    <row r="8055" spans="1:12" x14ac:dyDescent="0.4">
      <c r="A8055" t="s">
        <v>8010</v>
      </c>
      <c r="B8055" t="s">
        <v>9768</v>
      </c>
      <c r="C8055" t="s">
        <v>9769</v>
      </c>
      <c r="D8055" t="s">
        <v>9770</v>
      </c>
      <c r="E8055" t="s">
        <v>9771</v>
      </c>
      <c r="F8055" t="s">
        <v>9772</v>
      </c>
      <c r="G8055" t="s">
        <v>9772</v>
      </c>
      <c r="H8055" t="s">
        <v>17805</v>
      </c>
      <c r="I8055" t="s">
        <v>19570</v>
      </c>
      <c r="J8055" t="s">
        <v>19571</v>
      </c>
      <c r="K8055" t="s">
        <v>19673</v>
      </c>
      <c r="L8055" t="s">
        <v>27590</v>
      </c>
    </row>
    <row r="8056" spans="1:12" x14ac:dyDescent="0.4">
      <c r="A8056" t="s">
        <v>8011</v>
      </c>
      <c r="B8056" t="s">
        <v>9768</v>
      </c>
      <c r="C8056" t="s">
        <v>9769</v>
      </c>
      <c r="D8056" t="s">
        <v>9770</v>
      </c>
      <c r="E8056" t="s">
        <v>9771</v>
      </c>
      <c r="F8056" t="s">
        <v>9772</v>
      </c>
      <c r="G8056" t="s">
        <v>9772</v>
      </c>
      <c r="H8056" t="s">
        <v>17806</v>
      </c>
      <c r="I8056" t="s">
        <v>19570</v>
      </c>
      <c r="J8056" t="s">
        <v>19571</v>
      </c>
      <c r="K8056" t="s">
        <v>19795</v>
      </c>
      <c r="L8056" t="s">
        <v>27591</v>
      </c>
    </row>
    <row r="8057" spans="1:12" x14ac:dyDescent="0.4">
      <c r="A8057" t="s">
        <v>8012</v>
      </c>
      <c r="B8057" t="s">
        <v>9768</v>
      </c>
      <c r="C8057" t="s">
        <v>9769</v>
      </c>
      <c r="D8057" t="s">
        <v>9770</v>
      </c>
      <c r="E8057" t="s">
        <v>9771</v>
      </c>
      <c r="F8057" t="s">
        <v>9772</v>
      </c>
      <c r="G8057" t="s">
        <v>9772</v>
      </c>
      <c r="H8057" t="s">
        <v>17807</v>
      </c>
      <c r="I8057" t="s">
        <v>19570</v>
      </c>
      <c r="J8057" t="s">
        <v>19571</v>
      </c>
      <c r="K8057" t="s">
        <v>19804</v>
      </c>
      <c r="L8057" t="s">
        <v>27592</v>
      </c>
    </row>
    <row r="8058" spans="1:12" x14ac:dyDescent="0.4">
      <c r="A8058" t="s">
        <v>8013</v>
      </c>
      <c r="B8058" t="s">
        <v>9768</v>
      </c>
      <c r="C8058" t="s">
        <v>9769</v>
      </c>
      <c r="D8058" t="s">
        <v>9770</v>
      </c>
      <c r="E8058" t="s">
        <v>9771</v>
      </c>
      <c r="F8058" t="s">
        <v>9772</v>
      </c>
      <c r="G8058" t="s">
        <v>9772</v>
      </c>
      <c r="H8058" t="s">
        <v>17808</v>
      </c>
      <c r="I8058" t="s">
        <v>19570</v>
      </c>
      <c r="J8058" t="s">
        <v>19571</v>
      </c>
      <c r="K8058" t="s">
        <v>19751</v>
      </c>
      <c r="L8058" t="s">
        <v>27593</v>
      </c>
    </row>
    <row r="8059" spans="1:12" x14ac:dyDescent="0.4">
      <c r="A8059" t="s">
        <v>8014</v>
      </c>
      <c r="B8059" t="s">
        <v>9768</v>
      </c>
      <c r="C8059" t="s">
        <v>9769</v>
      </c>
      <c r="D8059" t="s">
        <v>9770</v>
      </c>
      <c r="E8059" t="s">
        <v>9771</v>
      </c>
      <c r="F8059" t="s">
        <v>9772</v>
      </c>
      <c r="G8059" t="s">
        <v>9772</v>
      </c>
      <c r="H8059" t="s">
        <v>17809</v>
      </c>
      <c r="I8059" t="s">
        <v>19570</v>
      </c>
      <c r="J8059" t="s">
        <v>19571</v>
      </c>
      <c r="K8059" t="s">
        <v>19761</v>
      </c>
      <c r="L8059" t="s">
        <v>26613</v>
      </c>
    </row>
    <row r="8060" spans="1:12" x14ac:dyDescent="0.4">
      <c r="A8060" t="s">
        <v>8015</v>
      </c>
      <c r="B8060" t="s">
        <v>9768</v>
      </c>
      <c r="C8060" t="s">
        <v>9769</v>
      </c>
      <c r="D8060" t="s">
        <v>9770</v>
      </c>
      <c r="E8060" t="s">
        <v>9771</v>
      </c>
      <c r="F8060" t="s">
        <v>9772</v>
      </c>
      <c r="G8060" t="s">
        <v>9772</v>
      </c>
      <c r="H8060" t="s">
        <v>17810</v>
      </c>
      <c r="I8060" t="s">
        <v>19570</v>
      </c>
      <c r="J8060" t="s">
        <v>19571</v>
      </c>
      <c r="K8060" t="s">
        <v>19764</v>
      </c>
      <c r="L8060" t="s">
        <v>27594</v>
      </c>
    </row>
    <row r="8061" spans="1:12" x14ac:dyDescent="0.4">
      <c r="A8061" t="s">
        <v>8016</v>
      </c>
      <c r="B8061" t="s">
        <v>9768</v>
      </c>
      <c r="C8061" t="s">
        <v>9769</v>
      </c>
      <c r="D8061" t="s">
        <v>9770</v>
      </c>
      <c r="E8061" t="s">
        <v>9771</v>
      </c>
      <c r="F8061" t="s">
        <v>9772</v>
      </c>
      <c r="G8061" t="s">
        <v>9772</v>
      </c>
      <c r="H8061" t="s">
        <v>17811</v>
      </c>
      <c r="I8061" t="s">
        <v>19570</v>
      </c>
      <c r="J8061" t="s">
        <v>19571</v>
      </c>
      <c r="K8061" t="s">
        <v>19666</v>
      </c>
      <c r="L8061" t="s">
        <v>27595</v>
      </c>
    </row>
    <row r="8062" spans="1:12" x14ac:dyDescent="0.4">
      <c r="A8062" t="s">
        <v>8017</v>
      </c>
      <c r="B8062" t="s">
        <v>9768</v>
      </c>
      <c r="C8062" t="s">
        <v>9769</v>
      </c>
      <c r="D8062" t="s">
        <v>9770</v>
      </c>
      <c r="E8062" t="s">
        <v>9771</v>
      </c>
      <c r="F8062" t="s">
        <v>9772</v>
      </c>
      <c r="G8062" t="s">
        <v>9772</v>
      </c>
      <c r="H8062" t="s">
        <v>17812</v>
      </c>
      <c r="I8062" t="s">
        <v>19570</v>
      </c>
      <c r="J8062" t="s">
        <v>19571</v>
      </c>
      <c r="K8062" t="s">
        <v>19697</v>
      </c>
      <c r="L8062" t="s">
        <v>27596</v>
      </c>
    </row>
    <row r="8063" spans="1:12" x14ac:dyDescent="0.4">
      <c r="A8063" t="s">
        <v>8018</v>
      </c>
      <c r="B8063" t="s">
        <v>9768</v>
      </c>
      <c r="C8063" t="s">
        <v>9769</v>
      </c>
      <c r="D8063" t="s">
        <v>9770</v>
      </c>
      <c r="E8063" t="s">
        <v>9771</v>
      </c>
      <c r="F8063" t="s">
        <v>9772</v>
      </c>
      <c r="G8063" t="s">
        <v>9772</v>
      </c>
      <c r="H8063" t="s">
        <v>17813</v>
      </c>
      <c r="I8063" t="s">
        <v>19570</v>
      </c>
      <c r="J8063" t="s">
        <v>19571</v>
      </c>
      <c r="K8063" t="s">
        <v>19776</v>
      </c>
      <c r="L8063" t="s">
        <v>27597</v>
      </c>
    </row>
    <row r="8064" spans="1:12" x14ac:dyDescent="0.4">
      <c r="A8064" t="s">
        <v>8019</v>
      </c>
      <c r="B8064" t="s">
        <v>9768</v>
      </c>
      <c r="C8064" t="s">
        <v>9769</v>
      </c>
      <c r="D8064" t="s">
        <v>9770</v>
      </c>
      <c r="E8064" t="s">
        <v>9771</v>
      </c>
      <c r="F8064" t="s">
        <v>9772</v>
      </c>
      <c r="G8064" t="s">
        <v>9772</v>
      </c>
      <c r="H8064" t="s">
        <v>17814</v>
      </c>
      <c r="I8064" t="s">
        <v>19570</v>
      </c>
      <c r="J8064" t="s">
        <v>19571</v>
      </c>
      <c r="K8064" t="s">
        <v>19745</v>
      </c>
      <c r="L8064" t="s">
        <v>27598</v>
      </c>
    </row>
    <row r="8065" spans="1:12" x14ac:dyDescent="0.4">
      <c r="A8065" t="s">
        <v>8020</v>
      </c>
      <c r="B8065" t="s">
        <v>9768</v>
      </c>
      <c r="C8065" t="s">
        <v>9769</v>
      </c>
      <c r="D8065" t="s">
        <v>9770</v>
      </c>
      <c r="E8065" t="s">
        <v>9771</v>
      </c>
      <c r="F8065" t="s">
        <v>9772</v>
      </c>
      <c r="G8065" t="s">
        <v>9772</v>
      </c>
      <c r="H8065" t="s">
        <v>17815</v>
      </c>
      <c r="I8065" t="s">
        <v>19570</v>
      </c>
      <c r="J8065" t="s">
        <v>19571</v>
      </c>
      <c r="K8065" t="s">
        <v>19771</v>
      </c>
      <c r="L8065" t="s">
        <v>27599</v>
      </c>
    </row>
    <row r="8066" spans="1:12" x14ac:dyDescent="0.4">
      <c r="A8066" t="s">
        <v>8021</v>
      </c>
      <c r="B8066" t="s">
        <v>9768</v>
      </c>
      <c r="C8066" t="s">
        <v>9769</v>
      </c>
      <c r="D8066" t="s">
        <v>9770</v>
      </c>
      <c r="E8066" t="s">
        <v>9771</v>
      </c>
      <c r="F8066" t="s">
        <v>9772</v>
      </c>
      <c r="G8066" t="s">
        <v>9772</v>
      </c>
      <c r="H8066" t="s">
        <v>17816</v>
      </c>
      <c r="I8066" t="s">
        <v>19570</v>
      </c>
      <c r="J8066" t="s">
        <v>19571</v>
      </c>
      <c r="K8066" t="s">
        <v>19592</v>
      </c>
      <c r="L8066" t="s">
        <v>27600</v>
      </c>
    </row>
    <row r="8067" spans="1:12" x14ac:dyDescent="0.4">
      <c r="A8067" t="s">
        <v>8022</v>
      </c>
      <c r="B8067" t="s">
        <v>9768</v>
      </c>
      <c r="C8067" t="s">
        <v>9769</v>
      </c>
      <c r="D8067" t="s">
        <v>9770</v>
      </c>
      <c r="E8067" t="s">
        <v>9771</v>
      </c>
      <c r="F8067" t="s">
        <v>9772</v>
      </c>
      <c r="G8067" t="s">
        <v>9772</v>
      </c>
      <c r="H8067" t="s">
        <v>17817</v>
      </c>
      <c r="I8067" t="s">
        <v>19570</v>
      </c>
      <c r="J8067" t="s">
        <v>19571</v>
      </c>
      <c r="K8067" t="s">
        <v>19782</v>
      </c>
      <c r="L8067" t="s">
        <v>27601</v>
      </c>
    </row>
    <row r="8068" spans="1:12" x14ac:dyDescent="0.4">
      <c r="A8068" t="s">
        <v>8023</v>
      </c>
      <c r="B8068" t="s">
        <v>9768</v>
      </c>
      <c r="C8068" t="s">
        <v>9769</v>
      </c>
      <c r="D8068" t="s">
        <v>9770</v>
      </c>
      <c r="E8068" t="s">
        <v>9771</v>
      </c>
      <c r="F8068" t="s">
        <v>9772</v>
      </c>
      <c r="G8068" t="s">
        <v>9772</v>
      </c>
      <c r="H8068" t="s">
        <v>17818</v>
      </c>
      <c r="I8068" t="s">
        <v>19570</v>
      </c>
      <c r="J8068" t="s">
        <v>19571</v>
      </c>
      <c r="K8068" t="s">
        <v>19641</v>
      </c>
      <c r="L8068" t="s">
        <v>27602</v>
      </c>
    </row>
    <row r="8069" spans="1:12" x14ac:dyDescent="0.4">
      <c r="A8069" t="s">
        <v>8024</v>
      </c>
      <c r="B8069" t="s">
        <v>9768</v>
      </c>
      <c r="C8069" t="s">
        <v>9769</v>
      </c>
      <c r="D8069" t="s">
        <v>9770</v>
      </c>
      <c r="E8069" t="s">
        <v>9771</v>
      </c>
      <c r="F8069" t="s">
        <v>9772</v>
      </c>
      <c r="G8069" t="s">
        <v>9772</v>
      </c>
      <c r="H8069" t="s">
        <v>17819</v>
      </c>
      <c r="I8069" t="s">
        <v>19570</v>
      </c>
      <c r="J8069" t="s">
        <v>19571</v>
      </c>
      <c r="K8069" t="s">
        <v>19758</v>
      </c>
      <c r="L8069" t="s">
        <v>27603</v>
      </c>
    </row>
    <row r="8070" spans="1:12" x14ac:dyDescent="0.4">
      <c r="A8070" t="s">
        <v>8025</v>
      </c>
      <c r="B8070" t="s">
        <v>9768</v>
      </c>
      <c r="C8070" t="s">
        <v>9769</v>
      </c>
      <c r="D8070" t="s">
        <v>9770</v>
      </c>
      <c r="E8070" t="s">
        <v>9771</v>
      </c>
      <c r="F8070" t="s">
        <v>9772</v>
      </c>
      <c r="G8070" t="s">
        <v>9772</v>
      </c>
      <c r="H8070" t="s">
        <v>17820</v>
      </c>
      <c r="I8070" t="s">
        <v>19570</v>
      </c>
      <c r="J8070" t="s">
        <v>19571</v>
      </c>
      <c r="K8070" t="s">
        <v>19759</v>
      </c>
      <c r="L8070" t="s">
        <v>27604</v>
      </c>
    </row>
    <row r="8071" spans="1:12" x14ac:dyDescent="0.4">
      <c r="A8071" t="s">
        <v>8026</v>
      </c>
      <c r="B8071" t="s">
        <v>9768</v>
      </c>
      <c r="C8071" t="s">
        <v>9769</v>
      </c>
      <c r="D8071" t="s">
        <v>9770</v>
      </c>
      <c r="E8071" t="s">
        <v>9771</v>
      </c>
      <c r="F8071" t="s">
        <v>9772</v>
      </c>
      <c r="G8071" t="s">
        <v>9772</v>
      </c>
      <c r="H8071" t="s">
        <v>17821</v>
      </c>
      <c r="I8071" t="s">
        <v>19570</v>
      </c>
      <c r="J8071" t="s">
        <v>19571</v>
      </c>
      <c r="K8071" t="s">
        <v>19618</v>
      </c>
      <c r="L8071" t="s">
        <v>27605</v>
      </c>
    </row>
    <row r="8072" spans="1:12" x14ac:dyDescent="0.4">
      <c r="A8072" t="s">
        <v>8027</v>
      </c>
      <c r="B8072" t="s">
        <v>9768</v>
      </c>
      <c r="C8072" t="s">
        <v>9769</v>
      </c>
      <c r="D8072" t="s">
        <v>9770</v>
      </c>
      <c r="E8072" t="s">
        <v>9771</v>
      </c>
      <c r="F8072" t="s">
        <v>9772</v>
      </c>
      <c r="G8072" t="s">
        <v>9772</v>
      </c>
      <c r="H8072" t="s">
        <v>17822</v>
      </c>
      <c r="I8072" t="s">
        <v>19570</v>
      </c>
      <c r="J8072" t="s">
        <v>19571</v>
      </c>
      <c r="K8072" t="s">
        <v>19775</v>
      </c>
      <c r="L8072" t="s">
        <v>27606</v>
      </c>
    </row>
    <row r="8073" spans="1:12" x14ac:dyDescent="0.4">
      <c r="A8073" t="s">
        <v>8028</v>
      </c>
      <c r="B8073" t="s">
        <v>9768</v>
      </c>
      <c r="C8073" t="s">
        <v>9769</v>
      </c>
      <c r="D8073" t="s">
        <v>9770</v>
      </c>
      <c r="E8073" t="s">
        <v>9771</v>
      </c>
      <c r="F8073" t="s">
        <v>9772</v>
      </c>
      <c r="G8073" t="s">
        <v>9772</v>
      </c>
      <c r="H8073" t="s">
        <v>17823</v>
      </c>
      <c r="I8073" t="s">
        <v>19570</v>
      </c>
      <c r="J8073" t="s">
        <v>19571</v>
      </c>
      <c r="K8073" t="s">
        <v>19675</v>
      </c>
      <c r="L8073" t="s">
        <v>27607</v>
      </c>
    </row>
    <row r="8074" spans="1:12" x14ac:dyDescent="0.4">
      <c r="A8074" t="s">
        <v>8029</v>
      </c>
      <c r="B8074" t="s">
        <v>9768</v>
      </c>
      <c r="C8074" t="s">
        <v>9769</v>
      </c>
      <c r="D8074" t="s">
        <v>9770</v>
      </c>
      <c r="E8074" t="s">
        <v>9771</v>
      </c>
      <c r="F8074" t="s">
        <v>9772</v>
      </c>
      <c r="G8074" t="s">
        <v>9772</v>
      </c>
      <c r="H8074" t="s">
        <v>17824</v>
      </c>
      <c r="I8074" t="s">
        <v>19570</v>
      </c>
      <c r="J8074" t="s">
        <v>19571</v>
      </c>
      <c r="K8074" t="s">
        <v>19817</v>
      </c>
      <c r="L8074" t="s">
        <v>27608</v>
      </c>
    </row>
    <row r="8075" spans="1:12" x14ac:dyDescent="0.4">
      <c r="A8075" t="s">
        <v>8030</v>
      </c>
      <c r="B8075" t="s">
        <v>9768</v>
      </c>
      <c r="C8075" t="s">
        <v>9769</v>
      </c>
      <c r="D8075" t="s">
        <v>9770</v>
      </c>
      <c r="E8075" t="s">
        <v>9771</v>
      </c>
      <c r="F8075" t="s">
        <v>9772</v>
      </c>
      <c r="G8075" t="s">
        <v>9772</v>
      </c>
      <c r="H8075" t="s">
        <v>17825</v>
      </c>
      <c r="I8075" t="s">
        <v>19570</v>
      </c>
      <c r="J8075" t="s">
        <v>19571</v>
      </c>
      <c r="K8075" t="s">
        <v>19588</v>
      </c>
      <c r="L8075" t="s">
        <v>27609</v>
      </c>
    </row>
    <row r="8076" spans="1:12" x14ac:dyDescent="0.4">
      <c r="A8076" t="s">
        <v>8031</v>
      </c>
      <c r="B8076" t="s">
        <v>9768</v>
      </c>
      <c r="C8076" t="s">
        <v>9769</v>
      </c>
      <c r="D8076" t="s">
        <v>9770</v>
      </c>
      <c r="E8076" t="s">
        <v>9771</v>
      </c>
      <c r="F8076" t="s">
        <v>9772</v>
      </c>
      <c r="G8076" t="s">
        <v>9772</v>
      </c>
      <c r="H8076" t="s">
        <v>17826</v>
      </c>
      <c r="I8076" t="s">
        <v>19570</v>
      </c>
      <c r="J8076" t="s">
        <v>19571</v>
      </c>
      <c r="K8076" t="s">
        <v>19735</v>
      </c>
      <c r="L8076" t="s">
        <v>27610</v>
      </c>
    </row>
    <row r="8077" spans="1:12" x14ac:dyDescent="0.4">
      <c r="A8077" t="s">
        <v>8032</v>
      </c>
      <c r="B8077" t="s">
        <v>9768</v>
      </c>
      <c r="C8077" t="s">
        <v>9769</v>
      </c>
      <c r="D8077" t="s">
        <v>9770</v>
      </c>
      <c r="E8077" t="s">
        <v>9771</v>
      </c>
      <c r="F8077" t="s">
        <v>9772</v>
      </c>
      <c r="G8077" t="s">
        <v>9772</v>
      </c>
      <c r="H8077" t="s">
        <v>17827</v>
      </c>
      <c r="I8077" t="s">
        <v>19570</v>
      </c>
      <c r="J8077" t="s">
        <v>19571</v>
      </c>
      <c r="K8077" t="s">
        <v>19709</v>
      </c>
      <c r="L8077" t="s">
        <v>27611</v>
      </c>
    </row>
    <row r="8078" spans="1:12" x14ac:dyDescent="0.4">
      <c r="A8078" t="s">
        <v>8033</v>
      </c>
      <c r="B8078" t="s">
        <v>9768</v>
      </c>
      <c r="C8078" t="s">
        <v>9769</v>
      </c>
      <c r="D8078" t="s">
        <v>9770</v>
      </c>
      <c r="E8078" t="s">
        <v>9771</v>
      </c>
      <c r="F8078" t="s">
        <v>9772</v>
      </c>
      <c r="G8078" t="s">
        <v>9772</v>
      </c>
      <c r="H8078" t="s">
        <v>17828</v>
      </c>
      <c r="I8078" t="s">
        <v>19570</v>
      </c>
      <c r="J8078" t="s">
        <v>19571</v>
      </c>
      <c r="K8078" t="s">
        <v>19793</v>
      </c>
      <c r="L8078" t="s">
        <v>27612</v>
      </c>
    </row>
    <row r="8079" spans="1:12" x14ac:dyDescent="0.4">
      <c r="A8079" t="s">
        <v>8034</v>
      </c>
      <c r="B8079" t="s">
        <v>9768</v>
      </c>
      <c r="C8079" t="s">
        <v>9769</v>
      </c>
      <c r="D8079" t="s">
        <v>9770</v>
      </c>
      <c r="E8079" t="s">
        <v>9771</v>
      </c>
      <c r="F8079" t="s">
        <v>9772</v>
      </c>
      <c r="G8079" t="s">
        <v>9772</v>
      </c>
      <c r="H8079" t="s">
        <v>17829</v>
      </c>
      <c r="I8079" t="s">
        <v>19570</v>
      </c>
      <c r="J8079" t="s">
        <v>19571</v>
      </c>
      <c r="K8079" t="s">
        <v>19802</v>
      </c>
      <c r="L8079" t="s">
        <v>27131</v>
      </c>
    </row>
    <row r="8080" spans="1:12" x14ac:dyDescent="0.4">
      <c r="A8080" t="s">
        <v>8035</v>
      </c>
      <c r="B8080" t="s">
        <v>9768</v>
      </c>
      <c r="C8080" t="s">
        <v>9769</v>
      </c>
      <c r="D8080" t="s">
        <v>9770</v>
      </c>
      <c r="E8080" t="s">
        <v>9771</v>
      </c>
      <c r="F8080" t="s">
        <v>9772</v>
      </c>
      <c r="G8080" t="s">
        <v>9772</v>
      </c>
      <c r="H8080" t="s">
        <v>17830</v>
      </c>
      <c r="I8080" t="s">
        <v>19570</v>
      </c>
      <c r="J8080" t="s">
        <v>19571</v>
      </c>
      <c r="K8080" t="s">
        <v>19762</v>
      </c>
      <c r="L8080" t="s">
        <v>27613</v>
      </c>
    </row>
    <row r="8081" spans="1:12" x14ac:dyDescent="0.4">
      <c r="A8081" t="s">
        <v>8036</v>
      </c>
      <c r="B8081" t="s">
        <v>9768</v>
      </c>
      <c r="C8081" t="s">
        <v>9769</v>
      </c>
      <c r="D8081" t="s">
        <v>9770</v>
      </c>
      <c r="E8081" t="s">
        <v>9771</v>
      </c>
      <c r="F8081" t="s">
        <v>9772</v>
      </c>
      <c r="G8081" t="s">
        <v>9772</v>
      </c>
      <c r="H8081" t="s">
        <v>17831</v>
      </c>
      <c r="I8081" t="s">
        <v>19570</v>
      </c>
      <c r="J8081" t="s">
        <v>19571</v>
      </c>
      <c r="K8081" t="s">
        <v>19753</v>
      </c>
      <c r="L8081" t="s">
        <v>27614</v>
      </c>
    </row>
    <row r="8082" spans="1:12" x14ac:dyDescent="0.4">
      <c r="A8082" t="s">
        <v>8037</v>
      </c>
      <c r="B8082" t="s">
        <v>9768</v>
      </c>
      <c r="C8082" t="s">
        <v>9769</v>
      </c>
      <c r="D8082" t="s">
        <v>9770</v>
      </c>
      <c r="E8082" t="s">
        <v>9771</v>
      </c>
      <c r="F8082" t="s">
        <v>9772</v>
      </c>
      <c r="G8082" t="s">
        <v>9772</v>
      </c>
      <c r="H8082" t="s">
        <v>17832</v>
      </c>
      <c r="I8082" t="s">
        <v>19570</v>
      </c>
      <c r="J8082" t="s">
        <v>19571</v>
      </c>
      <c r="K8082" t="s">
        <v>19809</v>
      </c>
      <c r="L8082" t="s">
        <v>27615</v>
      </c>
    </row>
    <row r="8083" spans="1:12" x14ac:dyDescent="0.4">
      <c r="A8083" t="s">
        <v>8038</v>
      </c>
      <c r="B8083" t="s">
        <v>9768</v>
      </c>
      <c r="C8083" t="s">
        <v>9769</v>
      </c>
      <c r="D8083" t="s">
        <v>9770</v>
      </c>
      <c r="E8083" t="s">
        <v>9771</v>
      </c>
      <c r="F8083" t="s">
        <v>9772</v>
      </c>
      <c r="G8083" t="s">
        <v>9772</v>
      </c>
      <c r="H8083" t="s">
        <v>17833</v>
      </c>
      <c r="I8083" t="s">
        <v>19570</v>
      </c>
      <c r="J8083" t="s">
        <v>19571</v>
      </c>
      <c r="K8083" t="s">
        <v>19805</v>
      </c>
      <c r="L8083" t="s">
        <v>27616</v>
      </c>
    </row>
    <row r="8084" spans="1:12" x14ac:dyDescent="0.4">
      <c r="A8084" t="s">
        <v>8039</v>
      </c>
      <c r="B8084" t="s">
        <v>9768</v>
      </c>
      <c r="C8084" t="s">
        <v>9769</v>
      </c>
      <c r="D8084" t="s">
        <v>9770</v>
      </c>
      <c r="E8084" t="s">
        <v>9771</v>
      </c>
      <c r="F8084" t="s">
        <v>9772</v>
      </c>
      <c r="G8084" t="s">
        <v>9772</v>
      </c>
      <c r="H8084" t="s">
        <v>17834</v>
      </c>
      <c r="I8084" t="s">
        <v>19570</v>
      </c>
      <c r="J8084" t="s">
        <v>19571</v>
      </c>
      <c r="K8084" t="s">
        <v>19711</v>
      </c>
      <c r="L8084" t="s">
        <v>27617</v>
      </c>
    </row>
    <row r="8085" spans="1:12" x14ac:dyDescent="0.4">
      <c r="A8085" t="s">
        <v>8040</v>
      </c>
      <c r="B8085" t="s">
        <v>9768</v>
      </c>
      <c r="C8085" t="s">
        <v>9769</v>
      </c>
      <c r="D8085" t="s">
        <v>9770</v>
      </c>
      <c r="E8085" t="s">
        <v>9771</v>
      </c>
      <c r="F8085" t="s">
        <v>9772</v>
      </c>
      <c r="G8085" t="s">
        <v>9772</v>
      </c>
      <c r="H8085" t="s">
        <v>17835</v>
      </c>
      <c r="I8085" t="s">
        <v>19570</v>
      </c>
      <c r="J8085" t="s">
        <v>19571</v>
      </c>
      <c r="K8085" t="s">
        <v>19743</v>
      </c>
      <c r="L8085" t="s">
        <v>27618</v>
      </c>
    </row>
    <row r="8086" spans="1:12" x14ac:dyDescent="0.4">
      <c r="A8086" t="s">
        <v>8041</v>
      </c>
      <c r="B8086" t="s">
        <v>9768</v>
      </c>
      <c r="C8086" t="s">
        <v>9769</v>
      </c>
      <c r="D8086" t="s">
        <v>9770</v>
      </c>
      <c r="E8086" t="s">
        <v>9771</v>
      </c>
      <c r="F8086" t="s">
        <v>9772</v>
      </c>
      <c r="G8086" t="s">
        <v>9772</v>
      </c>
      <c r="H8086" t="s">
        <v>17836</v>
      </c>
      <c r="I8086" t="s">
        <v>19570</v>
      </c>
      <c r="J8086" t="s">
        <v>19571</v>
      </c>
      <c r="K8086" t="s">
        <v>19760</v>
      </c>
      <c r="L8086" t="s">
        <v>27619</v>
      </c>
    </row>
    <row r="8087" spans="1:12" x14ac:dyDescent="0.4">
      <c r="A8087" t="s">
        <v>8042</v>
      </c>
      <c r="B8087" t="s">
        <v>9768</v>
      </c>
      <c r="C8087" t="s">
        <v>9769</v>
      </c>
      <c r="D8087" t="s">
        <v>9770</v>
      </c>
      <c r="E8087" t="s">
        <v>9771</v>
      </c>
      <c r="F8087" t="s">
        <v>9772</v>
      </c>
      <c r="G8087" t="s">
        <v>9772</v>
      </c>
      <c r="H8087" t="s">
        <v>17837</v>
      </c>
      <c r="I8087" t="s">
        <v>19570</v>
      </c>
      <c r="J8087" t="s">
        <v>19571</v>
      </c>
      <c r="K8087" t="s">
        <v>19804</v>
      </c>
      <c r="L8087" t="s">
        <v>27620</v>
      </c>
    </row>
    <row r="8088" spans="1:12" x14ac:dyDescent="0.4">
      <c r="A8088" t="s">
        <v>8043</v>
      </c>
      <c r="B8088" t="s">
        <v>9768</v>
      </c>
      <c r="C8088" t="s">
        <v>9769</v>
      </c>
      <c r="D8088" t="s">
        <v>9770</v>
      </c>
      <c r="E8088" t="s">
        <v>9771</v>
      </c>
      <c r="F8088" t="s">
        <v>9772</v>
      </c>
      <c r="G8088" t="s">
        <v>9772</v>
      </c>
      <c r="H8088" t="s">
        <v>17838</v>
      </c>
      <c r="I8088" t="s">
        <v>19570</v>
      </c>
      <c r="J8088" t="s">
        <v>19571</v>
      </c>
      <c r="K8088" t="s">
        <v>19817</v>
      </c>
      <c r="L8088" t="s">
        <v>27621</v>
      </c>
    </row>
    <row r="8089" spans="1:12" x14ac:dyDescent="0.4">
      <c r="A8089" t="s">
        <v>8044</v>
      </c>
      <c r="B8089" t="s">
        <v>9768</v>
      </c>
      <c r="C8089" t="s">
        <v>9769</v>
      </c>
      <c r="D8089" t="s">
        <v>9770</v>
      </c>
      <c r="E8089" t="s">
        <v>9771</v>
      </c>
      <c r="F8089" t="s">
        <v>9772</v>
      </c>
      <c r="G8089" t="s">
        <v>9772</v>
      </c>
      <c r="H8089" t="s">
        <v>17839</v>
      </c>
      <c r="I8089" t="s">
        <v>19570</v>
      </c>
      <c r="J8089" t="s">
        <v>19571</v>
      </c>
      <c r="K8089" t="s">
        <v>19823</v>
      </c>
      <c r="L8089" t="s">
        <v>27622</v>
      </c>
    </row>
    <row r="8090" spans="1:12" x14ac:dyDescent="0.4">
      <c r="A8090" t="s">
        <v>8045</v>
      </c>
      <c r="B8090" t="s">
        <v>9768</v>
      </c>
      <c r="C8090" t="s">
        <v>9769</v>
      </c>
      <c r="D8090" t="s">
        <v>9770</v>
      </c>
      <c r="E8090" t="s">
        <v>9771</v>
      </c>
      <c r="F8090" t="s">
        <v>9772</v>
      </c>
      <c r="G8090" t="s">
        <v>9772</v>
      </c>
      <c r="H8090" t="s">
        <v>17840</v>
      </c>
      <c r="I8090" t="s">
        <v>19570</v>
      </c>
      <c r="J8090" t="s">
        <v>19571</v>
      </c>
      <c r="K8090" t="s">
        <v>19717</v>
      </c>
      <c r="L8090" t="s">
        <v>27623</v>
      </c>
    </row>
    <row r="8091" spans="1:12" x14ac:dyDescent="0.4">
      <c r="A8091" t="s">
        <v>8046</v>
      </c>
      <c r="B8091" t="s">
        <v>9768</v>
      </c>
      <c r="C8091" t="s">
        <v>9769</v>
      </c>
      <c r="D8091" t="s">
        <v>9770</v>
      </c>
      <c r="E8091" t="s">
        <v>9771</v>
      </c>
      <c r="F8091" t="s">
        <v>9772</v>
      </c>
      <c r="G8091" t="s">
        <v>9772</v>
      </c>
      <c r="H8091" t="s">
        <v>17841</v>
      </c>
      <c r="I8091" t="s">
        <v>19570</v>
      </c>
      <c r="J8091" t="s">
        <v>19571</v>
      </c>
      <c r="K8091" t="s">
        <v>19589</v>
      </c>
      <c r="L8091" t="s">
        <v>27624</v>
      </c>
    </row>
    <row r="8092" spans="1:12" x14ac:dyDescent="0.4">
      <c r="A8092" t="s">
        <v>8047</v>
      </c>
      <c r="B8092" t="s">
        <v>9768</v>
      </c>
      <c r="C8092" t="s">
        <v>9769</v>
      </c>
      <c r="D8092" t="s">
        <v>9770</v>
      </c>
      <c r="E8092" t="s">
        <v>9771</v>
      </c>
      <c r="F8092" t="s">
        <v>9772</v>
      </c>
      <c r="G8092" t="s">
        <v>9772</v>
      </c>
      <c r="H8092" t="s">
        <v>17842</v>
      </c>
      <c r="I8092" t="s">
        <v>19570</v>
      </c>
      <c r="J8092" t="s">
        <v>19571</v>
      </c>
      <c r="K8092" t="s">
        <v>19735</v>
      </c>
      <c r="L8092" t="s">
        <v>27625</v>
      </c>
    </row>
    <row r="8093" spans="1:12" x14ac:dyDescent="0.4">
      <c r="A8093" t="s">
        <v>8048</v>
      </c>
      <c r="B8093" t="s">
        <v>9768</v>
      </c>
      <c r="C8093" t="s">
        <v>9769</v>
      </c>
      <c r="D8093" t="s">
        <v>9770</v>
      </c>
      <c r="E8093" t="s">
        <v>9771</v>
      </c>
      <c r="F8093" t="s">
        <v>9772</v>
      </c>
      <c r="G8093" t="s">
        <v>9772</v>
      </c>
      <c r="H8093" t="s">
        <v>17843</v>
      </c>
      <c r="I8093" t="s">
        <v>19570</v>
      </c>
      <c r="J8093" t="s">
        <v>19571</v>
      </c>
      <c r="K8093" t="s">
        <v>19748</v>
      </c>
      <c r="L8093" t="s">
        <v>27626</v>
      </c>
    </row>
    <row r="8094" spans="1:12" x14ac:dyDescent="0.4">
      <c r="A8094" t="s">
        <v>8049</v>
      </c>
      <c r="B8094" t="s">
        <v>9768</v>
      </c>
      <c r="C8094" t="s">
        <v>9769</v>
      </c>
      <c r="D8094" t="s">
        <v>9770</v>
      </c>
      <c r="E8094" t="s">
        <v>9771</v>
      </c>
      <c r="F8094" t="s">
        <v>9772</v>
      </c>
      <c r="G8094" t="s">
        <v>9772</v>
      </c>
      <c r="H8094" t="s">
        <v>17844</v>
      </c>
      <c r="I8094" t="s">
        <v>19570</v>
      </c>
      <c r="J8094" t="s">
        <v>19571</v>
      </c>
      <c r="K8094" t="s">
        <v>19625</v>
      </c>
      <c r="L8094" t="s">
        <v>27627</v>
      </c>
    </row>
    <row r="8095" spans="1:12" x14ac:dyDescent="0.4">
      <c r="A8095" t="s">
        <v>8050</v>
      </c>
      <c r="B8095" t="s">
        <v>9768</v>
      </c>
      <c r="C8095" t="s">
        <v>9769</v>
      </c>
      <c r="D8095" t="s">
        <v>9770</v>
      </c>
      <c r="E8095" t="s">
        <v>9771</v>
      </c>
      <c r="F8095" t="s">
        <v>9772</v>
      </c>
      <c r="G8095" t="s">
        <v>9772</v>
      </c>
      <c r="H8095" t="s">
        <v>17845</v>
      </c>
      <c r="I8095" t="s">
        <v>19570</v>
      </c>
      <c r="J8095" t="s">
        <v>19571</v>
      </c>
      <c r="K8095" t="s">
        <v>19685</v>
      </c>
      <c r="L8095" t="s">
        <v>27628</v>
      </c>
    </row>
    <row r="8096" spans="1:12" x14ac:dyDescent="0.4">
      <c r="A8096" t="s">
        <v>8051</v>
      </c>
      <c r="B8096" t="s">
        <v>9768</v>
      </c>
      <c r="C8096" t="s">
        <v>9769</v>
      </c>
      <c r="D8096" t="s">
        <v>9770</v>
      </c>
      <c r="E8096" t="s">
        <v>9771</v>
      </c>
      <c r="F8096" t="s">
        <v>9772</v>
      </c>
      <c r="G8096" t="s">
        <v>9772</v>
      </c>
      <c r="H8096" t="s">
        <v>17846</v>
      </c>
      <c r="I8096" t="s">
        <v>19570</v>
      </c>
      <c r="J8096" t="s">
        <v>19571</v>
      </c>
      <c r="K8096" t="s">
        <v>19659</v>
      </c>
      <c r="L8096" t="s">
        <v>27629</v>
      </c>
    </row>
    <row r="8097" spans="1:12" x14ac:dyDescent="0.4">
      <c r="A8097" t="s">
        <v>8052</v>
      </c>
      <c r="B8097" t="s">
        <v>9768</v>
      </c>
      <c r="C8097" t="s">
        <v>9769</v>
      </c>
      <c r="D8097" t="s">
        <v>9770</v>
      </c>
      <c r="E8097" t="s">
        <v>9771</v>
      </c>
      <c r="F8097" t="s">
        <v>9772</v>
      </c>
      <c r="G8097" t="s">
        <v>9772</v>
      </c>
      <c r="H8097" t="s">
        <v>17847</v>
      </c>
      <c r="I8097" t="s">
        <v>19570</v>
      </c>
      <c r="J8097" t="s">
        <v>19571</v>
      </c>
      <c r="K8097" t="s">
        <v>19649</v>
      </c>
      <c r="L8097" t="s">
        <v>27630</v>
      </c>
    </row>
    <row r="8098" spans="1:12" x14ac:dyDescent="0.4">
      <c r="A8098" t="s">
        <v>8053</v>
      </c>
      <c r="B8098" t="s">
        <v>9768</v>
      </c>
      <c r="C8098" t="s">
        <v>9769</v>
      </c>
      <c r="D8098" t="s">
        <v>9770</v>
      </c>
      <c r="E8098" t="s">
        <v>9771</v>
      </c>
      <c r="F8098" t="s">
        <v>9772</v>
      </c>
      <c r="G8098" t="s">
        <v>9772</v>
      </c>
      <c r="H8098" t="s">
        <v>17848</v>
      </c>
      <c r="I8098" t="s">
        <v>19570</v>
      </c>
      <c r="J8098" t="s">
        <v>19571</v>
      </c>
      <c r="K8098" t="s">
        <v>19773</v>
      </c>
      <c r="L8098" t="s">
        <v>27631</v>
      </c>
    </row>
    <row r="8099" spans="1:12" x14ac:dyDescent="0.4">
      <c r="A8099" t="s">
        <v>8054</v>
      </c>
      <c r="B8099" t="s">
        <v>9768</v>
      </c>
      <c r="C8099" t="s">
        <v>9769</v>
      </c>
      <c r="D8099" t="s">
        <v>9770</v>
      </c>
      <c r="E8099" t="s">
        <v>9771</v>
      </c>
      <c r="F8099" t="s">
        <v>9772</v>
      </c>
      <c r="G8099" t="s">
        <v>9772</v>
      </c>
      <c r="H8099" t="s">
        <v>17849</v>
      </c>
      <c r="I8099" t="s">
        <v>19570</v>
      </c>
      <c r="J8099" t="s">
        <v>19571</v>
      </c>
      <c r="K8099" t="s">
        <v>19641</v>
      </c>
      <c r="L8099" t="s">
        <v>27632</v>
      </c>
    </row>
    <row r="8100" spans="1:12" x14ac:dyDescent="0.4">
      <c r="A8100" t="s">
        <v>8055</v>
      </c>
      <c r="B8100" t="s">
        <v>9768</v>
      </c>
      <c r="C8100" t="s">
        <v>9769</v>
      </c>
      <c r="D8100" t="s">
        <v>9770</v>
      </c>
      <c r="E8100" t="s">
        <v>9771</v>
      </c>
      <c r="F8100" t="s">
        <v>9772</v>
      </c>
      <c r="G8100" t="s">
        <v>9772</v>
      </c>
      <c r="H8100" t="s">
        <v>17850</v>
      </c>
      <c r="I8100" t="s">
        <v>19570</v>
      </c>
      <c r="J8100" t="s">
        <v>19571</v>
      </c>
      <c r="K8100" t="s">
        <v>19652</v>
      </c>
      <c r="L8100" t="s">
        <v>27633</v>
      </c>
    </row>
    <row r="8101" spans="1:12" x14ac:dyDescent="0.4">
      <c r="A8101" t="s">
        <v>8056</v>
      </c>
      <c r="B8101" t="s">
        <v>9768</v>
      </c>
      <c r="C8101" t="s">
        <v>9769</v>
      </c>
      <c r="D8101" t="s">
        <v>9770</v>
      </c>
      <c r="E8101" t="s">
        <v>9771</v>
      </c>
      <c r="F8101" t="s">
        <v>9772</v>
      </c>
      <c r="G8101" t="s">
        <v>9772</v>
      </c>
      <c r="H8101" t="s">
        <v>17851</v>
      </c>
      <c r="I8101" t="s">
        <v>19570</v>
      </c>
      <c r="J8101" t="s">
        <v>19571</v>
      </c>
      <c r="K8101" t="s">
        <v>19578</v>
      </c>
      <c r="L8101" t="s">
        <v>27634</v>
      </c>
    </row>
    <row r="8102" spans="1:12" x14ac:dyDescent="0.4">
      <c r="A8102" t="s">
        <v>8057</v>
      </c>
      <c r="B8102" t="s">
        <v>9768</v>
      </c>
      <c r="C8102" t="s">
        <v>9769</v>
      </c>
      <c r="D8102" t="s">
        <v>9770</v>
      </c>
      <c r="E8102" t="s">
        <v>9771</v>
      </c>
      <c r="F8102" t="s">
        <v>9772</v>
      </c>
      <c r="G8102" t="s">
        <v>9772</v>
      </c>
      <c r="H8102" t="s">
        <v>17852</v>
      </c>
      <c r="I8102" t="s">
        <v>19570</v>
      </c>
      <c r="J8102" t="s">
        <v>19571</v>
      </c>
      <c r="K8102" t="s">
        <v>19723</v>
      </c>
      <c r="L8102" t="s">
        <v>27635</v>
      </c>
    </row>
    <row r="8103" spans="1:12" x14ac:dyDescent="0.4">
      <c r="A8103" t="s">
        <v>8058</v>
      </c>
      <c r="B8103" t="s">
        <v>9768</v>
      </c>
      <c r="C8103" t="s">
        <v>9769</v>
      </c>
      <c r="D8103" t="s">
        <v>9770</v>
      </c>
      <c r="E8103" t="s">
        <v>9771</v>
      </c>
      <c r="F8103" t="s">
        <v>9772</v>
      </c>
      <c r="G8103" t="s">
        <v>9772</v>
      </c>
      <c r="H8103" t="s">
        <v>17853</v>
      </c>
      <c r="I8103" t="s">
        <v>19570</v>
      </c>
      <c r="J8103" t="s">
        <v>19571</v>
      </c>
      <c r="K8103" t="s">
        <v>19620</v>
      </c>
      <c r="L8103" t="s">
        <v>27636</v>
      </c>
    </row>
    <row r="8104" spans="1:12" x14ac:dyDescent="0.4">
      <c r="A8104" t="s">
        <v>8059</v>
      </c>
      <c r="B8104" t="s">
        <v>9768</v>
      </c>
      <c r="C8104" t="s">
        <v>9769</v>
      </c>
      <c r="D8104" t="s">
        <v>9770</v>
      </c>
      <c r="E8104" t="s">
        <v>9771</v>
      </c>
      <c r="F8104" t="s">
        <v>9772</v>
      </c>
      <c r="G8104" t="s">
        <v>9772</v>
      </c>
      <c r="H8104" t="s">
        <v>17854</v>
      </c>
      <c r="I8104" t="s">
        <v>19570</v>
      </c>
      <c r="J8104" t="s">
        <v>19571</v>
      </c>
      <c r="K8104" t="s">
        <v>19769</v>
      </c>
      <c r="L8104" t="s">
        <v>27637</v>
      </c>
    </row>
    <row r="8105" spans="1:12" x14ac:dyDescent="0.4">
      <c r="A8105" t="s">
        <v>8060</v>
      </c>
      <c r="B8105" t="s">
        <v>9768</v>
      </c>
      <c r="C8105" t="s">
        <v>9769</v>
      </c>
      <c r="D8105" t="s">
        <v>9770</v>
      </c>
      <c r="E8105" t="s">
        <v>9771</v>
      </c>
      <c r="F8105" t="s">
        <v>9772</v>
      </c>
      <c r="G8105" t="s">
        <v>9772</v>
      </c>
      <c r="H8105" t="s">
        <v>17855</v>
      </c>
      <c r="I8105" t="s">
        <v>19570</v>
      </c>
      <c r="J8105" t="s">
        <v>19571</v>
      </c>
      <c r="K8105" t="s">
        <v>19763</v>
      </c>
      <c r="L8105" t="s">
        <v>27638</v>
      </c>
    </row>
    <row r="8106" spans="1:12" x14ac:dyDescent="0.4">
      <c r="A8106" t="s">
        <v>8061</v>
      </c>
      <c r="B8106" t="s">
        <v>9768</v>
      </c>
      <c r="C8106" t="s">
        <v>9769</v>
      </c>
      <c r="D8106" t="s">
        <v>9770</v>
      </c>
      <c r="E8106" t="s">
        <v>9771</v>
      </c>
      <c r="F8106" t="s">
        <v>9772</v>
      </c>
      <c r="G8106" t="s">
        <v>9772</v>
      </c>
      <c r="H8106" t="s">
        <v>17856</v>
      </c>
      <c r="I8106" t="s">
        <v>19570</v>
      </c>
      <c r="J8106" t="s">
        <v>19571</v>
      </c>
      <c r="K8106" t="s">
        <v>19611</v>
      </c>
      <c r="L8106" t="s">
        <v>27639</v>
      </c>
    </row>
    <row r="8107" spans="1:12" x14ac:dyDescent="0.4">
      <c r="A8107" t="s">
        <v>8062</v>
      </c>
      <c r="B8107" t="s">
        <v>9768</v>
      </c>
      <c r="C8107" t="s">
        <v>9769</v>
      </c>
      <c r="D8107" t="s">
        <v>9770</v>
      </c>
      <c r="E8107" t="s">
        <v>9771</v>
      </c>
      <c r="F8107" t="s">
        <v>9772</v>
      </c>
      <c r="G8107" t="s">
        <v>9772</v>
      </c>
      <c r="H8107" t="s">
        <v>17857</v>
      </c>
      <c r="I8107" t="s">
        <v>19570</v>
      </c>
      <c r="J8107" t="s">
        <v>19571</v>
      </c>
      <c r="K8107" t="s">
        <v>19623</v>
      </c>
      <c r="L8107" t="s">
        <v>27640</v>
      </c>
    </row>
    <row r="8108" spans="1:12" x14ac:dyDescent="0.4">
      <c r="A8108" t="s">
        <v>8063</v>
      </c>
      <c r="B8108" t="s">
        <v>9768</v>
      </c>
      <c r="C8108" t="s">
        <v>9769</v>
      </c>
      <c r="D8108" t="s">
        <v>9770</v>
      </c>
      <c r="E8108" t="s">
        <v>9771</v>
      </c>
      <c r="F8108" t="s">
        <v>9772</v>
      </c>
      <c r="G8108" t="s">
        <v>9772</v>
      </c>
      <c r="H8108" t="s">
        <v>17858</v>
      </c>
      <c r="I8108" t="s">
        <v>19570</v>
      </c>
      <c r="J8108" t="s">
        <v>19571</v>
      </c>
      <c r="K8108" t="s">
        <v>19797</v>
      </c>
      <c r="L8108" t="s">
        <v>27641</v>
      </c>
    </row>
    <row r="8109" spans="1:12" x14ac:dyDescent="0.4">
      <c r="A8109" t="s">
        <v>8064</v>
      </c>
      <c r="B8109" t="s">
        <v>9768</v>
      </c>
      <c r="C8109" t="s">
        <v>9769</v>
      </c>
      <c r="D8109" t="s">
        <v>9770</v>
      </c>
      <c r="E8109" t="s">
        <v>9771</v>
      </c>
      <c r="F8109" t="s">
        <v>9772</v>
      </c>
      <c r="G8109" t="s">
        <v>9772</v>
      </c>
      <c r="H8109" t="s">
        <v>17859</v>
      </c>
      <c r="I8109" t="s">
        <v>19570</v>
      </c>
      <c r="J8109" t="s">
        <v>19571</v>
      </c>
      <c r="K8109" t="s">
        <v>19748</v>
      </c>
      <c r="L8109" t="s">
        <v>27642</v>
      </c>
    </row>
    <row r="8110" spans="1:12" x14ac:dyDescent="0.4">
      <c r="A8110" t="s">
        <v>8065</v>
      </c>
      <c r="B8110" t="s">
        <v>9768</v>
      </c>
      <c r="C8110" t="s">
        <v>9769</v>
      </c>
      <c r="D8110" t="s">
        <v>9770</v>
      </c>
      <c r="E8110" t="s">
        <v>9771</v>
      </c>
      <c r="F8110" t="s">
        <v>9772</v>
      </c>
      <c r="G8110" t="s">
        <v>9772</v>
      </c>
      <c r="H8110" t="s">
        <v>17860</v>
      </c>
      <c r="I8110" t="s">
        <v>19570</v>
      </c>
      <c r="J8110" t="s">
        <v>19571</v>
      </c>
      <c r="K8110" t="s">
        <v>19801</v>
      </c>
      <c r="L8110" t="s">
        <v>27643</v>
      </c>
    </row>
    <row r="8111" spans="1:12" x14ac:dyDescent="0.4">
      <c r="A8111" t="s">
        <v>8066</v>
      </c>
      <c r="B8111" t="s">
        <v>9768</v>
      </c>
      <c r="C8111" t="s">
        <v>9769</v>
      </c>
      <c r="D8111" t="s">
        <v>9770</v>
      </c>
      <c r="E8111" t="s">
        <v>9771</v>
      </c>
      <c r="F8111" t="s">
        <v>9772</v>
      </c>
      <c r="G8111" t="s">
        <v>9772</v>
      </c>
      <c r="H8111" t="s">
        <v>17861</v>
      </c>
      <c r="I8111" t="s">
        <v>19570</v>
      </c>
      <c r="J8111" t="s">
        <v>19571</v>
      </c>
      <c r="K8111" t="s">
        <v>19792</v>
      </c>
      <c r="L8111" t="s">
        <v>27644</v>
      </c>
    </row>
    <row r="8112" spans="1:12" x14ac:dyDescent="0.4">
      <c r="A8112" t="s">
        <v>8067</v>
      </c>
      <c r="B8112" t="s">
        <v>9768</v>
      </c>
      <c r="C8112" t="s">
        <v>9769</v>
      </c>
      <c r="D8112" t="s">
        <v>9770</v>
      </c>
      <c r="E8112" t="s">
        <v>9771</v>
      </c>
      <c r="F8112" t="s">
        <v>9772</v>
      </c>
      <c r="G8112" t="s">
        <v>9772</v>
      </c>
      <c r="H8112" t="s">
        <v>17862</v>
      </c>
      <c r="I8112" t="s">
        <v>19570</v>
      </c>
      <c r="J8112" t="s">
        <v>19571</v>
      </c>
      <c r="K8112" t="s">
        <v>19752</v>
      </c>
      <c r="L8112" t="s">
        <v>27645</v>
      </c>
    </row>
    <row r="8113" spans="1:12" x14ac:dyDescent="0.4">
      <c r="A8113" t="s">
        <v>8068</v>
      </c>
      <c r="B8113" t="s">
        <v>9768</v>
      </c>
      <c r="C8113" t="s">
        <v>9769</v>
      </c>
      <c r="D8113" t="s">
        <v>9770</v>
      </c>
      <c r="E8113" t="s">
        <v>9771</v>
      </c>
      <c r="F8113" t="s">
        <v>9772</v>
      </c>
      <c r="G8113" t="s">
        <v>9772</v>
      </c>
      <c r="H8113" t="s">
        <v>17863</v>
      </c>
      <c r="I8113" t="s">
        <v>19570</v>
      </c>
      <c r="J8113" t="s">
        <v>19571</v>
      </c>
      <c r="K8113" t="s">
        <v>19750</v>
      </c>
      <c r="L8113" t="s">
        <v>27646</v>
      </c>
    </row>
    <row r="8114" spans="1:12" x14ac:dyDescent="0.4">
      <c r="A8114" t="s">
        <v>8069</v>
      </c>
      <c r="B8114" t="s">
        <v>9768</v>
      </c>
      <c r="C8114" t="s">
        <v>9769</v>
      </c>
      <c r="D8114" t="s">
        <v>9770</v>
      </c>
      <c r="E8114" t="s">
        <v>9771</v>
      </c>
      <c r="F8114" t="s">
        <v>9772</v>
      </c>
      <c r="G8114" t="s">
        <v>9772</v>
      </c>
      <c r="H8114" t="s">
        <v>17864</v>
      </c>
      <c r="I8114" t="s">
        <v>19570</v>
      </c>
      <c r="J8114" t="s">
        <v>19571</v>
      </c>
      <c r="K8114" t="s">
        <v>19741</v>
      </c>
      <c r="L8114" t="s">
        <v>27647</v>
      </c>
    </row>
    <row r="8115" spans="1:12" x14ac:dyDescent="0.4">
      <c r="A8115" t="s">
        <v>8070</v>
      </c>
      <c r="B8115" t="s">
        <v>9768</v>
      </c>
      <c r="C8115" t="s">
        <v>9769</v>
      </c>
      <c r="D8115" t="s">
        <v>9770</v>
      </c>
      <c r="E8115" t="s">
        <v>9771</v>
      </c>
      <c r="F8115" t="s">
        <v>9772</v>
      </c>
      <c r="G8115" t="s">
        <v>9772</v>
      </c>
      <c r="H8115" t="s">
        <v>17865</v>
      </c>
      <c r="I8115" t="s">
        <v>19570</v>
      </c>
      <c r="J8115" t="s">
        <v>19571</v>
      </c>
      <c r="K8115" t="s">
        <v>19759</v>
      </c>
      <c r="L8115" t="s">
        <v>27648</v>
      </c>
    </row>
    <row r="8116" spans="1:12" x14ac:dyDescent="0.4">
      <c r="A8116" t="s">
        <v>8071</v>
      </c>
      <c r="B8116" t="s">
        <v>9768</v>
      </c>
      <c r="C8116" t="s">
        <v>9769</v>
      </c>
      <c r="D8116" t="s">
        <v>9770</v>
      </c>
      <c r="E8116" t="s">
        <v>9771</v>
      </c>
      <c r="F8116" t="s">
        <v>9772</v>
      </c>
      <c r="G8116" t="s">
        <v>9772</v>
      </c>
      <c r="H8116" t="s">
        <v>17866</v>
      </c>
      <c r="I8116" t="s">
        <v>19570</v>
      </c>
      <c r="J8116" t="s">
        <v>19571</v>
      </c>
      <c r="K8116" t="s">
        <v>19714</v>
      </c>
      <c r="L8116" t="s">
        <v>27649</v>
      </c>
    </row>
    <row r="8117" spans="1:12" x14ac:dyDescent="0.4">
      <c r="A8117" t="s">
        <v>8072</v>
      </c>
      <c r="B8117" t="s">
        <v>9768</v>
      </c>
      <c r="C8117" t="s">
        <v>9769</v>
      </c>
      <c r="D8117" t="s">
        <v>9770</v>
      </c>
      <c r="E8117" t="s">
        <v>9771</v>
      </c>
      <c r="F8117" t="s">
        <v>9772</v>
      </c>
      <c r="G8117" t="s">
        <v>9772</v>
      </c>
      <c r="H8117" t="s">
        <v>17867</v>
      </c>
      <c r="I8117" t="s">
        <v>19570</v>
      </c>
      <c r="J8117" t="s">
        <v>19571</v>
      </c>
      <c r="K8117" t="s">
        <v>19597</v>
      </c>
      <c r="L8117" t="s">
        <v>27650</v>
      </c>
    </row>
    <row r="8118" spans="1:12" x14ac:dyDescent="0.4">
      <c r="A8118" t="s">
        <v>8073</v>
      </c>
      <c r="B8118" t="s">
        <v>9768</v>
      </c>
      <c r="C8118" t="s">
        <v>9769</v>
      </c>
      <c r="D8118" t="s">
        <v>9770</v>
      </c>
      <c r="E8118" t="s">
        <v>9771</v>
      </c>
      <c r="F8118" t="s">
        <v>9772</v>
      </c>
      <c r="G8118" t="s">
        <v>9772</v>
      </c>
      <c r="H8118" t="s">
        <v>17868</v>
      </c>
      <c r="I8118" t="s">
        <v>19570</v>
      </c>
      <c r="J8118" t="s">
        <v>19571</v>
      </c>
      <c r="K8118" t="s">
        <v>19598</v>
      </c>
      <c r="L8118" t="s">
        <v>27651</v>
      </c>
    </row>
    <row r="8119" spans="1:12" x14ac:dyDescent="0.4">
      <c r="A8119" t="s">
        <v>8074</v>
      </c>
      <c r="B8119" t="s">
        <v>9768</v>
      </c>
      <c r="C8119" t="s">
        <v>9769</v>
      </c>
      <c r="D8119" t="s">
        <v>9770</v>
      </c>
      <c r="E8119" t="s">
        <v>9771</v>
      </c>
      <c r="F8119" t="s">
        <v>9772</v>
      </c>
      <c r="G8119" t="s">
        <v>9772</v>
      </c>
      <c r="H8119" t="s">
        <v>17869</v>
      </c>
      <c r="I8119" t="s">
        <v>19570</v>
      </c>
      <c r="J8119" t="s">
        <v>19571</v>
      </c>
      <c r="K8119" t="s">
        <v>19769</v>
      </c>
      <c r="L8119" t="s">
        <v>27652</v>
      </c>
    </row>
    <row r="8120" spans="1:12" x14ac:dyDescent="0.4">
      <c r="A8120" t="s">
        <v>8075</v>
      </c>
      <c r="B8120" t="s">
        <v>9768</v>
      </c>
      <c r="C8120" t="s">
        <v>9769</v>
      </c>
      <c r="D8120" t="s">
        <v>9770</v>
      </c>
      <c r="E8120" t="s">
        <v>9771</v>
      </c>
      <c r="F8120" t="s">
        <v>9772</v>
      </c>
      <c r="G8120" t="s">
        <v>9772</v>
      </c>
      <c r="H8120" t="s">
        <v>17870</v>
      </c>
      <c r="I8120" t="s">
        <v>19570</v>
      </c>
      <c r="J8120" t="s">
        <v>19571</v>
      </c>
      <c r="K8120" t="s">
        <v>19761</v>
      </c>
      <c r="L8120" t="s">
        <v>27653</v>
      </c>
    </row>
    <row r="8121" spans="1:12" x14ac:dyDescent="0.4">
      <c r="A8121" t="s">
        <v>8076</v>
      </c>
      <c r="B8121" t="s">
        <v>9768</v>
      </c>
      <c r="C8121" t="s">
        <v>9769</v>
      </c>
      <c r="D8121" t="s">
        <v>9770</v>
      </c>
      <c r="E8121" t="s">
        <v>9771</v>
      </c>
      <c r="F8121" t="s">
        <v>9772</v>
      </c>
      <c r="G8121" t="s">
        <v>9772</v>
      </c>
      <c r="H8121" t="s">
        <v>17871</v>
      </c>
      <c r="I8121" t="s">
        <v>19570</v>
      </c>
      <c r="J8121" t="s">
        <v>19571</v>
      </c>
      <c r="K8121" t="s">
        <v>19601</v>
      </c>
      <c r="L8121" t="s">
        <v>27654</v>
      </c>
    </row>
    <row r="8122" spans="1:12" x14ac:dyDescent="0.4">
      <c r="A8122" t="s">
        <v>8077</v>
      </c>
      <c r="B8122" t="s">
        <v>9768</v>
      </c>
      <c r="C8122" t="s">
        <v>9769</v>
      </c>
      <c r="D8122" t="s">
        <v>9770</v>
      </c>
      <c r="E8122" t="s">
        <v>9771</v>
      </c>
      <c r="F8122" t="s">
        <v>9772</v>
      </c>
      <c r="G8122" t="s">
        <v>9772</v>
      </c>
      <c r="H8122" t="s">
        <v>17872</v>
      </c>
      <c r="I8122" t="s">
        <v>19570</v>
      </c>
      <c r="J8122" t="s">
        <v>19571</v>
      </c>
      <c r="K8122" t="s">
        <v>19684</v>
      </c>
      <c r="L8122" t="s">
        <v>27655</v>
      </c>
    </row>
    <row r="8123" spans="1:12" x14ac:dyDescent="0.4">
      <c r="A8123" t="s">
        <v>8078</v>
      </c>
      <c r="B8123" t="s">
        <v>9768</v>
      </c>
      <c r="C8123" t="s">
        <v>9769</v>
      </c>
      <c r="D8123" t="s">
        <v>9770</v>
      </c>
      <c r="E8123" t="s">
        <v>9771</v>
      </c>
      <c r="F8123" t="s">
        <v>9772</v>
      </c>
      <c r="G8123" t="s">
        <v>9772</v>
      </c>
      <c r="H8123" t="s">
        <v>17873</v>
      </c>
      <c r="I8123" t="s">
        <v>19570</v>
      </c>
      <c r="J8123" t="s">
        <v>19571</v>
      </c>
      <c r="K8123" t="s">
        <v>19626</v>
      </c>
      <c r="L8123" t="s">
        <v>27656</v>
      </c>
    </row>
    <row r="8124" spans="1:12" x14ac:dyDescent="0.4">
      <c r="A8124" t="s">
        <v>8079</v>
      </c>
      <c r="B8124" t="s">
        <v>9768</v>
      </c>
      <c r="C8124" t="s">
        <v>9769</v>
      </c>
      <c r="D8124" t="s">
        <v>9770</v>
      </c>
      <c r="E8124" t="s">
        <v>9771</v>
      </c>
      <c r="F8124" t="s">
        <v>9772</v>
      </c>
      <c r="G8124" t="s">
        <v>9772</v>
      </c>
      <c r="H8124" t="s">
        <v>17874</v>
      </c>
      <c r="I8124" t="s">
        <v>19570</v>
      </c>
      <c r="J8124" t="s">
        <v>19571</v>
      </c>
      <c r="K8124" t="s">
        <v>19710</v>
      </c>
      <c r="L8124" t="s">
        <v>27657</v>
      </c>
    </row>
    <row r="8125" spans="1:12" x14ac:dyDescent="0.4">
      <c r="A8125" t="s">
        <v>8080</v>
      </c>
      <c r="B8125" t="s">
        <v>9768</v>
      </c>
      <c r="C8125" t="s">
        <v>9769</v>
      </c>
      <c r="D8125" t="s">
        <v>9770</v>
      </c>
      <c r="E8125" t="s">
        <v>9771</v>
      </c>
      <c r="F8125" t="s">
        <v>9772</v>
      </c>
      <c r="G8125" t="s">
        <v>9772</v>
      </c>
      <c r="H8125" t="s">
        <v>17875</v>
      </c>
      <c r="I8125" t="s">
        <v>19570</v>
      </c>
      <c r="J8125" t="s">
        <v>19571</v>
      </c>
      <c r="K8125" t="s">
        <v>19718</v>
      </c>
      <c r="L8125" t="s">
        <v>27658</v>
      </c>
    </row>
    <row r="8126" spans="1:12" x14ac:dyDescent="0.4">
      <c r="A8126" t="s">
        <v>8081</v>
      </c>
      <c r="B8126" t="s">
        <v>9768</v>
      </c>
      <c r="C8126" t="s">
        <v>9769</v>
      </c>
      <c r="D8126" t="s">
        <v>9770</v>
      </c>
      <c r="E8126" t="s">
        <v>9771</v>
      </c>
      <c r="F8126" t="s">
        <v>9772</v>
      </c>
      <c r="G8126" t="s">
        <v>9772</v>
      </c>
      <c r="H8126" t="s">
        <v>17876</v>
      </c>
      <c r="I8126" t="s">
        <v>19570</v>
      </c>
      <c r="J8126" t="s">
        <v>19571</v>
      </c>
      <c r="K8126" t="s">
        <v>19766</v>
      </c>
      <c r="L8126" t="s">
        <v>27659</v>
      </c>
    </row>
    <row r="8127" spans="1:12" x14ac:dyDescent="0.4">
      <c r="A8127" t="s">
        <v>8082</v>
      </c>
      <c r="B8127" t="s">
        <v>9768</v>
      </c>
      <c r="C8127" t="s">
        <v>9769</v>
      </c>
      <c r="D8127" t="s">
        <v>9770</v>
      </c>
      <c r="E8127" t="s">
        <v>9771</v>
      </c>
      <c r="F8127" t="s">
        <v>9772</v>
      </c>
      <c r="G8127" t="s">
        <v>9772</v>
      </c>
      <c r="H8127" t="s">
        <v>17877</v>
      </c>
      <c r="I8127" t="s">
        <v>19570</v>
      </c>
      <c r="J8127" t="s">
        <v>19571</v>
      </c>
      <c r="K8127" t="s">
        <v>19753</v>
      </c>
      <c r="L8127" t="s">
        <v>27660</v>
      </c>
    </row>
    <row r="8128" spans="1:12" x14ac:dyDescent="0.4">
      <c r="A8128" t="s">
        <v>8083</v>
      </c>
      <c r="B8128" t="s">
        <v>9768</v>
      </c>
      <c r="C8128" t="s">
        <v>9769</v>
      </c>
      <c r="D8128" t="s">
        <v>9770</v>
      </c>
      <c r="E8128" t="s">
        <v>9771</v>
      </c>
      <c r="F8128" t="s">
        <v>9772</v>
      </c>
      <c r="G8128" t="s">
        <v>9772</v>
      </c>
      <c r="H8128" t="s">
        <v>17878</v>
      </c>
      <c r="I8128" t="s">
        <v>19570</v>
      </c>
      <c r="J8128" t="s">
        <v>19571</v>
      </c>
      <c r="K8128" t="s">
        <v>19758</v>
      </c>
      <c r="L8128" t="s">
        <v>27661</v>
      </c>
    </row>
    <row r="8129" spans="1:12" x14ac:dyDescent="0.4">
      <c r="A8129" t="s">
        <v>8084</v>
      </c>
      <c r="B8129" t="s">
        <v>9768</v>
      </c>
      <c r="C8129" t="s">
        <v>9769</v>
      </c>
      <c r="D8129" t="s">
        <v>9770</v>
      </c>
      <c r="E8129" t="s">
        <v>9771</v>
      </c>
      <c r="F8129" t="s">
        <v>9772</v>
      </c>
      <c r="G8129" t="s">
        <v>9772</v>
      </c>
      <c r="H8129" t="s">
        <v>17879</v>
      </c>
      <c r="I8129" t="s">
        <v>19570</v>
      </c>
      <c r="J8129" t="s">
        <v>19571</v>
      </c>
      <c r="K8129" t="s">
        <v>19630</v>
      </c>
      <c r="L8129" t="s">
        <v>27662</v>
      </c>
    </row>
    <row r="8130" spans="1:12" x14ac:dyDescent="0.4">
      <c r="A8130" t="s">
        <v>8085</v>
      </c>
      <c r="B8130" t="s">
        <v>9768</v>
      </c>
      <c r="C8130" t="s">
        <v>9769</v>
      </c>
      <c r="D8130" t="s">
        <v>9770</v>
      </c>
      <c r="E8130" t="s">
        <v>9771</v>
      </c>
      <c r="F8130" t="s">
        <v>9772</v>
      </c>
      <c r="G8130" t="s">
        <v>9772</v>
      </c>
      <c r="H8130" t="s">
        <v>17880</v>
      </c>
      <c r="I8130" t="s">
        <v>19570</v>
      </c>
      <c r="J8130" t="s">
        <v>19571</v>
      </c>
      <c r="K8130" t="s">
        <v>19803</v>
      </c>
      <c r="L8130" t="s">
        <v>27663</v>
      </c>
    </row>
    <row r="8131" spans="1:12" x14ac:dyDescent="0.4">
      <c r="A8131" t="s">
        <v>8086</v>
      </c>
      <c r="B8131" t="s">
        <v>9768</v>
      </c>
      <c r="C8131" t="s">
        <v>9769</v>
      </c>
      <c r="D8131" t="s">
        <v>9770</v>
      </c>
      <c r="E8131" t="s">
        <v>9771</v>
      </c>
      <c r="F8131" t="s">
        <v>9772</v>
      </c>
      <c r="G8131" t="s">
        <v>9772</v>
      </c>
      <c r="H8131" t="s">
        <v>17881</v>
      </c>
      <c r="I8131" t="s">
        <v>19570</v>
      </c>
      <c r="J8131" t="s">
        <v>19571</v>
      </c>
      <c r="K8131" t="s">
        <v>19701</v>
      </c>
      <c r="L8131" t="s">
        <v>27664</v>
      </c>
    </row>
    <row r="8132" spans="1:12" x14ac:dyDescent="0.4">
      <c r="A8132" t="s">
        <v>8087</v>
      </c>
      <c r="B8132" t="s">
        <v>9768</v>
      </c>
      <c r="C8132" t="s">
        <v>9769</v>
      </c>
      <c r="D8132" t="s">
        <v>9770</v>
      </c>
      <c r="E8132" t="s">
        <v>9771</v>
      </c>
      <c r="F8132" t="s">
        <v>9772</v>
      </c>
      <c r="G8132" t="s">
        <v>9772</v>
      </c>
      <c r="H8132" t="s">
        <v>17882</v>
      </c>
      <c r="I8132" t="s">
        <v>19570</v>
      </c>
      <c r="J8132" t="s">
        <v>19571</v>
      </c>
      <c r="K8132" t="s">
        <v>19804</v>
      </c>
      <c r="L8132" t="s">
        <v>27665</v>
      </c>
    </row>
    <row r="8133" spans="1:12" x14ac:dyDescent="0.4">
      <c r="A8133" t="s">
        <v>8088</v>
      </c>
      <c r="B8133" t="s">
        <v>9768</v>
      </c>
      <c r="C8133" t="s">
        <v>9769</v>
      </c>
      <c r="D8133" t="s">
        <v>9770</v>
      </c>
      <c r="E8133" t="s">
        <v>9771</v>
      </c>
      <c r="F8133" t="s">
        <v>9772</v>
      </c>
      <c r="G8133" t="s">
        <v>9772</v>
      </c>
      <c r="H8133" t="s">
        <v>17883</v>
      </c>
      <c r="I8133" t="s">
        <v>19570</v>
      </c>
      <c r="J8133" t="s">
        <v>19571</v>
      </c>
      <c r="K8133" t="s">
        <v>19599</v>
      </c>
      <c r="L8133" t="s">
        <v>27666</v>
      </c>
    </row>
    <row r="8134" spans="1:12" x14ac:dyDescent="0.4">
      <c r="A8134" t="s">
        <v>8089</v>
      </c>
      <c r="B8134" t="s">
        <v>9768</v>
      </c>
      <c r="C8134" t="s">
        <v>9769</v>
      </c>
      <c r="D8134" t="s">
        <v>9770</v>
      </c>
      <c r="E8134" t="s">
        <v>9771</v>
      </c>
      <c r="F8134" t="s">
        <v>9772</v>
      </c>
      <c r="G8134" t="s">
        <v>9772</v>
      </c>
      <c r="H8134" t="s">
        <v>17884</v>
      </c>
      <c r="I8134" t="s">
        <v>19570</v>
      </c>
      <c r="J8134" t="s">
        <v>19571</v>
      </c>
      <c r="K8134" t="s">
        <v>19601</v>
      </c>
      <c r="L8134" t="s">
        <v>27667</v>
      </c>
    </row>
    <row r="8135" spans="1:12" x14ac:dyDescent="0.4">
      <c r="A8135" t="s">
        <v>8090</v>
      </c>
      <c r="B8135" t="s">
        <v>9768</v>
      </c>
      <c r="C8135" t="s">
        <v>9769</v>
      </c>
      <c r="D8135" t="s">
        <v>9770</v>
      </c>
      <c r="E8135" t="s">
        <v>9771</v>
      </c>
      <c r="F8135" t="s">
        <v>9772</v>
      </c>
      <c r="G8135" t="s">
        <v>9772</v>
      </c>
      <c r="H8135" t="s">
        <v>17885</v>
      </c>
      <c r="I8135" t="s">
        <v>19570</v>
      </c>
      <c r="J8135" t="s">
        <v>19571</v>
      </c>
      <c r="K8135" t="s">
        <v>19581</v>
      </c>
      <c r="L8135" t="s">
        <v>27668</v>
      </c>
    </row>
    <row r="8136" spans="1:12" x14ac:dyDescent="0.4">
      <c r="A8136" t="s">
        <v>8091</v>
      </c>
      <c r="B8136" t="s">
        <v>9768</v>
      </c>
      <c r="C8136" t="s">
        <v>9769</v>
      </c>
      <c r="D8136" t="s">
        <v>9770</v>
      </c>
      <c r="E8136" t="s">
        <v>9771</v>
      </c>
      <c r="F8136" t="s">
        <v>9772</v>
      </c>
      <c r="G8136" t="s">
        <v>9772</v>
      </c>
      <c r="H8136" t="s">
        <v>17886</v>
      </c>
      <c r="I8136" t="s">
        <v>19570</v>
      </c>
      <c r="J8136" t="s">
        <v>19571</v>
      </c>
      <c r="K8136" t="s">
        <v>19776</v>
      </c>
      <c r="L8136" t="s">
        <v>27669</v>
      </c>
    </row>
    <row r="8137" spans="1:12" x14ac:dyDescent="0.4">
      <c r="A8137" t="s">
        <v>8092</v>
      </c>
      <c r="B8137" t="s">
        <v>9768</v>
      </c>
      <c r="C8137" t="s">
        <v>9769</v>
      </c>
      <c r="D8137" t="s">
        <v>9770</v>
      </c>
      <c r="E8137" t="s">
        <v>9771</v>
      </c>
      <c r="F8137" t="s">
        <v>9772</v>
      </c>
      <c r="G8137" t="s">
        <v>9772</v>
      </c>
      <c r="H8137" t="s">
        <v>17887</v>
      </c>
      <c r="I8137" t="s">
        <v>19570</v>
      </c>
      <c r="J8137" t="s">
        <v>19571</v>
      </c>
      <c r="K8137" t="s">
        <v>19639</v>
      </c>
      <c r="L8137" t="s">
        <v>27670</v>
      </c>
    </row>
    <row r="8138" spans="1:12" x14ac:dyDescent="0.4">
      <c r="A8138" t="s">
        <v>8093</v>
      </c>
      <c r="B8138" t="s">
        <v>9768</v>
      </c>
      <c r="C8138" t="s">
        <v>9769</v>
      </c>
      <c r="D8138" t="s">
        <v>9770</v>
      </c>
      <c r="E8138" t="s">
        <v>9771</v>
      </c>
      <c r="F8138" t="s">
        <v>9772</v>
      </c>
      <c r="G8138" t="s">
        <v>9772</v>
      </c>
      <c r="H8138" t="s">
        <v>17888</v>
      </c>
      <c r="I8138" t="s">
        <v>19570</v>
      </c>
      <c r="J8138" t="s">
        <v>19571</v>
      </c>
      <c r="K8138" t="s">
        <v>19572</v>
      </c>
      <c r="L8138" t="s">
        <v>27671</v>
      </c>
    </row>
    <row r="8139" spans="1:12" x14ac:dyDescent="0.4">
      <c r="A8139" t="s">
        <v>8094</v>
      </c>
      <c r="B8139" t="s">
        <v>9768</v>
      </c>
      <c r="C8139" t="s">
        <v>9769</v>
      </c>
      <c r="D8139" t="s">
        <v>9770</v>
      </c>
      <c r="E8139" t="s">
        <v>9771</v>
      </c>
      <c r="F8139" t="s">
        <v>9772</v>
      </c>
      <c r="G8139" t="s">
        <v>9772</v>
      </c>
      <c r="H8139" t="s">
        <v>17889</v>
      </c>
      <c r="I8139" t="s">
        <v>19570</v>
      </c>
      <c r="J8139" t="s">
        <v>19571</v>
      </c>
      <c r="K8139" t="s">
        <v>19698</v>
      </c>
      <c r="L8139" t="s">
        <v>27672</v>
      </c>
    </row>
    <row r="8140" spans="1:12" x14ac:dyDescent="0.4">
      <c r="A8140" t="s">
        <v>8095</v>
      </c>
      <c r="B8140" t="s">
        <v>9768</v>
      </c>
      <c r="C8140" t="s">
        <v>9769</v>
      </c>
      <c r="D8140" t="s">
        <v>9770</v>
      </c>
      <c r="E8140" t="s">
        <v>9771</v>
      </c>
      <c r="F8140" t="s">
        <v>9772</v>
      </c>
      <c r="G8140" t="s">
        <v>9772</v>
      </c>
      <c r="H8140" t="s">
        <v>17890</v>
      </c>
      <c r="I8140" t="s">
        <v>19570</v>
      </c>
      <c r="J8140" t="s">
        <v>19571</v>
      </c>
      <c r="K8140" t="s">
        <v>19584</v>
      </c>
      <c r="L8140" t="s">
        <v>27673</v>
      </c>
    </row>
    <row r="8141" spans="1:12" x14ac:dyDescent="0.4">
      <c r="A8141" t="s">
        <v>8096</v>
      </c>
      <c r="B8141" t="s">
        <v>9768</v>
      </c>
      <c r="C8141" t="s">
        <v>9769</v>
      </c>
      <c r="D8141" t="s">
        <v>9770</v>
      </c>
      <c r="E8141" t="s">
        <v>9771</v>
      </c>
      <c r="F8141" t="s">
        <v>9772</v>
      </c>
      <c r="G8141" t="s">
        <v>9772</v>
      </c>
      <c r="H8141" t="s">
        <v>17891</v>
      </c>
      <c r="I8141" t="s">
        <v>19570</v>
      </c>
      <c r="J8141" t="s">
        <v>19571</v>
      </c>
      <c r="K8141" t="s">
        <v>19753</v>
      </c>
      <c r="L8141" t="s">
        <v>27674</v>
      </c>
    </row>
    <row r="8142" spans="1:12" x14ac:dyDescent="0.4">
      <c r="A8142" t="s">
        <v>8097</v>
      </c>
      <c r="B8142" t="s">
        <v>9768</v>
      </c>
      <c r="C8142" t="s">
        <v>9769</v>
      </c>
      <c r="D8142" t="s">
        <v>9770</v>
      </c>
      <c r="E8142" t="s">
        <v>9771</v>
      </c>
      <c r="F8142" t="s">
        <v>9772</v>
      </c>
      <c r="G8142" t="s">
        <v>9772</v>
      </c>
      <c r="H8142" t="s">
        <v>17892</v>
      </c>
      <c r="I8142" t="s">
        <v>19570</v>
      </c>
      <c r="J8142" t="s">
        <v>19571</v>
      </c>
      <c r="K8142" t="s">
        <v>19616</v>
      </c>
      <c r="L8142" t="s">
        <v>27675</v>
      </c>
    </row>
    <row r="8143" spans="1:12" x14ac:dyDescent="0.4">
      <c r="A8143" t="s">
        <v>8098</v>
      </c>
      <c r="B8143" t="s">
        <v>9768</v>
      </c>
      <c r="C8143" t="s">
        <v>9769</v>
      </c>
      <c r="D8143" t="s">
        <v>9770</v>
      </c>
      <c r="E8143" t="s">
        <v>9771</v>
      </c>
      <c r="F8143" t="s">
        <v>9772</v>
      </c>
      <c r="G8143" t="s">
        <v>9772</v>
      </c>
      <c r="H8143" t="s">
        <v>17893</v>
      </c>
      <c r="I8143" t="s">
        <v>19570</v>
      </c>
      <c r="J8143" t="s">
        <v>19571</v>
      </c>
      <c r="K8143" t="s">
        <v>19789</v>
      </c>
      <c r="L8143" t="s">
        <v>27676</v>
      </c>
    </row>
    <row r="8144" spans="1:12" x14ac:dyDescent="0.4">
      <c r="A8144" t="s">
        <v>8099</v>
      </c>
      <c r="B8144" t="s">
        <v>9768</v>
      </c>
      <c r="C8144" t="s">
        <v>9769</v>
      </c>
      <c r="D8144" t="s">
        <v>9770</v>
      </c>
      <c r="E8144" t="s">
        <v>9771</v>
      </c>
      <c r="F8144" t="s">
        <v>9772</v>
      </c>
      <c r="G8144" t="s">
        <v>9772</v>
      </c>
      <c r="H8144" t="s">
        <v>17894</v>
      </c>
      <c r="I8144" t="s">
        <v>19570</v>
      </c>
      <c r="J8144" t="s">
        <v>19571</v>
      </c>
      <c r="K8144" t="s">
        <v>19618</v>
      </c>
      <c r="L8144" t="s">
        <v>27677</v>
      </c>
    </row>
    <row r="8145" spans="1:12" x14ac:dyDescent="0.4">
      <c r="A8145" t="s">
        <v>8100</v>
      </c>
      <c r="B8145" t="s">
        <v>9768</v>
      </c>
      <c r="C8145" t="s">
        <v>9769</v>
      </c>
      <c r="D8145" t="s">
        <v>9770</v>
      </c>
      <c r="E8145" t="s">
        <v>9771</v>
      </c>
      <c r="F8145" t="s">
        <v>9772</v>
      </c>
      <c r="G8145" t="s">
        <v>9772</v>
      </c>
      <c r="H8145" t="s">
        <v>17895</v>
      </c>
      <c r="I8145" t="s">
        <v>19570</v>
      </c>
      <c r="J8145" t="s">
        <v>19571</v>
      </c>
      <c r="K8145" t="s">
        <v>19714</v>
      </c>
      <c r="L8145" t="s">
        <v>27678</v>
      </c>
    </row>
    <row r="8146" spans="1:12" x14ac:dyDescent="0.4">
      <c r="A8146" t="s">
        <v>8101</v>
      </c>
      <c r="B8146" t="s">
        <v>9768</v>
      </c>
      <c r="C8146" t="s">
        <v>9769</v>
      </c>
      <c r="D8146" t="s">
        <v>9770</v>
      </c>
      <c r="E8146" t="s">
        <v>9771</v>
      </c>
      <c r="F8146" t="s">
        <v>9772</v>
      </c>
      <c r="G8146" t="s">
        <v>9772</v>
      </c>
      <c r="H8146" t="s">
        <v>17896</v>
      </c>
      <c r="I8146" t="s">
        <v>19570</v>
      </c>
      <c r="J8146" t="s">
        <v>19571</v>
      </c>
      <c r="K8146" t="s">
        <v>19760</v>
      </c>
      <c r="L8146" t="s">
        <v>27679</v>
      </c>
    </row>
    <row r="8147" spans="1:12" x14ac:dyDescent="0.4">
      <c r="A8147" t="s">
        <v>8102</v>
      </c>
      <c r="B8147" t="s">
        <v>9768</v>
      </c>
      <c r="C8147" t="s">
        <v>9769</v>
      </c>
      <c r="D8147" t="s">
        <v>9770</v>
      </c>
      <c r="E8147" t="s">
        <v>9771</v>
      </c>
      <c r="F8147" t="s">
        <v>9772</v>
      </c>
      <c r="G8147" t="s">
        <v>9772</v>
      </c>
      <c r="H8147" t="s">
        <v>17897</v>
      </c>
      <c r="I8147" t="s">
        <v>19570</v>
      </c>
      <c r="J8147" t="s">
        <v>19571</v>
      </c>
      <c r="K8147" t="s">
        <v>19620</v>
      </c>
      <c r="L8147" t="s">
        <v>27680</v>
      </c>
    </row>
    <row r="8148" spans="1:12" x14ac:dyDescent="0.4">
      <c r="A8148" t="s">
        <v>8103</v>
      </c>
      <c r="B8148" t="s">
        <v>9768</v>
      </c>
      <c r="C8148" t="s">
        <v>9769</v>
      </c>
      <c r="D8148" t="s">
        <v>9770</v>
      </c>
      <c r="E8148" t="s">
        <v>9771</v>
      </c>
      <c r="F8148" t="s">
        <v>9772</v>
      </c>
      <c r="G8148" t="s">
        <v>9772</v>
      </c>
      <c r="H8148" t="s">
        <v>17898</v>
      </c>
      <c r="I8148" t="s">
        <v>19570</v>
      </c>
      <c r="J8148" t="s">
        <v>19571</v>
      </c>
      <c r="K8148" t="s">
        <v>19796</v>
      </c>
      <c r="L8148" t="s">
        <v>27681</v>
      </c>
    </row>
    <row r="8149" spans="1:12" x14ac:dyDescent="0.4">
      <c r="A8149" t="s">
        <v>8104</v>
      </c>
      <c r="B8149" t="s">
        <v>9768</v>
      </c>
      <c r="C8149" t="s">
        <v>9769</v>
      </c>
      <c r="D8149" t="s">
        <v>9770</v>
      </c>
      <c r="E8149" t="s">
        <v>9771</v>
      </c>
      <c r="F8149" t="s">
        <v>9772</v>
      </c>
      <c r="G8149" t="s">
        <v>9772</v>
      </c>
      <c r="H8149" t="s">
        <v>17899</v>
      </c>
      <c r="I8149" t="s">
        <v>19570</v>
      </c>
      <c r="J8149" t="s">
        <v>19571</v>
      </c>
      <c r="K8149" t="s">
        <v>19622</v>
      </c>
      <c r="L8149" t="s">
        <v>27682</v>
      </c>
    </row>
    <row r="8150" spans="1:12" x14ac:dyDescent="0.4">
      <c r="A8150" t="s">
        <v>8105</v>
      </c>
      <c r="B8150" t="s">
        <v>9768</v>
      </c>
      <c r="C8150" t="s">
        <v>9769</v>
      </c>
      <c r="D8150" t="s">
        <v>9770</v>
      </c>
      <c r="E8150" t="s">
        <v>9771</v>
      </c>
      <c r="F8150" t="s">
        <v>9772</v>
      </c>
      <c r="G8150" t="s">
        <v>9772</v>
      </c>
      <c r="H8150" t="s">
        <v>17900</v>
      </c>
      <c r="I8150" t="s">
        <v>19570</v>
      </c>
      <c r="J8150" t="s">
        <v>19571</v>
      </c>
      <c r="K8150" t="s">
        <v>19581</v>
      </c>
      <c r="L8150" t="s">
        <v>27683</v>
      </c>
    </row>
    <row r="8151" spans="1:12" x14ac:dyDescent="0.4">
      <c r="A8151" t="s">
        <v>8106</v>
      </c>
      <c r="B8151" t="s">
        <v>9768</v>
      </c>
      <c r="C8151" t="s">
        <v>9769</v>
      </c>
      <c r="D8151" t="s">
        <v>9770</v>
      </c>
      <c r="E8151" t="s">
        <v>9771</v>
      </c>
      <c r="F8151" t="s">
        <v>9772</v>
      </c>
      <c r="G8151" t="s">
        <v>9772</v>
      </c>
      <c r="H8151" t="s">
        <v>17901</v>
      </c>
      <c r="I8151" t="s">
        <v>19570</v>
      </c>
      <c r="J8151" t="s">
        <v>19571</v>
      </c>
      <c r="K8151" t="s">
        <v>19602</v>
      </c>
      <c r="L8151" t="s">
        <v>27684</v>
      </c>
    </row>
    <row r="8152" spans="1:12" x14ac:dyDescent="0.4">
      <c r="A8152" t="s">
        <v>8107</v>
      </c>
      <c r="B8152" t="s">
        <v>9768</v>
      </c>
      <c r="C8152" t="s">
        <v>9769</v>
      </c>
      <c r="D8152" t="s">
        <v>9770</v>
      </c>
      <c r="E8152" t="s">
        <v>9771</v>
      </c>
      <c r="F8152" t="s">
        <v>9772</v>
      </c>
      <c r="G8152" t="s">
        <v>9772</v>
      </c>
      <c r="H8152" t="s">
        <v>17902</v>
      </c>
      <c r="I8152" t="s">
        <v>19570</v>
      </c>
      <c r="J8152" t="s">
        <v>19571</v>
      </c>
      <c r="K8152" t="s">
        <v>19684</v>
      </c>
      <c r="L8152" t="s">
        <v>27685</v>
      </c>
    </row>
    <row r="8153" spans="1:12" x14ac:dyDescent="0.4">
      <c r="A8153" t="s">
        <v>8108</v>
      </c>
      <c r="B8153" t="s">
        <v>9768</v>
      </c>
      <c r="C8153" t="s">
        <v>9769</v>
      </c>
      <c r="D8153" t="s">
        <v>9770</v>
      </c>
      <c r="E8153" t="s">
        <v>9771</v>
      </c>
      <c r="F8153" t="s">
        <v>9772</v>
      </c>
      <c r="G8153" t="s">
        <v>9772</v>
      </c>
      <c r="H8153" t="s">
        <v>17903</v>
      </c>
      <c r="I8153" t="s">
        <v>19570</v>
      </c>
      <c r="J8153" t="s">
        <v>19571</v>
      </c>
      <c r="K8153" t="s">
        <v>19776</v>
      </c>
      <c r="L8153" t="s">
        <v>27686</v>
      </c>
    </row>
    <row r="8154" spans="1:12" x14ac:dyDescent="0.4">
      <c r="A8154" t="s">
        <v>8109</v>
      </c>
      <c r="B8154" t="s">
        <v>9768</v>
      </c>
      <c r="C8154" t="s">
        <v>9769</v>
      </c>
      <c r="D8154" t="s">
        <v>9770</v>
      </c>
      <c r="E8154" t="s">
        <v>9771</v>
      </c>
      <c r="F8154" t="s">
        <v>9772</v>
      </c>
      <c r="G8154" t="s">
        <v>9772</v>
      </c>
      <c r="H8154" t="s">
        <v>17904</v>
      </c>
      <c r="I8154" t="s">
        <v>19570</v>
      </c>
      <c r="J8154" t="s">
        <v>19571</v>
      </c>
      <c r="K8154" t="s">
        <v>19639</v>
      </c>
      <c r="L8154" t="s">
        <v>27687</v>
      </c>
    </row>
    <row r="8155" spans="1:12" x14ac:dyDescent="0.4">
      <c r="A8155" t="s">
        <v>8110</v>
      </c>
      <c r="B8155" t="s">
        <v>9768</v>
      </c>
      <c r="C8155" t="s">
        <v>9769</v>
      </c>
      <c r="D8155" t="s">
        <v>9770</v>
      </c>
      <c r="E8155" t="s">
        <v>9771</v>
      </c>
      <c r="F8155" t="s">
        <v>9772</v>
      </c>
      <c r="G8155" t="s">
        <v>9772</v>
      </c>
      <c r="H8155" t="s">
        <v>17905</v>
      </c>
      <c r="I8155" t="s">
        <v>19570</v>
      </c>
      <c r="J8155" t="s">
        <v>19571</v>
      </c>
      <c r="K8155" t="s">
        <v>19686</v>
      </c>
      <c r="L8155" t="s">
        <v>27688</v>
      </c>
    </row>
    <row r="8156" spans="1:12" x14ac:dyDescent="0.4">
      <c r="A8156" t="s">
        <v>8111</v>
      </c>
      <c r="B8156" t="s">
        <v>9768</v>
      </c>
      <c r="C8156" t="s">
        <v>9769</v>
      </c>
      <c r="D8156" t="s">
        <v>9770</v>
      </c>
      <c r="E8156" t="s">
        <v>9771</v>
      </c>
      <c r="F8156" t="s">
        <v>9772</v>
      </c>
      <c r="G8156" t="s">
        <v>9772</v>
      </c>
      <c r="H8156" t="s">
        <v>17906</v>
      </c>
      <c r="I8156" t="s">
        <v>19570</v>
      </c>
      <c r="J8156" t="s">
        <v>19571</v>
      </c>
      <c r="K8156" t="s">
        <v>19772</v>
      </c>
      <c r="L8156" t="s">
        <v>27689</v>
      </c>
    </row>
    <row r="8157" spans="1:12" x14ac:dyDescent="0.4">
      <c r="A8157" t="s">
        <v>8112</v>
      </c>
      <c r="B8157" t="s">
        <v>9768</v>
      </c>
      <c r="C8157" t="s">
        <v>9769</v>
      </c>
      <c r="D8157" t="s">
        <v>9770</v>
      </c>
      <c r="E8157" t="s">
        <v>9771</v>
      </c>
      <c r="F8157" t="s">
        <v>9772</v>
      </c>
      <c r="G8157" t="s">
        <v>9772</v>
      </c>
      <c r="H8157" t="s">
        <v>17907</v>
      </c>
      <c r="I8157" t="s">
        <v>19570</v>
      </c>
      <c r="J8157" t="s">
        <v>19571</v>
      </c>
      <c r="K8157" t="s">
        <v>19661</v>
      </c>
      <c r="L8157" t="s">
        <v>27690</v>
      </c>
    </row>
    <row r="8158" spans="1:12" x14ac:dyDescent="0.4">
      <c r="A8158" t="s">
        <v>8113</v>
      </c>
      <c r="B8158" t="s">
        <v>9768</v>
      </c>
      <c r="C8158" t="s">
        <v>9769</v>
      </c>
      <c r="D8158" t="s">
        <v>9770</v>
      </c>
      <c r="E8158" t="s">
        <v>9771</v>
      </c>
      <c r="F8158" t="s">
        <v>9772</v>
      </c>
      <c r="G8158" t="s">
        <v>9772</v>
      </c>
      <c r="H8158" t="s">
        <v>17908</v>
      </c>
      <c r="I8158" t="s">
        <v>19570</v>
      </c>
      <c r="J8158" t="s">
        <v>19571</v>
      </c>
      <c r="K8158" t="s">
        <v>19671</v>
      </c>
      <c r="L8158" t="s">
        <v>27691</v>
      </c>
    </row>
    <row r="8159" spans="1:12" x14ac:dyDescent="0.4">
      <c r="A8159" t="s">
        <v>8114</v>
      </c>
      <c r="B8159" t="s">
        <v>9768</v>
      </c>
      <c r="C8159" t="s">
        <v>9769</v>
      </c>
      <c r="D8159" t="s">
        <v>9770</v>
      </c>
      <c r="E8159" t="s">
        <v>9771</v>
      </c>
      <c r="F8159" t="s">
        <v>9772</v>
      </c>
      <c r="G8159" t="s">
        <v>9772</v>
      </c>
      <c r="H8159" t="s">
        <v>17909</v>
      </c>
      <c r="I8159" t="s">
        <v>19570</v>
      </c>
      <c r="J8159" t="s">
        <v>19571</v>
      </c>
      <c r="K8159" t="s">
        <v>19594</v>
      </c>
      <c r="L8159" t="s">
        <v>27692</v>
      </c>
    </row>
    <row r="8160" spans="1:12" x14ac:dyDescent="0.4">
      <c r="A8160" t="s">
        <v>8115</v>
      </c>
      <c r="B8160" t="s">
        <v>9768</v>
      </c>
      <c r="C8160" t="s">
        <v>9769</v>
      </c>
      <c r="D8160" t="s">
        <v>9770</v>
      </c>
      <c r="E8160" t="s">
        <v>9771</v>
      </c>
      <c r="F8160" t="s">
        <v>9772</v>
      </c>
      <c r="G8160" t="s">
        <v>9772</v>
      </c>
      <c r="H8160" t="s">
        <v>17910</v>
      </c>
      <c r="I8160" t="s">
        <v>19570</v>
      </c>
      <c r="J8160" t="s">
        <v>19571</v>
      </c>
      <c r="K8160" t="s">
        <v>19714</v>
      </c>
      <c r="L8160" t="s">
        <v>27693</v>
      </c>
    </row>
    <row r="8161" spans="1:12" x14ac:dyDescent="0.4">
      <c r="A8161" t="s">
        <v>8116</v>
      </c>
      <c r="B8161" t="s">
        <v>9768</v>
      </c>
      <c r="C8161" t="s">
        <v>9769</v>
      </c>
      <c r="D8161" t="s">
        <v>9770</v>
      </c>
      <c r="E8161" t="s">
        <v>9771</v>
      </c>
      <c r="F8161" t="s">
        <v>9772</v>
      </c>
      <c r="G8161" t="s">
        <v>9772</v>
      </c>
      <c r="H8161" t="s">
        <v>17911</v>
      </c>
      <c r="I8161" t="s">
        <v>19570</v>
      </c>
      <c r="J8161" t="s">
        <v>19571</v>
      </c>
      <c r="K8161" t="s">
        <v>19673</v>
      </c>
      <c r="L8161" t="s">
        <v>27694</v>
      </c>
    </row>
    <row r="8162" spans="1:12" x14ac:dyDescent="0.4">
      <c r="A8162" t="s">
        <v>8117</v>
      </c>
      <c r="B8162" t="s">
        <v>9768</v>
      </c>
      <c r="C8162" t="s">
        <v>9769</v>
      </c>
      <c r="D8162" t="s">
        <v>9770</v>
      </c>
      <c r="E8162" t="s">
        <v>9771</v>
      </c>
      <c r="F8162" t="s">
        <v>9772</v>
      </c>
      <c r="G8162" t="s">
        <v>9772</v>
      </c>
      <c r="H8162" t="s">
        <v>17912</v>
      </c>
      <c r="I8162" t="s">
        <v>19570</v>
      </c>
      <c r="J8162" t="s">
        <v>19571</v>
      </c>
      <c r="K8162" t="s">
        <v>19822</v>
      </c>
      <c r="L8162" t="s">
        <v>27695</v>
      </c>
    </row>
    <row r="8163" spans="1:12" x14ac:dyDescent="0.4">
      <c r="A8163" t="s">
        <v>8118</v>
      </c>
      <c r="B8163" t="s">
        <v>9768</v>
      </c>
      <c r="C8163" t="s">
        <v>9769</v>
      </c>
      <c r="D8163" t="s">
        <v>9770</v>
      </c>
      <c r="E8163" t="s">
        <v>9771</v>
      </c>
      <c r="F8163" t="s">
        <v>9772</v>
      </c>
      <c r="G8163" t="s">
        <v>9772</v>
      </c>
      <c r="H8163" t="s">
        <v>17913</v>
      </c>
      <c r="I8163" t="s">
        <v>19570</v>
      </c>
      <c r="J8163" t="s">
        <v>19571</v>
      </c>
      <c r="K8163" t="s">
        <v>19804</v>
      </c>
      <c r="L8163" t="s">
        <v>27696</v>
      </c>
    </row>
    <row r="8164" spans="1:12" x14ac:dyDescent="0.4">
      <c r="A8164" t="s">
        <v>8119</v>
      </c>
      <c r="B8164" t="s">
        <v>9768</v>
      </c>
      <c r="C8164" t="s">
        <v>9769</v>
      </c>
      <c r="D8164" t="s">
        <v>9770</v>
      </c>
      <c r="E8164" t="s">
        <v>9771</v>
      </c>
      <c r="F8164" t="s">
        <v>9772</v>
      </c>
      <c r="G8164" t="s">
        <v>9772</v>
      </c>
      <c r="H8164" t="s">
        <v>17914</v>
      </c>
      <c r="I8164" t="s">
        <v>19570</v>
      </c>
      <c r="J8164" t="s">
        <v>19571</v>
      </c>
      <c r="K8164" t="s">
        <v>19720</v>
      </c>
      <c r="L8164" t="s">
        <v>27697</v>
      </c>
    </row>
    <row r="8165" spans="1:12" x14ac:dyDescent="0.4">
      <c r="A8165" t="s">
        <v>8120</v>
      </c>
      <c r="B8165" t="s">
        <v>9768</v>
      </c>
      <c r="C8165" t="s">
        <v>9769</v>
      </c>
      <c r="D8165" t="s">
        <v>9770</v>
      </c>
      <c r="E8165" t="s">
        <v>9771</v>
      </c>
      <c r="F8165" t="s">
        <v>9772</v>
      </c>
      <c r="G8165" t="s">
        <v>9772</v>
      </c>
      <c r="H8165" t="s">
        <v>17915</v>
      </c>
      <c r="I8165" t="s">
        <v>19570</v>
      </c>
      <c r="J8165" t="s">
        <v>19571</v>
      </c>
      <c r="K8165" t="s">
        <v>19610</v>
      </c>
      <c r="L8165" t="s">
        <v>27218</v>
      </c>
    </row>
    <row r="8166" spans="1:12" x14ac:dyDescent="0.4">
      <c r="A8166" t="s">
        <v>8121</v>
      </c>
      <c r="B8166" t="s">
        <v>9768</v>
      </c>
      <c r="C8166" t="s">
        <v>9769</v>
      </c>
      <c r="D8166" t="s">
        <v>9770</v>
      </c>
      <c r="E8166" t="s">
        <v>9771</v>
      </c>
      <c r="F8166" t="s">
        <v>9772</v>
      </c>
      <c r="G8166" t="s">
        <v>9772</v>
      </c>
      <c r="H8166" t="s">
        <v>17916</v>
      </c>
      <c r="I8166" t="s">
        <v>19570</v>
      </c>
      <c r="J8166" t="s">
        <v>19571</v>
      </c>
      <c r="K8166" t="s">
        <v>19825</v>
      </c>
      <c r="L8166" t="s">
        <v>27698</v>
      </c>
    </row>
    <row r="8167" spans="1:12" x14ac:dyDescent="0.4">
      <c r="A8167" t="s">
        <v>8122</v>
      </c>
      <c r="B8167" t="s">
        <v>9768</v>
      </c>
      <c r="C8167" t="s">
        <v>9769</v>
      </c>
      <c r="D8167" t="s">
        <v>9770</v>
      </c>
      <c r="E8167" t="s">
        <v>9771</v>
      </c>
      <c r="F8167" t="s">
        <v>9772</v>
      </c>
      <c r="G8167" t="s">
        <v>9772</v>
      </c>
      <c r="H8167" t="s">
        <v>17917</v>
      </c>
      <c r="I8167" t="s">
        <v>19570</v>
      </c>
      <c r="J8167" t="s">
        <v>19571</v>
      </c>
      <c r="K8167" t="s">
        <v>19624</v>
      </c>
      <c r="L8167" t="s">
        <v>27699</v>
      </c>
    </row>
    <row r="8168" spans="1:12" x14ac:dyDescent="0.4">
      <c r="A8168" t="s">
        <v>8123</v>
      </c>
      <c r="B8168" t="s">
        <v>9768</v>
      </c>
      <c r="C8168" t="s">
        <v>9769</v>
      </c>
      <c r="D8168" t="s">
        <v>9770</v>
      </c>
      <c r="E8168" t="s">
        <v>9771</v>
      </c>
      <c r="F8168" t="s">
        <v>9772</v>
      </c>
      <c r="G8168" t="s">
        <v>9772</v>
      </c>
      <c r="H8168" t="s">
        <v>17918</v>
      </c>
      <c r="I8168" t="s">
        <v>19570</v>
      </c>
      <c r="J8168" t="s">
        <v>19571</v>
      </c>
      <c r="K8168" t="s">
        <v>19646</v>
      </c>
      <c r="L8168" t="s">
        <v>27700</v>
      </c>
    </row>
    <row r="8169" spans="1:12" x14ac:dyDescent="0.4">
      <c r="A8169" t="s">
        <v>8124</v>
      </c>
      <c r="B8169" t="s">
        <v>9768</v>
      </c>
      <c r="C8169" t="s">
        <v>9769</v>
      </c>
      <c r="D8169" t="s">
        <v>9770</v>
      </c>
      <c r="E8169" t="s">
        <v>9771</v>
      </c>
      <c r="F8169" t="s">
        <v>9772</v>
      </c>
      <c r="G8169" t="s">
        <v>9772</v>
      </c>
      <c r="H8169" t="s">
        <v>17919</v>
      </c>
      <c r="I8169" t="s">
        <v>19570</v>
      </c>
      <c r="J8169" t="s">
        <v>19571</v>
      </c>
      <c r="K8169" t="s">
        <v>19684</v>
      </c>
      <c r="L8169" t="s">
        <v>27701</v>
      </c>
    </row>
    <row r="8170" spans="1:12" x14ac:dyDescent="0.4">
      <c r="A8170" t="s">
        <v>8125</v>
      </c>
      <c r="B8170" t="s">
        <v>9768</v>
      </c>
      <c r="C8170" t="s">
        <v>9769</v>
      </c>
      <c r="D8170" t="s">
        <v>9770</v>
      </c>
      <c r="E8170" t="s">
        <v>9771</v>
      </c>
      <c r="F8170" t="s">
        <v>9772</v>
      </c>
      <c r="G8170" t="s">
        <v>9772</v>
      </c>
      <c r="H8170" t="s">
        <v>17920</v>
      </c>
      <c r="I8170" t="s">
        <v>19570</v>
      </c>
      <c r="J8170" t="s">
        <v>19571</v>
      </c>
      <c r="K8170" t="s">
        <v>19639</v>
      </c>
      <c r="L8170" t="s">
        <v>27702</v>
      </c>
    </row>
    <row r="8171" spans="1:12" x14ac:dyDescent="0.4">
      <c r="A8171" t="s">
        <v>8126</v>
      </c>
      <c r="B8171" t="s">
        <v>9768</v>
      </c>
      <c r="C8171" t="s">
        <v>9769</v>
      </c>
      <c r="D8171" t="s">
        <v>9770</v>
      </c>
      <c r="E8171" t="s">
        <v>9771</v>
      </c>
      <c r="F8171" t="s">
        <v>9772</v>
      </c>
      <c r="G8171" t="s">
        <v>9772</v>
      </c>
      <c r="H8171" t="s">
        <v>17921</v>
      </c>
      <c r="I8171" t="s">
        <v>19570</v>
      </c>
      <c r="J8171" t="s">
        <v>19571</v>
      </c>
      <c r="K8171" t="s">
        <v>19713</v>
      </c>
      <c r="L8171" t="s">
        <v>27703</v>
      </c>
    </row>
    <row r="8172" spans="1:12" x14ac:dyDescent="0.4">
      <c r="A8172" t="s">
        <v>8127</v>
      </c>
      <c r="B8172" t="s">
        <v>9768</v>
      </c>
      <c r="C8172" t="s">
        <v>9769</v>
      </c>
      <c r="D8172" t="s">
        <v>9770</v>
      </c>
      <c r="E8172" t="s">
        <v>9771</v>
      </c>
      <c r="F8172" t="s">
        <v>9772</v>
      </c>
      <c r="G8172" t="s">
        <v>9772</v>
      </c>
      <c r="H8172" t="s">
        <v>17922</v>
      </c>
      <c r="I8172" t="s">
        <v>19570</v>
      </c>
      <c r="J8172" t="s">
        <v>19571</v>
      </c>
      <c r="K8172" t="s">
        <v>19649</v>
      </c>
      <c r="L8172" t="s">
        <v>27704</v>
      </c>
    </row>
    <row r="8173" spans="1:12" x14ac:dyDescent="0.4">
      <c r="A8173" t="s">
        <v>8128</v>
      </c>
      <c r="B8173" t="s">
        <v>9768</v>
      </c>
      <c r="C8173" t="s">
        <v>9769</v>
      </c>
      <c r="D8173" t="s">
        <v>9770</v>
      </c>
      <c r="E8173" t="s">
        <v>9771</v>
      </c>
      <c r="F8173" t="s">
        <v>9772</v>
      </c>
      <c r="G8173" t="s">
        <v>9772</v>
      </c>
      <c r="H8173" t="s">
        <v>17923</v>
      </c>
      <c r="I8173" t="s">
        <v>19570</v>
      </c>
      <c r="J8173" t="s">
        <v>19571</v>
      </c>
      <c r="K8173" t="s">
        <v>19773</v>
      </c>
      <c r="L8173" t="s">
        <v>27705</v>
      </c>
    </row>
    <row r="8174" spans="1:12" x14ac:dyDescent="0.4">
      <c r="A8174" t="s">
        <v>8129</v>
      </c>
      <c r="B8174" t="s">
        <v>9768</v>
      </c>
      <c r="C8174" t="s">
        <v>9769</v>
      </c>
      <c r="D8174" t="s">
        <v>9770</v>
      </c>
      <c r="E8174" t="s">
        <v>9771</v>
      </c>
      <c r="F8174" t="s">
        <v>9772</v>
      </c>
      <c r="G8174" t="s">
        <v>9772</v>
      </c>
      <c r="H8174" t="s">
        <v>17924</v>
      </c>
      <c r="I8174" t="s">
        <v>19570</v>
      </c>
      <c r="J8174" t="s">
        <v>19571</v>
      </c>
      <c r="K8174" t="s">
        <v>19672</v>
      </c>
      <c r="L8174" t="s">
        <v>27706</v>
      </c>
    </row>
    <row r="8175" spans="1:12" x14ac:dyDescent="0.4">
      <c r="A8175" t="s">
        <v>8130</v>
      </c>
      <c r="B8175" t="s">
        <v>9768</v>
      </c>
      <c r="C8175" t="s">
        <v>9769</v>
      </c>
      <c r="D8175" t="s">
        <v>9770</v>
      </c>
      <c r="E8175" t="s">
        <v>9771</v>
      </c>
      <c r="F8175" t="s">
        <v>9772</v>
      </c>
      <c r="G8175" t="s">
        <v>9772</v>
      </c>
      <c r="H8175" t="s">
        <v>17925</v>
      </c>
      <c r="I8175" t="s">
        <v>19570</v>
      </c>
      <c r="J8175" t="s">
        <v>19571</v>
      </c>
      <c r="K8175" t="s">
        <v>19617</v>
      </c>
      <c r="L8175" t="s">
        <v>27707</v>
      </c>
    </row>
    <row r="8176" spans="1:12" x14ac:dyDescent="0.4">
      <c r="A8176" t="s">
        <v>8131</v>
      </c>
      <c r="B8176" t="s">
        <v>9768</v>
      </c>
      <c r="C8176" t="s">
        <v>9769</v>
      </c>
      <c r="D8176" t="s">
        <v>9770</v>
      </c>
      <c r="E8176" t="s">
        <v>9771</v>
      </c>
      <c r="F8176" t="s">
        <v>9772</v>
      </c>
      <c r="G8176" t="s">
        <v>9772</v>
      </c>
      <c r="H8176" t="s">
        <v>17926</v>
      </c>
      <c r="I8176" t="s">
        <v>19570</v>
      </c>
      <c r="J8176" t="s">
        <v>19571</v>
      </c>
      <c r="K8176" t="s">
        <v>19607</v>
      </c>
      <c r="L8176" t="s">
        <v>27708</v>
      </c>
    </row>
    <row r="8177" spans="1:12" x14ac:dyDescent="0.4">
      <c r="A8177" t="s">
        <v>8132</v>
      </c>
      <c r="B8177" t="s">
        <v>9768</v>
      </c>
      <c r="C8177" t="s">
        <v>9769</v>
      </c>
      <c r="D8177" t="s">
        <v>9770</v>
      </c>
      <c r="E8177" t="s">
        <v>9771</v>
      </c>
      <c r="F8177" t="s">
        <v>9772</v>
      </c>
      <c r="G8177" t="s">
        <v>9772</v>
      </c>
      <c r="H8177" t="s">
        <v>17927</v>
      </c>
      <c r="I8177" t="s">
        <v>19570</v>
      </c>
      <c r="J8177" t="s">
        <v>19571</v>
      </c>
      <c r="K8177" t="s">
        <v>19787</v>
      </c>
      <c r="L8177" t="s">
        <v>27709</v>
      </c>
    </row>
    <row r="8178" spans="1:12" x14ac:dyDescent="0.4">
      <c r="A8178" t="s">
        <v>8133</v>
      </c>
      <c r="B8178" t="s">
        <v>9768</v>
      </c>
      <c r="C8178" t="s">
        <v>9769</v>
      </c>
      <c r="D8178" t="s">
        <v>9770</v>
      </c>
      <c r="E8178" t="s">
        <v>9771</v>
      </c>
      <c r="F8178" t="s">
        <v>9772</v>
      </c>
      <c r="G8178" t="s">
        <v>9772</v>
      </c>
      <c r="H8178" t="s">
        <v>17928</v>
      </c>
      <c r="I8178" t="s">
        <v>19570</v>
      </c>
      <c r="J8178" t="s">
        <v>19571</v>
      </c>
      <c r="K8178" t="s">
        <v>19708</v>
      </c>
      <c r="L8178" t="s">
        <v>27710</v>
      </c>
    </row>
    <row r="8179" spans="1:12" x14ac:dyDescent="0.4">
      <c r="A8179" t="s">
        <v>8134</v>
      </c>
      <c r="B8179" t="s">
        <v>9768</v>
      </c>
      <c r="C8179" t="s">
        <v>9769</v>
      </c>
      <c r="D8179" t="s">
        <v>9770</v>
      </c>
      <c r="E8179" t="s">
        <v>9771</v>
      </c>
      <c r="F8179" t="s">
        <v>9772</v>
      </c>
      <c r="G8179" t="s">
        <v>9772</v>
      </c>
      <c r="H8179" t="s">
        <v>17929</v>
      </c>
      <c r="I8179" t="s">
        <v>19570</v>
      </c>
      <c r="J8179" t="s">
        <v>19571</v>
      </c>
      <c r="K8179" t="s">
        <v>19587</v>
      </c>
      <c r="L8179" t="s">
        <v>27711</v>
      </c>
    </row>
    <row r="8180" spans="1:12" x14ac:dyDescent="0.4">
      <c r="A8180" t="s">
        <v>8135</v>
      </c>
      <c r="B8180" t="s">
        <v>9768</v>
      </c>
      <c r="C8180" t="s">
        <v>9769</v>
      </c>
      <c r="D8180" t="s">
        <v>9770</v>
      </c>
      <c r="E8180" t="s">
        <v>9771</v>
      </c>
      <c r="F8180" t="s">
        <v>9772</v>
      </c>
      <c r="G8180" t="s">
        <v>9772</v>
      </c>
      <c r="H8180" t="s">
        <v>17930</v>
      </c>
      <c r="I8180" t="s">
        <v>19570</v>
      </c>
      <c r="J8180" t="s">
        <v>19571</v>
      </c>
      <c r="K8180" t="s">
        <v>19756</v>
      </c>
      <c r="L8180" t="s">
        <v>27712</v>
      </c>
    </row>
    <row r="8181" spans="1:12" x14ac:dyDescent="0.4">
      <c r="A8181" t="s">
        <v>8136</v>
      </c>
      <c r="B8181" t="s">
        <v>9768</v>
      </c>
      <c r="C8181" t="s">
        <v>9769</v>
      </c>
      <c r="D8181" t="s">
        <v>9770</v>
      </c>
      <c r="E8181" t="s">
        <v>9771</v>
      </c>
      <c r="F8181" t="s">
        <v>9772</v>
      </c>
      <c r="G8181" t="s">
        <v>9772</v>
      </c>
      <c r="H8181" t="s">
        <v>17931</v>
      </c>
      <c r="I8181" t="s">
        <v>19570</v>
      </c>
      <c r="J8181" t="s">
        <v>19571</v>
      </c>
      <c r="K8181" t="s">
        <v>19663</v>
      </c>
      <c r="L8181" t="s">
        <v>27713</v>
      </c>
    </row>
    <row r="8182" spans="1:12" x14ac:dyDescent="0.4">
      <c r="A8182" t="s">
        <v>8137</v>
      </c>
      <c r="B8182" t="s">
        <v>9768</v>
      </c>
      <c r="C8182" t="s">
        <v>9769</v>
      </c>
      <c r="D8182" t="s">
        <v>9770</v>
      </c>
      <c r="E8182" t="s">
        <v>9771</v>
      </c>
      <c r="F8182" t="s">
        <v>9772</v>
      </c>
      <c r="G8182" t="s">
        <v>9772</v>
      </c>
      <c r="H8182" t="s">
        <v>17932</v>
      </c>
      <c r="I8182" t="s">
        <v>19570</v>
      </c>
      <c r="J8182" t="s">
        <v>19571</v>
      </c>
      <c r="K8182" t="s">
        <v>19601</v>
      </c>
      <c r="L8182" t="s">
        <v>27714</v>
      </c>
    </row>
    <row r="8183" spans="1:12" x14ac:dyDescent="0.4">
      <c r="A8183" t="s">
        <v>8138</v>
      </c>
      <c r="B8183" t="s">
        <v>9768</v>
      </c>
      <c r="C8183" t="s">
        <v>9769</v>
      </c>
      <c r="D8183" t="s">
        <v>9770</v>
      </c>
      <c r="E8183" t="s">
        <v>9771</v>
      </c>
      <c r="F8183" t="s">
        <v>9772</v>
      </c>
      <c r="G8183" t="s">
        <v>9772</v>
      </c>
      <c r="H8183" t="s">
        <v>17933</v>
      </c>
      <c r="I8183" t="s">
        <v>19570</v>
      </c>
      <c r="J8183" t="s">
        <v>19571</v>
      </c>
      <c r="K8183" t="s">
        <v>19602</v>
      </c>
      <c r="L8183" t="s">
        <v>27715</v>
      </c>
    </row>
    <row r="8184" spans="1:12" x14ac:dyDescent="0.4">
      <c r="A8184" t="s">
        <v>8139</v>
      </c>
      <c r="B8184" t="s">
        <v>9768</v>
      </c>
      <c r="C8184" t="s">
        <v>9769</v>
      </c>
      <c r="D8184" t="s">
        <v>9770</v>
      </c>
      <c r="E8184" t="s">
        <v>9771</v>
      </c>
      <c r="F8184" t="s">
        <v>9772</v>
      </c>
      <c r="G8184" t="s">
        <v>9772</v>
      </c>
      <c r="H8184" t="s">
        <v>17934</v>
      </c>
      <c r="I8184" t="s">
        <v>19570</v>
      </c>
      <c r="J8184" t="s">
        <v>19571</v>
      </c>
      <c r="K8184" t="s">
        <v>19637</v>
      </c>
      <c r="L8184" t="s">
        <v>27716</v>
      </c>
    </row>
    <row r="8185" spans="1:12" x14ac:dyDescent="0.4">
      <c r="A8185" t="s">
        <v>8140</v>
      </c>
      <c r="B8185" t="s">
        <v>9768</v>
      </c>
      <c r="C8185" t="s">
        <v>9769</v>
      </c>
      <c r="D8185" t="s">
        <v>9770</v>
      </c>
      <c r="E8185" t="s">
        <v>9771</v>
      </c>
      <c r="F8185" t="s">
        <v>9772</v>
      </c>
      <c r="G8185" t="s">
        <v>9772</v>
      </c>
      <c r="H8185" t="s">
        <v>17935</v>
      </c>
      <c r="I8185" t="s">
        <v>19570</v>
      </c>
      <c r="J8185" t="s">
        <v>19571</v>
      </c>
      <c r="K8185" t="s">
        <v>19604</v>
      </c>
      <c r="L8185" t="s">
        <v>27717</v>
      </c>
    </row>
    <row r="8186" spans="1:12" x14ac:dyDescent="0.4">
      <c r="A8186" t="s">
        <v>8141</v>
      </c>
      <c r="B8186" t="s">
        <v>9768</v>
      </c>
      <c r="C8186" t="s">
        <v>9769</v>
      </c>
      <c r="D8186" t="s">
        <v>9770</v>
      </c>
      <c r="E8186" t="s">
        <v>9771</v>
      </c>
      <c r="F8186" t="s">
        <v>9772</v>
      </c>
      <c r="G8186" t="s">
        <v>9772</v>
      </c>
      <c r="H8186" t="s">
        <v>17936</v>
      </c>
      <c r="I8186" t="s">
        <v>19570</v>
      </c>
      <c r="J8186" t="s">
        <v>19571</v>
      </c>
      <c r="K8186" t="s">
        <v>19809</v>
      </c>
      <c r="L8186" t="s">
        <v>27718</v>
      </c>
    </row>
    <row r="8187" spans="1:12" x14ac:dyDescent="0.4">
      <c r="A8187" t="s">
        <v>8142</v>
      </c>
      <c r="B8187" t="s">
        <v>9768</v>
      </c>
      <c r="C8187" t="s">
        <v>9769</v>
      </c>
      <c r="D8187" t="s">
        <v>9770</v>
      </c>
      <c r="E8187" t="s">
        <v>9771</v>
      </c>
      <c r="F8187" t="s">
        <v>9772</v>
      </c>
      <c r="G8187" t="s">
        <v>9772</v>
      </c>
      <c r="H8187" t="s">
        <v>17937</v>
      </c>
      <c r="I8187" t="s">
        <v>19570</v>
      </c>
      <c r="J8187" t="s">
        <v>19571</v>
      </c>
      <c r="K8187" t="s">
        <v>19730</v>
      </c>
      <c r="L8187" t="s">
        <v>27719</v>
      </c>
    </row>
    <row r="8188" spans="1:12" x14ac:dyDescent="0.4">
      <c r="A8188" t="s">
        <v>8143</v>
      </c>
      <c r="B8188" t="s">
        <v>9768</v>
      </c>
      <c r="C8188" t="s">
        <v>9769</v>
      </c>
      <c r="D8188" t="s">
        <v>9770</v>
      </c>
      <c r="E8188" t="s">
        <v>9771</v>
      </c>
      <c r="F8188" t="s">
        <v>9772</v>
      </c>
      <c r="G8188" t="s">
        <v>9772</v>
      </c>
      <c r="H8188" t="s">
        <v>17938</v>
      </c>
      <c r="I8188" t="s">
        <v>19570</v>
      </c>
      <c r="J8188" t="s">
        <v>19571</v>
      </c>
      <c r="K8188" t="s">
        <v>19755</v>
      </c>
      <c r="L8188" t="s">
        <v>27720</v>
      </c>
    </row>
    <row r="8189" spans="1:12" x14ac:dyDescent="0.4">
      <c r="A8189" t="s">
        <v>8144</v>
      </c>
      <c r="B8189" t="s">
        <v>9768</v>
      </c>
      <c r="C8189" t="s">
        <v>9769</v>
      </c>
      <c r="D8189" t="s">
        <v>9770</v>
      </c>
      <c r="E8189" t="s">
        <v>9771</v>
      </c>
      <c r="F8189" t="s">
        <v>9772</v>
      </c>
      <c r="G8189" t="s">
        <v>9772</v>
      </c>
      <c r="H8189" t="s">
        <v>17939</v>
      </c>
      <c r="I8189" t="s">
        <v>19570</v>
      </c>
      <c r="J8189" t="s">
        <v>19571</v>
      </c>
      <c r="K8189" t="s">
        <v>19796</v>
      </c>
      <c r="L8189" t="s">
        <v>27721</v>
      </c>
    </row>
    <row r="8190" spans="1:12" x14ac:dyDescent="0.4">
      <c r="A8190" t="s">
        <v>8145</v>
      </c>
      <c r="B8190" t="s">
        <v>9768</v>
      </c>
      <c r="C8190" t="s">
        <v>9769</v>
      </c>
      <c r="D8190" t="s">
        <v>9770</v>
      </c>
      <c r="E8190" t="s">
        <v>9771</v>
      </c>
      <c r="F8190" t="s">
        <v>9772</v>
      </c>
      <c r="G8190" t="s">
        <v>9772</v>
      </c>
      <c r="H8190" t="s">
        <v>17940</v>
      </c>
      <c r="I8190" t="s">
        <v>19570</v>
      </c>
      <c r="J8190" t="s">
        <v>19571</v>
      </c>
      <c r="K8190" t="s">
        <v>19685</v>
      </c>
      <c r="L8190" t="s">
        <v>27722</v>
      </c>
    </row>
    <row r="8191" spans="1:12" x14ac:dyDescent="0.4">
      <c r="A8191" t="s">
        <v>8146</v>
      </c>
      <c r="B8191" t="s">
        <v>9768</v>
      </c>
      <c r="C8191" t="s">
        <v>9769</v>
      </c>
      <c r="D8191" t="s">
        <v>9770</v>
      </c>
      <c r="E8191" t="s">
        <v>9771</v>
      </c>
      <c r="F8191" t="s">
        <v>9772</v>
      </c>
      <c r="G8191" t="s">
        <v>9772</v>
      </c>
      <c r="H8191" t="s">
        <v>17941</v>
      </c>
      <c r="I8191" t="s">
        <v>19570</v>
      </c>
      <c r="J8191" t="s">
        <v>19571</v>
      </c>
      <c r="K8191" t="s">
        <v>19767</v>
      </c>
      <c r="L8191" t="s">
        <v>27723</v>
      </c>
    </row>
    <row r="8192" spans="1:12" x14ac:dyDescent="0.4">
      <c r="A8192" t="s">
        <v>8147</v>
      </c>
      <c r="B8192" t="s">
        <v>9768</v>
      </c>
      <c r="C8192" t="s">
        <v>9769</v>
      </c>
      <c r="D8192" t="s">
        <v>9770</v>
      </c>
      <c r="E8192" t="s">
        <v>9771</v>
      </c>
      <c r="F8192" t="s">
        <v>9772</v>
      </c>
      <c r="G8192" t="s">
        <v>9772</v>
      </c>
      <c r="H8192" t="s">
        <v>17942</v>
      </c>
      <c r="I8192" t="s">
        <v>19570</v>
      </c>
      <c r="J8192" t="s">
        <v>19571</v>
      </c>
      <c r="K8192" t="s">
        <v>19737</v>
      </c>
      <c r="L8192" t="s">
        <v>27724</v>
      </c>
    </row>
    <row r="8193" spans="1:12" x14ac:dyDescent="0.4">
      <c r="A8193" t="s">
        <v>8148</v>
      </c>
      <c r="B8193" t="s">
        <v>9768</v>
      </c>
      <c r="C8193" t="s">
        <v>9769</v>
      </c>
      <c r="D8193" t="s">
        <v>9770</v>
      </c>
      <c r="E8193" t="s">
        <v>9771</v>
      </c>
      <c r="F8193" t="s">
        <v>9772</v>
      </c>
      <c r="G8193" t="s">
        <v>9772</v>
      </c>
      <c r="H8193" t="s">
        <v>17943</v>
      </c>
      <c r="I8193" t="s">
        <v>19570</v>
      </c>
      <c r="J8193" t="s">
        <v>19571</v>
      </c>
      <c r="K8193" t="s">
        <v>19747</v>
      </c>
      <c r="L8193" t="s">
        <v>27725</v>
      </c>
    </row>
    <row r="8194" spans="1:12" x14ac:dyDescent="0.4">
      <c r="A8194" t="s">
        <v>8149</v>
      </c>
      <c r="B8194" t="s">
        <v>9768</v>
      </c>
      <c r="C8194" t="s">
        <v>9769</v>
      </c>
      <c r="D8194" t="s">
        <v>9770</v>
      </c>
      <c r="E8194" t="s">
        <v>9771</v>
      </c>
      <c r="F8194" t="s">
        <v>9772</v>
      </c>
      <c r="G8194" t="s">
        <v>9772</v>
      </c>
      <c r="H8194" t="s">
        <v>17944</v>
      </c>
      <c r="I8194" t="s">
        <v>19570</v>
      </c>
      <c r="J8194" t="s">
        <v>19571</v>
      </c>
      <c r="K8194" t="s">
        <v>19672</v>
      </c>
      <c r="L8194" t="s">
        <v>27726</v>
      </c>
    </row>
    <row r="8195" spans="1:12" x14ac:dyDescent="0.4">
      <c r="A8195" t="s">
        <v>8150</v>
      </c>
      <c r="B8195" t="s">
        <v>9768</v>
      </c>
      <c r="C8195" t="s">
        <v>9769</v>
      </c>
      <c r="D8195" t="s">
        <v>9770</v>
      </c>
      <c r="E8195" t="s">
        <v>9771</v>
      </c>
      <c r="F8195" t="s">
        <v>9772</v>
      </c>
      <c r="G8195" t="s">
        <v>9772</v>
      </c>
      <c r="H8195" t="s">
        <v>17945</v>
      </c>
      <c r="I8195" t="s">
        <v>19570</v>
      </c>
      <c r="J8195" t="s">
        <v>19571</v>
      </c>
      <c r="K8195" t="s">
        <v>19631</v>
      </c>
      <c r="L8195" t="s">
        <v>27727</v>
      </c>
    </row>
    <row r="8196" spans="1:12" x14ac:dyDescent="0.4">
      <c r="A8196" t="s">
        <v>8151</v>
      </c>
      <c r="B8196" t="s">
        <v>9768</v>
      </c>
      <c r="C8196" t="s">
        <v>9769</v>
      </c>
      <c r="D8196" t="s">
        <v>9770</v>
      </c>
      <c r="E8196" t="s">
        <v>9771</v>
      </c>
      <c r="F8196" t="s">
        <v>9772</v>
      </c>
      <c r="G8196" t="s">
        <v>9772</v>
      </c>
      <c r="H8196" t="s">
        <v>17946</v>
      </c>
      <c r="I8196" t="s">
        <v>19570</v>
      </c>
      <c r="J8196" t="s">
        <v>19571</v>
      </c>
      <c r="K8196" t="s">
        <v>19723</v>
      </c>
      <c r="L8196" t="s">
        <v>27728</v>
      </c>
    </row>
    <row r="8197" spans="1:12" x14ac:dyDescent="0.4">
      <c r="A8197" t="s">
        <v>8152</v>
      </c>
      <c r="B8197" t="s">
        <v>9768</v>
      </c>
      <c r="C8197" t="s">
        <v>9769</v>
      </c>
      <c r="D8197" t="s">
        <v>9770</v>
      </c>
      <c r="E8197" t="s">
        <v>9771</v>
      </c>
      <c r="F8197" t="s">
        <v>9772</v>
      </c>
      <c r="G8197" t="s">
        <v>9772</v>
      </c>
      <c r="H8197" t="s">
        <v>17947</v>
      </c>
      <c r="I8197" t="s">
        <v>19570</v>
      </c>
      <c r="J8197" t="s">
        <v>19571</v>
      </c>
      <c r="K8197" t="s">
        <v>19807</v>
      </c>
      <c r="L8197" t="s">
        <v>27729</v>
      </c>
    </row>
    <row r="8198" spans="1:12" x14ac:dyDescent="0.4">
      <c r="A8198" t="s">
        <v>8153</v>
      </c>
      <c r="B8198" t="s">
        <v>9768</v>
      </c>
      <c r="C8198" t="s">
        <v>9769</v>
      </c>
      <c r="D8198" t="s">
        <v>9770</v>
      </c>
      <c r="E8198" t="s">
        <v>9771</v>
      </c>
      <c r="F8198" t="s">
        <v>9772</v>
      </c>
      <c r="G8198" t="s">
        <v>9772</v>
      </c>
      <c r="H8198" t="s">
        <v>17948</v>
      </c>
      <c r="I8198" t="s">
        <v>19570</v>
      </c>
      <c r="J8198" t="s">
        <v>19571</v>
      </c>
      <c r="K8198" t="s">
        <v>19756</v>
      </c>
      <c r="L8198" t="s">
        <v>27730</v>
      </c>
    </row>
    <row r="8199" spans="1:12" x14ac:dyDescent="0.4">
      <c r="A8199" t="s">
        <v>8154</v>
      </c>
      <c r="B8199" t="s">
        <v>9768</v>
      </c>
      <c r="C8199" t="s">
        <v>9769</v>
      </c>
      <c r="D8199" t="s">
        <v>9770</v>
      </c>
      <c r="E8199" t="s">
        <v>9771</v>
      </c>
      <c r="F8199" t="s">
        <v>9772</v>
      </c>
      <c r="G8199" t="s">
        <v>9772</v>
      </c>
      <c r="H8199" t="s">
        <v>17949</v>
      </c>
      <c r="I8199" t="s">
        <v>19570</v>
      </c>
      <c r="J8199" t="s">
        <v>19571</v>
      </c>
      <c r="K8199" t="s">
        <v>19621</v>
      </c>
      <c r="L8199" t="s">
        <v>27731</v>
      </c>
    </row>
    <row r="8200" spans="1:12" x14ac:dyDescent="0.4">
      <c r="A8200" t="s">
        <v>8155</v>
      </c>
      <c r="B8200" t="s">
        <v>9768</v>
      </c>
      <c r="C8200" t="s">
        <v>9769</v>
      </c>
      <c r="D8200" t="s">
        <v>9770</v>
      </c>
      <c r="E8200" t="s">
        <v>9771</v>
      </c>
      <c r="F8200" t="s">
        <v>9772</v>
      </c>
      <c r="G8200" t="s">
        <v>9772</v>
      </c>
      <c r="H8200" t="s">
        <v>17950</v>
      </c>
      <c r="I8200" t="s">
        <v>19570</v>
      </c>
      <c r="J8200" t="s">
        <v>19571</v>
      </c>
      <c r="K8200" t="s">
        <v>19665</v>
      </c>
      <c r="L8200" t="s">
        <v>27732</v>
      </c>
    </row>
    <row r="8201" spans="1:12" x14ac:dyDescent="0.4">
      <c r="A8201" t="s">
        <v>8156</v>
      </c>
      <c r="B8201" t="s">
        <v>9768</v>
      </c>
      <c r="C8201" t="s">
        <v>9769</v>
      </c>
      <c r="D8201" t="s">
        <v>9770</v>
      </c>
      <c r="E8201" t="s">
        <v>9771</v>
      </c>
      <c r="F8201" t="s">
        <v>9772</v>
      </c>
      <c r="G8201" t="s">
        <v>9772</v>
      </c>
      <c r="H8201" t="s">
        <v>17951</v>
      </c>
      <c r="I8201" t="s">
        <v>19570</v>
      </c>
      <c r="J8201" t="s">
        <v>19571</v>
      </c>
      <c r="K8201" t="s">
        <v>19716</v>
      </c>
      <c r="L8201" t="s">
        <v>27733</v>
      </c>
    </row>
    <row r="8202" spans="1:12" x14ac:dyDescent="0.4">
      <c r="A8202" t="s">
        <v>8157</v>
      </c>
      <c r="B8202" t="s">
        <v>9768</v>
      </c>
      <c r="C8202" t="s">
        <v>9769</v>
      </c>
      <c r="D8202" t="s">
        <v>9770</v>
      </c>
      <c r="E8202" t="s">
        <v>9771</v>
      </c>
      <c r="F8202" t="s">
        <v>9772</v>
      </c>
      <c r="G8202" t="s">
        <v>9772</v>
      </c>
      <c r="H8202" t="s">
        <v>17952</v>
      </c>
      <c r="I8202" t="s">
        <v>19570</v>
      </c>
      <c r="J8202" t="s">
        <v>19571</v>
      </c>
      <c r="K8202" t="s">
        <v>19656</v>
      </c>
      <c r="L8202" t="s">
        <v>27734</v>
      </c>
    </row>
    <row r="8203" spans="1:12" x14ac:dyDescent="0.4">
      <c r="A8203" t="s">
        <v>8158</v>
      </c>
      <c r="B8203" t="s">
        <v>9768</v>
      </c>
      <c r="C8203" t="s">
        <v>9769</v>
      </c>
      <c r="D8203" t="s">
        <v>9770</v>
      </c>
      <c r="E8203" t="s">
        <v>9771</v>
      </c>
      <c r="F8203" t="s">
        <v>9772</v>
      </c>
      <c r="G8203" t="s">
        <v>9772</v>
      </c>
      <c r="H8203" t="s">
        <v>17953</v>
      </c>
      <c r="I8203" t="s">
        <v>19570</v>
      </c>
      <c r="J8203" t="s">
        <v>19571</v>
      </c>
      <c r="K8203" t="s">
        <v>19819</v>
      </c>
      <c r="L8203" t="s">
        <v>27735</v>
      </c>
    </row>
    <row r="8204" spans="1:12" x14ac:dyDescent="0.4">
      <c r="A8204" t="s">
        <v>8159</v>
      </c>
      <c r="B8204" t="s">
        <v>9768</v>
      </c>
      <c r="C8204" t="s">
        <v>9769</v>
      </c>
      <c r="D8204" t="s">
        <v>9770</v>
      </c>
      <c r="E8204" t="s">
        <v>9771</v>
      </c>
      <c r="F8204" t="s">
        <v>9772</v>
      </c>
      <c r="G8204" t="s">
        <v>9772</v>
      </c>
      <c r="H8204" t="s">
        <v>17954</v>
      </c>
      <c r="I8204" t="s">
        <v>19570</v>
      </c>
      <c r="J8204" t="s">
        <v>19571</v>
      </c>
      <c r="K8204" t="s">
        <v>19612</v>
      </c>
      <c r="L8204" t="s">
        <v>27736</v>
      </c>
    </row>
    <row r="8205" spans="1:12" x14ac:dyDescent="0.4">
      <c r="A8205" t="s">
        <v>8160</v>
      </c>
      <c r="B8205" t="s">
        <v>9768</v>
      </c>
      <c r="C8205" t="s">
        <v>9769</v>
      </c>
      <c r="D8205" t="s">
        <v>9770</v>
      </c>
      <c r="E8205" t="s">
        <v>9771</v>
      </c>
      <c r="F8205" t="s">
        <v>9772</v>
      </c>
      <c r="G8205" t="s">
        <v>9772</v>
      </c>
      <c r="H8205" t="s">
        <v>17955</v>
      </c>
      <c r="I8205" t="s">
        <v>19570</v>
      </c>
      <c r="J8205" t="s">
        <v>19571</v>
      </c>
      <c r="K8205" t="s">
        <v>19826</v>
      </c>
      <c r="L8205" t="s">
        <v>27737</v>
      </c>
    </row>
    <row r="8206" spans="1:12" x14ac:dyDescent="0.4">
      <c r="A8206" t="s">
        <v>8161</v>
      </c>
      <c r="B8206" t="s">
        <v>9768</v>
      </c>
      <c r="C8206" t="s">
        <v>9769</v>
      </c>
      <c r="D8206" t="s">
        <v>9770</v>
      </c>
      <c r="E8206" t="s">
        <v>9771</v>
      </c>
      <c r="F8206" t="s">
        <v>9772</v>
      </c>
      <c r="G8206" t="s">
        <v>9772</v>
      </c>
      <c r="H8206" t="s">
        <v>17956</v>
      </c>
      <c r="I8206" t="s">
        <v>19570</v>
      </c>
      <c r="J8206" t="s">
        <v>19571</v>
      </c>
      <c r="K8206" t="s">
        <v>19659</v>
      </c>
      <c r="L8206" t="s">
        <v>27738</v>
      </c>
    </row>
    <row r="8207" spans="1:12" x14ac:dyDescent="0.4">
      <c r="A8207" t="s">
        <v>8162</v>
      </c>
      <c r="B8207" t="s">
        <v>9768</v>
      </c>
      <c r="C8207" t="s">
        <v>9769</v>
      </c>
      <c r="D8207" t="s">
        <v>9770</v>
      </c>
      <c r="E8207" t="s">
        <v>9771</v>
      </c>
      <c r="F8207" t="s">
        <v>9772</v>
      </c>
      <c r="G8207" t="s">
        <v>9772</v>
      </c>
      <c r="H8207" t="s">
        <v>17957</v>
      </c>
      <c r="I8207" t="s">
        <v>19570</v>
      </c>
      <c r="J8207" t="s">
        <v>19571</v>
      </c>
      <c r="K8207" t="s">
        <v>19699</v>
      </c>
      <c r="L8207" t="s">
        <v>27739</v>
      </c>
    </row>
    <row r="8208" spans="1:12" x14ac:dyDescent="0.4">
      <c r="A8208" t="s">
        <v>8163</v>
      </c>
      <c r="B8208" t="s">
        <v>9768</v>
      </c>
      <c r="C8208" t="s">
        <v>9769</v>
      </c>
      <c r="D8208" t="s">
        <v>9770</v>
      </c>
      <c r="E8208" t="s">
        <v>9771</v>
      </c>
      <c r="F8208" t="s">
        <v>9772</v>
      </c>
      <c r="G8208" t="s">
        <v>9772</v>
      </c>
      <c r="H8208" t="s">
        <v>17958</v>
      </c>
      <c r="I8208" t="s">
        <v>19570</v>
      </c>
      <c r="J8208" t="s">
        <v>19571</v>
      </c>
      <c r="K8208" t="s">
        <v>19773</v>
      </c>
      <c r="L8208" t="s">
        <v>27740</v>
      </c>
    </row>
    <row r="8209" spans="1:12" x14ac:dyDescent="0.4">
      <c r="A8209" t="s">
        <v>8163</v>
      </c>
      <c r="B8209" t="s">
        <v>9768</v>
      </c>
      <c r="C8209" t="s">
        <v>9769</v>
      </c>
      <c r="D8209" t="s">
        <v>9770</v>
      </c>
      <c r="E8209" t="s">
        <v>9771</v>
      </c>
      <c r="F8209" t="s">
        <v>9772</v>
      </c>
      <c r="G8209" t="s">
        <v>9772</v>
      </c>
      <c r="H8209" t="s">
        <v>17959</v>
      </c>
      <c r="I8209" t="s">
        <v>19570</v>
      </c>
      <c r="J8209" t="s">
        <v>19571</v>
      </c>
      <c r="K8209" t="s">
        <v>19778</v>
      </c>
      <c r="L8209" t="s">
        <v>27249</v>
      </c>
    </row>
    <row r="8210" spans="1:12" x14ac:dyDescent="0.4">
      <c r="A8210" t="s">
        <v>8164</v>
      </c>
      <c r="B8210" t="s">
        <v>9768</v>
      </c>
      <c r="C8210" t="s">
        <v>9769</v>
      </c>
      <c r="D8210" t="s">
        <v>9770</v>
      </c>
      <c r="E8210" t="s">
        <v>9771</v>
      </c>
      <c r="F8210" t="s">
        <v>9772</v>
      </c>
      <c r="G8210" t="s">
        <v>9772</v>
      </c>
      <c r="H8210" t="s">
        <v>17960</v>
      </c>
      <c r="I8210" t="s">
        <v>19570</v>
      </c>
      <c r="J8210" t="s">
        <v>19571</v>
      </c>
      <c r="K8210" t="s">
        <v>19594</v>
      </c>
      <c r="L8210" t="s">
        <v>27741</v>
      </c>
    </row>
    <row r="8211" spans="1:12" x14ac:dyDescent="0.4">
      <c r="A8211" t="s">
        <v>8165</v>
      </c>
      <c r="B8211" t="s">
        <v>9768</v>
      </c>
      <c r="C8211" t="s">
        <v>9769</v>
      </c>
      <c r="D8211" t="s">
        <v>9770</v>
      </c>
      <c r="E8211" t="s">
        <v>9771</v>
      </c>
      <c r="F8211" t="s">
        <v>9772</v>
      </c>
      <c r="G8211" t="s">
        <v>9772</v>
      </c>
      <c r="H8211" t="s">
        <v>17961</v>
      </c>
      <c r="I8211" t="s">
        <v>19570</v>
      </c>
      <c r="J8211" t="s">
        <v>19571</v>
      </c>
      <c r="K8211" t="s">
        <v>19669</v>
      </c>
      <c r="L8211" t="s">
        <v>27742</v>
      </c>
    </row>
    <row r="8212" spans="1:12" x14ac:dyDescent="0.4">
      <c r="A8212" t="s">
        <v>8166</v>
      </c>
      <c r="B8212" t="s">
        <v>9768</v>
      </c>
      <c r="C8212" t="s">
        <v>9769</v>
      </c>
      <c r="D8212" t="s">
        <v>9770</v>
      </c>
      <c r="E8212" t="s">
        <v>9771</v>
      </c>
      <c r="F8212" t="s">
        <v>9772</v>
      </c>
      <c r="G8212" t="s">
        <v>9772</v>
      </c>
      <c r="H8212" t="s">
        <v>17962</v>
      </c>
      <c r="I8212" t="s">
        <v>19570</v>
      </c>
      <c r="J8212" t="s">
        <v>19571</v>
      </c>
      <c r="K8212" t="s">
        <v>19592</v>
      </c>
      <c r="L8212" t="s">
        <v>27743</v>
      </c>
    </row>
    <row r="8213" spans="1:12" x14ac:dyDescent="0.4">
      <c r="A8213" t="s">
        <v>8167</v>
      </c>
      <c r="B8213" t="s">
        <v>9768</v>
      </c>
      <c r="C8213" t="s">
        <v>9769</v>
      </c>
      <c r="D8213" t="s">
        <v>9770</v>
      </c>
      <c r="E8213" t="s">
        <v>9771</v>
      </c>
      <c r="F8213" t="s">
        <v>9772</v>
      </c>
      <c r="G8213" t="s">
        <v>9772</v>
      </c>
      <c r="H8213" t="s">
        <v>17963</v>
      </c>
      <c r="I8213" t="s">
        <v>19570</v>
      </c>
      <c r="J8213" t="s">
        <v>19571</v>
      </c>
      <c r="K8213" t="s">
        <v>19593</v>
      </c>
      <c r="L8213" t="s">
        <v>27744</v>
      </c>
    </row>
    <row r="8214" spans="1:12" x14ac:dyDescent="0.4">
      <c r="A8214" t="s">
        <v>8168</v>
      </c>
      <c r="B8214" t="s">
        <v>9768</v>
      </c>
      <c r="C8214" t="s">
        <v>9769</v>
      </c>
      <c r="D8214" t="s">
        <v>9770</v>
      </c>
      <c r="E8214" t="s">
        <v>9771</v>
      </c>
      <c r="F8214" t="s">
        <v>9772</v>
      </c>
      <c r="G8214" t="s">
        <v>9772</v>
      </c>
      <c r="H8214" t="s">
        <v>17964</v>
      </c>
      <c r="I8214" t="s">
        <v>19570</v>
      </c>
      <c r="J8214" t="s">
        <v>19571</v>
      </c>
      <c r="K8214" t="s">
        <v>19671</v>
      </c>
      <c r="L8214" t="s">
        <v>27745</v>
      </c>
    </row>
    <row r="8215" spans="1:12" x14ac:dyDescent="0.4">
      <c r="A8215" t="s">
        <v>8169</v>
      </c>
      <c r="B8215" t="s">
        <v>9768</v>
      </c>
      <c r="C8215" t="s">
        <v>9769</v>
      </c>
      <c r="D8215" t="s">
        <v>9770</v>
      </c>
      <c r="E8215" t="s">
        <v>9771</v>
      </c>
      <c r="F8215" t="s">
        <v>9772</v>
      </c>
      <c r="G8215" t="s">
        <v>9772</v>
      </c>
      <c r="H8215" t="s">
        <v>17965</v>
      </c>
      <c r="I8215" t="s">
        <v>19570</v>
      </c>
      <c r="J8215" t="s">
        <v>19571</v>
      </c>
      <c r="K8215" t="s">
        <v>19629</v>
      </c>
      <c r="L8215" t="s">
        <v>27746</v>
      </c>
    </row>
    <row r="8216" spans="1:12" x14ac:dyDescent="0.4">
      <c r="A8216" t="s">
        <v>8170</v>
      </c>
      <c r="B8216" t="s">
        <v>9768</v>
      </c>
      <c r="C8216" t="s">
        <v>9769</v>
      </c>
      <c r="D8216" t="s">
        <v>9770</v>
      </c>
      <c r="E8216" t="s">
        <v>9771</v>
      </c>
      <c r="F8216" t="s">
        <v>9772</v>
      </c>
      <c r="G8216" t="s">
        <v>9772</v>
      </c>
      <c r="H8216" t="s">
        <v>17966</v>
      </c>
      <c r="I8216" t="s">
        <v>19570</v>
      </c>
      <c r="J8216" t="s">
        <v>19571</v>
      </c>
      <c r="K8216" t="s">
        <v>19719</v>
      </c>
      <c r="L8216" t="s">
        <v>27747</v>
      </c>
    </row>
    <row r="8217" spans="1:12" x14ac:dyDescent="0.4">
      <c r="A8217" t="s">
        <v>8171</v>
      </c>
      <c r="B8217" t="s">
        <v>9768</v>
      </c>
      <c r="C8217" t="s">
        <v>9769</v>
      </c>
      <c r="D8217" t="s">
        <v>9770</v>
      </c>
      <c r="E8217" t="s">
        <v>9771</v>
      </c>
      <c r="F8217" t="s">
        <v>9772</v>
      </c>
      <c r="G8217" t="s">
        <v>9772</v>
      </c>
      <c r="H8217" t="s">
        <v>17967</v>
      </c>
      <c r="I8217" t="s">
        <v>19570</v>
      </c>
      <c r="J8217" t="s">
        <v>19571</v>
      </c>
      <c r="K8217" t="s">
        <v>19681</v>
      </c>
      <c r="L8217" t="s">
        <v>27748</v>
      </c>
    </row>
    <row r="8218" spans="1:12" x14ac:dyDescent="0.4">
      <c r="A8218" t="s">
        <v>8172</v>
      </c>
      <c r="B8218" t="s">
        <v>9768</v>
      </c>
      <c r="C8218" t="s">
        <v>9769</v>
      </c>
      <c r="D8218" t="s">
        <v>9770</v>
      </c>
      <c r="E8218" t="s">
        <v>9771</v>
      </c>
      <c r="F8218" t="s">
        <v>9772</v>
      </c>
      <c r="G8218" t="s">
        <v>9772</v>
      </c>
      <c r="H8218" t="s">
        <v>17968</v>
      </c>
      <c r="I8218" t="s">
        <v>19570</v>
      </c>
      <c r="J8218" t="s">
        <v>19571</v>
      </c>
      <c r="K8218" t="s">
        <v>19784</v>
      </c>
      <c r="L8218" t="s">
        <v>27749</v>
      </c>
    </row>
    <row r="8219" spans="1:12" x14ac:dyDescent="0.4">
      <c r="A8219" t="s">
        <v>8173</v>
      </c>
      <c r="B8219" t="s">
        <v>9768</v>
      </c>
      <c r="C8219" t="s">
        <v>9769</v>
      </c>
      <c r="D8219" t="s">
        <v>9770</v>
      </c>
      <c r="E8219" t="s">
        <v>9771</v>
      </c>
      <c r="F8219" t="s">
        <v>9772</v>
      </c>
      <c r="G8219" t="s">
        <v>9772</v>
      </c>
      <c r="H8219" t="s">
        <v>17969</v>
      </c>
      <c r="I8219" t="s">
        <v>19570</v>
      </c>
      <c r="J8219" t="s">
        <v>19571</v>
      </c>
      <c r="K8219" t="s">
        <v>19587</v>
      </c>
      <c r="L8219" t="s">
        <v>27750</v>
      </c>
    </row>
    <row r="8220" spans="1:12" x14ac:dyDescent="0.4">
      <c r="A8220" t="s">
        <v>8174</v>
      </c>
      <c r="B8220" t="s">
        <v>9768</v>
      </c>
      <c r="C8220" t="s">
        <v>9769</v>
      </c>
      <c r="D8220" t="s">
        <v>9770</v>
      </c>
      <c r="E8220" t="s">
        <v>9771</v>
      </c>
      <c r="F8220" t="s">
        <v>9772</v>
      </c>
      <c r="G8220" t="s">
        <v>9772</v>
      </c>
      <c r="H8220" t="s">
        <v>17970</v>
      </c>
      <c r="I8220" t="s">
        <v>19570</v>
      </c>
      <c r="J8220" t="s">
        <v>19571</v>
      </c>
      <c r="K8220" t="s">
        <v>19751</v>
      </c>
      <c r="L8220" t="s">
        <v>27751</v>
      </c>
    </row>
    <row r="8221" spans="1:12" x14ac:dyDescent="0.4">
      <c r="A8221" t="s">
        <v>8175</v>
      </c>
      <c r="B8221" t="s">
        <v>9768</v>
      </c>
      <c r="C8221" t="s">
        <v>9769</v>
      </c>
      <c r="D8221" t="s">
        <v>9770</v>
      </c>
      <c r="E8221" t="s">
        <v>9771</v>
      </c>
      <c r="F8221" t="s">
        <v>9772</v>
      </c>
      <c r="G8221" t="s">
        <v>9772</v>
      </c>
      <c r="H8221" t="s">
        <v>17971</v>
      </c>
      <c r="I8221" t="s">
        <v>19570</v>
      </c>
      <c r="J8221" t="s">
        <v>19571</v>
      </c>
      <c r="K8221" t="s">
        <v>19725</v>
      </c>
      <c r="L8221" t="s">
        <v>27752</v>
      </c>
    </row>
    <row r="8222" spans="1:12" x14ac:dyDescent="0.4">
      <c r="A8222" t="s">
        <v>8176</v>
      </c>
      <c r="B8222" t="s">
        <v>9768</v>
      </c>
      <c r="C8222" t="s">
        <v>9769</v>
      </c>
      <c r="D8222" t="s">
        <v>9770</v>
      </c>
      <c r="E8222" t="s">
        <v>9771</v>
      </c>
      <c r="F8222" t="s">
        <v>9772</v>
      </c>
      <c r="G8222" t="s">
        <v>9772</v>
      </c>
      <c r="H8222" t="s">
        <v>17972</v>
      </c>
      <c r="I8222" t="s">
        <v>19570</v>
      </c>
      <c r="J8222" t="s">
        <v>19571</v>
      </c>
      <c r="K8222" t="s">
        <v>19790</v>
      </c>
      <c r="L8222" t="s">
        <v>27753</v>
      </c>
    </row>
    <row r="8223" spans="1:12" x14ac:dyDescent="0.4">
      <c r="A8223" t="s">
        <v>8177</v>
      </c>
      <c r="B8223" t="s">
        <v>9768</v>
      </c>
      <c r="C8223" t="s">
        <v>9769</v>
      </c>
      <c r="D8223" t="s">
        <v>9770</v>
      </c>
      <c r="E8223" t="s">
        <v>9771</v>
      </c>
      <c r="F8223" t="s">
        <v>9772</v>
      </c>
      <c r="G8223" t="s">
        <v>9772</v>
      </c>
      <c r="H8223" t="s">
        <v>17973</v>
      </c>
      <c r="I8223" t="s">
        <v>19570</v>
      </c>
      <c r="J8223" t="s">
        <v>19571</v>
      </c>
      <c r="K8223" t="s">
        <v>19635</v>
      </c>
      <c r="L8223" t="s">
        <v>27754</v>
      </c>
    </row>
    <row r="8224" spans="1:12" x14ac:dyDescent="0.4">
      <c r="A8224" t="s">
        <v>8178</v>
      </c>
      <c r="B8224" t="s">
        <v>9768</v>
      </c>
      <c r="C8224" t="s">
        <v>9769</v>
      </c>
      <c r="D8224" t="s">
        <v>9770</v>
      </c>
      <c r="E8224" t="s">
        <v>9771</v>
      </c>
      <c r="F8224" t="s">
        <v>9772</v>
      </c>
      <c r="G8224" t="s">
        <v>9772</v>
      </c>
      <c r="H8224" t="s">
        <v>17974</v>
      </c>
      <c r="I8224" t="s">
        <v>19570</v>
      </c>
      <c r="J8224" t="s">
        <v>19571</v>
      </c>
      <c r="K8224" t="s">
        <v>19808</v>
      </c>
      <c r="L8224" t="s">
        <v>27755</v>
      </c>
    </row>
    <row r="8225" spans="1:12" x14ac:dyDescent="0.4">
      <c r="A8225" t="s">
        <v>8179</v>
      </c>
      <c r="B8225" t="s">
        <v>9768</v>
      </c>
      <c r="C8225" t="s">
        <v>9769</v>
      </c>
      <c r="D8225" t="s">
        <v>9770</v>
      </c>
      <c r="E8225" t="s">
        <v>9771</v>
      </c>
      <c r="F8225" t="s">
        <v>9772</v>
      </c>
      <c r="G8225" t="s">
        <v>9772</v>
      </c>
      <c r="H8225" t="s">
        <v>17975</v>
      </c>
      <c r="I8225" t="s">
        <v>19570</v>
      </c>
      <c r="J8225" t="s">
        <v>19571</v>
      </c>
      <c r="K8225" t="s">
        <v>19589</v>
      </c>
      <c r="L8225" t="s">
        <v>27260</v>
      </c>
    </row>
    <row r="8226" spans="1:12" x14ac:dyDescent="0.4">
      <c r="A8226" t="s">
        <v>8180</v>
      </c>
      <c r="B8226" t="s">
        <v>9768</v>
      </c>
      <c r="C8226" t="s">
        <v>9769</v>
      </c>
      <c r="D8226" t="s">
        <v>9770</v>
      </c>
      <c r="E8226" t="s">
        <v>9771</v>
      </c>
      <c r="F8226" t="s">
        <v>9772</v>
      </c>
      <c r="G8226" t="s">
        <v>9772</v>
      </c>
      <c r="H8226" t="s">
        <v>17976</v>
      </c>
      <c r="I8226" t="s">
        <v>19570</v>
      </c>
      <c r="J8226" t="s">
        <v>19571</v>
      </c>
      <c r="K8226" t="s">
        <v>19826</v>
      </c>
      <c r="L8226" t="s">
        <v>27756</v>
      </c>
    </row>
    <row r="8227" spans="1:12" x14ac:dyDescent="0.4">
      <c r="A8227" t="s">
        <v>8181</v>
      </c>
      <c r="B8227" t="s">
        <v>9768</v>
      </c>
      <c r="C8227" t="s">
        <v>9769</v>
      </c>
      <c r="D8227" t="s">
        <v>9770</v>
      </c>
      <c r="E8227" t="s">
        <v>9771</v>
      </c>
      <c r="F8227" t="s">
        <v>9772</v>
      </c>
      <c r="G8227" t="s">
        <v>9772</v>
      </c>
      <c r="H8227" t="s">
        <v>17977</v>
      </c>
      <c r="I8227" t="s">
        <v>19570</v>
      </c>
      <c r="J8227" t="s">
        <v>19571</v>
      </c>
      <c r="K8227" t="s">
        <v>19749</v>
      </c>
      <c r="L8227" t="s">
        <v>27757</v>
      </c>
    </row>
    <row r="8228" spans="1:12" x14ac:dyDescent="0.4">
      <c r="A8228" t="s">
        <v>8182</v>
      </c>
      <c r="B8228" t="s">
        <v>9768</v>
      </c>
      <c r="C8228" t="s">
        <v>9769</v>
      </c>
      <c r="D8228" t="s">
        <v>9770</v>
      </c>
      <c r="E8228" t="s">
        <v>9771</v>
      </c>
      <c r="F8228" t="s">
        <v>9772</v>
      </c>
      <c r="G8228" t="s">
        <v>9772</v>
      </c>
      <c r="H8228" t="s">
        <v>17978</v>
      </c>
      <c r="I8228" t="s">
        <v>19570</v>
      </c>
      <c r="J8228" t="s">
        <v>19571</v>
      </c>
      <c r="K8228" t="s">
        <v>19577</v>
      </c>
      <c r="L8228" t="s">
        <v>27758</v>
      </c>
    </row>
    <row r="8229" spans="1:12" x14ac:dyDescent="0.4">
      <c r="A8229" t="s">
        <v>8183</v>
      </c>
      <c r="B8229" t="s">
        <v>9768</v>
      </c>
      <c r="C8229" t="s">
        <v>9769</v>
      </c>
      <c r="D8229" t="s">
        <v>9770</v>
      </c>
      <c r="E8229" t="s">
        <v>9771</v>
      </c>
      <c r="F8229" t="s">
        <v>9772</v>
      </c>
      <c r="G8229" t="s">
        <v>9772</v>
      </c>
      <c r="H8229" t="s">
        <v>17979</v>
      </c>
      <c r="I8229" t="s">
        <v>19570</v>
      </c>
      <c r="J8229" t="s">
        <v>19571</v>
      </c>
      <c r="K8229" t="s">
        <v>19767</v>
      </c>
      <c r="L8229" t="s">
        <v>27759</v>
      </c>
    </row>
    <row r="8230" spans="1:12" x14ac:dyDescent="0.4">
      <c r="A8230" t="s">
        <v>8184</v>
      </c>
      <c r="B8230" t="s">
        <v>9768</v>
      </c>
      <c r="C8230" t="s">
        <v>9769</v>
      </c>
      <c r="D8230" t="s">
        <v>9770</v>
      </c>
      <c r="E8230" t="s">
        <v>9771</v>
      </c>
      <c r="F8230" t="s">
        <v>9772</v>
      </c>
      <c r="G8230" t="s">
        <v>9772</v>
      </c>
      <c r="H8230" t="s">
        <v>17980</v>
      </c>
      <c r="I8230" t="s">
        <v>19570</v>
      </c>
      <c r="J8230" t="s">
        <v>19571</v>
      </c>
      <c r="K8230" t="s">
        <v>19738</v>
      </c>
      <c r="L8230" t="s">
        <v>27760</v>
      </c>
    </row>
    <row r="8231" spans="1:12" x14ac:dyDescent="0.4">
      <c r="A8231" t="s">
        <v>8185</v>
      </c>
      <c r="B8231" t="s">
        <v>9768</v>
      </c>
      <c r="C8231" t="s">
        <v>9769</v>
      </c>
      <c r="D8231" t="s">
        <v>9770</v>
      </c>
      <c r="E8231" t="s">
        <v>9771</v>
      </c>
      <c r="F8231" t="s">
        <v>9772</v>
      </c>
      <c r="G8231" t="s">
        <v>9772</v>
      </c>
      <c r="H8231" t="s">
        <v>17981</v>
      </c>
      <c r="I8231" t="s">
        <v>19570</v>
      </c>
      <c r="J8231" t="s">
        <v>19571</v>
      </c>
      <c r="K8231" t="s">
        <v>19707</v>
      </c>
      <c r="L8231" t="s">
        <v>27761</v>
      </c>
    </row>
    <row r="8232" spans="1:12" x14ac:dyDescent="0.4">
      <c r="A8232" t="s">
        <v>8186</v>
      </c>
      <c r="B8232" t="s">
        <v>9768</v>
      </c>
      <c r="C8232" t="s">
        <v>9769</v>
      </c>
      <c r="D8232" t="s">
        <v>9770</v>
      </c>
      <c r="E8232" t="s">
        <v>9771</v>
      </c>
      <c r="F8232" t="s">
        <v>9772</v>
      </c>
      <c r="G8232" t="s">
        <v>9772</v>
      </c>
      <c r="H8232" t="s">
        <v>17982</v>
      </c>
      <c r="I8232" t="s">
        <v>19570</v>
      </c>
      <c r="J8232" t="s">
        <v>19571</v>
      </c>
      <c r="K8232" t="s">
        <v>19803</v>
      </c>
      <c r="L8232" t="s">
        <v>27762</v>
      </c>
    </row>
    <row r="8233" spans="1:12" x14ac:dyDescent="0.4">
      <c r="A8233" t="s">
        <v>8187</v>
      </c>
      <c r="B8233" t="s">
        <v>9768</v>
      </c>
      <c r="C8233" t="s">
        <v>9769</v>
      </c>
      <c r="D8233" t="s">
        <v>9770</v>
      </c>
      <c r="E8233" t="s">
        <v>9771</v>
      </c>
      <c r="F8233" t="s">
        <v>9772</v>
      </c>
      <c r="G8233" t="s">
        <v>9772</v>
      </c>
      <c r="H8233" t="s">
        <v>17983</v>
      </c>
      <c r="I8233" t="s">
        <v>19570</v>
      </c>
      <c r="J8233" t="s">
        <v>19571</v>
      </c>
      <c r="K8233" t="s">
        <v>19794</v>
      </c>
      <c r="L8233" t="s">
        <v>27763</v>
      </c>
    </row>
    <row r="8234" spans="1:12" x14ac:dyDescent="0.4">
      <c r="A8234" t="s">
        <v>8188</v>
      </c>
      <c r="B8234" t="s">
        <v>9768</v>
      </c>
      <c r="C8234" t="s">
        <v>9769</v>
      </c>
      <c r="D8234" t="s">
        <v>9770</v>
      </c>
      <c r="E8234" t="s">
        <v>9771</v>
      </c>
      <c r="F8234" t="s">
        <v>9772</v>
      </c>
      <c r="G8234" t="s">
        <v>9772</v>
      </c>
      <c r="H8234" t="s">
        <v>17984</v>
      </c>
      <c r="I8234" t="s">
        <v>19570</v>
      </c>
      <c r="J8234" t="s">
        <v>19571</v>
      </c>
      <c r="K8234" t="s">
        <v>19609</v>
      </c>
      <c r="L8234" t="s">
        <v>27764</v>
      </c>
    </row>
    <row r="8235" spans="1:12" x14ac:dyDescent="0.4">
      <c r="A8235" t="s">
        <v>8189</v>
      </c>
      <c r="B8235" t="s">
        <v>9768</v>
      </c>
      <c r="C8235" t="s">
        <v>9769</v>
      </c>
      <c r="D8235" t="s">
        <v>9770</v>
      </c>
      <c r="E8235" t="s">
        <v>9771</v>
      </c>
      <c r="F8235" t="s">
        <v>9772</v>
      </c>
      <c r="G8235" t="s">
        <v>9772</v>
      </c>
      <c r="H8235" t="s">
        <v>17985</v>
      </c>
      <c r="I8235" t="s">
        <v>19570</v>
      </c>
      <c r="J8235" t="s">
        <v>19571</v>
      </c>
      <c r="K8235" t="s">
        <v>19663</v>
      </c>
      <c r="L8235" t="s">
        <v>27765</v>
      </c>
    </row>
    <row r="8236" spans="1:12" x14ac:dyDescent="0.4">
      <c r="A8236" t="s">
        <v>8190</v>
      </c>
      <c r="B8236" t="s">
        <v>9768</v>
      </c>
      <c r="C8236" t="s">
        <v>9769</v>
      </c>
      <c r="D8236" t="s">
        <v>9770</v>
      </c>
      <c r="E8236" t="s">
        <v>9771</v>
      </c>
      <c r="F8236" t="s">
        <v>9772</v>
      </c>
      <c r="G8236" t="s">
        <v>9772</v>
      </c>
      <c r="H8236" t="s">
        <v>17986</v>
      </c>
      <c r="I8236" t="s">
        <v>19570</v>
      </c>
      <c r="J8236" t="s">
        <v>19571</v>
      </c>
      <c r="K8236" t="s">
        <v>19610</v>
      </c>
      <c r="L8236" t="s">
        <v>27766</v>
      </c>
    </row>
    <row r="8237" spans="1:12" x14ac:dyDescent="0.4">
      <c r="A8237" t="s">
        <v>8191</v>
      </c>
      <c r="B8237" t="s">
        <v>9768</v>
      </c>
      <c r="C8237" t="s">
        <v>9769</v>
      </c>
      <c r="D8237" t="s">
        <v>9770</v>
      </c>
      <c r="E8237" t="s">
        <v>9771</v>
      </c>
      <c r="F8237" t="s">
        <v>9772</v>
      </c>
      <c r="G8237" t="s">
        <v>9772</v>
      </c>
      <c r="H8237" t="s">
        <v>17987</v>
      </c>
      <c r="I8237" t="s">
        <v>19570</v>
      </c>
      <c r="J8237" t="s">
        <v>19571</v>
      </c>
      <c r="K8237" t="s">
        <v>19666</v>
      </c>
      <c r="L8237" t="s">
        <v>27767</v>
      </c>
    </row>
    <row r="8238" spans="1:12" x14ac:dyDescent="0.4">
      <c r="A8238" t="s">
        <v>8192</v>
      </c>
      <c r="B8238" t="s">
        <v>9768</v>
      </c>
      <c r="C8238" t="s">
        <v>9769</v>
      </c>
      <c r="D8238" t="s">
        <v>9770</v>
      </c>
      <c r="E8238" t="s">
        <v>9771</v>
      </c>
      <c r="F8238" t="s">
        <v>9772</v>
      </c>
      <c r="G8238" t="s">
        <v>9772</v>
      </c>
      <c r="H8238" t="s">
        <v>17988</v>
      </c>
      <c r="I8238" t="s">
        <v>19570</v>
      </c>
      <c r="J8238" t="s">
        <v>19571</v>
      </c>
      <c r="K8238" t="s">
        <v>19691</v>
      </c>
      <c r="L8238" t="s">
        <v>27768</v>
      </c>
    </row>
    <row r="8239" spans="1:12" x14ac:dyDescent="0.4">
      <c r="A8239" t="s">
        <v>8193</v>
      </c>
      <c r="B8239" t="s">
        <v>9768</v>
      </c>
      <c r="C8239" t="s">
        <v>9769</v>
      </c>
      <c r="D8239" t="s">
        <v>9770</v>
      </c>
      <c r="E8239" t="s">
        <v>9771</v>
      </c>
      <c r="F8239" t="s">
        <v>9772</v>
      </c>
      <c r="G8239" t="s">
        <v>9772</v>
      </c>
      <c r="H8239" t="s">
        <v>17989</v>
      </c>
      <c r="I8239" t="s">
        <v>19570</v>
      </c>
      <c r="J8239" t="s">
        <v>19571</v>
      </c>
      <c r="K8239" t="s">
        <v>19776</v>
      </c>
      <c r="L8239" t="s">
        <v>27769</v>
      </c>
    </row>
    <row r="8240" spans="1:12" x14ac:dyDescent="0.4">
      <c r="A8240" t="s">
        <v>8194</v>
      </c>
      <c r="B8240" t="s">
        <v>9768</v>
      </c>
      <c r="C8240" t="s">
        <v>9769</v>
      </c>
      <c r="D8240" t="s">
        <v>9770</v>
      </c>
      <c r="E8240" t="s">
        <v>9771</v>
      </c>
      <c r="F8240" t="s">
        <v>9772</v>
      </c>
      <c r="G8240" t="s">
        <v>9772</v>
      </c>
      <c r="H8240" t="s">
        <v>17990</v>
      </c>
      <c r="I8240" t="s">
        <v>19570</v>
      </c>
      <c r="J8240" t="s">
        <v>19571</v>
      </c>
      <c r="K8240" t="s">
        <v>19591</v>
      </c>
      <c r="L8240" t="s">
        <v>27770</v>
      </c>
    </row>
    <row r="8241" spans="1:12" x14ac:dyDescent="0.4">
      <c r="A8241" t="s">
        <v>8195</v>
      </c>
      <c r="B8241" t="s">
        <v>9768</v>
      </c>
      <c r="C8241" t="s">
        <v>9769</v>
      </c>
      <c r="D8241" t="s">
        <v>9770</v>
      </c>
      <c r="E8241" t="s">
        <v>9771</v>
      </c>
      <c r="F8241" t="s">
        <v>9772</v>
      </c>
      <c r="G8241" t="s">
        <v>9772</v>
      </c>
      <c r="H8241" t="s">
        <v>17991</v>
      </c>
      <c r="I8241" t="s">
        <v>19570</v>
      </c>
      <c r="J8241" t="s">
        <v>19571</v>
      </c>
      <c r="K8241" t="s">
        <v>19713</v>
      </c>
      <c r="L8241" t="s">
        <v>27771</v>
      </c>
    </row>
    <row r="8242" spans="1:12" x14ac:dyDescent="0.4">
      <c r="A8242" t="s">
        <v>8196</v>
      </c>
      <c r="B8242" t="s">
        <v>9768</v>
      </c>
      <c r="C8242" t="s">
        <v>9769</v>
      </c>
      <c r="D8242" t="s">
        <v>9770</v>
      </c>
      <c r="E8242" t="s">
        <v>9771</v>
      </c>
      <c r="F8242" t="s">
        <v>9772</v>
      </c>
      <c r="G8242" t="s">
        <v>9772</v>
      </c>
      <c r="H8242" t="s">
        <v>17992</v>
      </c>
      <c r="I8242" t="s">
        <v>19570</v>
      </c>
      <c r="J8242" t="s">
        <v>19571</v>
      </c>
      <c r="K8242" t="s">
        <v>19614</v>
      </c>
      <c r="L8242" t="s">
        <v>27772</v>
      </c>
    </row>
    <row r="8243" spans="1:12" x14ac:dyDescent="0.4">
      <c r="A8243" t="s">
        <v>8197</v>
      </c>
      <c r="B8243" t="s">
        <v>9768</v>
      </c>
      <c r="C8243" t="s">
        <v>9769</v>
      </c>
      <c r="D8243" t="s">
        <v>9770</v>
      </c>
      <c r="E8243" t="s">
        <v>9771</v>
      </c>
      <c r="F8243" t="s">
        <v>9772</v>
      </c>
      <c r="G8243" t="s">
        <v>9772</v>
      </c>
      <c r="H8243" t="s">
        <v>17993</v>
      </c>
      <c r="I8243" t="s">
        <v>19570</v>
      </c>
      <c r="J8243" t="s">
        <v>19571</v>
      </c>
      <c r="K8243" t="s">
        <v>19605</v>
      </c>
      <c r="L8243" t="s">
        <v>27773</v>
      </c>
    </row>
    <row r="8244" spans="1:12" x14ac:dyDescent="0.4">
      <c r="A8244" t="s">
        <v>8198</v>
      </c>
      <c r="B8244" t="s">
        <v>9768</v>
      </c>
      <c r="C8244" t="s">
        <v>9769</v>
      </c>
      <c r="D8244" t="s">
        <v>9770</v>
      </c>
      <c r="E8244" t="s">
        <v>9771</v>
      </c>
      <c r="F8244" t="s">
        <v>9772</v>
      </c>
      <c r="G8244" t="s">
        <v>9772</v>
      </c>
      <c r="H8244" t="s">
        <v>17994</v>
      </c>
      <c r="I8244" t="s">
        <v>19570</v>
      </c>
      <c r="J8244" t="s">
        <v>19571</v>
      </c>
      <c r="K8244" t="s">
        <v>19741</v>
      </c>
      <c r="L8244" t="s">
        <v>27774</v>
      </c>
    </row>
    <row r="8245" spans="1:12" x14ac:dyDescent="0.4">
      <c r="A8245" t="s">
        <v>8199</v>
      </c>
      <c r="B8245" t="s">
        <v>9768</v>
      </c>
      <c r="C8245" t="s">
        <v>9769</v>
      </c>
      <c r="D8245" t="s">
        <v>9770</v>
      </c>
      <c r="E8245" t="s">
        <v>9771</v>
      </c>
      <c r="F8245" t="s">
        <v>9772</v>
      </c>
      <c r="G8245" t="s">
        <v>9772</v>
      </c>
      <c r="H8245" t="s">
        <v>17995</v>
      </c>
      <c r="I8245" t="s">
        <v>19570</v>
      </c>
      <c r="J8245" t="s">
        <v>19571</v>
      </c>
      <c r="K8245" t="s">
        <v>19595</v>
      </c>
      <c r="L8245" t="s">
        <v>27775</v>
      </c>
    </row>
    <row r="8246" spans="1:12" x14ac:dyDescent="0.4">
      <c r="A8246" t="s">
        <v>8200</v>
      </c>
      <c r="B8246" t="s">
        <v>9768</v>
      </c>
      <c r="C8246" t="s">
        <v>9769</v>
      </c>
      <c r="D8246" t="s">
        <v>9770</v>
      </c>
      <c r="E8246" t="s">
        <v>9771</v>
      </c>
      <c r="F8246" t="s">
        <v>9772</v>
      </c>
      <c r="G8246" t="s">
        <v>9772</v>
      </c>
      <c r="H8246" t="s">
        <v>17996</v>
      </c>
      <c r="I8246" t="s">
        <v>19570</v>
      </c>
      <c r="J8246" t="s">
        <v>19571</v>
      </c>
      <c r="K8246" t="s">
        <v>19585</v>
      </c>
      <c r="L8246" t="s">
        <v>27776</v>
      </c>
    </row>
    <row r="8247" spans="1:12" x14ac:dyDescent="0.4">
      <c r="A8247" t="s">
        <v>8201</v>
      </c>
      <c r="B8247" t="s">
        <v>9768</v>
      </c>
      <c r="C8247" t="s">
        <v>9769</v>
      </c>
      <c r="D8247" t="s">
        <v>9770</v>
      </c>
      <c r="E8247" t="s">
        <v>9771</v>
      </c>
      <c r="F8247" t="s">
        <v>9772</v>
      </c>
      <c r="G8247" t="s">
        <v>9772</v>
      </c>
      <c r="H8247" t="s">
        <v>17997</v>
      </c>
      <c r="I8247" t="s">
        <v>19570</v>
      </c>
      <c r="J8247" t="s">
        <v>19571</v>
      </c>
      <c r="K8247" t="s">
        <v>19807</v>
      </c>
      <c r="L8247" t="s">
        <v>27777</v>
      </c>
    </row>
    <row r="8248" spans="1:12" x14ac:dyDescent="0.4">
      <c r="A8248" t="s">
        <v>8202</v>
      </c>
      <c r="B8248" t="s">
        <v>9768</v>
      </c>
      <c r="C8248" t="s">
        <v>9769</v>
      </c>
      <c r="D8248" t="s">
        <v>9770</v>
      </c>
      <c r="E8248" t="s">
        <v>9771</v>
      </c>
      <c r="F8248" t="s">
        <v>9772</v>
      </c>
      <c r="G8248" t="s">
        <v>9772</v>
      </c>
      <c r="H8248" t="s">
        <v>17998</v>
      </c>
      <c r="I8248" t="s">
        <v>19570</v>
      </c>
      <c r="J8248" t="s">
        <v>19571</v>
      </c>
      <c r="K8248" t="s">
        <v>19609</v>
      </c>
      <c r="L8248" t="s">
        <v>27778</v>
      </c>
    </row>
    <row r="8249" spans="1:12" x14ac:dyDescent="0.4">
      <c r="A8249" t="s">
        <v>8203</v>
      </c>
      <c r="B8249" t="s">
        <v>9768</v>
      </c>
      <c r="C8249" t="s">
        <v>9769</v>
      </c>
      <c r="D8249" t="s">
        <v>9770</v>
      </c>
      <c r="E8249" t="s">
        <v>9771</v>
      </c>
      <c r="F8249" t="s">
        <v>9772</v>
      </c>
      <c r="G8249" t="s">
        <v>9772</v>
      </c>
      <c r="H8249" t="s">
        <v>17999</v>
      </c>
      <c r="I8249" t="s">
        <v>19570</v>
      </c>
      <c r="J8249" t="s">
        <v>19571</v>
      </c>
      <c r="K8249" t="s">
        <v>19796</v>
      </c>
      <c r="L8249" t="s">
        <v>27779</v>
      </c>
    </row>
    <row r="8250" spans="1:12" x14ac:dyDescent="0.4">
      <c r="A8250" t="s">
        <v>8204</v>
      </c>
      <c r="B8250" t="s">
        <v>9768</v>
      </c>
      <c r="C8250" t="s">
        <v>9769</v>
      </c>
      <c r="D8250" t="s">
        <v>9770</v>
      </c>
      <c r="E8250" t="s">
        <v>9771</v>
      </c>
      <c r="F8250" t="s">
        <v>9772</v>
      </c>
      <c r="G8250" t="s">
        <v>9772</v>
      </c>
      <c r="H8250" t="s">
        <v>18000</v>
      </c>
      <c r="I8250" t="s">
        <v>19570</v>
      </c>
      <c r="J8250" t="s">
        <v>19571</v>
      </c>
      <c r="K8250" t="s">
        <v>19817</v>
      </c>
      <c r="L8250" t="s">
        <v>27780</v>
      </c>
    </row>
    <row r="8251" spans="1:12" x14ac:dyDescent="0.4">
      <c r="A8251" t="s">
        <v>8205</v>
      </c>
      <c r="B8251" t="s">
        <v>9768</v>
      </c>
      <c r="C8251" t="s">
        <v>9769</v>
      </c>
      <c r="D8251" t="s">
        <v>9770</v>
      </c>
      <c r="E8251" t="s">
        <v>9771</v>
      </c>
      <c r="F8251" t="s">
        <v>9772</v>
      </c>
      <c r="G8251" t="s">
        <v>9772</v>
      </c>
      <c r="H8251" t="s">
        <v>18001</v>
      </c>
      <c r="I8251" t="s">
        <v>19570</v>
      </c>
      <c r="J8251" t="s">
        <v>19571</v>
      </c>
      <c r="K8251" t="s">
        <v>19763</v>
      </c>
      <c r="L8251" t="s">
        <v>27781</v>
      </c>
    </row>
    <row r="8252" spans="1:12" x14ac:dyDescent="0.4">
      <c r="A8252" t="s">
        <v>8206</v>
      </c>
      <c r="B8252" t="s">
        <v>9768</v>
      </c>
      <c r="C8252" t="s">
        <v>9769</v>
      </c>
      <c r="D8252" t="s">
        <v>9770</v>
      </c>
      <c r="E8252" t="s">
        <v>9771</v>
      </c>
      <c r="F8252" t="s">
        <v>9772</v>
      </c>
      <c r="G8252" t="s">
        <v>9772</v>
      </c>
      <c r="H8252" t="s">
        <v>18002</v>
      </c>
      <c r="I8252" t="s">
        <v>19570</v>
      </c>
      <c r="J8252" t="s">
        <v>19571</v>
      </c>
      <c r="K8252" t="s">
        <v>19690</v>
      </c>
      <c r="L8252" t="s">
        <v>27782</v>
      </c>
    </row>
    <row r="8253" spans="1:12" x14ac:dyDescent="0.4">
      <c r="A8253" t="s">
        <v>8207</v>
      </c>
      <c r="B8253" t="s">
        <v>9768</v>
      </c>
      <c r="C8253" t="s">
        <v>9769</v>
      </c>
      <c r="D8253" t="s">
        <v>9770</v>
      </c>
      <c r="E8253" t="s">
        <v>9771</v>
      </c>
      <c r="F8253" t="s">
        <v>9772</v>
      </c>
      <c r="G8253" t="s">
        <v>9772</v>
      </c>
      <c r="H8253" t="s">
        <v>18003</v>
      </c>
      <c r="I8253" t="s">
        <v>19570</v>
      </c>
      <c r="J8253" t="s">
        <v>19571</v>
      </c>
      <c r="K8253" t="s">
        <v>19602</v>
      </c>
      <c r="L8253" t="s">
        <v>27783</v>
      </c>
    </row>
    <row r="8254" spans="1:12" x14ac:dyDescent="0.4">
      <c r="A8254" t="s">
        <v>8208</v>
      </c>
      <c r="B8254" t="s">
        <v>9768</v>
      </c>
      <c r="C8254" t="s">
        <v>9769</v>
      </c>
      <c r="D8254" t="s">
        <v>9770</v>
      </c>
      <c r="E8254" t="s">
        <v>9771</v>
      </c>
      <c r="F8254" t="s">
        <v>9772</v>
      </c>
      <c r="G8254" t="s">
        <v>9772</v>
      </c>
      <c r="H8254" t="s">
        <v>18004</v>
      </c>
      <c r="I8254" t="s">
        <v>19570</v>
      </c>
      <c r="J8254" t="s">
        <v>19571</v>
      </c>
      <c r="K8254" t="s">
        <v>19826</v>
      </c>
      <c r="L8254" t="s">
        <v>27784</v>
      </c>
    </row>
    <row r="8255" spans="1:12" x14ac:dyDescent="0.4">
      <c r="A8255" t="s">
        <v>8209</v>
      </c>
      <c r="B8255" t="s">
        <v>9768</v>
      </c>
      <c r="C8255" t="s">
        <v>9769</v>
      </c>
      <c r="D8255" t="s">
        <v>9770</v>
      </c>
      <c r="E8255" t="s">
        <v>9771</v>
      </c>
      <c r="F8255" t="s">
        <v>9772</v>
      </c>
      <c r="G8255" t="s">
        <v>9772</v>
      </c>
      <c r="H8255" t="s">
        <v>18005</v>
      </c>
      <c r="I8255" t="s">
        <v>19570</v>
      </c>
      <c r="J8255" t="s">
        <v>19571</v>
      </c>
      <c r="K8255" t="s">
        <v>19591</v>
      </c>
      <c r="L8255" t="s">
        <v>27785</v>
      </c>
    </row>
    <row r="8256" spans="1:12" x14ac:dyDescent="0.4">
      <c r="A8256" t="s">
        <v>8210</v>
      </c>
      <c r="B8256" t="s">
        <v>9768</v>
      </c>
      <c r="C8256" t="s">
        <v>9769</v>
      </c>
      <c r="D8256" t="s">
        <v>9770</v>
      </c>
      <c r="E8256" t="s">
        <v>9771</v>
      </c>
      <c r="F8256" t="s">
        <v>9772</v>
      </c>
      <c r="G8256" t="s">
        <v>9772</v>
      </c>
      <c r="H8256" t="s">
        <v>18006</v>
      </c>
      <c r="I8256" t="s">
        <v>19570</v>
      </c>
      <c r="J8256" t="s">
        <v>19571</v>
      </c>
      <c r="K8256" t="s">
        <v>19627</v>
      </c>
      <c r="L8256" t="s">
        <v>27786</v>
      </c>
    </row>
    <row r="8257" spans="1:12" x14ac:dyDescent="0.4">
      <c r="A8257" t="s">
        <v>8211</v>
      </c>
      <c r="B8257" t="s">
        <v>9768</v>
      </c>
      <c r="C8257" t="s">
        <v>9769</v>
      </c>
      <c r="D8257" t="s">
        <v>9770</v>
      </c>
      <c r="E8257" t="s">
        <v>9771</v>
      </c>
      <c r="F8257" t="s">
        <v>9772</v>
      </c>
      <c r="G8257" t="s">
        <v>9772</v>
      </c>
      <c r="H8257" t="s">
        <v>18007</v>
      </c>
      <c r="I8257" t="s">
        <v>19570</v>
      </c>
      <c r="J8257" t="s">
        <v>19571</v>
      </c>
      <c r="K8257" t="s">
        <v>19767</v>
      </c>
      <c r="L8257" t="s">
        <v>27787</v>
      </c>
    </row>
    <row r="8258" spans="1:12" x14ac:dyDescent="0.4">
      <c r="A8258" t="s">
        <v>8212</v>
      </c>
      <c r="B8258" t="s">
        <v>9768</v>
      </c>
      <c r="C8258" t="s">
        <v>9769</v>
      </c>
      <c r="D8258" t="s">
        <v>9770</v>
      </c>
      <c r="E8258" t="s">
        <v>9771</v>
      </c>
      <c r="F8258" t="s">
        <v>9772</v>
      </c>
      <c r="G8258" t="s">
        <v>9772</v>
      </c>
      <c r="H8258" t="s">
        <v>18008</v>
      </c>
      <c r="I8258" t="s">
        <v>19570</v>
      </c>
      <c r="J8258" t="s">
        <v>19571</v>
      </c>
      <c r="K8258" t="s">
        <v>19753</v>
      </c>
      <c r="L8258" t="s">
        <v>27788</v>
      </c>
    </row>
    <row r="8259" spans="1:12" x14ac:dyDescent="0.4">
      <c r="A8259" t="s">
        <v>8213</v>
      </c>
      <c r="B8259" t="s">
        <v>9768</v>
      </c>
      <c r="C8259" t="s">
        <v>9769</v>
      </c>
      <c r="D8259" t="s">
        <v>9770</v>
      </c>
      <c r="E8259" t="s">
        <v>9771</v>
      </c>
      <c r="F8259" t="s">
        <v>9772</v>
      </c>
      <c r="G8259" t="s">
        <v>9772</v>
      </c>
      <c r="H8259" t="s">
        <v>18009</v>
      </c>
      <c r="I8259" t="s">
        <v>19570</v>
      </c>
      <c r="J8259" t="s">
        <v>19571</v>
      </c>
      <c r="K8259" t="s">
        <v>19670</v>
      </c>
      <c r="L8259" t="s">
        <v>27789</v>
      </c>
    </row>
    <row r="8260" spans="1:12" x14ac:dyDescent="0.4">
      <c r="A8260" t="s">
        <v>8214</v>
      </c>
      <c r="B8260" t="s">
        <v>9768</v>
      </c>
      <c r="C8260" t="s">
        <v>9769</v>
      </c>
      <c r="D8260" t="s">
        <v>9770</v>
      </c>
      <c r="E8260" t="s">
        <v>9771</v>
      </c>
      <c r="F8260" t="s">
        <v>9772</v>
      </c>
      <c r="G8260" t="s">
        <v>9772</v>
      </c>
      <c r="H8260" t="s">
        <v>18010</v>
      </c>
      <c r="I8260" t="s">
        <v>19570</v>
      </c>
      <c r="J8260" t="s">
        <v>19571</v>
      </c>
      <c r="K8260" t="s">
        <v>19747</v>
      </c>
      <c r="L8260" t="s">
        <v>27790</v>
      </c>
    </row>
    <row r="8261" spans="1:12" x14ac:dyDescent="0.4">
      <c r="A8261" t="s">
        <v>8215</v>
      </c>
      <c r="B8261" t="s">
        <v>9768</v>
      </c>
      <c r="C8261" t="s">
        <v>9769</v>
      </c>
      <c r="D8261" t="s">
        <v>9770</v>
      </c>
      <c r="E8261" t="s">
        <v>9771</v>
      </c>
      <c r="F8261" t="s">
        <v>9772</v>
      </c>
      <c r="G8261" t="s">
        <v>9772</v>
      </c>
      <c r="H8261" t="s">
        <v>18011</v>
      </c>
      <c r="I8261" t="s">
        <v>19570</v>
      </c>
      <c r="J8261" t="s">
        <v>19571</v>
      </c>
      <c r="K8261" t="s">
        <v>19672</v>
      </c>
      <c r="L8261" t="s">
        <v>27791</v>
      </c>
    </row>
    <row r="8262" spans="1:12" x14ac:dyDescent="0.4">
      <c r="A8262" t="s">
        <v>8216</v>
      </c>
      <c r="B8262" t="s">
        <v>9768</v>
      </c>
      <c r="C8262" t="s">
        <v>9769</v>
      </c>
      <c r="D8262" t="s">
        <v>9770</v>
      </c>
      <c r="E8262" t="s">
        <v>9771</v>
      </c>
      <c r="F8262" t="s">
        <v>9772</v>
      </c>
      <c r="G8262" t="s">
        <v>9772</v>
      </c>
      <c r="H8262" t="s">
        <v>18012</v>
      </c>
      <c r="I8262" t="s">
        <v>19570</v>
      </c>
      <c r="J8262" t="s">
        <v>19571</v>
      </c>
      <c r="K8262" t="s">
        <v>19596</v>
      </c>
      <c r="L8262" t="s">
        <v>27792</v>
      </c>
    </row>
    <row r="8263" spans="1:12" x14ac:dyDescent="0.4">
      <c r="A8263" t="s">
        <v>8217</v>
      </c>
      <c r="B8263" t="s">
        <v>9768</v>
      </c>
      <c r="C8263" t="s">
        <v>9769</v>
      </c>
      <c r="D8263" t="s">
        <v>9770</v>
      </c>
      <c r="E8263" t="s">
        <v>9771</v>
      </c>
      <c r="F8263" t="s">
        <v>9772</v>
      </c>
      <c r="G8263" t="s">
        <v>9772</v>
      </c>
      <c r="H8263" t="s">
        <v>18013</v>
      </c>
      <c r="I8263" t="s">
        <v>19570</v>
      </c>
      <c r="J8263" t="s">
        <v>19571</v>
      </c>
      <c r="K8263" t="s">
        <v>19673</v>
      </c>
      <c r="L8263" t="s">
        <v>27793</v>
      </c>
    </row>
    <row r="8264" spans="1:12" x14ac:dyDescent="0.4">
      <c r="A8264" t="s">
        <v>8218</v>
      </c>
      <c r="B8264" t="s">
        <v>9768</v>
      </c>
      <c r="C8264" t="s">
        <v>9769</v>
      </c>
      <c r="D8264" t="s">
        <v>9770</v>
      </c>
      <c r="E8264" t="s">
        <v>9771</v>
      </c>
      <c r="F8264" t="s">
        <v>9772</v>
      </c>
      <c r="G8264" t="s">
        <v>9772</v>
      </c>
      <c r="H8264" t="s">
        <v>18014</v>
      </c>
      <c r="I8264" t="s">
        <v>19570</v>
      </c>
      <c r="J8264" t="s">
        <v>19571</v>
      </c>
      <c r="K8264" t="s">
        <v>19620</v>
      </c>
      <c r="L8264" t="s">
        <v>27794</v>
      </c>
    </row>
    <row r="8265" spans="1:12" x14ac:dyDescent="0.4">
      <c r="A8265" t="s">
        <v>8219</v>
      </c>
      <c r="B8265" t="s">
        <v>9768</v>
      </c>
      <c r="C8265" t="s">
        <v>9769</v>
      </c>
      <c r="D8265" t="s">
        <v>9770</v>
      </c>
      <c r="E8265" t="s">
        <v>9771</v>
      </c>
      <c r="F8265" t="s">
        <v>9772</v>
      </c>
      <c r="G8265" t="s">
        <v>9772</v>
      </c>
      <c r="H8265" t="s">
        <v>18015</v>
      </c>
      <c r="I8265" t="s">
        <v>19570</v>
      </c>
      <c r="J8265" t="s">
        <v>19571</v>
      </c>
      <c r="K8265" t="s">
        <v>19731</v>
      </c>
      <c r="L8265" t="s">
        <v>27795</v>
      </c>
    </row>
    <row r="8266" spans="1:12" x14ac:dyDescent="0.4">
      <c r="A8266" t="s">
        <v>8220</v>
      </c>
      <c r="B8266" t="s">
        <v>9768</v>
      </c>
      <c r="C8266" t="s">
        <v>9769</v>
      </c>
      <c r="D8266" t="s">
        <v>9770</v>
      </c>
      <c r="E8266" t="s">
        <v>9771</v>
      </c>
      <c r="F8266" t="s">
        <v>9772</v>
      </c>
      <c r="G8266" t="s">
        <v>9772</v>
      </c>
      <c r="H8266" t="s">
        <v>18016</v>
      </c>
      <c r="I8266" t="s">
        <v>19570</v>
      </c>
      <c r="J8266" t="s">
        <v>19571</v>
      </c>
      <c r="K8266" t="s">
        <v>19732</v>
      </c>
      <c r="L8266" t="s">
        <v>27796</v>
      </c>
    </row>
    <row r="8267" spans="1:12" x14ac:dyDescent="0.4">
      <c r="A8267" t="s">
        <v>8221</v>
      </c>
      <c r="B8267" t="s">
        <v>9768</v>
      </c>
      <c r="C8267" t="s">
        <v>9769</v>
      </c>
      <c r="D8267" t="s">
        <v>9770</v>
      </c>
      <c r="E8267" t="s">
        <v>9771</v>
      </c>
      <c r="F8267" t="s">
        <v>9772</v>
      </c>
      <c r="G8267" t="s">
        <v>9772</v>
      </c>
      <c r="H8267" t="s">
        <v>18017</v>
      </c>
      <c r="I8267" t="s">
        <v>19570</v>
      </c>
      <c r="J8267" t="s">
        <v>19571</v>
      </c>
      <c r="K8267" t="s">
        <v>19622</v>
      </c>
      <c r="L8267" t="s">
        <v>27797</v>
      </c>
    </row>
    <row r="8268" spans="1:12" x14ac:dyDescent="0.4">
      <c r="A8268" t="s">
        <v>8222</v>
      </c>
      <c r="B8268" t="s">
        <v>9768</v>
      </c>
      <c r="C8268" t="s">
        <v>9769</v>
      </c>
      <c r="D8268" t="s">
        <v>9770</v>
      </c>
      <c r="E8268" t="s">
        <v>9771</v>
      </c>
      <c r="F8268" t="s">
        <v>9772</v>
      </c>
      <c r="G8268" t="s">
        <v>9772</v>
      </c>
      <c r="H8268" t="s">
        <v>18018</v>
      </c>
      <c r="I8268" t="s">
        <v>19570</v>
      </c>
      <c r="J8268" t="s">
        <v>19571</v>
      </c>
      <c r="K8268" t="s">
        <v>19734</v>
      </c>
      <c r="L8268" t="s">
        <v>27798</v>
      </c>
    </row>
    <row r="8269" spans="1:12" x14ac:dyDescent="0.4">
      <c r="A8269" t="s">
        <v>8223</v>
      </c>
      <c r="B8269" t="s">
        <v>9768</v>
      </c>
      <c r="C8269" t="s">
        <v>9769</v>
      </c>
      <c r="D8269" t="s">
        <v>9770</v>
      </c>
      <c r="E8269" t="s">
        <v>9771</v>
      </c>
      <c r="F8269" t="s">
        <v>9772</v>
      </c>
      <c r="G8269" t="s">
        <v>9772</v>
      </c>
      <c r="H8269" t="s">
        <v>18019</v>
      </c>
      <c r="I8269" t="s">
        <v>19570</v>
      </c>
      <c r="J8269" t="s">
        <v>19571</v>
      </c>
      <c r="K8269" t="s">
        <v>19770</v>
      </c>
      <c r="L8269" t="s">
        <v>27799</v>
      </c>
    </row>
    <row r="8270" spans="1:12" x14ac:dyDescent="0.4">
      <c r="A8270" t="s">
        <v>8224</v>
      </c>
      <c r="B8270" t="s">
        <v>9768</v>
      </c>
      <c r="C8270" t="s">
        <v>9769</v>
      </c>
      <c r="D8270" t="s">
        <v>9770</v>
      </c>
      <c r="E8270" t="s">
        <v>9771</v>
      </c>
      <c r="F8270" t="s">
        <v>9772</v>
      </c>
      <c r="G8270" t="s">
        <v>9772</v>
      </c>
      <c r="H8270" t="s">
        <v>18020</v>
      </c>
      <c r="I8270" t="s">
        <v>19570</v>
      </c>
      <c r="J8270" t="s">
        <v>19571</v>
      </c>
      <c r="K8270" t="s">
        <v>19603</v>
      </c>
      <c r="L8270" t="s">
        <v>27800</v>
      </c>
    </row>
    <row r="8271" spans="1:12" x14ac:dyDescent="0.4">
      <c r="A8271" t="s">
        <v>8225</v>
      </c>
      <c r="B8271" t="s">
        <v>9768</v>
      </c>
      <c r="C8271" t="s">
        <v>9769</v>
      </c>
      <c r="D8271" t="s">
        <v>9770</v>
      </c>
      <c r="E8271" t="s">
        <v>9771</v>
      </c>
      <c r="F8271" t="s">
        <v>9772</v>
      </c>
      <c r="G8271" t="s">
        <v>9772</v>
      </c>
      <c r="H8271" t="s">
        <v>18021</v>
      </c>
      <c r="I8271" t="s">
        <v>19570</v>
      </c>
      <c r="J8271" t="s">
        <v>19571</v>
      </c>
      <c r="K8271" t="s">
        <v>19692</v>
      </c>
      <c r="L8271" t="s">
        <v>27801</v>
      </c>
    </row>
    <row r="8272" spans="1:12" x14ac:dyDescent="0.4">
      <c r="A8272" t="s">
        <v>8226</v>
      </c>
      <c r="B8272" t="s">
        <v>9768</v>
      </c>
      <c r="C8272" t="s">
        <v>9769</v>
      </c>
      <c r="D8272" t="s">
        <v>9770</v>
      </c>
      <c r="E8272" t="s">
        <v>9771</v>
      </c>
      <c r="F8272" t="s">
        <v>9772</v>
      </c>
      <c r="G8272" t="s">
        <v>9772</v>
      </c>
      <c r="H8272" t="s">
        <v>18022</v>
      </c>
      <c r="I8272" t="s">
        <v>19570</v>
      </c>
      <c r="J8272" t="s">
        <v>19571</v>
      </c>
      <c r="K8272" t="s">
        <v>19718</v>
      </c>
      <c r="L8272" t="s">
        <v>27802</v>
      </c>
    </row>
    <row r="8273" spans="1:12" x14ac:dyDescent="0.4">
      <c r="A8273" t="s">
        <v>8227</v>
      </c>
      <c r="B8273" t="s">
        <v>9768</v>
      </c>
      <c r="C8273" t="s">
        <v>9769</v>
      </c>
      <c r="D8273" t="s">
        <v>9770</v>
      </c>
      <c r="E8273" t="s">
        <v>9771</v>
      </c>
      <c r="F8273" t="s">
        <v>9772</v>
      </c>
      <c r="G8273" t="s">
        <v>9772</v>
      </c>
      <c r="H8273" t="s">
        <v>18023</v>
      </c>
      <c r="I8273" t="s">
        <v>19570</v>
      </c>
      <c r="J8273" t="s">
        <v>19571</v>
      </c>
      <c r="K8273" t="s">
        <v>19577</v>
      </c>
      <c r="L8273" t="s">
        <v>27803</v>
      </c>
    </row>
    <row r="8274" spans="1:12" x14ac:dyDescent="0.4">
      <c r="A8274" t="s">
        <v>8228</v>
      </c>
      <c r="B8274" t="s">
        <v>9768</v>
      </c>
      <c r="C8274" t="s">
        <v>9769</v>
      </c>
      <c r="D8274" t="s">
        <v>9770</v>
      </c>
      <c r="E8274" t="s">
        <v>9771</v>
      </c>
      <c r="F8274" t="s">
        <v>9772</v>
      </c>
      <c r="G8274" t="s">
        <v>9772</v>
      </c>
      <c r="H8274" t="s">
        <v>18024</v>
      </c>
      <c r="I8274" t="s">
        <v>19570</v>
      </c>
      <c r="J8274" t="s">
        <v>19571</v>
      </c>
      <c r="K8274" t="s">
        <v>19827</v>
      </c>
      <c r="L8274" t="s">
        <v>27804</v>
      </c>
    </row>
    <row r="8275" spans="1:12" x14ac:dyDescent="0.4">
      <c r="A8275" t="s">
        <v>8229</v>
      </c>
      <c r="B8275" t="s">
        <v>9768</v>
      </c>
      <c r="C8275" t="s">
        <v>9769</v>
      </c>
      <c r="D8275" t="s">
        <v>9770</v>
      </c>
      <c r="E8275" t="s">
        <v>9771</v>
      </c>
      <c r="F8275" t="s">
        <v>9772</v>
      </c>
      <c r="G8275" t="s">
        <v>9772</v>
      </c>
      <c r="H8275" t="s">
        <v>18025</v>
      </c>
      <c r="I8275" t="s">
        <v>19570</v>
      </c>
      <c r="J8275" t="s">
        <v>19571</v>
      </c>
      <c r="K8275" t="s">
        <v>19773</v>
      </c>
      <c r="L8275" t="s">
        <v>27805</v>
      </c>
    </row>
    <row r="8276" spans="1:12" x14ac:dyDescent="0.4">
      <c r="A8276" t="s">
        <v>8230</v>
      </c>
      <c r="B8276" t="s">
        <v>9768</v>
      </c>
      <c r="C8276" t="s">
        <v>9769</v>
      </c>
      <c r="D8276" t="s">
        <v>9770</v>
      </c>
      <c r="E8276" t="s">
        <v>9771</v>
      </c>
      <c r="F8276" t="s">
        <v>9772</v>
      </c>
      <c r="G8276" t="s">
        <v>9772</v>
      </c>
      <c r="H8276" t="s">
        <v>18026</v>
      </c>
      <c r="I8276" t="s">
        <v>19570</v>
      </c>
      <c r="J8276" t="s">
        <v>19571</v>
      </c>
      <c r="K8276" t="s">
        <v>19594</v>
      </c>
      <c r="L8276" t="s">
        <v>27806</v>
      </c>
    </row>
    <row r="8277" spans="1:12" x14ac:dyDescent="0.4">
      <c r="A8277" t="s">
        <v>8231</v>
      </c>
      <c r="B8277" t="s">
        <v>9768</v>
      </c>
      <c r="C8277" t="s">
        <v>9769</v>
      </c>
      <c r="D8277" t="s">
        <v>9770</v>
      </c>
      <c r="E8277" t="s">
        <v>9771</v>
      </c>
      <c r="F8277" t="s">
        <v>9772</v>
      </c>
      <c r="G8277" t="s">
        <v>9772</v>
      </c>
      <c r="H8277" t="s">
        <v>18027</v>
      </c>
      <c r="I8277" t="s">
        <v>19570</v>
      </c>
      <c r="J8277" t="s">
        <v>19571</v>
      </c>
      <c r="K8277" t="s">
        <v>19803</v>
      </c>
      <c r="L8277" t="s">
        <v>27807</v>
      </c>
    </row>
    <row r="8278" spans="1:12" x14ac:dyDescent="0.4">
      <c r="A8278" t="s">
        <v>8232</v>
      </c>
      <c r="B8278" t="s">
        <v>9768</v>
      </c>
      <c r="C8278" t="s">
        <v>9769</v>
      </c>
      <c r="D8278" t="s">
        <v>9770</v>
      </c>
      <c r="E8278" t="s">
        <v>9771</v>
      </c>
      <c r="F8278" t="s">
        <v>9772</v>
      </c>
      <c r="G8278" t="s">
        <v>9772</v>
      </c>
      <c r="H8278" t="s">
        <v>18028</v>
      </c>
      <c r="I8278" t="s">
        <v>19570</v>
      </c>
      <c r="J8278" t="s">
        <v>19571</v>
      </c>
      <c r="K8278" t="s">
        <v>19807</v>
      </c>
      <c r="L8278" t="s">
        <v>27808</v>
      </c>
    </row>
    <row r="8279" spans="1:12" x14ac:dyDescent="0.4">
      <c r="A8279" t="s">
        <v>8233</v>
      </c>
      <c r="B8279" t="s">
        <v>9768</v>
      </c>
      <c r="C8279" t="s">
        <v>9769</v>
      </c>
      <c r="D8279" t="s">
        <v>9770</v>
      </c>
      <c r="E8279" t="s">
        <v>9771</v>
      </c>
      <c r="F8279" t="s">
        <v>9772</v>
      </c>
      <c r="G8279" t="s">
        <v>9772</v>
      </c>
      <c r="H8279" t="s">
        <v>18029</v>
      </c>
      <c r="I8279" t="s">
        <v>19570</v>
      </c>
      <c r="J8279" t="s">
        <v>19571</v>
      </c>
      <c r="K8279" t="s">
        <v>19775</v>
      </c>
      <c r="L8279" t="s">
        <v>27809</v>
      </c>
    </row>
    <row r="8280" spans="1:12" x14ac:dyDescent="0.4">
      <c r="A8280" t="s">
        <v>8234</v>
      </c>
      <c r="B8280" t="s">
        <v>9768</v>
      </c>
      <c r="C8280" t="s">
        <v>9769</v>
      </c>
      <c r="D8280" t="s">
        <v>9770</v>
      </c>
      <c r="E8280" t="s">
        <v>9771</v>
      </c>
      <c r="F8280" t="s">
        <v>9772</v>
      </c>
      <c r="G8280" t="s">
        <v>9772</v>
      </c>
      <c r="H8280" t="s">
        <v>18030</v>
      </c>
      <c r="I8280" t="s">
        <v>19570</v>
      </c>
      <c r="J8280" t="s">
        <v>19571</v>
      </c>
      <c r="K8280" t="s">
        <v>19731</v>
      </c>
      <c r="L8280" t="s">
        <v>27810</v>
      </c>
    </row>
    <row r="8281" spans="1:12" x14ac:dyDescent="0.4">
      <c r="A8281" t="s">
        <v>8235</v>
      </c>
      <c r="B8281" t="s">
        <v>9768</v>
      </c>
      <c r="C8281" t="s">
        <v>9769</v>
      </c>
      <c r="D8281" t="s">
        <v>9770</v>
      </c>
      <c r="E8281" t="s">
        <v>9771</v>
      </c>
      <c r="F8281" t="s">
        <v>9772</v>
      </c>
      <c r="G8281" t="s">
        <v>9772</v>
      </c>
      <c r="H8281" t="s">
        <v>18031</v>
      </c>
      <c r="I8281" t="s">
        <v>19570</v>
      </c>
      <c r="J8281" t="s">
        <v>19571</v>
      </c>
      <c r="K8281" t="s">
        <v>19725</v>
      </c>
      <c r="L8281" t="s">
        <v>27811</v>
      </c>
    </row>
    <row r="8282" spans="1:12" x14ac:dyDescent="0.4">
      <c r="A8282" t="s">
        <v>8236</v>
      </c>
      <c r="B8282" t="s">
        <v>9768</v>
      </c>
      <c r="C8282" t="s">
        <v>9769</v>
      </c>
      <c r="D8282" t="s">
        <v>9770</v>
      </c>
      <c r="E8282" t="s">
        <v>9771</v>
      </c>
      <c r="F8282" t="s">
        <v>9772</v>
      </c>
      <c r="G8282" t="s">
        <v>9772</v>
      </c>
      <c r="H8282" t="s">
        <v>18032</v>
      </c>
      <c r="I8282" t="s">
        <v>19570</v>
      </c>
      <c r="J8282" t="s">
        <v>19571</v>
      </c>
      <c r="K8282" t="s">
        <v>19740</v>
      </c>
      <c r="L8282" t="s">
        <v>27812</v>
      </c>
    </row>
    <row r="8283" spans="1:12" x14ac:dyDescent="0.4">
      <c r="A8283" t="s">
        <v>8237</v>
      </c>
      <c r="B8283" t="s">
        <v>9768</v>
      </c>
      <c r="C8283" t="s">
        <v>9769</v>
      </c>
      <c r="D8283" t="s">
        <v>9770</v>
      </c>
      <c r="E8283" t="s">
        <v>9771</v>
      </c>
      <c r="F8283" t="s">
        <v>9772</v>
      </c>
      <c r="G8283" t="s">
        <v>9772</v>
      </c>
      <c r="H8283" t="s">
        <v>18033</v>
      </c>
      <c r="I8283" t="s">
        <v>19570</v>
      </c>
      <c r="J8283" t="s">
        <v>19571</v>
      </c>
      <c r="K8283" t="s">
        <v>19635</v>
      </c>
      <c r="L8283" t="s">
        <v>27813</v>
      </c>
    </row>
    <row r="8284" spans="1:12" x14ac:dyDescent="0.4">
      <c r="A8284" t="s">
        <v>8238</v>
      </c>
      <c r="B8284" t="s">
        <v>9768</v>
      </c>
      <c r="C8284" t="s">
        <v>9769</v>
      </c>
      <c r="D8284" t="s">
        <v>9770</v>
      </c>
      <c r="E8284" t="s">
        <v>9771</v>
      </c>
      <c r="F8284" t="s">
        <v>9772</v>
      </c>
      <c r="G8284" t="s">
        <v>9772</v>
      </c>
      <c r="H8284" t="s">
        <v>18034</v>
      </c>
      <c r="I8284" t="s">
        <v>19570</v>
      </c>
      <c r="J8284" t="s">
        <v>19571</v>
      </c>
      <c r="K8284" t="s">
        <v>19800</v>
      </c>
      <c r="L8284" t="s">
        <v>27814</v>
      </c>
    </row>
    <row r="8285" spans="1:12" x14ac:dyDescent="0.4">
      <c r="A8285" t="s">
        <v>8239</v>
      </c>
      <c r="B8285" t="s">
        <v>9768</v>
      </c>
      <c r="C8285" t="s">
        <v>9769</v>
      </c>
      <c r="D8285" t="s">
        <v>9770</v>
      </c>
      <c r="E8285" t="s">
        <v>9771</v>
      </c>
      <c r="F8285" t="s">
        <v>9772</v>
      </c>
      <c r="G8285" t="s">
        <v>9772</v>
      </c>
      <c r="H8285" t="s">
        <v>18035</v>
      </c>
      <c r="I8285" t="s">
        <v>19570</v>
      </c>
      <c r="J8285" t="s">
        <v>19571</v>
      </c>
      <c r="K8285" t="s">
        <v>19637</v>
      </c>
      <c r="L8285" t="s">
        <v>27815</v>
      </c>
    </row>
    <row r="8286" spans="1:12" x14ac:dyDescent="0.4">
      <c r="A8286" t="s">
        <v>8240</v>
      </c>
      <c r="B8286" t="s">
        <v>9768</v>
      </c>
      <c r="C8286" t="s">
        <v>9769</v>
      </c>
      <c r="D8286" t="s">
        <v>9770</v>
      </c>
      <c r="E8286" t="s">
        <v>9771</v>
      </c>
      <c r="F8286" t="s">
        <v>9772</v>
      </c>
      <c r="G8286" t="s">
        <v>9772</v>
      </c>
      <c r="H8286" t="s">
        <v>18036</v>
      </c>
      <c r="I8286" t="s">
        <v>19570</v>
      </c>
      <c r="J8286" t="s">
        <v>19571</v>
      </c>
      <c r="K8286" t="s">
        <v>19678</v>
      </c>
      <c r="L8286" t="s">
        <v>27816</v>
      </c>
    </row>
    <row r="8287" spans="1:12" x14ac:dyDescent="0.4">
      <c r="A8287" t="s">
        <v>8241</v>
      </c>
      <c r="B8287" t="s">
        <v>9768</v>
      </c>
      <c r="C8287" t="s">
        <v>9769</v>
      </c>
      <c r="D8287" t="s">
        <v>9770</v>
      </c>
      <c r="E8287" t="s">
        <v>9771</v>
      </c>
      <c r="F8287" t="s">
        <v>9772</v>
      </c>
      <c r="G8287" t="s">
        <v>9772</v>
      </c>
      <c r="H8287" t="s">
        <v>18037</v>
      </c>
      <c r="I8287" t="s">
        <v>19570</v>
      </c>
      <c r="J8287" t="s">
        <v>19571</v>
      </c>
      <c r="K8287" t="s">
        <v>19625</v>
      </c>
      <c r="L8287" t="s">
        <v>27817</v>
      </c>
    </row>
    <row r="8288" spans="1:12" x14ac:dyDescent="0.4">
      <c r="A8288" t="s">
        <v>8242</v>
      </c>
      <c r="B8288" t="s">
        <v>9768</v>
      </c>
      <c r="C8288" t="s">
        <v>9769</v>
      </c>
      <c r="D8288" t="s">
        <v>9770</v>
      </c>
      <c r="E8288" t="s">
        <v>9771</v>
      </c>
      <c r="F8288" t="s">
        <v>9772</v>
      </c>
      <c r="G8288" t="s">
        <v>9772</v>
      </c>
      <c r="H8288" t="s">
        <v>18038</v>
      </c>
      <c r="I8288" t="s">
        <v>19570</v>
      </c>
      <c r="J8288" t="s">
        <v>19571</v>
      </c>
      <c r="K8288" t="s">
        <v>19744</v>
      </c>
      <c r="L8288" t="s">
        <v>27328</v>
      </c>
    </row>
    <row r="8289" spans="1:12" x14ac:dyDescent="0.4">
      <c r="A8289" t="s">
        <v>8243</v>
      </c>
      <c r="B8289" t="s">
        <v>9768</v>
      </c>
      <c r="C8289" t="s">
        <v>9769</v>
      </c>
      <c r="D8289" t="s">
        <v>9770</v>
      </c>
      <c r="E8289" t="s">
        <v>9771</v>
      </c>
      <c r="F8289" t="s">
        <v>9772</v>
      </c>
      <c r="G8289" t="s">
        <v>9772</v>
      </c>
      <c r="H8289" t="s">
        <v>18039</v>
      </c>
      <c r="I8289" t="s">
        <v>19570</v>
      </c>
      <c r="J8289" t="s">
        <v>19571</v>
      </c>
      <c r="K8289" t="s">
        <v>19713</v>
      </c>
      <c r="L8289" t="s">
        <v>27818</v>
      </c>
    </row>
    <row r="8290" spans="1:12" x14ac:dyDescent="0.4">
      <c r="A8290" t="s">
        <v>8244</v>
      </c>
      <c r="B8290" t="s">
        <v>9768</v>
      </c>
      <c r="C8290" t="s">
        <v>9769</v>
      </c>
      <c r="D8290" t="s">
        <v>9770</v>
      </c>
      <c r="E8290" t="s">
        <v>9771</v>
      </c>
      <c r="F8290" t="s">
        <v>9772</v>
      </c>
      <c r="G8290" t="s">
        <v>9772</v>
      </c>
      <c r="H8290" t="s">
        <v>18040</v>
      </c>
      <c r="I8290" t="s">
        <v>19570</v>
      </c>
      <c r="J8290" t="s">
        <v>19571</v>
      </c>
      <c r="K8290" t="s">
        <v>19738</v>
      </c>
      <c r="L8290" t="s">
        <v>27819</v>
      </c>
    </row>
    <row r="8291" spans="1:12" x14ac:dyDescent="0.4">
      <c r="A8291" t="s">
        <v>8245</v>
      </c>
      <c r="B8291" t="s">
        <v>9768</v>
      </c>
      <c r="C8291" t="s">
        <v>9769</v>
      </c>
      <c r="D8291" t="s">
        <v>9770</v>
      </c>
      <c r="E8291" t="s">
        <v>9771</v>
      </c>
      <c r="F8291" t="s">
        <v>9772</v>
      </c>
      <c r="G8291" t="s">
        <v>9772</v>
      </c>
      <c r="H8291" t="s">
        <v>18041</v>
      </c>
      <c r="I8291" t="s">
        <v>19570</v>
      </c>
      <c r="J8291" t="s">
        <v>19571</v>
      </c>
      <c r="K8291" t="s">
        <v>19687</v>
      </c>
      <c r="L8291" t="s">
        <v>27820</v>
      </c>
    </row>
    <row r="8292" spans="1:12" x14ac:dyDescent="0.4">
      <c r="A8292" t="s">
        <v>8246</v>
      </c>
      <c r="B8292" t="s">
        <v>9768</v>
      </c>
      <c r="C8292" t="s">
        <v>9769</v>
      </c>
      <c r="D8292" t="s">
        <v>9770</v>
      </c>
      <c r="E8292" t="s">
        <v>9771</v>
      </c>
      <c r="F8292" t="s">
        <v>9772</v>
      </c>
      <c r="G8292" t="s">
        <v>9772</v>
      </c>
      <c r="H8292" t="s">
        <v>18042</v>
      </c>
      <c r="I8292" t="s">
        <v>19570</v>
      </c>
      <c r="J8292" t="s">
        <v>19571</v>
      </c>
      <c r="K8292" t="s">
        <v>19643</v>
      </c>
      <c r="L8292" t="s">
        <v>27821</v>
      </c>
    </row>
    <row r="8293" spans="1:12" x14ac:dyDescent="0.4">
      <c r="A8293" t="s">
        <v>8247</v>
      </c>
      <c r="B8293" t="s">
        <v>9768</v>
      </c>
      <c r="C8293" t="s">
        <v>9769</v>
      </c>
      <c r="D8293" t="s">
        <v>9770</v>
      </c>
      <c r="E8293" t="s">
        <v>9771</v>
      </c>
      <c r="F8293" t="s">
        <v>9772</v>
      </c>
      <c r="G8293" t="s">
        <v>9772</v>
      </c>
      <c r="H8293" t="s">
        <v>18043</v>
      </c>
      <c r="I8293" t="s">
        <v>19570</v>
      </c>
      <c r="J8293" t="s">
        <v>19571</v>
      </c>
      <c r="K8293" t="s">
        <v>19595</v>
      </c>
      <c r="L8293" t="s">
        <v>27822</v>
      </c>
    </row>
    <row r="8294" spans="1:12" x14ac:dyDescent="0.4">
      <c r="A8294" t="s">
        <v>8247</v>
      </c>
      <c r="B8294" t="s">
        <v>9768</v>
      </c>
      <c r="C8294" t="s">
        <v>9769</v>
      </c>
      <c r="D8294" t="s">
        <v>9770</v>
      </c>
      <c r="E8294" t="s">
        <v>9771</v>
      </c>
      <c r="F8294" t="s">
        <v>9772</v>
      </c>
      <c r="G8294" t="s">
        <v>9772</v>
      </c>
      <c r="H8294" t="s">
        <v>18043</v>
      </c>
      <c r="I8294" t="s">
        <v>19570</v>
      </c>
      <c r="J8294" t="s">
        <v>19571</v>
      </c>
      <c r="K8294" t="s">
        <v>19694</v>
      </c>
      <c r="L8294" t="s">
        <v>27823</v>
      </c>
    </row>
    <row r="8295" spans="1:12" x14ac:dyDescent="0.4">
      <c r="A8295" t="s">
        <v>8248</v>
      </c>
      <c r="B8295" t="s">
        <v>9768</v>
      </c>
      <c r="C8295" t="s">
        <v>9769</v>
      </c>
      <c r="D8295" t="s">
        <v>9770</v>
      </c>
      <c r="E8295" t="s">
        <v>9771</v>
      </c>
      <c r="F8295" t="s">
        <v>9772</v>
      </c>
      <c r="G8295" t="s">
        <v>9772</v>
      </c>
      <c r="H8295" t="s">
        <v>18044</v>
      </c>
      <c r="I8295" t="s">
        <v>19570</v>
      </c>
      <c r="J8295" t="s">
        <v>19571</v>
      </c>
      <c r="K8295" t="s">
        <v>19719</v>
      </c>
      <c r="L8295" t="s">
        <v>27824</v>
      </c>
    </row>
    <row r="8296" spans="1:12" x14ac:dyDescent="0.4">
      <c r="A8296" t="s">
        <v>8249</v>
      </c>
      <c r="B8296" t="s">
        <v>9768</v>
      </c>
      <c r="C8296" t="s">
        <v>9769</v>
      </c>
      <c r="D8296" t="s">
        <v>9770</v>
      </c>
      <c r="E8296" t="s">
        <v>9771</v>
      </c>
      <c r="F8296" t="s">
        <v>9772</v>
      </c>
      <c r="G8296" t="s">
        <v>9772</v>
      </c>
      <c r="H8296" t="s">
        <v>18045</v>
      </c>
      <c r="I8296" t="s">
        <v>19570</v>
      </c>
      <c r="J8296" t="s">
        <v>19571</v>
      </c>
      <c r="K8296" t="s">
        <v>19715</v>
      </c>
      <c r="L8296" t="s">
        <v>27825</v>
      </c>
    </row>
    <row r="8297" spans="1:12" x14ac:dyDescent="0.4">
      <c r="A8297" t="s">
        <v>8250</v>
      </c>
      <c r="B8297" t="s">
        <v>9768</v>
      </c>
      <c r="C8297" t="s">
        <v>9769</v>
      </c>
      <c r="D8297" t="s">
        <v>9770</v>
      </c>
      <c r="E8297" t="s">
        <v>9771</v>
      </c>
      <c r="F8297" t="s">
        <v>9772</v>
      </c>
      <c r="G8297" t="s">
        <v>9772</v>
      </c>
      <c r="H8297" t="s">
        <v>18046</v>
      </c>
      <c r="I8297" t="s">
        <v>19570</v>
      </c>
      <c r="J8297" t="s">
        <v>19571</v>
      </c>
      <c r="K8297" t="s">
        <v>19756</v>
      </c>
      <c r="L8297" t="s">
        <v>27826</v>
      </c>
    </row>
    <row r="8298" spans="1:12" x14ac:dyDescent="0.4">
      <c r="A8298" t="s">
        <v>8251</v>
      </c>
      <c r="B8298" t="s">
        <v>9768</v>
      </c>
      <c r="C8298" t="s">
        <v>9769</v>
      </c>
      <c r="D8298" t="s">
        <v>9770</v>
      </c>
      <c r="E8298" t="s">
        <v>9771</v>
      </c>
      <c r="F8298" t="s">
        <v>9772</v>
      </c>
      <c r="G8298" t="s">
        <v>9772</v>
      </c>
      <c r="H8298" t="s">
        <v>18047</v>
      </c>
      <c r="I8298" t="s">
        <v>19570</v>
      </c>
      <c r="J8298" t="s">
        <v>19571</v>
      </c>
      <c r="K8298" t="s">
        <v>19621</v>
      </c>
      <c r="L8298" t="s">
        <v>27827</v>
      </c>
    </row>
    <row r="8299" spans="1:12" x14ac:dyDescent="0.4">
      <c r="A8299" t="s">
        <v>8252</v>
      </c>
      <c r="B8299" t="s">
        <v>9768</v>
      </c>
      <c r="C8299" t="s">
        <v>9769</v>
      </c>
      <c r="D8299" t="s">
        <v>9770</v>
      </c>
      <c r="E8299" t="s">
        <v>9771</v>
      </c>
      <c r="F8299" t="s">
        <v>9772</v>
      </c>
      <c r="G8299" t="s">
        <v>9772</v>
      </c>
      <c r="H8299" t="s">
        <v>18048</v>
      </c>
      <c r="I8299" t="s">
        <v>19570</v>
      </c>
      <c r="J8299" t="s">
        <v>19571</v>
      </c>
      <c r="K8299" t="s">
        <v>19780</v>
      </c>
      <c r="L8299" t="s">
        <v>27828</v>
      </c>
    </row>
    <row r="8300" spans="1:12" x14ac:dyDescent="0.4">
      <c r="A8300" t="s">
        <v>8253</v>
      </c>
      <c r="B8300" t="s">
        <v>9768</v>
      </c>
      <c r="C8300" t="s">
        <v>9769</v>
      </c>
      <c r="D8300" t="s">
        <v>9770</v>
      </c>
      <c r="E8300" t="s">
        <v>9771</v>
      </c>
      <c r="F8300" t="s">
        <v>9772</v>
      </c>
      <c r="G8300" t="s">
        <v>9772</v>
      </c>
      <c r="H8300" t="s">
        <v>18049</v>
      </c>
      <c r="I8300" t="s">
        <v>19570</v>
      </c>
      <c r="J8300" t="s">
        <v>19571</v>
      </c>
      <c r="K8300" t="s">
        <v>19763</v>
      </c>
      <c r="L8300" t="s">
        <v>27829</v>
      </c>
    </row>
    <row r="8301" spans="1:12" x14ac:dyDescent="0.4">
      <c r="A8301" t="s">
        <v>8254</v>
      </c>
      <c r="B8301" t="s">
        <v>9768</v>
      </c>
      <c r="C8301" t="s">
        <v>9769</v>
      </c>
      <c r="D8301" t="s">
        <v>9770</v>
      </c>
      <c r="E8301" t="s">
        <v>9771</v>
      </c>
      <c r="F8301" t="s">
        <v>9772</v>
      </c>
      <c r="G8301" t="s">
        <v>9772</v>
      </c>
      <c r="H8301" t="s">
        <v>18050</v>
      </c>
      <c r="I8301" t="s">
        <v>19570</v>
      </c>
      <c r="J8301" t="s">
        <v>19571</v>
      </c>
      <c r="K8301" t="s">
        <v>19677</v>
      </c>
      <c r="L8301" t="s">
        <v>27830</v>
      </c>
    </row>
    <row r="8302" spans="1:12" x14ac:dyDescent="0.4">
      <c r="A8302" t="s">
        <v>8254</v>
      </c>
      <c r="B8302" t="s">
        <v>9768</v>
      </c>
      <c r="C8302" t="s">
        <v>9769</v>
      </c>
      <c r="D8302" t="s">
        <v>9770</v>
      </c>
      <c r="E8302" t="s">
        <v>9771</v>
      </c>
      <c r="F8302" t="s">
        <v>9772</v>
      </c>
      <c r="G8302" t="s">
        <v>9772</v>
      </c>
      <c r="H8302" t="s">
        <v>18051</v>
      </c>
      <c r="I8302" t="s">
        <v>19570</v>
      </c>
      <c r="J8302" t="s">
        <v>19571</v>
      </c>
      <c r="K8302" t="s">
        <v>19690</v>
      </c>
      <c r="L8302" t="s">
        <v>27831</v>
      </c>
    </row>
    <row r="8303" spans="1:12" x14ac:dyDescent="0.4">
      <c r="A8303" t="s">
        <v>8255</v>
      </c>
      <c r="B8303" t="s">
        <v>9768</v>
      </c>
      <c r="C8303" t="s">
        <v>9769</v>
      </c>
      <c r="D8303" t="s">
        <v>9770</v>
      </c>
      <c r="E8303" t="s">
        <v>9771</v>
      </c>
      <c r="F8303" t="s">
        <v>9772</v>
      </c>
      <c r="G8303" t="s">
        <v>9772</v>
      </c>
      <c r="H8303" t="s">
        <v>18052</v>
      </c>
      <c r="I8303" t="s">
        <v>19570</v>
      </c>
      <c r="J8303" t="s">
        <v>19571</v>
      </c>
      <c r="K8303" t="s">
        <v>19666</v>
      </c>
      <c r="L8303" t="s">
        <v>27832</v>
      </c>
    </row>
    <row r="8304" spans="1:12" x14ac:dyDescent="0.4">
      <c r="A8304" t="s">
        <v>8256</v>
      </c>
      <c r="B8304" t="s">
        <v>9768</v>
      </c>
      <c r="C8304" t="s">
        <v>9769</v>
      </c>
      <c r="D8304" t="s">
        <v>9770</v>
      </c>
      <c r="E8304" t="s">
        <v>9771</v>
      </c>
      <c r="F8304" t="s">
        <v>9772</v>
      </c>
      <c r="G8304" t="s">
        <v>9772</v>
      </c>
      <c r="H8304" t="s">
        <v>18053</v>
      </c>
      <c r="I8304" t="s">
        <v>19570</v>
      </c>
      <c r="J8304" t="s">
        <v>19571</v>
      </c>
      <c r="K8304" t="s">
        <v>19781</v>
      </c>
      <c r="L8304" t="s">
        <v>27833</v>
      </c>
    </row>
    <row r="8305" spans="1:12" x14ac:dyDescent="0.4">
      <c r="A8305" t="s">
        <v>8257</v>
      </c>
      <c r="B8305" t="s">
        <v>9768</v>
      </c>
      <c r="C8305" t="s">
        <v>9769</v>
      </c>
      <c r="D8305" t="s">
        <v>9770</v>
      </c>
      <c r="E8305" t="s">
        <v>9771</v>
      </c>
      <c r="F8305" t="s">
        <v>9772</v>
      </c>
      <c r="G8305" t="s">
        <v>9772</v>
      </c>
      <c r="H8305" t="s">
        <v>18054</v>
      </c>
      <c r="I8305" t="s">
        <v>19570</v>
      </c>
      <c r="J8305" t="s">
        <v>19571</v>
      </c>
      <c r="K8305" t="s">
        <v>19765</v>
      </c>
      <c r="L8305" t="s">
        <v>27834</v>
      </c>
    </row>
    <row r="8306" spans="1:12" x14ac:dyDescent="0.4">
      <c r="A8306" t="s">
        <v>8258</v>
      </c>
      <c r="B8306" t="s">
        <v>9768</v>
      </c>
      <c r="C8306" t="s">
        <v>9769</v>
      </c>
      <c r="D8306" t="s">
        <v>9770</v>
      </c>
      <c r="E8306" t="s">
        <v>9771</v>
      </c>
      <c r="F8306" t="s">
        <v>9772</v>
      </c>
      <c r="G8306" t="s">
        <v>9772</v>
      </c>
      <c r="H8306" t="s">
        <v>18055</v>
      </c>
      <c r="I8306" t="s">
        <v>19570</v>
      </c>
      <c r="J8306" t="s">
        <v>19571</v>
      </c>
      <c r="K8306" t="s">
        <v>19827</v>
      </c>
      <c r="L8306" t="s">
        <v>27835</v>
      </c>
    </row>
    <row r="8307" spans="1:12" x14ac:dyDescent="0.4">
      <c r="A8307" t="s">
        <v>8259</v>
      </c>
      <c r="B8307" t="s">
        <v>9768</v>
      </c>
      <c r="C8307" t="s">
        <v>9769</v>
      </c>
      <c r="D8307" t="s">
        <v>9770</v>
      </c>
      <c r="E8307" t="s">
        <v>9771</v>
      </c>
      <c r="F8307" t="s">
        <v>9772</v>
      </c>
      <c r="G8307" t="s">
        <v>9772</v>
      </c>
      <c r="H8307" t="s">
        <v>18056</v>
      </c>
      <c r="I8307" t="s">
        <v>19570</v>
      </c>
      <c r="J8307" t="s">
        <v>19571</v>
      </c>
      <c r="K8307" t="s">
        <v>19767</v>
      </c>
      <c r="L8307" t="s">
        <v>27836</v>
      </c>
    </row>
    <row r="8308" spans="1:12" x14ac:dyDescent="0.4">
      <c r="A8308" t="s">
        <v>8260</v>
      </c>
      <c r="B8308" t="s">
        <v>9768</v>
      </c>
      <c r="C8308" t="s">
        <v>9769</v>
      </c>
      <c r="D8308" t="s">
        <v>9770</v>
      </c>
      <c r="E8308" t="s">
        <v>9771</v>
      </c>
      <c r="F8308" t="s">
        <v>9772</v>
      </c>
      <c r="G8308" t="s">
        <v>9772</v>
      </c>
      <c r="H8308" t="s">
        <v>18057</v>
      </c>
      <c r="I8308" t="s">
        <v>19570</v>
      </c>
      <c r="J8308" t="s">
        <v>19571</v>
      </c>
      <c r="K8308" t="s">
        <v>19593</v>
      </c>
      <c r="L8308" t="s">
        <v>27837</v>
      </c>
    </row>
    <row r="8309" spans="1:12" x14ac:dyDescent="0.4">
      <c r="A8309" t="s">
        <v>8261</v>
      </c>
      <c r="B8309" t="s">
        <v>9768</v>
      </c>
      <c r="C8309" t="s">
        <v>9769</v>
      </c>
      <c r="D8309" t="s">
        <v>9770</v>
      </c>
      <c r="E8309" t="s">
        <v>9771</v>
      </c>
      <c r="F8309" t="s">
        <v>9772</v>
      </c>
      <c r="G8309" t="s">
        <v>9772</v>
      </c>
      <c r="H8309" t="s">
        <v>18058</v>
      </c>
      <c r="I8309" t="s">
        <v>19570</v>
      </c>
      <c r="J8309" t="s">
        <v>19571</v>
      </c>
      <c r="K8309" t="s">
        <v>19785</v>
      </c>
      <c r="L8309" t="s">
        <v>27838</v>
      </c>
    </row>
    <row r="8310" spans="1:12" x14ac:dyDescent="0.4">
      <c r="A8310" t="s">
        <v>8262</v>
      </c>
      <c r="B8310" t="s">
        <v>9768</v>
      </c>
      <c r="C8310" t="s">
        <v>9769</v>
      </c>
      <c r="D8310" t="s">
        <v>9770</v>
      </c>
      <c r="E8310" t="s">
        <v>9771</v>
      </c>
      <c r="F8310" t="s">
        <v>9772</v>
      </c>
      <c r="G8310" t="s">
        <v>9772</v>
      </c>
      <c r="H8310" t="s">
        <v>18059</v>
      </c>
      <c r="I8310" t="s">
        <v>19570</v>
      </c>
      <c r="J8310" t="s">
        <v>19571</v>
      </c>
      <c r="K8310" t="s">
        <v>19629</v>
      </c>
      <c r="L8310" t="s">
        <v>27839</v>
      </c>
    </row>
    <row r="8311" spans="1:12" x14ac:dyDescent="0.4">
      <c r="A8311" t="s">
        <v>8263</v>
      </c>
      <c r="B8311" t="s">
        <v>9768</v>
      </c>
      <c r="C8311" t="s">
        <v>9769</v>
      </c>
      <c r="D8311" t="s">
        <v>9770</v>
      </c>
      <c r="E8311" t="s">
        <v>9771</v>
      </c>
      <c r="F8311" t="s">
        <v>9772</v>
      </c>
      <c r="G8311" t="s">
        <v>9772</v>
      </c>
      <c r="H8311" t="s">
        <v>18060</v>
      </c>
      <c r="I8311" t="s">
        <v>19570</v>
      </c>
      <c r="J8311" t="s">
        <v>19571</v>
      </c>
      <c r="K8311" t="s">
        <v>19742</v>
      </c>
      <c r="L8311" t="s">
        <v>27840</v>
      </c>
    </row>
    <row r="8312" spans="1:12" x14ac:dyDescent="0.4">
      <c r="A8312" t="s">
        <v>8264</v>
      </c>
      <c r="B8312" t="s">
        <v>9768</v>
      </c>
      <c r="C8312" t="s">
        <v>9769</v>
      </c>
      <c r="D8312" t="s">
        <v>9770</v>
      </c>
      <c r="E8312" t="s">
        <v>9771</v>
      </c>
      <c r="F8312" t="s">
        <v>9772</v>
      </c>
      <c r="G8312" t="s">
        <v>9772</v>
      </c>
      <c r="H8312" t="s">
        <v>18061</v>
      </c>
      <c r="I8312" t="s">
        <v>19570</v>
      </c>
      <c r="J8312" t="s">
        <v>19571</v>
      </c>
      <c r="K8312" t="s">
        <v>19779</v>
      </c>
      <c r="L8312" t="s">
        <v>27841</v>
      </c>
    </row>
    <row r="8313" spans="1:12" x14ac:dyDescent="0.4">
      <c r="A8313" t="s">
        <v>8265</v>
      </c>
      <c r="B8313" t="s">
        <v>9768</v>
      </c>
      <c r="C8313" t="s">
        <v>9769</v>
      </c>
      <c r="D8313" t="s">
        <v>9770</v>
      </c>
      <c r="E8313" t="s">
        <v>9771</v>
      </c>
      <c r="F8313" t="s">
        <v>9772</v>
      </c>
      <c r="G8313" t="s">
        <v>9772</v>
      </c>
      <c r="H8313" t="s">
        <v>18062</v>
      </c>
      <c r="I8313" t="s">
        <v>19570</v>
      </c>
      <c r="J8313" t="s">
        <v>19571</v>
      </c>
      <c r="K8313" t="s">
        <v>19743</v>
      </c>
      <c r="L8313" t="s">
        <v>27842</v>
      </c>
    </row>
    <row r="8314" spans="1:12" x14ac:dyDescent="0.4">
      <c r="A8314" t="s">
        <v>8266</v>
      </c>
      <c r="B8314" t="s">
        <v>9768</v>
      </c>
      <c r="C8314" t="s">
        <v>9769</v>
      </c>
      <c r="D8314" t="s">
        <v>9770</v>
      </c>
      <c r="E8314" t="s">
        <v>9771</v>
      </c>
      <c r="F8314" t="s">
        <v>9772</v>
      </c>
      <c r="G8314" t="s">
        <v>9772</v>
      </c>
      <c r="H8314" t="s">
        <v>18063</v>
      </c>
      <c r="I8314" t="s">
        <v>19570</v>
      </c>
      <c r="J8314" t="s">
        <v>19571</v>
      </c>
      <c r="K8314" t="s">
        <v>19674</v>
      </c>
      <c r="L8314" t="s">
        <v>27843</v>
      </c>
    </row>
    <row r="8315" spans="1:12" x14ac:dyDescent="0.4">
      <c r="A8315" t="s">
        <v>8267</v>
      </c>
      <c r="B8315" t="s">
        <v>9768</v>
      </c>
      <c r="C8315" t="s">
        <v>9769</v>
      </c>
      <c r="D8315" t="s">
        <v>9770</v>
      </c>
      <c r="E8315" t="s">
        <v>9771</v>
      </c>
      <c r="F8315" t="s">
        <v>9772</v>
      </c>
      <c r="G8315" t="s">
        <v>9772</v>
      </c>
      <c r="H8315" t="s">
        <v>18064</v>
      </c>
      <c r="I8315" t="s">
        <v>19570</v>
      </c>
      <c r="J8315" t="s">
        <v>19571</v>
      </c>
      <c r="K8315" t="s">
        <v>19645</v>
      </c>
      <c r="L8315" t="s">
        <v>27844</v>
      </c>
    </row>
    <row r="8316" spans="1:12" x14ac:dyDescent="0.4">
      <c r="A8316" t="s">
        <v>8268</v>
      </c>
      <c r="B8316" t="s">
        <v>9768</v>
      </c>
      <c r="C8316" t="s">
        <v>9769</v>
      </c>
      <c r="D8316" t="s">
        <v>9770</v>
      </c>
      <c r="E8316" t="s">
        <v>9771</v>
      </c>
      <c r="F8316" t="s">
        <v>9772</v>
      </c>
      <c r="G8316" t="s">
        <v>9772</v>
      </c>
      <c r="H8316" t="s">
        <v>18065</v>
      </c>
      <c r="I8316" t="s">
        <v>19570</v>
      </c>
      <c r="J8316" t="s">
        <v>19571</v>
      </c>
      <c r="K8316" t="s">
        <v>19634</v>
      </c>
      <c r="L8316" t="s">
        <v>27845</v>
      </c>
    </row>
    <row r="8317" spans="1:12" x14ac:dyDescent="0.4">
      <c r="A8317" t="s">
        <v>8269</v>
      </c>
      <c r="B8317" t="s">
        <v>9768</v>
      </c>
      <c r="C8317" t="s">
        <v>9769</v>
      </c>
      <c r="D8317" t="s">
        <v>9770</v>
      </c>
      <c r="E8317" t="s">
        <v>9771</v>
      </c>
      <c r="F8317" t="s">
        <v>9772</v>
      </c>
      <c r="G8317" t="s">
        <v>9772</v>
      </c>
      <c r="H8317" t="s">
        <v>18066</v>
      </c>
      <c r="I8317" t="s">
        <v>19570</v>
      </c>
      <c r="J8317" t="s">
        <v>19571</v>
      </c>
      <c r="K8317" t="s">
        <v>19623</v>
      </c>
      <c r="L8317" t="s">
        <v>27846</v>
      </c>
    </row>
    <row r="8318" spans="1:12" x14ac:dyDescent="0.4">
      <c r="A8318" t="s">
        <v>8270</v>
      </c>
      <c r="B8318" t="s">
        <v>9768</v>
      </c>
      <c r="C8318" t="s">
        <v>9769</v>
      </c>
      <c r="D8318" t="s">
        <v>9770</v>
      </c>
      <c r="E8318" t="s">
        <v>9771</v>
      </c>
      <c r="F8318" t="s">
        <v>9772</v>
      </c>
      <c r="G8318" t="s">
        <v>9772</v>
      </c>
      <c r="H8318" t="s">
        <v>18067</v>
      </c>
      <c r="I8318" t="s">
        <v>19570</v>
      </c>
      <c r="J8318" t="s">
        <v>19571</v>
      </c>
      <c r="K8318" t="s">
        <v>19819</v>
      </c>
      <c r="L8318" t="s">
        <v>27847</v>
      </c>
    </row>
    <row r="8319" spans="1:12" x14ac:dyDescent="0.4">
      <c r="A8319" t="s">
        <v>8271</v>
      </c>
      <c r="B8319" t="s">
        <v>9768</v>
      </c>
      <c r="C8319" t="s">
        <v>9769</v>
      </c>
      <c r="D8319" t="s">
        <v>9770</v>
      </c>
      <c r="E8319" t="s">
        <v>9771</v>
      </c>
      <c r="F8319" t="s">
        <v>9772</v>
      </c>
      <c r="G8319" t="s">
        <v>9772</v>
      </c>
      <c r="H8319" t="s">
        <v>18068</v>
      </c>
      <c r="I8319" t="s">
        <v>19570</v>
      </c>
      <c r="J8319" t="s">
        <v>19571</v>
      </c>
      <c r="K8319" t="s">
        <v>19603</v>
      </c>
      <c r="L8319" t="s">
        <v>27848</v>
      </c>
    </row>
    <row r="8320" spans="1:12" x14ac:dyDescent="0.4">
      <c r="A8320" t="s">
        <v>8272</v>
      </c>
      <c r="B8320" t="s">
        <v>9768</v>
      </c>
      <c r="C8320" t="s">
        <v>9769</v>
      </c>
      <c r="D8320" t="s">
        <v>9770</v>
      </c>
      <c r="E8320" t="s">
        <v>9771</v>
      </c>
      <c r="F8320" t="s">
        <v>9772</v>
      </c>
      <c r="G8320" t="s">
        <v>9772</v>
      </c>
      <c r="H8320" t="s">
        <v>18069</v>
      </c>
      <c r="I8320" t="s">
        <v>19570</v>
      </c>
      <c r="J8320" t="s">
        <v>19571</v>
      </c>
      <c r="K8320" t="s">
        <v>19792</v>
      </c>
      <c r="L8320" t="s">
        <v>27849</v>
      </c>
    </row>
    <row r="8321" spans="1:12" x14ac:dyDescent="0.4">
      <c r="A8321" t="s">
        <v>8273</v>
      </c>
      <c r="B8321" t="s">
        <v>9768</v>
      </c>
      <c r="C8321" t="s">
        <v>9769</v>
      </c>
      <c r="D8321" t="s">
        <v>9770</v>
      </c>
      <c r="E8321" t="s">
        <v>9771</v>
      </c>
      <c r="F8321" t="s">
        <v>9772</v>
      </c>
      <c r="G8321" t="s">
        <v>9772</v>
      </c>
      <c r="H8321" t="s">
        <v>18070</v>
      </c>
      <c r="I8321" t="s">
        <v>19570</v>
      </c>
      <c r="J8321" t="s">
        <v>19571</v>
      </c>
      <c r="K8321" t="s">
        <v>19827</v>
      </c>
      <c r="L8321" t="s">
        <v>27850</v>
      </c>
    </row>
    <row r="8322" spans="1:12" x14ac:dyDescent="0.4">
      <c r="A8322" t="s">
        <v>8274</v>
      </c>
      <c r="B8322" t="s">
        <v>9768</v>
      </c>
      <c r="C8322" t="s">
        <v>9769</v>
      </c>
      <c r="D8322" t="s">
        <v>9770</v>
      </c>
      <c r="E8322" t="s">
        <v>9771</v>
      </c>
      <c r="F8322" t="s">
        <v>9772</v>
      </c>
      <c r="G8322" t="s">
        <v>9772</v>
      </c>
      <c r="H8322" t="s">
        <v>18071</v>
      </c>
      <c r="I8322" t="s">
        <v>19570</v>
      </c>
      <c r="J8322" t="s">
        <v>19571</v>
      </c>
      <c r="K8322" t="s">
        <v>19767</v>
      </c>
      <c r="L8322" t="s">
        <v>27851</v>
      </c>
    </row>
    <row r="8323" spans="1:12" x14ac:dyDescent="0.4">
      <c r="A8323" t="s">
        <v>8275</v>
      </c>
      <c r="B8323" t="s">
        <v>9768</v>
      </c>
      <c r="C8323" t="s">
        <v>9769</v>
      </c>
      <c r="D8323" t="s">
        <v>9770</v>
      </c>
      <c r="E8323" t="s">
        <v>9771</v>
      </c>
      <c r="F8323" t="s">
        <v>9772</v>
      </c>
      <c r="G8323" t="s">
        <v>9772</v>
      </c>
      <c r="H8323" t="s">
        <v>18072</v>
      </c>
      <c r="I8323" t="s">
        <v>19570</v>
      </c>
      <c r="J8323" t="s">
        <v>19571</v>
      </c>
      <c r="K8323" t="s">
        <v>19754</v>
      </c>
      <c r="L8323" t="s">
        <v>27852</v>
      </c>
    </row>
    <row r="8324" spans="1:12" x14ac:dyDescent="0.4">
      <c r="A8324" t="s">
        <v>8276</v>
      </c>
      <c r="B8324" t="s">
        <v>9768</v>
      </c>
      <c r="C8324" t="s">
        <v>9769</v>
      </c>
      <c r="D8324" t="s">
        <v>9770</v>
      </c>
      <c r="E8324" t="s">
        <v>9771</v>
      </c>
      <c r="F8324" t="s">
        <v>9772</v>
      </c>
      <c r="G8324" t="s">
        <v>9772</v>
      </c>
      <c r="H8324" t="s">
        <v>18073</v>
      </c>
      <c r="I8324" t="s">
        <v>19570</v>
      </c>
      <c r="J8324" t="s">
        <v>19571</v>
      </c>
      <c r="K8324" t="s">
        <v>19595</v>
      </c>
      <c r="L8324" t="s">
        <v>27853</v>
      </c>
    </row>
    <row r="8325" spans="1:12" x14ac:dyDescent="0.4">
      <c r="A8325" t="s">
        <v>8277</v>
      </c>
      <c r="B8325" t="s">
        <v>9768</v>
      </c>
      <c r="C8325" t="s">
        <v>9769</v>
      </c>
      <c r="D8325" t="s">
        <v>9770</v>
      </c>
      <c r="E8325" t="s">
        <v>9771</v>
      </c>
      <c r="F8325" t="s">
        <v>9772</v>
      </c>
      <c r="G8325" t="s">
        <v>9772</v>
      </c>
      <c r="H8325" t="s">
        <v>18074</v>
      </c>
      <c r="I8325" t="s">
        <v>19570</v>
      </c>
      <c r="J8325" t="s">
        <v>19571</v>
      </c>
      <c r="K8325" t="s">
        <v>19755</v>
      </c>
      <c r="L8325" t="s">
        <v>27854</v>
      </c>
    </row>
    <row r="8326" spans="1:12" x14ac:dyDescent="0.4">
      <c r="A8326" t="s">
        <v>8278</v>
      </c>
      <c r="B8326" t="s">
        <v>9768</v>
      </c>
      <c r="C8326" t="s">
        <v>9769</v>
      </c>
      <c r="D8326" t="s">
        <v>9770</v>
      </c>
      <c r="E8326" t="s">
        <v>9771</v>
      </c>
      <c r="F8326" t="s">
        <v>9772</v>
      </c>
      <c r="G8326" t="s">
        <v>9772</v>
      </c>
      <c r="H8326" t="s">
        <v>18075</v>
      </c>
      <c r="I8326" t="s">
        <v>19570</v>
      </c>
      <c r="J8326" t="s">
        <v>19571</v>
      </c>
      <c r="K8326" t="s">
        <v>19573</v>
      </c>
      <c r="L8326" t="s">
        <v>27855</v>
      </c>
    </row>
    <row r="8327" spans="1:12" x14ac:dyDescent="0.4">
      <c r="A8327" t="s">
        <v>8279</v>
      </c>
      <c r="B8327" t="s">
        <v>9768</v>
      </c>
      <c r="C8327" t="s">
        <v>9769</v>
      </c>
      <c r="D8327" t="s">
        <v>9770</v>
      </c>
      <c r="E8327" t="s">
        <v>9771</v>
      </c>
      <c r="F8327" t="s">
        <v>9772</v>
      </c>
      <c r="G8327" t="s">
        <v>9772</v>
      </c>
      <c r="H8327" t="s">
        <v>18076</v>
      </c>
      <c r="I8327" t="s">
        <v>19570</v>
      </c>
      <c r="J8327" t="s">
        <v>19571</v>
      </c>
      <c r="K8327" t="s">
        <v>19816</v>
      </c>
      <c r="L8327" t="s">
        <v>27856</v>
      </c>
    </row>
    <row r="8328" spans="1:12" x14ac:dyDescent="0.4">
      <c r="A8328" t="s">
        <v>8280</v>
      </c>
      <c r="B8328" t="s">
        <v>9768</v>
      </c>
      <c r="C8328" t="s">
        <v>9769</v>
      </c>
      <c r="D8328" t="s">
        <v>9770</v>
      </c>
      <c r="E8328" t="s">
        <v>9771</v>
      </c>
      <c r="F8328" t="s">
        <v>9772</v>
      </c>
      <c r="G8328" t="s">
        <v>9772</v>
      </c>
      <c r="H8328" t="s">
        <v>18077</v>
      </c>
      <c r="I8328" t="s">
        <v>19570</v>
      </c>
      <c r="J8328" t="s">
        <v>19571</v>
      </c>
      <c r="K8328" t="s">
        <v>19682</v>
      </c>
      <c r="L8328" t="s">
        <v>27857</v>
      </c>
    </row>
    <row r="8329" spans="1:12" x14ac:dyDescent="0.4">
      <c r="A8329" t="s">
        <v>8281</v>
      </c>
      <c r="B8329" t="s">
        <v>9768</v>
      </c>
      <c r="C8329" t="s">
        <v>9769</v>
      </c>
      <c r="D8329" t="s">
        <v>9770</v>
      </c>
      <c r="E8329" t="s">
        <v>9771</v>
      </c>
      <c r="F8329" t="s">
        <v>9772</v>
      </c>
      <c r="G8329" t="s">
        <v>9772</v>
      </c>
      <c r="H8329" t="s">
        <v>18078</v>
      </c>
      <c r="I8329" t="s">
        <v>19570</v>
      </c>
      <c r="J8329" t="s">
        <v>19571</v>
      </c>
      <c r="K8329" t="s">
        <v>19804</v>
      </c>
      <c r="L8329" t="s">
        <v>27858</v>
      </c>
    </row>
    <row r="8330" spans="1:12" x14ac:dyDescent="0.4">
      <c r="A8330" t="s">
        <v>8282</v>
      </c>
      <c r="B8330" t="s">
        <v>9768</v>
      </c>
      <c r="C8330" t="s">
        <v>9769</v>
      </c>
      <c r="D8330" t="s">
        <v>9770</v>
      </c>
      <c r="E8330" t="s">
        <v>9771</v>
      </c>
      <c r="F8330" t="s">
        <v>9772</v>
      </c>
      <c r="G8330" t="s">
        <v>9772</v>
      </c>
      <c r="H8330" t="s">
        <v>18079</v>
      </c>
      <c r="I8330" t="s">
        <v>19570</v>
      </c>
      <c r="J8330" t="s">
        <v>19571</v>
      </c>
      <c r="K8330" t="s">
        <v>19796</v>
      </c>
      <c r="L8330" t="s">
        <v>27859</v>
      </c>
    </row>
    <row r="8331" spans="1:12" x14ac:dyDescent="0.4">
      <c r="A8331" t="s">
        <v>8283</v>
      </c>
      <c r="B8331" t="s">
        <v>9768</v>
      </c>
      <c r="C8331" t="s">
        <v>9769</v>
      </c>
      <c r="D8331" t="s">
        <v>9770</v>
      </c>
      <c r="E8331" t="s">
        <v>9771</v>
      </c>
      <c r="F8331" t="s">
        <v>9772</v>
      </c>
      <c r="G8331" t="s">
        <v>9772</v>
      </c>
      <c r="H8331" t="s">
        <v>18080</v>
      </c>
      <c r="I8331" t="s">
        <v>19570</v>
      </c>
      <c r="J8331" t="s">
        <v>19571</v>
      </c>
      <c r="K8331" t="s">
        <v>19676</v>
      </c>
      <c r="L8331" t="s">
        <v>27363</v>
      </c>
    </row>
    <row r="8332" spans="1:12" x14ac:dyDescent="0.4">
      <c r="A8332" t="s">
        <v>8284</v>
      </c>
      <c r="B8332" t="s">
        <v>9768</v>
      </c>
      <c r="C8332" t="s">
        <v>9769</v>
      </c>
      <c r="D8332" t="s">
        <v>9770</v>
      </c>
      <c r="E8332" t="s">
        <v>9771</v>
      </c>
      <c r="F8332" t="s">
        <v>9772</v>
      </c>
      <c r="G8332" t="s">
        <v>9772</v>
      </c>
      <c r="H8332" t="s">
        <v>18081</v>
      </c>
      <c r="I8332" t="s">
        <v>19570</v>
      </c>
      <c r="J8332" t="s">
        <v>19571</v>
      </c>
      <c r="K8332" t="s">
        <v>19695</v>
      </c>
      <c r="L8332" t="s">
        <v>27860</v>
      </c>
    </row>
    <row r="8333" spans="1:12" x14ac:dyDescent="0.4">
      <c r="A8333" t="s">
        <v>8285</v>
      </c>
      <c r="B8333" t="s">
        <v>9768</v>
      </c>
      <c r="C8333" t="s">
        <v>9769</v>
      </c>
      <c r="D8333" t="s">
        <v>9770</v>
      </c>
      <c r="E8333" t="s">
        <v>9771</v>
      </c>
      <c r="F8333" t="s">
        <v>9772</v>
      </c>
      <c r="G8333" t="s">
        <v>9772</v>
      </c>
      <c r="H8333" t="s">
        <v>18082</v>
      </c>
      <c r="I8333" t="s">
        <v>19570</v>
      </c>
      <c r="J8333" t="s">
        <v>19571</v>
      </c>
      <c r="K8333" t="s">
        <v>19623</v>
      </c>
      <c r="L8333" t="s">
        <v>27861</v>
      </c>
    </row>
    <row r="8334" spans="1:12" x14ac:dyDescent="0.4">
      <c r="A8334" t="s">
        <v>8286</v>
      </c>
      <c r="B8334" t="s">
        <v>9768</v>
      </c>
      <c r="C8334" t="s">
        <v>9769</v>
      </c>
      <c r="D8334" t="s">
        <v>9770</v>
      </c>
      <c r="E8334" t="s">
        <v>9771</v>
      </c>
      <c r="F8334" t="s">
        <v>9772</v>
      </c>
      <c r="G8334" t="s">
        <v>9772</v>
      </c>
      <c r="H8334" t="s">
        <v>18083</v>
      </c>
      <c r="I8334" t="s">
        <v>19570</v>
      </c>
      <c r="J8334" t="s">
        <v>19571</v>
      </c>
      <c r="K8334" t="s">
        <v>19589</v>
      </c>
      <c r="L8334" t="s">
        <v>27862</v>
      </c>
    </row>
    <row r="8335" spans="1:12" x14ac:dyDescent="0.4">
      <c r="A8335" t="s">
        <v>8287</v>
      </c>
      <c r="B8335" t="s">
        <v>9768</v>
      </c>
      <c r="C8335" t="s">
        <v>9769</v>
      </c>
      <c r="D8335" t="s">
        <v>9770</v>
      </c>
      <c r="E8335" t="s">
        <v>9771</v>
      </c>
      <c r="F8335" t="s">
        <v>9772</v>
      </c>
      <c r="G8335" t="s">
        <v>9772</v>
      </c>
      <c r="H8335" t="s">
        <v>18084</v>
      </c>
      <c r="I8335" t="s">
        <v>19570</v>
      </c>
      <c r="J8335" t="s">
        <v>19571</v>
      </c>
      <c r="K8335" t="s">
        <v>19691</v>
      </c>
      <c r="L8335" t="s">
        <v>27863</v>
      </c>
    </row>
    <row r="8336" spans="1:12" x14ac:dyDescent="0.4">
      <c r="A8336" t="s">
        <v>8288</v>
      </c>
      <c r="B8336" t="s">
        <v>9768</v>
      </c>
      <c r="C8336" t="s">
        <v>9769</v>
      </c>
      <c r="D8336" t="s">
        <v>9770</v>
      </c>
      <c r="E8336" t="s">
        <v>9771</v>
      </c>
      <c r="F8336" t="s">
        <v>9772</v>
      </c>
      <c r="G8336" t="s">
        <v>9772</v>
      </c>
      <c r="H8336" t="s">
        <v>18085</v>
      </c>
      <c r="I8336" t="s">
        <v>19570</v>
      </c>
      <c r="J8336" t="s">
        <v>19571</v>
      </c>
      <c r="K8336" t="s">
        <v>19811</v>
      </c>
      <c r="L8336" t="s">
        <v>27864</v>
      </c>
    </row>
    <row r="8337" spans="1:12" x14ac:dyDescent="0.4">
      <c r="A8337" t="s">
        <v>8289</v>
      </c>
      <c r="B8337" t="s">
        <v>9768</v>
      </c>
      <c r="C8337" t="s">
        <v>9769</v>
      </c>
      <c r="D8337" t="s">
        <v>9770</v>
      </c>
      <c r="E8337" t="s">
        <v>9771</v>
      </c>
      <c r="F8337" t="s">
        <v>9772</v>
      </c>
      <c r="G8337" t="s">
        <v>9772</v>
      </c>
      <c r="H8337" t="s">
        <v>18086</v>
      </c>
      <c r="I8337" t="s">
        <v>19570</v>
      </c>
      <c r="J8337" t="s">
        <v>19571</v>
      </c>
      <c r="K8337" t="s">
        <v>19577</v>
      </c>
      <c r="L8337" t="s">
        <v>27865</v>
      </c>
    </row>
    <row r="8338" spans="1:12" x14ac:dyDescent="0.4">
      <c r="A8338" t="s">
        <v>8290</v>
      </c>
      <c r="B8338" t="s">
        <v>9768</v>
      </c>
      <c r="C8338" t="s">
        <v>9769</v>
      </c>
      <c r="D8338" t="s">
        <v>9770</v>
      </c>
      <c r="E8338" t="s">
        <v>9771</v>
      </c>
      <c r="F8338" t="s">
        <v>9772</v>
      </c>
      <c r="G8338" t="s">
        <v>9772</v>
      </c>
      <c r="H8338" t="s">
        <v>18087</v>
      </c>
      <c r="I8338" t="s">
        <v>19570</v>
      </c>
      <c r="J8338" t="s">
        <v>19571</v>
      </c>
      <c r="K8338" t="s">
        <v>19592</v>
      </c>
      <c r="L8338" t="s">
        <v>27866</v>
      </c>
    </row>
    <row r="8339" spans="1:12" x14ac:dyDescent="0.4">
      <c r="A8339" t="s">
        <v>8291</v>
      </c>
      <c r="B8339" t="s">
        <v>9768</v>
      </c>
      <c r="C8339" t="s">
        <v>9769</v>
      </c>
      <c r="D8339" t="s">
        <v>9770</v>
      </c>
      <c r="E8339" t="s">
        <v>9771</v>
      </c>
      <c r="F8339" t="s">
        <v>9772</v>
      </c>
      <c r="G8339" t="s">
        <v>9772</v>
      </c>
      <c r="H8339" t="s">
        <v>18088</v>
      </c>
      <c r="I8339" t="s">
        <v>19570</v>
      </c>
      <c r="J8339" t="s">
        <v>19571</v>
      </c>
      <c r="K8339" t="s">
        <v>19824</v>
      </c>
      <c r="L8339" t="s">
        <v>27867</v>
      </c>
    </row>
    <row r="8340" spans="1:12" x14ac:dyDescent="0.4">
      <c r="A8340" t="s">
        <v>8292</v>
      </c>
      <c r="B8340" t="s">
        <v>9768</v>
      </c>
      <c r="C8340" t="s">
        <v>9769</v>
      </c>
      <c r="D8340" t="s">
        <v>9770</v>
      </c>
      <c r="E8340" t="s">
        <v>9771</v>
      </c>
      <c r="F8340" t="s">
        <v>9772</v>
      </c>
      <c r="G8340" t="s">
        <v>9772</v>
      </c>
      <c r="H8340" t="s">
        <v>18089</v>
      </c>
      <c r="I8340" t="s">
        <v>19570</v>
      </c>
      <c r="J8340" t="s">
        <v>19571</v>
      </c>
      <c r="K8340" t="s">
        <v>19642</v>
      </c>
      <c r="L8340" t="s">
        <v>27868</v>
      </c>
    </row>
    <row r="8341" spans="1:12" x14ac:dyDescent="0.4">
      <c r="A8341" t="s">
        <v>8293</v>
      </c>
      <c r="B8341" t="s">
        <v>9768</v>
      </c>
      <c r="C8341" t="s">
        <v>9769</v>
      </c>
      <c r="D8341" t="s">
        <v>9770</v>
      </c>
      <c r="E8341" t="s">
        <v>9771</v>
      </c>
      <c r="F8341" t="s">
        <v>9772</v>
      </c>
      <c r="G8341" t="s">
        <v>9772</v>
      </c>
      <c r="H8341" t="s">
        <v>18090</v>
      </c>
      <c r="I8341" t="s">
        <v>19570</v>
      </c>
      <c r="J8341" t="s">
        <v>19571</v>
      </c>
      <c r="K8341" t="s">
        <v>19700</v>
      </c>
      <c r="L8341" t="s">
        <v>27869</v>
      </c>
    </row>
    <row r="8342" spans="1:12" x14ac:dyDescent="0.4">
      <c r="A8342" t="s">
        <v>8294</v>
      </c>
      <c r="B8342" t="s">
        <v>9768</v>
      </c>
      <c r="C8342" t="s">
        <v>9769</v>
      </c>
      <c r="D8342" t="s">
        <v>9770</v>
      </c>
      <c r="E8342" t="s">
        <v>9771</v>
      </c>
      <c r="F8342" t="s">
        <v>9772</v>
      </c>
      <c r="G8342" t="s">
        <v>9772</v>
      </c>
      <c r="H8342" t="s">
        <v>18091</v>
      </c>
      <c r="I8342" t="s">
        <v>19570</v>
      </c>
      <c r="J8342" t="s">
        <v>19571</v>
      </c>
      <c r="K8342" t="s">
        <v>19680</v>
      </c>
      <c r="L8342" t="s">
        <v>27870</v>
      </c>
    </row>
    <row r="8343" spans="1:12" x14ac:dyDescent="0.4">
      <c r="A8343" t="s">
        <v>8295</v>
      </c>
      <c r="B8343" t="s">
        <v>9768</v>
      </c>
      <c r="C8343" t="s">
        <v>9769</v>
      </c>
      <c r="D8343" t="s">
        <v>9770</v>
      </c>
      <c r="E8343" t="s">
        <v>9771</v>
      </c>
      <c r="F8343" t="s">
        <v>9772</v>
      </c>
      <c r="G8343" t="s">
        <v>9772</v>
      </c>
      <c r="H8343" t="s">
        <v>18092</v>
      </c>
      <c r="I8343" t="s">
        <v>19570</v>
      </c>
      <c r="J8343" t="s">
        <v>19571</v>
      </c>
      <c r="K8343" t="s">
        <v>19644</v>
      </c>
      <c r="L8343" t="s">
        <v>27871</v>
      </c>
    </row>
    <row r="8344" spans="1:12" x14ac:dyDescent="0.4">
      <c r="A8344" t="s">
        <v>8296</v>
      </c>
      <c r="B8344" t="s">
        <v>9768</v>
      </c>
      <c r="C8344" t="s">
        <v>9769</v>
      </c>
      <c r="D8344" t="s">
        <v>9770</v>
      </c>
      <c r="E8344" t="s">
        <v>9771</v>
      </c>
      <c r="F8344" t="s">
        <v>9772</v>
      </c>
      <c r="G8344" t="s">
        <v>9772</v>
      </c>
      <c r="H8344" t="s">
        <v>18093</v>
      </c>
      <c r="I8344" t="s">
        <v>19570</v>
      </c>
      <c r="J8344" t="s">
        <v>19571</v>
      </c>
      <c r="K8344" t="s">
        <v>19807</v>
      </c>
      <c r="L8344" t="s">
        <v>27872</v>
      </c>
    </row>
    <row r="8345" spans="1:12" x14ac:dyDescent="0.4">
      <c r="A8345" t="s">
        <v>8297</v>
      </c>
      <c r="B8345" t="s">
        <v>9768</v>
      </c>
      <c r="C8345" t="s">
        <v>9769</v>
      </c>
      <c r="D8345" t="s">
        <v>9770</v>
      </c>
      <c r="E8345" t="s">
        <v>9771</v>
      </c>
      <c r="F8345" t="s">
        <v>9772</v>
      </c>
      <c r="G8345" t="s">
        <v>9772</v>
      </c>
      <c r="H8345" t="s">
        <v>18094</v>
      </c>
      <c r="I8345" t="s">
        <v>19570</v>
      </c>
      <c r="J8345" t="s">
        <v>19571</v>
      </c>
      <c r="K8345" t="s">
        <v>19621</v>
      </c>
      <c r="L8345" t="s">
        <v>27873</v>
      </c>
    </row>
    <row r="8346" spans="1:12" x14ac:dyDescent="0.4">
      <c r="A8346" t="s">
        <v>8298</v>
      </c>
      <c r="B8346" t="s">
        <v>9768</v>
      </c>
      <c r="C8346" t="s">
        <v>9769</v>
      </c>
      <c r="D8346" t="s">
        <v>9770</v>
      </c>
      <c r="E8346" t="s">
        <v>9771</v>
      </c>
      <c r="F8346" t="s">
        <v>9772</v>
      </c>
      <c r="G8346" t="s">
        <v>9772</v>
      </c>
      <c r="H8346" t="s">
        <v>18095</v>
      </c>
      <c r="I8346" t="s">
        <v>19570</v>
      </c>
      <c r="J8346" t="s">
        <v>19571</v>
      </c>
      <c r="K8346" t="s">
        <v>19665</v>
      </c>
      <c r="L8346" t="s">
        <v>27874</v>
      </c>
    </row>
    <row r="8347" spans="1:12" x14ac:dyDescent="0.4">
      <c r="A8347" t="s">
        <v>8299</v>
      </c>
      <c r="B8347" t="s">
        <v>9768</v>
      </c>
      <c r="C8347" t="s">
        <v>9769</v>
      </c>
      <c r="D8347" t="s">
        <v>9770</v>
      </c>
      <c r="E8347" t="s">
        <v>9771</v>
      </c>
      <c r="F8347" t="s">
        <v>9772</v>
      </c>
      <c r="G8347" t="s">
        <v>9772</v>
      </c>
      <c r="H8347" t="s">
        <v>18096</v>
      </c>
      <c r="I8347" t="s">
        <v>19570</v>
      </c>
      <c r="J8347" t="s">
        <v>19571</v>
      </c>
      <c r="K8347" t="s">
        <v>19733</v>
      </c>
      <c r="L8347" t="s">
        <v>27875</v>
      </c>
    </row>
    <row r="8348" spans="1:12" x14ac:dyDescent="0.4">
      <c r="A8348" t="s">
        <v>8300</v>
      </c>
      <c r="B8348" t="s">
        <v>9768</v>
      </c>
      <c r="C8348" t="s">
        <v>9769</v>
      </c>
      <c r="D8348" t="s">
        <v>9770</v>
      </c>
      <c r="E8348" t="s">
        <v>9771</v>
      </c>
      <c r="F8348" t="s">
        <v>9772</v>
      </c>
      <c r="G8348" t="s">
        <v>9772</v>
      </c>
      <c r="H8348" t="s">
        <v>18097</v>
      </c>
      <c r="I8348" t="s">
        <v>19570</v>
      </c>
      <c r="J8348" t="s">
        <v>19571</v>
      </c>
      <c r="K8348" t="s">
        <v>19808</v>
      </c>
      <c r="L8348" t="s">
        <v>27876</v>
      </c>
    </row>
    <row r="8349" spans="1:12" x14ac:dyDescent="0.4">
      <c r="A8349" t="s">
        <v>8301</v>
      </c>
      <c r="B8349" t="s">
        <v>9768</v>
      </c>
      <c r="C8349" t="s">
        <v>9769</v>
      </c>
      <c r="D8349" t="s">
        <v>9770</v>
      </c>
      <c r="E8349" t="s">
        <v>9771</v>
      </c>
      <c r="F8349" t="s">
        <v>9772</v>
      </c>
      <c r="G8349" t="s">
        <v>9772</v>
      </c>
      <c r="H8349" t="s">
        <v>18098</v>
      </c>
      <c r="I8349" t="s">
        <v>19570</v>
      </c>
      <c r="J8349" t="s">
        <v>19571</v>
      </c>
      <c r="K8349" t="s">
        <v>19797</v>
      </c>
      <c r="L8349" t="s">
        <v>27877</v>
      </c>
    </row>
    <row r="8350" spans="1:12" x14ac:dyDescent="0.4">
      <c r="A8350" t="s">
        <v>8302</v>
      </c>
      <c r="B8350" t="s">
        <v>9768</v>
      </c>
      <c r="C8350" t="s">
        <v>9769</v>
      </c>
      <c r="D8350" t="s">
        <v>9770</v>
      </c>
      <c r="E8350" t="s">
        <v>9771</v>
      </c>
      <c r="F8350" t="s">
        <v>9772</v>
      </c>
      <c r="G8350" t="s">
        <v>9772</v>
      </c>
      <c r="H8350" t="s">
        <v>18099</v>
      </c>
      <c r="I8350" t="s">
        <v>19570</v>
      </c>
      <c r="J8350" t="s">
        <v>19571</v>
      </c>
      <c r="K8350" t="s">
        <v>19590</v>
      </c>
      <c r="L8350" t="s">
        <v>27878</v>
      </c>
    </row>
    <row r="8351" spans="1:12" x14ac:dyDescent="0.4">
      <c r="A8351" t="s">
        <v>8303</v>
      </c>
      <c r="B8351" t="s">
        <v>9768</v>
      </c>
      <c r="C8351" t="s">
        <v>9769</v>
      </c>
      <c r="D8351" t="s">
        <v>9770</v>
      </c>
      <c r="E8351" t="s">
        <v>9771</v>
      </c>
      <c r="F8351" t="s">
        <v>9772</v>
      </c>
      <c r="G8351" t="s">
        <v>9772</v>
      </c>
      <c r="H8351" t="s">
        <v>18100</v>
      </c>
      <c r="I8351" t="s">
        <v>19570</v>
      </c>
      <c r="J8351" t="s">
        <v>19571</v>
      </c>
      <c r="K8351" t="s">
        <v>19678</v>
      </c>
      <c r="L8351" t="s">
        <v>27879</v>
      </c>
    </row>
    <row r="8352" spans="1:12" x14ac:dyDescent="0.4">
      <c r="A8352" t="s">
        <v>8304</v>
      </c>
      <c r="B8352" t="s">
        <v>9768</v>
      </c>
      <c r="C8352" t="s">
        <v>9769</v>
      </c>
      <c r="D8352" t="s">
        <v>9770</v>
      </c>
      <c r="E8352" t="s">
        <v>9771</v>
      </c>
      <c r="F8352" t="s">
        <v>9772</v>
      </c>
      <c r="G8352" t="s">
        <v>9772</v>
      </c>
      <c r="H8352" t="s">
        <v>18101</v>
      </c>
      <c r="I8352" t="s">
        <v>19570</v>
      </c>
      <c r="J8352" t="s">
        <v>19571</v>
      </c>
      <c r="K8352" t="s">
        <v>19626</v>
      </c>
      <c r="L8352" t="s">
        <v>27880</v>
      </c>
    </row>
    <row r="8353" spans="1:12" x14ac:dyDescent="0.4">
      <c r="A8353" t="s">
        <v>8305</v>
      </c>
      <c r="B8353" t="s">
        <v>9768</v>
      </c>
      <c r="C8353" t="s">
        <v>9769</v>
      </c>
      <c r="D8353" t="s">
        <v>9770</v>
      </c>
      <c r="E8353" t="s">
        <v>9771</v>
      </c>
      <c r="F8353" t="s">
        <v>9772</v>
      </c>
      <c r="G8353" t="s">
        <v>9772</v>
      </c>
      <c r="H8353" t="s">
        <v>18102</v>
      </c>
      <c r="I8353" t="s">
        <v>19570</v>
      </c>
      <c r="J8353" t="s">
        <v>19571</v>
      </c>
      <c r="K8353" t="s">
        <v>19806</v>
      </c>
      <c r="L8353" t="s">
        <v>27881</v>
      </c>
    </row>
    <row r="8354" spans="1:12" x14ac:dyDescent="0.4">
      <c r="A8354" t="s">
        <v>8306</v>
      </c>
      <c r="B8354" t="s">
        <v>9768</v>
      </c>
      <c r="C8354" t="s">
        <v>9769</v>
      </c>
      <c r="D8354" t="s">
        <v>9770</v>
      </c>
      <c r="E8354" t="s">
        <v>9771</v>
      </c>
      <c r="F8354" t="s">
        <v>9772</v>
      </c>
      <c r="G8354" t="s">
        <v>9772</v>
      </c>
      <c r="H8354" t="s">
        <v>18103</v>
      </c>
      <c r="I8354" t="s">
        <v>19570</v>
      </c>
      <c r="J8354" t="s">
        <v>19571</v>
      </c>
      <c r="K8354" t="s">
        <v>19718</v>
      </c>
      <c r="L8354" t="s">
        <v>27882</v>
      </c>
    </row>
    <row r="8355" spans="1:12" x14ac:dyDescent="0.4">
      <c r="A8355" t="s">
        <v>8307</v>
      </c>
      <c r="B8355" t="s">
        <v>9768</v>
      </c>
      <c r="C8355" t="s">
        <v>9769</v>
      </c>
      <c r="D8355" t="s">
        <v>9770</v>
      </c>
      <c r="E8355" t="s">
        <v>9771</v>
      </c>
      <c r="F8355" t="s">
        <v>9772</v>
      </c>
      <c r="G8355" t="s">
        <v>9772</v>
      </c>
      <c r="H8355" t="s">
        <v>18104</v>
      </c>
      <c r="I8355" t="s">
        <v>19570</v>
      </c>
      <c r="J8355" t="s">
        <v>19571</v>
      </c>
      <c r="K8355" t="s">
        <v>19660</v>
      </c>
      <c r="L8355" t="s">
        <v>27883</v>
      </c>
    </row>
    <row r="8356" spans="1:12" x14ac:dyDescent="0.4">
      <c r="A8356" t="s">
        <v>8308</v>
      </c>
      <c r="B8356" t="s">
        <v>9768</v>
      </c>
      <c r="C8356" t="s">
        <v>9769</v>
      </c>
      <c r="D8356" t="s">
        <v>9770</v>
      </c>
      <c r="E8356" t="s">
        <v>9771</v>
      </c>
      <c r="F8356" t="s">
        <v>9772</v>
      </c>
      <c r="G8356" t="s">
        <v>9772</v>
      </c>
      <c r="H8356" t="s">
        <v>18105</v>
      </c>
      <c r="I8356" t="s">
        <v>19570</v>
      </c>
      <c r="J8356" t="s">
        <v>19571</v>
      </c>
      <c r="K8356" t="s">
        <v>19728</v>
      </c>
      <c r="L8356" t="s">
        <v>27884</v>
      </c>
    </row>
    <row r="8357" spans="1:12" x14ac:dyDescent="0.4">
      <c r="A8357" t="s">
        <v>8309</v>
      </c>
      <c r="B8357" t="s">
        <v>9768</v>
      </c>
      <c r="C8357" t="s">
        <v>9769</v>
      </c>
      <c r="D8357" t="s">
        <v>9770</v>
      </c>
      <c r="E8357" t="s">
        <v>9771</v>
      </c>
      <c r="F8357" t="s">
        <v>9772</v>
      </c>
      <c r="G8357" t="s">
        <v>9772</v>
      </c>
      <c r="H8357" t="s">
        <v>18106</v>
      </c>
      <c r="I8357" t="s">
        <v>19570</v>
      </c>
      <c r="J8357" t="s">
        <v>19571</v>
      </c>
      <c r="K8357" t="s">
        <v>19650</v>
      </c>
      <c r="L8357" t="s">
        <v>27885</v>
      </c>
    </row>
    <row r="8358" spans="1:12" x14ac:dyDescent="0.4">
      <c r="A8358" t="s">
        <v>8310</v>
      </c>
      <c r="B8358" t="s">
        <v>9768</v>
      </c>
      <c r="C8358" t="s">
        <v>9769</v>
      </c>
      <c r="D8358" t="s">
        <v>9770</v>
      </c>
      <c r="E8358" t="s">
        <v>9771</v>
      </c>
      <c r="F8358" t="s">
        <v>9772</v>
      </c>
      <c r="G8358" t="s">
        <v>9772</v>
      </c>
      <c r="H8358" t="s">
        <v>18107</v>
      </c>
      <c r="I8358" t="s">
        <v>19570</v>
      </c>
      <c r="J8358" t="s">
        <v>19571</v>
      </c>
      <c r="K8358" t="s">
        <v>19699</v>
      </c>
      <c r="L8358" t="s">
        <v>27886</v>
      </c>
    </row>
    <row r="8359" spans="1:12" x14ac:dyDescent="0.4">
      <c r="A8359" t="s">
        <v>8311</v>
      </c>
      <c r="B8359" t="s">
        <v>9768</v>
      </c>
      <c r="C8359" t="s">
        <v>9769</v>
      </c>
      <c r="D8359" t="s">
        <v>9770</v>
      </c>
      <c r="E8359" t="s">
        <v>9771</v>
      </c>
      <c r="F8359" t="s">
        <v>9772</v>
      </c>
      <c r="G8359" t="s">
        <v>9772</v>
      </c>
      <c r="H8359" t="s">
        <v>18108</v>
      </c>
      <c r="I8359" t="s">
        <v>19570</v>
      </c>
      <c r="J8359" t="s">
        <v>19571</v>
      </c>
      <c r="K8359" t="s">
        <v>19778</v>
      </c>
      <c r="L8359" t="s">
        <v>27887</v>
      </c>
    </row>
    <row r="8360" spans="1:12" x14ac:dyDescent="0.4">
      <c r="A8360" t="s">
        <v>8312</v>
      </c>
      <c r="B8360" t="s">
        <v>9768</v>
      </c>
      <c r="C8360" t="s">
        <v>9769</v>
      </c>
      <c r="D8360" t="s">
        <v>9770</v>
      </c>
      <c r="E8360" t="s">
        <v>9771</v>
      </c>
      <c r="F8360" t="s">
        <v>9772</v>
      </c>
      <c r="G8360" t="s">
        <v>9772</v>
      </c>
      <c r="H8360" t="s">
        <v>18109</v>
      </c>
      <c r="I8360" t="s">
        <v>19570</v>
      </c>
      <c r="J8360" t="s">
        <v>19571</v>
      </c>
      <c r="K8360" t="s">
        <v>19680</v>
      </c>
      <c r="L8360" t="s">
        <v>27888</v>
      </c>
    </row>
    <row r="8361" spans="1:12" x14ac:dyDescent="0.4">
      <c r="A8361" t="s">
        <v>8313</v>
      </c>
      <c r="B8361" t="s">
        <v>9768</v>
      </c>
      <c r="C8361" t="s">
        <v>9769</v>
      </c>
      <c r="D8361" t="s">
        <v>9770</v>
      </c>
      <c r="E8361" t="s">
        <v>9771</v>
      </c>
      <c r="F8361" t="s">
        <v>9772</v>
      </c>
      <c r="G8361" t="s">
        <v>9772</v>
      </c>
      <c r="H8361" t="s">
        <v>18110</v>
      </c>
      <c r="I8361" t="s">
        <v>19570</v>
      </c>
      <c r="J8361" t="s">
        <v>19571</v>
      </c>
      <c r="K8361" t="s">
        <v>19789</v>
      </c>
      <c r="L8361" t="s">
        <v>27889</v>
      </c>
    </row>
    <row r="8362" spans="1:12" x14ac:dyDescent="0.4">
      <c r="A8362" t="s">
        <v>8314</v>
      </c>
      <c r="B8362" t="s">
        <v>9768</v>
      </c>
      <c r="C8362" t="s">
        <v>9769</v>
      </c>
      <c r="D8362" t="s">
        <v>9770</v>
      </c>
      <c r="E8362" t="s">
        <v>9771</v>
      </c>
      <c r="F8362" t="s">
        <v>9772</v>
      </c>
      <c r="G8362" t="s">
        <v>9772</v>
      </c>
      <c r="H8362" t="s">
        <v>18111</v>
      </c>
      <c r="I8362" t="s">
        <v>19570</v>
      </c>
      <c r="J8362" t="s">
        <v>19571</v>
      </c>
      <c r="K8362" t="s">
        <v>19719</v>
      </c>
      <c r="L8362" t="s">
        <v>27890</v>
      </c>
    </row>
    <row r="8363" spans="1:12" x14ac:dyDescent="0.4">
      <c r="A8363" t="s">
        <v>8315</v>
      </c>
      <c r="B8363" t="s">
        <v>9768</v>
      </c>
      <c r="C8363" t="s">
        <v>9769</v>
      </c>
      <c r="D8363" t="s">
        <v>9770</v>
      </c>
      <c r="E8363" t="s">
        <v>9771</v>
      </c>
      <c r="F8363" t="s">
        <v>9772</v>
      </c>
      <c r="G8363" t="s">
        <v>9772</v>
      </c>
      <c r="H8363" t="s">
        <v>18112</v>
      </c>
      <c r="I8363" t="s">
        <v>19570</v>
      </c>
      <c r="J8363" t="s">
        <v>19571</v>
      </c>
      <c r="K8363" t="s">
        <v>19653</v>
      </c>
      <c r="L8363" t="s">
        <v>27891</v>
      </c>
    </row>
    <row r="8364" spans="1:12" x14ac:dyDescent="0.4">
      <c r="A8364" t="s">
        <v>8316</v>
      </c>
      <c r="B8364" t="s">
        <v>9768</v>
      </c>
      <c r="C8364" t="s">
        <v>9769</v>
      </c>
      <c r="D8364" t="s">
        <v>9770</v>
      </c>
      <c r="E8364" t="s">
        <v>9771</v>
      </c>
      <c r="F8364" t="s">
        <v>9772</v>
      </c>
      <c r="G8364" t="s">
        <v>9772</v>
      </c>
      <c r="H8364" t="s">
        <v>18113</v>
      </c>
      <c r="I8364" t="s">
        <v>19570</v>
      </c>
      <c r="J8364" t="s">
        <v>19571</v>
      </c>
      <c r="K8364" t="s">
        <v>19673</v>
      </c>
      <c r="L8364" t="s">
        <v>27892</v>
      </c>
    </row>
    <row r="8365" spans="1:12" x14ac:dyDescent="0.4">
      <c r="A8365" t="s">
        <v>8317</v>
      </c>
      <c r="B8365" t="s">
        <v>9768</v>
      </c>
      <c r="C8365" t="s">
        <v>9769</v>
      </c>
      <c r="D8365" t="s">
        <v>9770</v>
      </c>
      <c r="E8365" t="s">
        <v>9771</v>
      </c>
      <c r="F8365" t="s">
        <v>9772</v>
      </c>
      <c r="G8365" t="s">
        <v>9772</v>
      </c>
      <c r="H8365" t="s">
        <v>18114</v>
      </c>
      <c r="I8365" t="s">
        <v>19570</v>
      </c>
      <c r="J8365" t="s">
        <v>19571</v>
      </c>
      <c r="K8365" t="s">
        <v>19798</v>
      </c>
      <c r="L8365" t="s">
        <v>27893</v>
      </c>
    </row>
    <row r="8366" spans="1:12" x14ac:dyDescent="0.4">
      <c r="A8366" t="s">
        <v>8318</v>
      </c>
      <c r="B8366" t="s">
        <v>9768</v>
      </c>
      <c r="C8366" t="s">
        <v>9769</v>
      </c>
      <c r="D8366" t="s">
        <v>9770</v>
      </c>
      <c r="E8366" t="s">
        <v>9771</v>
      </c>
      <c r="F8366" t="s">
        <v>9772</v>
      </c>
      <c r="G8366" t="s">
        <v>9772</v>
      </c>
      <c r="H8366" t="s">
        <v>18115</v>
      </c>
      <c r="I8366" t="s">
        <v>19570</v>
      </c>
      <c r="J8366" t="s">
        <v>19571</v>
      </c>
      <c r="K8366" t="s">
        <v>19621</v>
      </c>
      <c r="L8366" t="s">
        <v>27894</v>
      </c>
    </row>
    <row r="8367" spans="1:12" x14ac:dyDescent="0.4">
      <c r="A8367" t="s">
        <v>8319</v>
      </c>
      <c r="B8367" t="s">
        <v>9768</v>
      </c>
      <c r="C8367" t="s">
        <v>9769</v>
      </c>
      <c r="D8367" t="s">
        <v>9770</v>
      </c>
      <c r="E8367" t="s">
        <v>9771</v>
      </c>
      <c r="F8367" t="s">
        <v>9772</v>
      </c>
      <c r="G8367" t="s">
        <v>9772</v>
      </c>
      <c r="H8367" t="s">
        <v>18116</v>
      </c>
      <c r="I8367" t="s">
        <v>19570</v>
      </c>
      <c r="J8367" t="s">
        <v>19571</v>
      </c>
      <c r="K8367" t="s">
        <v>19810</v>
      </c>
      <c r="L8367" t="s">
        <v>27895</v>
      </c>
    </row>
    <row r="8368" spans="1:12" x14ac:dyDescent="0.4">
      <c r="A8368" t="s">
        <v>8320</v>
      </c>
      <c r="B8368" t="s">
        <v>9768</v>
      </c>
      <c r="C8368" t="s">
        <v>9769</v>
      </c>
      <c r="D8368" t="s">
        <v>9770</v>
      </c>
      <c r="E8368" t="s">
        <v>9771</v>
      </c>
      <c r="F8368" t="s">
        <v>9772</v>
      </c>
      <c r="G8368" t="s">
        <v>9772</v>
      </c>
      <c r="H8368" t="s">
        <v>18117</v>
      </c>
      <c r="I8368" t="s">
        <v>19570</v>
      </c>
      <c r="J8368" t="s">
        <v>19571</v>
      </c>
      <c r="K8368" t="s">
        <v>19703</v>
      </c>
      <c r="L8368" t="s">
        <v>27896</v>
      </c>
    </row>
    <row r="8369" spans="1:12" x14ac:dyDescent="0.4">
      <c r="A8369" t="s">
        <v>8321</v>
      </c>
      <c r="B8369" t="s">
        <v>9768</v>
      </c>
      <c r="C8369" t="s">
        <v>9769</v>
      </c>
      <c r="D8369" t="s">
        <v>9770</v>
      </c>
      <c r="E8369" t="s">
        <v>9771</v>
      </c>
      <c r="F8369" t="s">
        <v>9772</v>
      </c>
      <c r="G8369" t="s">
        <v>9772</v>
      </c>
      <c r="H8369" t="s">
        <v>18118</v>
      </c>
      <c r="I8369" t="s">
        <v>19570</v>
      </c>
      <c r="J8369" t="s">
        <v>19571</v>
      </c>
      <c r="K8369" t="s">
        <v>19811</v>
      </c>
      <c r="L8369" t="s">
        <v>27897</v>
      </c>
    </row>
    <row r="8370" spans="1:12" x14ac:dyDescent="0.4">
      <c r="A8370" t="s">
        <v>8322</v>
      </c>
      <c r="B8370" t="s">
        <v>9768</v>
      </c>
      <c r="C8370" t="s">
        <v>9769</v>
      </c>
      <c r="D8370" t="s">
        <v>9770</v>
      </c>
      <c r="E8370" t="s">
        <v>9771</v>
      </c>
      <c r="F8370" t="s">
        <v>9772</v>
      </c>
      <c r="G8370" t="s">
        <v>9772</v>
      </c>
      <c r="H8370" t="s">
        <v>18119</v>
      </c>
      <c r="I8370" t="s">
        <v>19570</v>
      </c>
      <c r="J8370" t="s">
        <v>19571</v>
      </c>
      <c r="K8370" t="s">
        <v>19748</v>
      </c>
      <c r="L8370" t="s">
        <v>27898</v>
      </c>
    </row>
    <row r="8371" spans="1:12" x14ac:dyDescent="0.4">
      <c r="A8371" t="s">
        <v>8323</v>
      </c>
      <c r="B8371" t="s">
        <v>9768</v>
      </c>
      <c r="C8371" t="s">
        <v>9769</v>
      </c>
      <c r="D8371" t="s">
        <v>9770</v>
      </c>
      <c r="E8371" t="s">
        <v>9771</v>
      </c>
      <c r="F8371" t="s">
        <v>9772</v>
      </c>
      <c r="G8371" t="s">
        <v>9772</v>
      </c>
      <c r="H8371" t="s">
        <v>18120</v>
      </c>
      <c r="I8371" t="s">
        <v>19570</v>
      </c>
      <c r="J8371" t="s">
        <v>19571</v>
      </c>
      <c r="K8371" t="s">
        <v>19801</v>
      </c>
      <c r="L8371" t="s">
        <v>27899</v>
      </c>
    </row>
    <row r="8372" spans="1:12" x14ac:dyDescent="0.4">
      <c r="A8372" t="s">
        <v>8324</v>
      </c>
      <c r="B8372" t="s">
        <v>9768</v>
      </c>
      <c r="C8372" t="s">
        <v>9769</v>
      </c>
      <c r="D8372" t="s">
        <v>9770</v>
      </c>
      <c r="E8372" t="s">
        <v>9771</v>
      </c>
      <c r="F8372" t="s">
        <v>9772</v>
      </c>
      <c r="G8372" t="s">
        <v>9772</v>
      </c>
      <c r="H8372" t="s">
        <v>18121</v>
      </c>
      <c r="I8372" t="s">
        <v>19570</v>
      </c>
      <c r="J8372" t="s">
        <v>19571</v>
      </c>
      <c r="K8372" t="s">
        <v>19626</v>
      </c>
      <c r="L8372" t="s">
        <v>27900</v>
      </c>
    </row>
    <row r="8373" spans="1:12" x14ac:dyDescent="0.4">
      <c r="A8373" t="s">
        <v>8325</v>
      </c>
      <c r="B8373" t="s">
        <v>9768</v>
      </c>
      <c r="C8373" t="s">
        <v>9769</v>
      </c>
      <c r="D8373" t="s">
        <v>9770</v>
      </c>
      <c r="E8373" t="s">
        <v>9771</v>
      </c>
      <c r="F8373" t="s">
        <v>9772</v>
      </c>
      <c r="G8373" t="s">
        <v>9772</v>
      </c>
      <c r="H8373" t="s">
        <v>18122</v>
      </c>
      <c r="I8373" t="s">
        <v>19570</v>
      </c>
      <c r="J8373" t="s">
        <v>19571</v>
      </c>
      <c r="K8373" t="s">
        <v>19604</v>
      </c>
      <c r="L8373" t="s">
        <v>27901</v>
      </c>
    </row>
    <row r="8374" spans="1:12" x14ac:dyDescent="0.4">
      <c r="A8374" t="s">
        <v>8326</v>
      </c>
      <c r="B8374" t="s">
        <v>9768</v>
      </c>
      <c r="C8374" t="s">
        <v>9769</v>
      </c>
      <c r="D8374" t="s">
        <v>9770</v>
      </c>
      <c r="E8374" t="s">
        <v>9771</v>
      </c>
      <c r="F8374" t="s">
        <v>9772</v>
      </c>
      <c r="G8374" t="s">
        <v>9772</v>
      </c>
      <c r="H8374" t="s">
        <v>18123</v>
      </c>
      <c r="I8374" t="s">
        <v>19570</v>
      </c>
      <c r="J8374" t="s">
        <v>19571</v>
      </c>
      <c r="K8374" t="s">
        <v>19788</v>
      </c>
      <c r="L8374" t="s">
        <v>27902</v>
      </c>
    </row>
    <row r="8375" spans="1:12" x14ac:dyDescent="0.4">
      <c r="A8375" t="s">
        <v>8327</v>
      </c>
      <c r="B8375" t="s">
        <v>9768</v>
      </c>
      <c r="C8375" t="s">
        <v>9769</v>
      </c>
      <c r="D8375" t="s">
        <v>9770</v>
      </c>
      <c r="E8375" t="s">
        <v>9771</v>
      </c>
      <c r="F8375" t="s">
        <v>9772</v>
      </c>
      <c r="G8375" t="s">
        <v>9772</v>
      </c>
      <c r="H8375" t="s">
        <v>18124</v>
      </c>
      <c r="I8375" t="s">
        <v>19570</v>
      </c>
      <c r="J8375" t="s">
        <v>19571</v>
      </c>
      <c r="K8375" t="s">
        <v>19584</v>
      </c>
      <c r="L8375" t="s">
        <v>27903</v>
      </c>
    </row>
    <row r="8376" spans="1:12" x14ac:dyDescent="0.4">
      <c r="A8376" t="s">
        <v>8328</v>
      </c>
      <c r="B8376" t="s">
        <v>9768</v>
      </c>
      <c r="C8376" t="s">
        <v>9769</v>
      </c>
      <c r="D8376" t="s">
        <v>9770</v>
      </c>
      <c r="E8376" t="s">
        <v>9771</v>
      </c>
      <c r="F8376" t="s">
        <v>9772</v>
      </c>
      <c r="G8376" t="s">
        <v>9772</v>
      </c>
      <c r="H8376" t="s">
        <v>18125</v>
      </c>
      <c r="I8376" t="s">
        <v>19570</v>
      </c>
      <c r="J8376" t="s">
        <v>19571</v>
      </c>
      <c r="K8376" t="s">
        <v>19754</v>
      </c>
      <c r="L8376" t="s">
        <v>27904</v>
      </c>
    </row>
    <row r="8377" spans="1:12" x14ac:dyDescent="0.4">
      <c r="A8377" t="s">
        <v>8329</v>
      </c>
      <c r="B8377" t="s">
        <v>9768</v>
      </c>
      <c r="C8377" t="s">
        <v>9769</v>
      </c>
      <c r="D8377" t="s">
        <v>9770</v>
      </c>
      <c r="E8377" t="s">
        <v>9771</v>
      </c>
      <c r="F8377" t="s">
        <v>9772</v>
      </c>
      <c r="G8377" t="s">
        <v>9772</v>
      </c>
      <c r="H8377" t="s">
        <v>18126</v>
      </c>
      <c r="I8377" t="s">
        <v>19570</v>
      </c>
      <c r="J8377" t="s">
        <v>19571</v>
      </c>
      <c r="K8377" t="s">
        <v>19815</v>
      </c>
      <c r="L8377" t="s">
        <v>27905</v>
      </c>
    </row>
    <row r="8378" spans="1:12" x14ac:dyDescent="0.4">
      <c r="A8378" t="s">
        <v>8330</v>
      </c>
      <c r="B8378" t="s">
        <v>9768</v>
      </c>
      <c r="C8378" t="s">
        <v>9769</v>
      </c>
      <c r="D8378" t="s">
        <v>9770</v>
      </c>
      <c r="E8378" t="s">
        <v>9771</v>
      </c>
      <c r="F8378" t="s">
        <v>9772</v>
      </c>
      <c r="G8378" t="s">
        <v>9772</v>
      </c>
      <c r="H8378" t="s">
        <v>18127</v>
      </c>
      <c r="I8378" t="s">
        <v>19570</v>
      </c>
      <c r="J8378" t="s">
        <v>19571</v>
      </c>
      <c r="K8378" t="s">
        <v>19643</v>
      </c>
      <c r="L8378" t="s">
        <v>27906</v>
      </c>
    </row>
    <row r="8379" spans="1:12" x14ac:dyDescent="0.4">
      <c r="A8379" t="s">
        <v>8331</v>
      </c>
      <c r="B8379" t="s">
        <v>9768</v>
      </c>
      <c r="C8379" t="s">
        <v>9769</v>
      </c>
      <c r="D8379" t="s">
        <v>9770</v>
      </c>
      <c r="E8379" t="s">
        <v>9771</v>
      </c>
      <c r="F8379" t="s">
        <v>9772</v>
      </c>
      <c r="G8379" t="s">
        <v>9772</v>
      </c>
      <c r="H8379" t="s">
        <v>18128</v>
      </c>
      <c r="I8379" t="s">
        <v>19570</v>
      </c>
      <c r="J8379" t="s">
        <v>19571</v>
      </c>
      <c r="K8379" t="s">
        <v>19742</v>
      </c>
      <c r="L8379" t="s">
        <v>27907</v>
      </c>
    </row>
    <row r="8380" spans="1:12" x14ac:dyDescent="0.4">
      <c r="A8380" t="s">
        <v>8332</v>
      </c>
      <c r="B8380" t="s">
        <v>9768</v>
      </c>
      <c r="C8380" t="s">
        <v>9769</v>
      </c>
      <c r="D8380" t="s">
        <v>9770</v>
      </c>
      <c r="E8380" t="s">
        <v>9771</v>
      </c>
      <c r="F8380" t="s">
        <v>9772</v>
      </c>
      <c r="G8380" t="s">
        <v>9772</v>
      </c>
      <c r="H8380" t="s">
        <v>18129</v>
      </c>
      <c r="I8380" t="s">
        <v>19570</v>
      </c>
      <c r="J8380" t="s">
        <v>19571</v>
      </c>
      <c r="K8380" t="s">
        <v>19803</v>
      </c>
      <c r="L8380" t="s">
        <v>27908</v>
      </c>
    </row>
    <row r="8381" spans="1:12" x14ac:dyDescent="0.4">
      <c r="A8381" t="s">
        <v>8333</v>
      </c>
      <c r="B8381" t="s">
        <v>9768</v>
      </c>
      <c r="C8381" t="s">
        <v>9769</v>
      </c>
      <c r="D8381" t="s">
        <v>9770</v>
      </c>
      <c r="E8381" t="s">
        <v>9771</v>
      </c>
      <c r="F8381" t="s">
        <v>9772</v>
      </c>
      <c r="G8381" t="s">
        <v>9772</v>
      </c>
      <c r="H8381" t="s">
        <v>18130</v>
      </c>
      <c r="I8381" t="s">
        <v>19570</v>
      </c>
      <c r="J8381" t="s">
        <v>19571</v>
      </c>
      <c r="K8381" t="s">
        <v>19755</v>
      </c>
      <c r="L8381" t="s">
        <v>27909</v>
      </c>
    </row>
    <row r="8382" spans="1:12" x14ac:dyDescent="0.4">
      <c r="A8382" t="s">
        <v>8334</v>
      </c>
      <c r="B8382" t="s">
        <v>9768</v>
      </c>
      <c r="C8382" t="s">
        <v>9769</v>
      </c>
      <c r="D8382" t="s">
        <v>9770</v>
      </c>
      <c r="E8382" t="s">
        <v>9771</v>
      </c>
      <c r="F8382" t="s">
        <v>9772</v>
      </c>
      <c r="G8382" t="s">
        <v>9772</v>
      </c>
      <c r="H8382" t="s">
        <v>18131</v>
      </c>
      <c r="I8382" t="s">
        <v>19570</v>
      </c>
      <c r="J8382" t="s">
        <v>19571</v>
      </c>
      <c r="K8382" t="s">
        <v>19619</v>
      </c>
      <c r="L8382" t="s">
        <v>27910</v>
      </c>
    </row>
    <row r="8383" spans="1:12" x14ac:dyDescent="0.4">
      <c r="A8383" t="s">
        <v>8335</v>
      </c>
      <c r="B8383" t="s">
        <v>9768</v>
      </c>
      <c r="C8383" t="s">
        <v>9769</v>
      </c>
      <c r="D8383" t="s">
        <v>9770</v>
      </c>
      <c r="E8383" t="s">
        <v>9771</v>
      </c>
      <c r="F8383" t="s">
        <v>9772</v>
      </c>
      <c r="G8383" t="s">
        <v>9772</v>
      </c>
      <c r="H8383" t="s">
        <v>18132</v>
      </c>
      <c r="I8383" t="s">
        <v>19570</v>
      </c>
      <c r="J8383" t="s">
        <v>19571</v>
      </c>
      <c r="K8383" t="s">
        <v>19807</v>
      </c>
      <c r="L8383" t="s">
        <v>27405</v>
      </c>
    </row>
    <row r="8384" spans="1:12" x14ac:dyDescent="0.4">
      <c r="A8384" t="s">
        <v>8336</v>
      </c>
      <c r="B8384" t="s">
        <v>9768</v>
      </c>
      <c r="C8384" t="s">
        <v>9769</v>
      </c>
      <c r="D8384" t="s">
        <v>9770</v>
      </c>
      <c r="E8384" t="s">
        <v>9771</v>
      </c>
      <c r="F8384" t="s">
        <v>9772</v>
      </c>
      <c r="G8384" t="s">
        <v>9772</v>
      </c>
      <c r="H8384" t="s">
        <v>18133</v>
      </c>
      <c r="I8384" t="s">
        <v>19570</v>
      </c>
      <c r="J8384" t="s">
        <v>19571</v>
      </c>
      <c r="K8384" t="s">
        <v>19598</v>
      </c>
      <c r="L8384" t="s">
        <v>27911</v>
      </c>
    </row>
    <row r="8385" spans="1:12" x14ac:dyDescent="0.4">
      <c r="A8385" t="s">
        <v>8337</v>
      </c>
      <c r="B8385" t="s">
        <v>9768</v>
      </c>
      <c r="C8385" t="s">
        <v>9769</v>
      </c>
      <c r="D8385" t="s">
        <v>9770</v>
      </c>
      <c r="E8385" t="s">
        <v>9771</v>
      </c>
      <c r="F8385" t="s">
        <v>9772</v>
      </c>
      <c r="G8385" t="s">
        <v>9772</v>
      </c>
      <c r="H8385" t="s">
        <v>18134</v>
      </c>
      <c r="I8385" t="s">
        <v>19570</v>
      </c>
      <c r="J8385" t="s">
        <v>19571</v>
      </c>
      <c r="K8385" t="s">
        <v>19621</v>
      </c>
      <c r="L8385" t="s">
        <v>27912</v>
      </c>
    </row>
    <row r="8386" spans="1:12" x14ac:dyDescent="0.4">
      <c r="A8386" t="s">
        <v>8338</v>
      </c>
      <c r="B8386" t="s">
        <v>9768</v>
      </c>
      <c r="C8386" t="s">
        <v>9769</v>
      </c>
      <c r="D8386" t="s">
        <v>9770</v>
      </c>
      <c r="E8386" t="s">
        <v>9771</v>
      </c>
      <c r="F8386" t="s">
        <v>9772</v>
      </c>
      <c r="G8386" t="s">
        <v>9772</v>
      </c>
      <c r="H8386" t="s">
        <v>18135</v>
      </c>
      <c r="I8386" t="s">
        <v>19570</v>
      </c>
      <c r="J8386" t="s">
        <v>19571</v>
      </c>
      <c r="K8386" t="s">
        <v>19725</v>
      </c>
      <c r="L8386" t="s">
        <v>27913</v>
      </c>
    </row>
    <row r="8387" spans="1:12" x14ac:dyDescent="0.4">
      <c r="A8387" t="s">
        <v>8339</v>
      </c>
      <c r="B8387" t="s">
        <v>9768</v>
      </c>
      <c r="C8387" t="s">
        <v>9769</v>
      </c>
      <c r="D8387" t="s">
        <v>9770</v>
      </c>
      <c r="E8387" t="s">
        <v>9771</v>
      </c>
      <c r="F8387" t="s">
        <v>9772</v>
      </c>
      <c r="G8387" t="s">
        <v>9772</v>
      </c>
      <c r="H8387" t="s">
        <v>18136</v>
      </c>
      <c r="I8387" t="s">
        <v>19570</v>
      </c>
      <c r="J8387" t="s">
        <v>19571</v>
      </c>
      <c r="K8387" t="s">
        <v>19588</v>
      </c>
      <c r="L8387" t="s">
        <v>27914</v>
      </c>
    </row>
    <row r="8388" spans="1:12" x14ac:dyDescent="0.4">
      <c r="A8388" t="s">
        <v>8340</v>
      </c>
      <c r="B8388" t="s">
        <v>9768</v>
      </c>
      <c r="C8388" t="s">
        <v>9769</v>
      </c>
      <c r="D8388" t="s">
        <v>9770</v>
      </c>
      <c r="E8388" t="s">
        <v>9771</v>
      </c>
      <c r="F8388" t="s">
        <v>9772</v>
      </c>
      <c r="G8388" t="s">
        <v>9772</v>
      </c>
      <c r="H8388" t="s">
        <v>18137</v>
      </c>
      <c r="I8388" t="s">
        <v>19570</v>
      </c>
      <c r="J8388" t="s">
        <v>19571</v>
      </c>
      <c r="K8388" t="s">
        <v>19821</v>
      </c>
      <c r="L8388" t="s">
        <v>27407</v>
      </c>
    </row>
    <row r="8389" spans="1:12" x14ac:dyDescent="0.4">
      <c r="A8389" t="s">
        <v>8341</v>
      </c>
      <c r="B8389" t="s">
        <v>9768</v>
      </c>
      <c r="C8389" t="s">
        <v>9769</v>
      </c>
      <c r="D8389" t="s">
        <v>9770</v>
      </c>
      <c r="E8389" t="s">
        <v>9771</v>
      </c>
      <c r="F8389" t="s">
        <v>9772</v>
      </c>
      <c r="G8389" t="s">
        <v>9772</v>
      </c>
      <c r="H8389" t="s">
        <v>18138</v>
      </c>
      <c r="I8389" t="s">
        <v>19570</v>
      </c>
      <c r="J8389" t="s">
        <v>19571</v>
      </c>
      <c r="K8389" t="s">
        <v>19799</v>
      </c>
      <c r="L8389" t="s">
        <v>27915</v>
      </c>
    </row>
    <row r="8390" spans="1:12" x14ac:dyDescent="0.4">
      <c r="A8390" t="s">
        <v>8342</v>
      </c>
      <c r="B8390" t="s">
        <v>9768</v>
      </c>
      <c r="C8390" t="s">
        <v>9769</v>
      </c>
      <c r="D8390" t="s">
        <v>9770</v>
      </c>
      <c r="E8390" t="s">
        <v>9771</v>
      </c>
      <c r="F8390" t="s">
        <v>9772</v>
      </c>
      <c r="G8390" t="s">
        <v>9772</v>
      </c>
      <c r="H8390" t="s">
        <v>18139</v>
      </c>
      <c r="I8390" t="s">
        <v>19570</v>
      </c>
      <c r="J8390" t="s">
        <v>19571</v>
      </c>
      <c r="K8390" t="s">
        <v>19582</v>
      </c>
      <c r="L8390" t="s">
        <v>27916</v>
      </c>
    </row>
    <row r="8391" spans="1:12" x14ac:dyDescent="0.4">
      <c r="A8391" t="s">
        <v>8343</v>
      </c>
      <c r="B8391" t="s">
        <v>9768</v>
      </c>
      <c r="C8391" t="s">
        <v>9769</v>
      </c>
      <c r="D8391" t="s">
        <v>9770</v>
      </c>
      <c r="E8391" t="s">
        <v>9771</v>
      </c>
      <c r="F8391" t="s">
        <v>9772</v>
      </c>
      <c r="G8391" t="s">
        <v>9772</v>
      </c>
      <c r="H8391" t="s">
        <v>18140</v>
      </c>
      <c r="I8391" t="s">
        <v>19570</v>
      </c>
      <c r="J8391" t="s">
        <v>19571</v>
      </c>
      <c r="K8391" t="s">
        <v>19574</v>
      </c>
      <c r="L8391" t="s">
        <v>27917</v>
      </c>
    </row>
    <row r="8392" spans="1:12" x14ac:dyDescent="0.4">
      <c r="A8392" t="s">
        <v>8344</v>
      </c>
      <c r="B8392" t="s">
        <v>9768</v>
      </c>
      <c r="C8392" t="s">
        <v>9769</v>
      </c>
      <c r="D8392" t="s">
        <v>9770</v>
      </c>
      <c r="E8392" t="s">
        <v>9771</v>
      </c>
      <c r="F8392" t="s">
        <v>9772</v>
      </c>
      <c r="G8392" t="s">
        <v>9772</v>
      </c>
      <c r="H8392" t="s">
        <v>18141</v>
      </c>
      <c r="I8392" t="s">
        <v>19570</v>
      </c>
      <c r="J8392" t="s">
        <v>19571</v>
      </c>
      <c r="K8392" t="s">
        <v>19813</v>
      </c>
      <c r="L8392" t="s">
        <v>27918</v>
      </c>
    </row>
    <row r="8393" spans="1:12" x14ac:dyDescent="0.4">
      <c r="A8393" t="s">
        <v>8345</v>
      </c>
      <c r="B8393" t="s">
        <v>9768</v>
      </c>
      <c r="C8393" t="s">
        <v>9769</v>
      </c>
      <c r="D8393" t="s">
        <v>9770</v>
      </c>
      <c r="E8393" t="s">
        <v>9771</v>
      </c>
      <c r="F8393" t="s">
        <v>9772</v>
      </c>
      <c r="G8393" t="s">
        <v>9772</v>
      </c>
      <c r="H8393" t="s">
        <v>18142</v>
      </c>
      <c r="I8393" t="s">
        <v>19570</v>
      </c>
      <c r="J8393" t="s">
        <v>19571</v>
      </c>
      <c r="K8393" t="s">
        <v>19592</v>
      </c>
      <c r="L8393" t="s">
        <v>27919</v>
      </c>
    </row>
    <row r="8394" spans="1:12" x14ac:dyDescent="0.4">
      <c r="A8394" t="s">
        <v>8346</v>
      </c>
      <c r="B8394" t="s">
        <v>9768</v>
      </c>
      <c r="C8394" t="s">
        <v>9769</v>
      </c>
      <c r="D8394" t="s">
        <v>9770</v>
      </c>
      <c r="E8394" t="s">
        <v>9771</v>
      </c>
      <c r="F8394" t="s">
        <v>9772</v>
      </c>
      <c r="G8394" t="s">
        <v>9772</v>
      </c>
      <c r="H8394" t="s">
        <v>18143</v>
      </c>
      <c r="I8394" t="s">
        <v>19570</v>
      </c>
      <c r="J8394" t="s">
        <v>19571</v>
      </c>
      <c r="K8394" t="s">
        <v>19785</v>
      </c>
      <c r="L8394" t="s">
        <v>27920</v>
      </c>
    </row>
    <row r="8395" spans="1:12" x14ac:dyDescent="0.4">
      <c r="A8395" t="s">
        <v>8346</v>
      </c>
      <c r="B8395" t="s">
        <v>9768</v>
      </c>
      <c r="C8395" t="s">
        <v>9769</v>
      </c>
      <c r="D8395" t="s">
        <v>9770</v>
      </c>
      <c r="E8395" t="s">
        <v>9771</v>
      </c>
      <c r="F8395" t="s">
        <v>9772</v>
      </c>
      <c r="G8395" t="s">
        <v>9772</v>
      </c>
      <c r="H8395" t="s">
        <v>18143</v>
      </c>
      <c r="I8395" t="s">
        <v>19570</v>
      </c>
      <c r="J8395" t="s">
        <v>19571</v>
      </c>
      <c r="K8395" t="s">
        <v>19615</v>
      </c>
      <c r="L8395" t="s">
        <v>27921</v>
      </c>
    </row>
    <row r="8396" spans="1:12" x14ac:dyDescent="0.4">
      <c r="A8396" t="s">
        <v>8347</v>
      </c>
      <c r="B8396" t="s">
        <v>9768</v>
      </c>
      <c r="C8396" t="s">
        <v>9769</v>
      </c>
      <c r="D8396" t="s">
        <v>9770</v>
      </c>
      <c r="E8396" t="s">
        <v>9771</v>
      </c>
      <c r="F8396" t="s">
        <v>9772</v>
      </c>
      <c r="G8396" t="s">
        <v>9772</v>
      </c>
      <c r="H8396" t="s">
        <v>18144</v>
      </c>
      <c r="I8396" t="s">
        <v>19570</v>
      </c>
      <c r="J8396" t="s">
        <v>19571</v>
      </c>
      <c r="K8396" t="s">
        <v>19662</v>
      </c>
      <c r="L8396" t="s">
        <v>27922</v>
      </c>
    </row>
    <row r="8397" spans="1:12" x14ac:dyDescent="0.4">
      <c r="A8397" t="s">
        <v>8348</v>
      </c>
      <c r="B8397" t="s">
        <v>9768</v>
      </c>
      <c r="C8397" t="s">
        <v>9769</v>
      </c>
      <c r="D8397" t="s">
        <v>9770</v>
      </c>
      <c r="E8397" t="s">
        <v>9771</v>
      </c>
      <c r="F8397" t="s">
        <v>9772</v>
      </c>
      <c r="G8397" t="s">
        <v>9772</v>
      </c>
      <c r="H8397" t="s">
        <v>18145</v>
      </c>
      <c r="I8397" t="s">
        <v>19570</v>
      </c>
      <c r="J8397" t="s">
        <v>19571</v>
      </c>
      <c r="K8397" t="s">
        <v>19585</v>
      </c>
      <c r="L8397" t="s">
        <v>27923</v>
      </c>
    </row>
    <row r="8398" spans="1:12" x14ac:dyDescent="0.4">
      <c r="A8398" t="s">
        <v>8349</v>
      </c>
      <c r="B8398" t="s">
        <v>9768</v>
      </c>
      <c r="C8398" t="s">
        <v>9769</v>
      </c>
      <c r="D8398" t="s">
        <v>9770</v>
      </c>
      <c r="E8398" t="s">
        <v>9771</v>
      </c>
      <c r="F8398" t="s">
        <v>9772</v>
      </c>
      <c r="G8398" t="s">
        <v>9772</v>
      </c>
      <c r="H8398" t="s">
        <v>18146</v>
      </c>
      <c r="I8398" t="s">
        <v>19570</v>
      </c>
      <c r="J8398" t="s">
        <v>19571</v>
      </c>
      <c r="K8398" t="s">
        <v>19597</v>
      </c>
      <c r="L8398" t="s">
        <v>27924</v>
      </c>
    </row>
    <row r="8399" spans="1:12" x14ac:dyDescent="0.4">
      <c r="A8399" t="s">
        <v>8350</v>
      </c>
      <c r="B8399" t="s">
        <v>9768</v>
      </c>
      <c r="C8399" t="s">
        <v>9769</v>
      </c>
      <c r="D8399" t="s">
        <v>9770</v>
      </c>
      <c r="E8399" t="s">
        <v>9771</v>
      </c>
      <c r="F8399" t="s">
        <v>9772</v>
      </c>
      <c r="G8399" t="s">
        <v>9772</v>
      </c>
      <c r="H8399" t="s">
        <v>18147</v>
      </c>
      <c r="I8399" t="s">
        <v>19570</v>
      </c>
      <c r="J8399" t="s">
        <v>19571</v>
      </c>
      <c r="K8399" t="s">
        <v>19673</v>
      </c>
      <c r="L8399" t="s">
        <v>27925</v>
      </c>
    </row>
    <row r="8400" spans="1:12" x14ac:dyDescent="0.4">
      <c r="A8400" t="s">
        <v>8351</v>
      </c>
      <c r="B8400" t="s">
        <v>9768</v>
      </c>
      <c r="C8400" t="s">
        <v>9769</v>
      </c>
      <c r="D8400" t="s">
        <v>9770</v>
      </c>
      <c r="E8400" t="s">
        <v>9771</v>
      </c>
      <c r="F8400" t="s">
        <v>9772</v>
      </c>
      <c r="G8400" t="s">
        <v>9772</v>
      </c>
      <c r="H8400" t="s">
        <v>18148</v>
      </c>
      <c r="I8400" t="s">
        <v>19570</v>
      </c>
      <c r="J8400" t="s">
        <v>19571</v>
      </c>
      <c r="K8400" t="s">
        <v>19775</v>
      </c>
      <c r="L8400" t="s">
        <v>27926</v>
      </c>
    </row>
    <row r="8401" spans="1:12" x14ac:dyDescent="0.4">
      <c r="A8401" t="s">
        <v>8352</v>
      </c>
      <c r="B8401" t="s">
        <v>9768</v>
      </c>
      <c r="C8401" t="s">
        <v>9769</v>
      </c>
      <c r="D8401" t="s">
        <v>9770</v>
      </c>
      <c r="E8401" t="s">
        <v>9771</v>
      </c>
      <c r="F8401" t="s">
        <v>9772</v>
      </c>
      <c r="G8401" t="s">
        <v>9772</v>
      </c>
      <c r="H8401" t="s">
        <v>18149</v>
      </c>
      <c r="I8401" t="s">
        <v>19570</v>
      </c>
      <c r="J8401" t="s">
        <v>19571</v>
      </c>
      <c r="K8401" t="s">
        <v>19731</v>
      </c>
      <c r="L8401" t="s">
        <v>27927</v>
      </c>
    </row>
    <row r="8402" spans="1:12" x14ac:dyDescent="0.4">
      <c r="A8402" t="s">
        <v>8353</v>
      </c>
      <c r="B8402" t="s">
        <v>9768</v>
      </c>
      <c r="C8402" t="s">
        <v>9769</v>
      </c>
      <c r="D8402" t="s">
        <v>9770</v>
      </c>
      <c r="E8402" t="s">
        <v>9771</v>
      </c>
      <c r="F8402" t="s">
        <v>9772</v>
      </c>
      <c r="G8402" t="s">
        <v>9772</v>
      </c>
      <c r="H8402" t="s">
        <v>18150</v>
      </c>
      <c r="I8402" t="s">
        <v>19570</v>
      </c>
      <c r="J8402" t="s">
        <v>19571</v>
      </c>
      <c r="K8402" t="s">
        <v>19780</v>
      </c>
      <c r="L8402" t="s">
        <v>27928</v>
      </c>
    </row>
    <row r="8403" spans="1:12" x14ac:dyDescent="0.4">
      <c r="A8403" t="s">
        <v>8354</v>
      </c>
      <c r="B8403" t="s">
        <v>9768</v>
      </c>
      <c r="C8403" t="s">
        <v>9769</v>
      </c>
      <c r="D8403" t="s">
        <v>9770</v>
      </c>
      <c r="E8403" t="s">
        <v>9771</v>
      </c>
      <c r="F8403" t="s">
        <v>9772</v>
      </c>
      <c r="G8403" t="s">
        <v>9772</v>
      </c>
      <c r="H8403" t="s">
        <v>18151</v>
      </c>
      <c r="I8403" t="s">
        <v>19570</v>
      </c>
      <c r="J8403" t="s">
        <v>19571</v>
      </c>
      <c r="K8403" t="s">
        <v>19716</v>
      </c>
      <c r="L8403" t="s">
        <v>27929</v>
      </c>
    </row>
    <row r="8404" spans="1:12" x14ac:dyDescent="0.4">
      <c r="A8404" t="s">
        <v>8355</v>
      </c>
      <c r="B8404" t="s">
        <v>9768</v>
      </c>
      <c r="C8404" t="s">
        <v>9769</v>
      </c>
      <c r="D8404" t="s">
        <v>9770</v>
      </c>
      <c r="E8404" t="s">
        <v>9771</v>
      </c>
      <c r="F8404" t="s">
        <v>9772</v>
      </c>
      <c r="G8404" t="s">
        <v>9772</v>
      </c>
      <c r="H8404" t="s">
        <v>18152</v>
      </c>
      <c r="I8404" t="s">
        <v>19570</v>
      </c>
      <c r="J8404" t="s">
        <v>19571</v>
      </c>
      <c r="K8404" t="s">
        <v>19601</v>
      </c>
      <c r="L8404" t="s">
        <v>27930</v>
      </c>
    </row>
    <row r="8405" spans="1:12" x14ac:dyDescent="0.4">
      <c r="A8405" t="s">
        <v>8356</v>
      </c>
      <c r="B8405" t="s">
        <v>9768</v>
      </c>
      <c r="C8405" t="s">
        <v>9769</v>
      </c>
      <c r="D8405" t="s">
        <v>9770</v>
      </c>
      <c r="E8405" t="s">
        <v>9771</v>
      </c>
      <c r="F8405" t="s">
        <v>9772</v>
      </c>
      <c r="G8405" t="s">
        <v>9772</v>
      </c>
      <c r="H8405" t="s">
        <v>18153</v>
      </c>
      <c r="I8405" t="s">
        <v>19570</v>
      </c>
      <c r="J8405" t="s">
        <v>19571</v>
      </c>
      <c r="K8405" t="s">
        <v>19657</v>
      </c>
      <c r="L8405" t="s">
        <v>27931</v>
      </c>
    </row>
    <row r="8406" spans="1:12" x14ac:dyDescent="0.4">
      <c r="A8406" t="s">
        <v>8357</v>
      </c>
      <c r="B8406" t="s">
        <v>9768</v>
      </c>
      <c r="C8406" t="s">
        <v>9769</v>
      </c>
      <c r="D8406" t="s">
        <v>9770</v>
      </c>
      <c r="E8406" t="s">
        <v>9771</v>
      </c>
      <c r="F8406" t="s">
        <v>9772</v>
      </c>
      <c r="G8406" t="s">
        <v>9772</v>
      </c>
      <c r="H8406" t="s">
        <v>18154</v>
      </c>
      <c r="I8406" t="s">
        <v>19570</v>
      </c>
      <c r="J8406" t="s">
        <v>19571</v>
      </c>
      <c r="K8406" t="s">
        <v>19696</v>
      </c>
      <c r="L8406" t="s">
        <v>27932</v>
      </c>
    </row>
    <row r="8407" spans="1:12" x14ac:dyDescent="0.4">
      <c r="A8407" t="s">
        <v>8358</v>
      </c>
      <c r="B8407" t="s">
        <v>9768</v>
      </c>
      <c r="C8407" t="s">
        <v>9769</v>
      </c>
      <c r="D8407" t="s">
        <v>9770</v>
      </c>
      <c r="E8407" t="s">
        <v>9771</v>
      </c>
      <c r="F8407" t="s">
        <v>9772</v>
      </c>
      <c r="G8407" t="s">
        <v>9772</v>
      </c>
      <c r="H8407" t="s">
        <v>18155</v>
      </c>
      <c r="I8407" t="s">
        <v>19570</v>
      </c>
      <c r="J8407" t="s">
        <v>19571</v>
      </c>
      <c r="K8407" t="s">
        <v>19776</v>
      </c>
      <c r="L8407" t="s">
        <v>27933</v>
      </c>
    </row>
    <row r="8408" spans="1:12" x14ac:dyDescent="0.4">
      <c r="A8408" t="s">
        <v>8359</v>
      </c>
      <c r="B8408" t="s">
        <v>9768</v>
      </c>
      <c r="C8408" t="s">
        <v>9769</v>
      </c>
      <c r="D8408" t="s">
        <v>9770</v>
      </c>
      <c r="E8408" t="s">
        <v>9771</v>
      </c>
      <c r="F8408" t="s">
        <v>9772</v>
      </c>
      <c r="G8408" t="s">
        <v>9772</v>
      </c>
      <c r="H8408" t="s">
        <v>18156</v>
      </c>
      <c r="I8408" t="s">
        <v>19570</v>
      </c>
      <c r="J8408" t="s">
        <v>19571</v>
      </c>
      <c r="K8408" t="s">
        <v>19647</v>
      </c>
      <c r="L8408" t="s">
        <v>27934</v>
      </c>
    </row>
    <row r="8409" spans="1:12" x14ac:dyDescent="0.4">
      <c r="A8409" t="s">
        <v>8360</v>
      </c>
      <c r="B8409" t="s">
        <v>9768</v>
      </c>
      <c r="C8409" t="s">
        <v>9769</v>
      </c>
      <c r="D8409" t="s">
        <v>9770</v>
      </c>
      <c r="E8409" t="s">
        <v>9771</v>
      </c>
      <c r="F8409" t="s">
        <v>9772</v>
      </c>
      <c r="G8409" t="s">
        <v>9772</v>
      </c>
      <c r="H8409" t="s">
        <v>18157</v>
      </c>
      <c r="I8409" t="s">
        <v>19570</v>
      </c>
      <c r="J8409" t="s">
        <v>19571</v>
      </c>
      <c r="K8409" t="s">
        <v>19820</v>
      </c>
      <c r="L8409" t="s">
        <v>27935</v>
      </c>
    </row>
    <row r="8410" spans="1:12" x14ac:dyDescent="0.4">
      <c r="A8410" t="s">
        <v>8361</v>
      </c>
      <c r="B8410" t="s">
        <v>9768</v>
      </c>
      <c r="C8410" t="s">
        <v>9769</v>
      </c>
      <c r="D8410" t="s">
        <v>9770</v>
      </c>
      <c r="E8410" t="s">
        <v>9771</v>
      </c>
      <c r="F8410" t="s">
        <v>9772</v>
      </c>
      <c r="G8410" t="s">
        <v>9772</v>
      </c>
      <c r="H8410" t="s">
        <v>18158</v>
      </c>
      <c r="I8410" t="s">
        <v>19570</v>
      </c>
      <c r="J8410" t="s">
        <v>19571</v>
      </c>
      <c r="K8410" t="s">
        <v>19650</v>
      </c>
      <c r="L8410" t="s">
        <v>27936</v>
      </c>
    </row>
    <row r="8411" spans="1:12" x14ac:dyDescent="0.4">
      <c r="A8411" t="s">
        <v>8362</v>
      </c>
      <c r="B8411" t="s">
        <v>9768</v>
      </c>
      <c r="C8411" t="s">
        <v>9769</v>
      </c>
      <c r="D8411" t="s">
        <v>9770</v>
      </c>
      <c r="E8411" t="s">
        <v>9771</v>
      </c>
      <c r="F8411" t="s">
        <v>9772</v>
      </c>
      <c r="G8411" t="s">
        <v>9772</v>
      </c>
      <c r="H8411" t="s">
        <v>18159</v>
      </c>
      <c r="I8411" t="s">
        <v>19570</v>
      </c>
      <c r="J8411" t="s">
        <v>19571</v>
      </c>
      <c r="K8411" t="s">
        <v>19737</v>
      </c>
      <c r="L8411" t="s">
        <v>27937</v>
      </c>
    </row>
    <row r="8412" spans="1:12" x14ac:dyDescent="0.4">
      <c r="A8412" t="s">
        <v>8363</v>
      </c>
      <c r="B8412" t="s">
        <v>9768</v>
      </c>
      <c r="C8412" t="s">
        <v>9769</v>
      </c>
      <c r="D8412" t="s">
        <v>9770</v>
      </c>
      <c r="E8412" t="s">
        <v>9771</v>
      </c>
      <c r="F8412" t="s">
        <v>9772</v>
      </c>
      <c r="G8412" t="s">
        <v>9772</v>
      </c>
      <c r="H8412" t="s">
        <v>18160</v>
      </c>
      <c r="I8412" t="s">
        <v>19570</v>
      </c>
      <c r="J8412" t="s">
        <v>19571</v>
      </c>
      <c r="K8412" t="s">
        <v>19615</v>
      </c>
      <c r="L8412" t="s">
        <v>27938</v>
      </c>
    </row>
    <row r="8413" spans="1:12" x14ac:dyDescent="0.4">
      <c r="A8413" t="s">
        <v>8364</v>
      </c>
      <c r="B8413" t="s">
        <v>9768</v>
      </c>
      <c r="C8413" t="s">
        <v>9769</v>
      </c>
      <c r="D8413" t="s">
        <v>9770</v>
      </c>
      <c r="E8413" t="s">
        <v>9771</v>
      </c>
      <c r="F8413" t="s">
        <v>9772</v>
      </c>
      <c r="G8413" t="s">
        <v>9772</v>
      </c>
      <c r="H8413" t="s">
        <v>18161</v>
      </c>
      <c r="I8413" t="s">
        <v>19570</v>
      </c>
      <c r="J8413" t="s">
        <v>19571</v>
      </c>
      <c r="K8413" t="s">
        <v>19768</v>
      </c>
      <c r="L8413" t="s">
        <v>27939</v>
      </c>
    </row>
    <row r="8414" spans="1:12" x14ac:dyDescent="0.4">
      <c r="A8414" t="s">
        <v>8365</v>
      </c>
      <c r="B8414" t="s">
        <v>9768</v>
      </c>
      <c r="C8414" t="s">
        <v>9769</v>
      </c>
      <c r="D8414" t="s">
        <v>9770</v>
      </c>
      <c r="E8414" t="s">
        <v>9771</v>
      </c>
      <c r="F8414" t="s">
        <v>9772</v>
      </c>
      <c r="G8414" t="s">
        <v>9772</v>
      </c>
      <c r="H8414" t="s">
        <v>18162</v>
      </c>
      <c r="I8414" t="s">
        <v>19570</v>
      </c>
      <c r="J8414" t="s">
        <v>19571</v>
      </c>
      <c r="K8414" t="s">
        <v>19630</v>
      </c>
      <c r="L8414" t="s">
        <v>27940</v>
      </c>
    </row>
    <row r="8415" spans="1:12" x14ac:dyDescent="0.4">
      <c r="A8415" t="s">
        <v>8366</v>
      </c>
      <c r="B8415" t="s">
        <v>9768</v>
      </c>
      <c r="C8415" t="s">
        <v>9769</v>
      </c>
      <c r="D8415" t="s">
        <v>9770</v>
      </c>
      <c r="E8415" t="s">
        <v>9771</v>
      </c>
      <c r="F8415" t="s">
        <v>9772</v>
      </c>
      <c r="G8415" t="s">
        <v>9772</v>
      </c>
      <c r="H8415" t="s">
        <v>18163</v>
      </c>
      <c r="I8415" t="s">
        <v>19570</v>
      </c>
      <c r="J8415" t="s">
        <v>19571</v>
      </c>
      <c r="K8415" t="s">
        <v>19803</v>
      </c>
      <c r="L8415" t="s">
        <v>27941</v>
      </c>
    </row>
    <row r="8416" spans="1:12" x14ac:dyDescent="0.4">
      <c r="A8416" t="s">
        <v>8367</v>
      </c>
      <c r="B8416" t="s">
        <v>9768</v>
      </c>
      <c r="C8416" t="s">
        <v>9769</v>
      </c>
      <c r="D8416" t="s">
        <v>9770</v>
      </c>
      <c r="E8416" t="s">
        <v>9771</v>
      </c>
      <c r="F8416" t="s">
        <v>9772</v>
      </c>
      <c r="G8416" t="s">
        <v>9772</v>
      </c>
      <c r="H8416" t="s">
        <v>18164</v>
      </c>
      <c r="I8416" t="s">
        <v>19570</v>
      </c>
      <c r="J8416" t="s">
        <v>19571</v>
      </c>
      <c r="K8416" t="s">
        <v>19723</v>
      </c>
      <c r="L8416" t="s">
        <v>27942</v>
      </c>
    </row>
    <row r="8417" spans="1:12" x14ac:dyDescent="0.4">
      <c r="A8417" t="s">
        <v>8368</v>
      </c>
      <c r="B8417" t="s">
        <v>9768</v>
      </c>
      <c r="C8417" t="s">
        <v>9769</v>
      </c>
      <c r="D8417" t="s">
        <v>9770</v>
      </c>
      <c r="E8417" t="s">
        <v>9771</v>
      </c>
      <c r="F8417" t="s">
        <v>9772</v>
      </c>
      <c r="G8417" t="s">
        <v>9772</v>
      </c>
      <c r="H8417" t="s">
        <v>18165</v>
      </c>
      <c r="I8417" t="s">
        <v>19570</v>
      </c>
      <c r="J8417" t="s">
        <v>19571</v>
      </c>
      <c r="K8417" t="s">
        <v>19620</v>
      </c>
      <c r="L8417" t="s">
        <v>27943</v>
      </c>
    </row>
    <row r="8418" spans="1:12" x14ac:dyDescent="0.4">
      <c r="A8418" t="s">
        <v>8369</v>
      </c>
      <c r="B8418" t="s">
        <v>9768</v>
      </c>
      <c r="C8418" t="s">
        <v>9769</v>
      </c>
      <c r="D8418" t="s">
        <v>9770</v>
      </c>
      <c r="E8418" t="s">
        <v>9771</v>
      </c>
      <c r="F8418" t="s">
        <v>9772</v>
      </c>
      <c r="G8418" t="s">
        <v>9772</v>
      </c>
      <c r="H8418" t="s">
        <v>18166</v>
      </c>
      <c r="I8418" t="s">
        <v>19570</v>
      </c>
      <c r="J8418" t="s">
        <v>19571</v>
      </c>
      <c r="K8418" t="s">
        <v>19587</v>
      </c>
      <c r="L8418" t="s">
        <v>27944</v>
      </c>
    </row>
    <row r="8419" spans="1:12" x14ac:dyDescent="0.4">
      <c r="A8419" t="s">
        <v>8370</v>
      </c>
      <c r="B8419" t="s">
        <v>9768</v>
      </c>
      <c r="C8419" t="s">
        <v>9769</v>
      </c>
      <c r="D8419" t="s">
        <v>9770</v>
      </c>
      <c r="E8419" t="s">
        <v>9771</v>
      </c>
      <c r="F8419" t="s">
        <v>9772</v>
      </c>
      <c r="G8419" t="s">
        <v>9772</v>
      </c>
      <c r="H8419" t="s">
        <v>18167</v>
      </c>
      <c r="I8419" t="s">
        <v>19570</v>
      </c>
      <c r="J8419" t="s">
        <v>19571</v>
      </c>
      <c r="K8419" t="s">
        <v>19751</v>
      </c>
      <c r="L8419" t="s">
        <v>27945</v>
      </c>
    </row>
    <row r="8420" spans="1:12" x14ac:dyDescent="0.4">
      <c r="A8420" t="s">
        <v>8371</v>
      </c>
      <c r="B8420" t="s">
        <v>9768</v>
      </c>
      <c r="C8420" t="s">
        <v>9769</v>
      </c>
      <c r="D8420" t="s">
        <v>9770</v>
      </c>
      <c r="E8420" t="s">
        <v>9771</v>
      </c>
      <c r="F8420" t="s">
        <v>9772</v>
      </c>
      <c r="G8420" t="s">
        <v>9772</v>
      </c>
      <c r="H8420" t="s">
        <v>18168</v>
      </c>
      <c r="I8420" t="s">
        <v>19570</v>
      </c>
      <c r="J8420" t="s">
        <v>19571</v>
      </c>
      <c r="K8420" t="s">
        <v>19702</v>
      </c>
      <c r="L8420" t="s">
        <v>27946</v>
      </c>
    </row>
    <row r="8421" spans="1:12" x14ac:dyDescent="0.4">
      <c r="A8421" t="s">
        <v>8372</v>
      </c>
      <c r="B8421" t="s">
        <v>9768</v>
      </c>
      <c r="C8421" t="s">
        <v>9769</v>
      </c>
      <c r="D8421" t="s">
        <v>9770</v>
      </c>
      <c r="E8421" t="s">
        <v>9771</v>
      </c>
      <c r="F8421" t="s">
        <v>9772</v>
      </c>
      <c r="G8421" t="s">
        <v>9772</v>
      </c>
      <c r="H8421" t="s">
        <v>18169</v>
      </c>
      <c r="I8421" t="s">
        <v>19570</v>
      </c>
      <c r="J8421" t="s">
        <v>19571</v>
      </c>
      <c r="K8421" t="s">
        <v>19601</v>
      </c>
      <c r="L8421" t="s">
        <v>27947</v>
      </c>
    </row>
    <row r="8422" spans="1:12" x14ac:dyDescent="0.4">
      <c r="A8422" t="s">
        <v>8373</v>
      </c>
      <c r="B8422" t="s">
        <v>9768</v>
      </c>
      <c r="C8422" t="s">
        <v>9769</v>
      </c>
      <c r="D8422" t="s">
        <v>9770</v>
      </c>
      <c r="E8422" t="s">
        <v>9771</v>
      </c>
      <c r="F8422" t="s">
        <v>9772</v>
      </c>
      <c r="G8422" t="s">
        <v>9772</v>
      </c>
      <c r="H8422" t="s">
        <v>18170</v>
      </c>
      <c r="I8422" t="s">
        <v>19570</v>
      </c>
      <c r="J8422" t="s">
        <v>19571</v>
      </c>
      <c r="K8422" t="s">
        <v>19823</v>
      </c>
      <c r="L8422" t="s">
        <v>27948</v>
      </c>
    </row>
    <row r="8423" spans="1:12" x14ac:dyDescent="0.4">
      <c r="A8423" t="s">
        <v>8374</v>
      </c>
      <c r="B8423" t="s">
        <v>9768</v>
      </c>
      <c r="C8423" t="s">
        <v>9769</v>
      </c>
      <c r="D8423" t="s">
        <v>9770</v>
      </c>
      <c r="E8423" t="s">
        <v>9771</v>
      </c>
      <c r="F8423" t="s">
        <v>9772</v>
      </c>
      <c r="G8423" t="s">
        <v>9772</v>
      </c>
      <c r="H8423" t="s">
        <v>18171</v>
      </c>
      <c r="I8423" t="s">
        <v>19570</v>
      </c>
      <c r="J8423" t="s">
        <v>19571</v>
      </c>
      <c r="K8423" t="s">
        <v>19691</v>
      </c>
      <c r="L8423" t="s">
        <v>27949</v>
      </c>
    </row>
    <row r="8424" spans="1:12" x14ac:dyDescent="0.4">
      <c r="A8424" t="s">
        <v>8375</v>
      </c>
      <c r="B8424" t="s">
        <v>9768</v>
      </c>
      <c r="C8424" t="s">
        <v>9769</v>
      </c>
      <c r="D8424" t="s">
        <v>9770</v>
      </c>
      <c r="E8424" t="s">
        <v>9771</v>
      </c>
      <c r="F8424" t="s">
        <v>9772</v>
      </c>
      <c r="G8424" t="s">
        <v>9772</v>
      </c>
      <c r="H8424" t="s">
        <v>18172</v>
      </c>
      <c r="I8424" t="s">
        <v>19570</v>
      </c>
      <c r="J8424" t="s">
        <v>19571</v>
      </c>
      <c r="K8424" t="s">
        <v>19678</v>
      </c>
      <c r="L8424" t="s">
        <v>27950</v>
      </c>
    </row>
    <row r="8425" spans="1:12" x14ac:dyDescent="0.4">
      <c r="A8425" t="s">
        <v>8376</v>
      </c>
      <c r="B8425" t="s">
        <v>9768</v>
      </c>
      <c r="C8425" t="s">
        <v>9769</v>
      </c>
      <c r="D8425" t="s">
        <v>9770</v>
      </c>
      <c r="E8425" t="s">
        <v>9771</v>
      </c>
      <c r="F8425" t="s">
        <v>9772</v>
      </c>
      <c r="G8425" t="s">
        <v>9772</v>
      </c>
      <c r="H8425" t="s">
        <v>18173</v>
      </c>
      <c r="I8425" t="s">
        <v>19570</v>
      </c>
      <c r="J8425" t="s">
        <v>19571</v>
      </c>
      <c r="K8425" t="s">
        <v>19744</v>
      </c>
      <c r="L8425" t="s">
        <v>27951</v>
      </c>
    </row>
    <row r="8426" spans="1:12" x14ac:dyDescent="0.4">
      <c r="A8426" t="s">
        <v>8377</v>
      </c>
      <c r="B8426" t="s">
        <v>9768</v>
      </c>
      <c r="C8426" t="s">
        <v>9769</v>
      </c>
      <c r="D8426" t="s">
        <v>9770</v>
      </c>
      <c r="E8426" t="s">
        <v>9771</v>
      </c>
      <c r="F8426" t="s">
        <v>9772</v>
      </c>
      <c r="G8426" t="s">
        <v>9772</v>
      </c>
      <c r="H8426" t="s">
        <v>18174</v>
      </c>
      <c r="I8426" t="s">
        <v>19570</v>
      </c>
      <c r="J8426" t="s">
        <v>19571</v>
      </c>
      <c r="K8426" t="s">
        <v>19626</v>
      </c>
      <c r="L8426" t="s">
        <v>27952</v>
      </c>
    </row>
    <row r="8427" spans="1:12" x14ac:dyDescent="0.4">
      <c r="A8427" t="s">
        <v>8378</v>
      </c>
      <c r="B8427" t="s">
        <v>9768</v>
      </c>
      <c r="C8427" t="s">
        <v>9769</v>
      </c>
      <c r="D8427" t="s">
        <v>9770</v>
      </c>
      <c r="E8427" t="s">
        <v>9771</v>
      </c>
      <c r="F8427" t="s">
        <v>9772</v>
      </c>
      <c r="G8427" t="s">
        <v>9772</v>
      </c>
      <c r="H8427" t="s">
        <v>18175</v>
      </c>
      <c r="I8427" t="s">
        <v>19570</v>
      </c>
      <c r="J8427" t="s">
        <v>19571</v>
      </c>
      <c r="K8427" t="s">
        <v>19718</v>
      </c>
      <c r="L8427" t="s">
        <v>27953</v>
      </c>
    </row>
    <row r="8428" spans="1:12" x14ac:dyDescent="0.4">
      <c r="A8428" t="s">
        <v>8379</v>
      </c>
      <c r="B8428" t="s">
        <v>9768</v>
      </c>
      <c r="C8428" t="s">
        <v>9769</v>
      </c>
      <c r="D8428" t="s">
        <v>9770</v>
      </c>
      <c r="E8428" t="s">
        <v>9771</v>
      </c>
      <c r="F8428" t="s">
        <v>9772</v>
      </c>
      <c r="G8428" t="s">
        <v>9772</v>
      </c>
      <c r="H8428" t="s">
        <v>18176</v>
      </c>
      <c r="I8428" t="s">
        <v>19570</v>
      </c>
      <c r="J8428" t="s">
        <v>19571</v>
      </c>
      <c r="K8428" t="s">
        <v>19752</v>
      </c>
      <c r="L8428" t="s">
        <v>27954</v>
      </c>
    </row>
    <row r="8429" spans="1:12" x14ac:dyDescent="0.4">
      <c r="A8429" t="s">
        <v>8380</v>
      </c>
      <c r="B8429" t="s">
        <v>9768</v>
      </c>
      <c r="C8429" t="s">
        <v>9769</v>
      </c>
      <c r="D8429" t="s">
        <v>9770</v>
      </c>
      <c r="E8429" t="s">
        <v>9771</v>
      </c>
      <c r="F8429" t="s">
        <v>9772</v>
      </c>
      <c r="G8429" t="s">
        <v>9772</v>
      </c>
      <c r="H8429" t="s">
        <v>18177</v>
      </c>
      <c r="I8429" t="s">
        <v>19570</v>
      </c>
      <c r="J8429" t="s">
        <v>19571</v>
      </c>
      <c r="K8429" t="s">
        <v>19592</v>
      </c>
      <c r="L8429" t="s">
        <v>27955</v>
      </c>
    </row>
    <row r="8430" spans="1:12" x14ac:dyDescent="0.4">
      <c r="A8430" t="s">
        <v>8381</v>
      </c>
      <c r="B8430" t="s">
        <v>9768</v>
      </c>
      <c r="C8430" t="s">
        <v>9769</v>
      </c>
      <c r="D8430" t="s">
        <v>9770</v>
      </c>
      <c r="E8430" t="s">
        <v>9771</v>
      </c>
      <c r="F8430" t="s">
        <v>9772</v>
      </c>
      <c r="G8430" t="s">
        <v>9772</v>
      </c>
      <c r="H8430" t="s">
        <v>18178</v>
      </c>
      <c r="I8430" t="s">
        <v>19570</v>
      </c>
      <c r="J8430" t="s">
        <v>19571</v>
      </c>
      <c r="K8430" t="s">
        <v>19737</v>
      </c>
      <c r="L8430" t="s">
        <v>27956</v>
      </c>
    </row>
    <row r="8431" spans="1:12" x14ac:dyDescent="0.4">
      <c r="A8431" t="s">
        <v>8382</v>
      </c>
      <c r="B8431" t="s">
        <v>9768</v>
      </c>
      <c r="C8431" t="s">
        <v>9769</v>
      </c>
      <c r="D8431" t="s">
        <v>9770</v>
      </c>
      <c r="E8431" t="s">
        <v>9771</v>
      </c>
      <c r="F8431" t="s">
        <v>9772</v>
      </c>
      <c r="G8431" t="s">
        <v>9772</v>
      </c>
      <c r="H8431" t="s">
        <v>18179</v>
      </c>
      <c r="I8431" t="s">
        <v>19570</v>
      </c>
      <c r="J8431" t="s">
        <v>19571</v>
      </c>
      <c r="K8431" t="s">
        <v>19773</v>
      </c>
      <c r="L8431" t="s">
        <v>27957</v>
      </c>
    </row>
    <row r="8432" spans="1:12" x14ac:dyDescent="0.4">
      <c r="A8432" t="s">
        <v>8383</v>
      </c>
      <c r="B8432" t="s">
        <v>9768</v>
      </c>
      <c r="C8432" t="s">
        <v>9769</v>
      </c>
      <c r="D8432" t="s">
        <v>9770</v>
      </c>
      <c r="E8432" t="s">
        <v>9771</v>
      </c>
      <c r="F8432" t="s">
        <v>9772</v>
      </c>
      <c r="G8432" t="s">
        <v>9772</v>
      </c>
      <c r="H8432" t="s">
        <v>18180</v>
      </c>
      <c r="I8432" t="s">
        <v>19570</v>
      </c>
      <c r="J8432" t="s">
        <v>19571</v>
      </c>
      <c r="K8432" t="s">
        <v>19642</v>
      </c>
      <c r="L8432" t="s">
        <v>27958</v>
      </c>
    </row>
    <row r="8433" spans="1:12" x14ac:dyDescent="0.4">
      <c r="A8433" t="s">
        <v>8384</v>
      </c>
      <c r="B8433" t="s">
        <v>9768</v>
      </c>
      <c r="C8433" t="s">
        <v>9769</v>
      </c>
      <c r="D8433" t="s">
        <v>9770</v>
      </c>
      <c r="E8433" t="s">
        <v>9771</v>
      </c>
      <c r="F8433" t="s">
        <v>9772</v>
      </c>
      <c r="G8433" t="s">
        <v>9772</v>
      </c>
      <c r="H8433" t="s">
        <v>18181</v>
      </c>
      <c r="I8433" t="s">
        <v>19570</v>
      </c>
      <c r="J8433" t="s">
        <v>19571</v>
      </c>
      <c r="K8433" t="s">
        <v>19707</v>
      </c>
      <c r="L8433" t="s">
        <v>27959</v>
      </c>
    </row>
    <row r="8434" spans="1:12" x14ac:dyDescent="0.4">
      <c r="A8434" t="s">
        <v>8385</v>
      </c>
      <c r="B8434" t="s">
        <v>9768</v>
      </c>
      <c r="C8434" t="s">
        <v>9769</v>
      </c>
      <c r="D8434" t="s">
        <v>9770</v>
      </c>
      <c r="E8434" t="s">
        <v>9771</v>
      </c>
      <c r="F8434" t="s">
        <v>9772</v>
      </c>
      <c r="G8434" t="s">
        <v>9772</v>
      </c>
      <c r="H8434" t="s">
        <v>18182</v>
      </c>
      <c r="I8434" t="s">
        <v>19570</v>
      </c>
      <c r="J8434" t="s">
        <v>19571</v>
      </c>
      <c r="K8434" t="s">
        <v>19774</v>
      </c>
      <c r="L8434" t="s">
        <v>27960</v>
      </c>
    </row>
    <row r="8435" spans="1:12" x14ac:dyDescent="0.4">
      <c r="A8435" t="s">
        <v>8386</v>
      </c>
      <c r="B8435" t="s">
        <v>9768</v>
      </c>
      <c r="C8435" t="s">
        <v>9769</v>
      </c>
      <c r="D8435" t="s">
        <v>9770</v>
      </c>
      <c r="E8435" t="s">
        <v>9771</v>
      </c>
      <c r="F8435" t="s">
        <v>9772</v>
      </c>
      <c r="G8435" t="s">
        <v>9772</v>
      </c>
      <c r="H8435" t="s">
        <v>18183</v>
      </c>
      <c r="I8435" t="s">
        <v>19570</v>
      </c>
      <c r="J8435" t="s">
        <v>19571</v>
      </c>
      <c r="K8435" t="s">
        <v>19755</v>
      </c>
      <c r="L8435" t="s">
        <v>27961</v>
      </c>
    </row>
    <row r="8436" spans="1:12" x14ac:dyDescent="0.4">
      <c r="A8436" t="s">
        <v>8387</v>
      </c>
      <c r="B8436" t="s">
        <v>9768</v>
      </c>
      <c r="C8436" t="s">
        <v>9769</v>
      </c>
      <c r="D8436" t="s">
        <v>9770</v>
      </c>
      <c r="E8436" t="s">
        <v>9771</v>
      </c>
      <c r="F8436" t="s">
        <v>9772</v>
      </c>
      <c r="G8436" t="s">
        <v>9772</v>
      </c>
      <c r="H8436" t="s">
        <v>18184</v>
      </c>
      <c r="I8436" t="s">
        <v>19570</v>
      </c>
      <c r="J8436" t="s">
        <v>19571</v>
      </c>
      <c r="K8436" t="s">
        <v>19619</v>
      </c>
      <c r="L8436" t="s">
        <v>27962</v>
      </c>
    </row>
    <row r="8437" spans="1:12" x14ac:dyDescent="0.4">
      <c r="A8437" t="s">
        <v>8388</v>
      </c>
      <c r="B8437" t="s">
        <v>9768</v>
      </c>
      <c r="C8437" t="s">
        <v>9769</v>
      </c>
      <c r="D8437" t="s">
        <v>9770</v>
      </c>
      <c r="E8437" t="s">
        <v>9771</v>
      </c>
      <c r="F8437" t="s">
        <v>9772</v>
      </c>
      <c r="G8437" t="s">
        <v>9772</v>
      </c>
      <c r="H8437" t="s">
        <v>18185</v>
      </c>
      <c r="I8437" t="s">
        <v>19570</v>
      </c>
      <c r="J8437" t="s">
        <v>19571</v>
      </c>
      <c r="K8437" t="s">
        <v>19816</v>
      </c>
      <c r="L8437" t="s">
        <v>27963</v>
      </c>
    </row>
    <row r="8438" spans="1:12" x14ac:dyDescent="0.4">
      <c r="A8438" t="s">
        <v>8389</v>
      </c>
      <c r="B8438" t="s">
        <v>9768</v>
      </c>
      <c r="C8438" t="s">
        <v>9769</v>
      </c>
      <c r="D8438" t="s">
        <v>9770</v>
      </c>
      <c r="E8438" t="s">
        <v>9771</v>
      </c>
      <c r="F8438" t="s">
        <v>9772</v>
      </c>
      <c r="G8438" t="s">
        <v>9772</v>
      </c>
      <c r="H8438" t="s">
        <v>18186</v>
      </c>
      <c r="I8438" t="s">
        <v>19570</v>
      </c>
      <c r="J8438" t="s">
        <v>19571</v>
      </c>
      <c r="K8438" t="s">
        <v>19769</v>
      </c>
      <c r="L8438" t="s">
        <v>27964</v>
      </c>
    </row>
    <row r="8439" spans="1:12" x14ac:dyDescent="0.4">
      <c r="A8439" t="s">
        <v>8390</v>
      </c>
      <c r="B8439" t="s">
        <v>9768</v>
      </c>
      <c r="C8439" t="s">
        <v>9769</v>
      </c>
      <c r="D8439" t="s">
        <v>9770</v>
      </c>
      <c r="E8439" t="s">
        <v>9771</v>
      </c>
      <c r="F8439" t="s">
        <v>9772</v>
      </c>
      <c r="G8439" t="s">
        <v>9772</v>
      </c>
      <c r="H8439" t="s">
        <v>18187</v>
      </c>
      <c r="I8439" t="s">
        <v>19570</v>
      </c>
      <c r="J8439" t="s">
        <v>19571</v>
      </c>
      <c r="K8439" t="s">
        <v>19581</v>
      </c>
      <c r="L8439" t="s">
        <v>27965</v>
      </c>
    </row>
    <row r="8440" spans="1:12" x14ac:dyDescent="0.4">
      <c r="A8440" t="s">
        <v>8391</v>
      </c>
      <c r="B8440" t="s">
        <v>9768</v>
      </c>
      <c r="C8440" t="s">
        <v>9769</v>
      </c>
      <c r="D8440" t="s">
        <v>9770</v>
      </c>
      <c r="E8440" t="s">
        <v>9771</v>
      </c>
      <c r="F8440" t="s">
        <v>9772</v>
      </c>
      <c r="G8440" t="s">
        <v>9772</v>
      </c>
      <c r="H8440" t="s">
        <v>18188</v>
      </c>
      <c r="I8440" t="s">
        <v>19570</v>
      </c>
      <c r="J8440" t="s">
        <v>19571</v>
      </c>
      <c r="K8440" t="s">
        <v>19589</v>
      </c>
      <c r="L8440" t="s">
        <v>27966</v>
      </c>
    </row>
    <row r="8441" spans="1:12" x14ac:dyDescent="0.4">
      <c r="A8441" t="s">
        <v>8392</v>
      </c>
      <c r="B8441" t="s">
        <v>9768</v>
      </c>
      <c r="C8441" t="s">
        <v>9769</v>
      </c>
      <c r="D8441" t="s">
        <v>9770</v>
      </c>
      <c r="E8441" t="s">
        <v>9771</v>
      </c>
      <c r="F8441" t="s">
        <v>9772</v>
      </c>
      <c r="G8441" t="s">
        <v>9772</v>
      </c>
      <c r="H8441" t="s">
        <v>18189</v>
      </c>
      <c r="I8441" t="s">
        <v>19570</v>
      </c>
      <c r="J8441" t="s">
        <v>19571</v>
      </c>
      <c r="K8441" t="s">
        <v>19603</v>
      </c>
      <c r="L8441" t="s">
        <v>27967</v>
      </c>
    </row>
    <row r="8442" spans="1:12" x14ac:dyDescent="0.4">
      <c r="A8442" t="s">
        <v>8393</v>
      </c>
      <c r="B8442" t="s">
        <v>9768</v>
      </c>
      <c r="C8442" t="s">
        <v>9769</v>
      </c>
      <c r="D8442" t="s">
        <v>9770</v>
      </c>
      <c r="E8442" t="s">
        <v>9771</v>
      </c>
      <c r="F8442" t="s">
        <v>9772</v>
      </c>
      <c r="G8442" t="s">
        <v>9772</v>
      </c>
      <c r="H8442" t="s">
        <v>18190</v>
      </c>
      <c r="I8442" t="s">
        <v>19570</v>
      </c>
      <c r="J8442" t="s">
        <v>19571</v>
      </c>
      <c r="K8442" t="s">
        <v>19625</v>
      </c>
      <c r="L8442" t="s">
        <v>27968</v>
      </c>
    </row>
    <row r="8443" spans="1:12" x14ac:dyDescent="0.4">
      <c r="A8443" t="s">
        <v>8394</v>
      </c>
      <c r="B8443" t="s">
        <v>9768</v>
      </c>
      <c r="C8443" t="s">
        <v>9769</v>
      </c>
      <c r="D8443" t="s">
        <v>9770</v>
      </c>
      <c r="E8443" t="s">
        <v>9771</v>
      </c>
      <c r="F8443" t="s">
        <v>9772</v>
      </c>
      <c r="G8443" t="s">
        <v>9772</v>
      </c>
      <c r="H8443" t="s">
        <v>18191</v>
      </c>
      <c r="I8443" t="s">
        <v>19570</v>
      </c>
      <c r="J8443" t="s">
        <v>19571</v>
      </c>
      <c r="K8443" t="s">
        <v>19698</v>
      </c>
      <c r="L8443" t="s">
        <v>27969</v>
      </c>
    </row>
    <row r="8444" spans="1:12" x14ac:dyDescent="0.4">
      <c r="A8444" t="s">
        <v>8395</v>
      </c>
      <c r="B8444" t="s">
        <v>9768</v>
      </c>
      <c r="C8444" t="s">
        <v>9769</v>
      </c>
      <c r="D8444" t="s">
        <v>9770</v>
      </c>
      <c r="E8444" t="s">
        <v>9771</v>
      </c>
      <c r="F8444" t="s">
        <v>9772</v>
      </c>
      <c r="G8444" t="s">
        <v>9772</v>
      </c>
      <c r="H8444" t="s">
        <v>18192</v>
      </c>
      <c r="I8444" t="s">
        <v>19570</v>
      </c>
      <c r="J8444" t="s">
        <v>19571</v>
      </c>
      <c r="K8444" t="s">
        <v>19746</v>
      </c>
      <c r="L8444" t="s">
        <v>27970</v>
      </c>
    </row>
    <row r="8445" spans="1:12" x14ac:dyDescent="0.4">
      <c r="A8445" t="s">
        <v>8396</v>
      </c>
      <c r="B8445" t="s">
        <v>9768</v>
      </c>
      <c r="C8445" t="s">
        <v>9769</v>
      </c>
      <c r="D8445" t="s">
        <v>9770</v>
      </c>
      <c r="E8445" t="s">
        <v>9771</v>
      </c>
      <c r="F8445" t="s">
        <v>9772</v>
      </c>
      <c r="G8445" t="s">
        <v>9772</v>
      </c>
      <c r="H8445" t="s">
        <v>18193</v>
      </c>
      <c r="I8445" t="s">
        <v>19570</v>
      </c>
      <c r="J8445" t="s">
        <v>19571</v>
      </c>
      <c r="K8445" t="s">
        <v>19728</v>
      </c>
      <c r="L8445" t="s">
        <v>27971</v>
      </c>
    </row>
    <row r="8446" spans="1:12" x14ac:dyDescent="0.4">
      <c r="A8446" t="s">
        <v>8397</v>
      </c>
      <c r="B8446" t="s">
        <v>9768</v>
      </c>
      <c r="C8446" t="s">
        <v>9769</v>
      </c>
      <c r="D8446" t="s">
        <v>9770</v>
      </c>
      <c r="E8446" t="s">
        <v>9771</v>
      </c>
      <c r="F8446" t="s">
        <v>9772</v>
      </c>
      <c r="G8446" t="s">
        <v>9772</v>
      </c>
      <c r="H8446" t="s">
        <v>18194</v>
      </c>
      <c r="I8446" t="s">
        <v>19570</v>
      </c>
      <c r="J8446" t="s">
        <v>19571</v>
      </c>
      <c r="K8446" t="s">
        <v>19584</v>
      </c>
      <c r="L8446" t="s">
        <v>27972</v>
      </c>
    </row>
    <row r="8447" spans="1:12" x14ac:dyDescent="0.4">
      <c r="A8447" t="s">
        <v>8398</v>
      </c>
      <c r="B8447" t="s">
        <v>9768</v>
      </c>
      <c r="C8447" t="s">
        <v>9769</v>
      </c>
      <c r="D8447" t="s">
        <v>9770</v>
      </c>
      <c r="E8447" t="s">
        <v>9771</v>
      </c>
      <c r="F8447" t="s">
        <v>9772</v>
      </c>
      <c r="G8447" t="s">
        <v>9772</v>
      </c>
      <c r="H8447" t="s">
        <v>18195</v>
      </c>
      <c r="I8447" t="s">
        <v>19570</v>
      </c>
      <c r="J8447" t="s">
        <v>19571</v>
      </c>
      <c r="K8447" t="s">
        <v>19773</v>
      </c>
      <c r="L8447" t="s">
        <v>27973</v>
      </c>
    </row>
    <row r="8448" spans="1:12" x14ac:dyDescent="0.4">
      <c r="A8448" t="s">
        <v>8399</v>
      </c>
      <c r="B8448" t="s">
        <v>9768</v>
      </c>
      <c r="C8448" t="s">
        <v>9769</v>
      </c>
      <c r="D8448" t="s">
        <v>9770</v>
      </c>
      <c r="E8448" t="s">
        <v>9771</v>
      </c>
      <c r="F8448" t="s">
        <v>9772</v>
      </c>
      <c r="G8448" t="s">
        <v>9772</v>
      </c>
      <c r="H8448" t="s">
        <v>18196</v>
      </c>
      <c r="I8448" t="s">
        <v>19570</v>
      </c>
      <c r="J8448" t="s">
        <v>19571</v>
      </c>
      <c r="K8448" t="s">
        <v>19778</v>
      </c>
      <c r="L8448" t="s">
        <v>27974</v>
      </c>
    </row>
    <row r="8449" spans="1:12" x14ac:dyDescent="0.4">
      <c r="A8449" t="s">
        <v>8400</v>
      </c>
      <c r="B8449" t="s">
        <v>9768</v>
      </c>
      <c r="C8449" t="s">
        <v>9769</v>
      </c>
      <c r="D8449" t="s">
        <v>9770</v>
      </c>
      <c r="E8449" t="s">
        <v>9771</v>
      </c>
      <c r="F8449" t="s">
        <v>9772</v>
      </c>
      <c r="G8449" t="s">
        <v>9772</v>
      </c>
      <c r="H8449" t="s">
        <v>18197</v>
      </c>
      <c r="I8449" t="s">
        <v>19570</v>
      </c>
      <c r="J8449" t="s">
        <v>19571</v>
      </c>
      <c r="K8449" t="s">
        <v>19805</v>
      </c>
      <c r="L8449" t="s">
        <v>27975</v>
      </c>
    </row>
    <row r="8450" spans="1:12" x14ac:dyDescent="0.4">
      <c r="A8450" t="s">
        <v>8401</v>
      </c>
      <c r="B8450" t="s">
        <v>9768</v>
      </c>
      <c r="C8450" t="s">
        <v>9769</v>
      </c>
      <c r="D8450" t="s">
        <v>9770</v>
      </c>
      <c r="E8450" t="s">
        <v>9771</v>
      </c>
      <c r="F8450" t="s">
        <v>9772</v>
      </c>
      <c r="G8450" t="s">
        <v>9772</v>
      </c>
      <c r="H8450" t="s">
        <v>18198</v>
      </c>
      <c r="I8450" t="s">
        <v>19570</v>
      </c>
      <c r="J8450" t="s">
        <v>19571</v>
      </c>
      <c r="K8450" t="s">
        <v>19606</v>
      </c>
      <c r="L8450" t="s">
        <v>27976</v>
      </c>
    </row>
    <row r="8451" spans="1:12" x14ac:dyDescent="0.4">
      <c r="A8451" t="s">
        <v>8402</v>
      </c>
      <c r="B8451" t="s">
        <v>9768</v>
      </c>
      <c r="C8451" t="s">
        <v>9769</v>
      </c>
      <c r="D8451" t="s">
        <v>9770</v>
      </c>
      <c r="E8451" t="s">
        <v>9771</v>
      </c>
      <c r="F8451" t="s">
        <v>9772</v>
      </c>
      <c r="G8451" t="s">
        <v>9772</v>
      </c>
      <c r="H8451" t="s">
        <v>18199</v>
      </c>
      <c r="I8451" t="s">
        <v>19570</v>
      </c>
      <c r="J8451" t="s">
        <v>19571</v>
      </c>
      <c r="K8451" t="s">
        <v>19652</v>
      </c>
      <c r="L8451" t="s">
        <v>27977</v>
      </c>
    </row>
    <row r="8452" spans="1:12" x14ac:dyDescent="0.4">
      <c r="A8452" t="s">
        <v>8403</v>
      </c>
      <c r="B8452" t="s">
        <v>9768</v>
      </c>
      <c r="C8452" t="s">
        <v>9769</v>
      </c>
      <c r="D8452" t="s">
        <v>9770</v>
      </c>
      <c r="E8452" t="s">
        <v>9771</v>
      </c>
      <c r="F8452" t="s">
        <v>9772</v>
      </c>
      <c r="G8452" t="s">
        <v>9772</v>
      </c>
      <c r="H8452" t="s">
        <v>18200</v>
      </c>
      <c r="I8452" t="s">
        <v>19570</v>
      </c>
      <c r="J8452" t="s">
        <v>19571</v>
      </c>
      <c r="K8452" t="s">
        <v>19769</v>
      </c>
      <c r="L8452" t="s">
        <v>27978</v>
      </c>
    </row>
    <row r="8453" spans="1:12" x14ac:dyDescent="0.4">
      <c r="A8453" t="s">
        <v>8404</v>
      </c>
      <c r="B8453" t="s">
        <v>9768</v>
      </c>
      <c r="C8453" t="s">
        <v>9769</v>
      </c>
      <c r="D8453" t="s">
        <v>9770</v>
      </c>
      <c r="E8453" t="s">
        <v>9771</v>
      </c>
      <c r="F8453" t="s">
        <v>9772</v>
      </c>
      <c r="G8453" t="s">
        <v>9772</v>
      </c>
      <c r="H8453" t="s">
        <v>18201</v>
      </c>
      <c r="I8453" t="s">
        <v>19570</v>
      </c>
      <c r="J8453" t="s">
        <v>19571</v>
      </c>
      <c r="K8453" t="s">
        <v>19601</v>
      </c>
      <c r="L8453" t="s">
        <v>27979</v>
      </c>
    </row>
    <row r="8454" spans="1:12" x14ac:dyDescent="0.4">
      <c r="A8454" t="s">
        <v>8405</v>
      </c>
      <c r="B8454" t="s">
        <v>9768</v>
      </c>
      <c r="C8454" t="s">
        <v>9769</v>
      </c>
      <c r="D8454" t="s">
        <v>9770</v>
      </c>
      <c r="E8454" t="s">
        <v>9771</v>
      </c>
      <c r="F8454" t="s">
        <v>9772</v>
      </c>
      <c r="G8454" t="s">
        <v>9772</v>
      </c>
      <c r="H8454" t="s">
        <v>18202</v>
      </c>
      <c r="I8454" t="s">
        <v>19570</v>
      </c>
      <c r="J8454" t="s">
        <v>19571</v>
      </c>
      <c r="K8454" t="s">
        <v>19717</v>
      </c>
      <c r="L8454" t="s">
        <v>27980</v>
      </c>
    </row>
    <row r="8455" spans="1:12" x14ac:dyDescent="0.4">
      <c r="A8455" t="s">
        <v>8406</v>
      </c>
      <c r="B8455" t="s">
        <v>9768</v>
      </c>
      <c r="C8455" t="s">
        <v>9769</v>
      </c>
      <c r="D8455" t="s">
        <v>9770</v>
      </c>
      <c r="E8455" t="s">
        <v>9771</v>
      </c>
      <c r="F8455" t="s">
        <v>9772</v>
      </c>
      <c r="G8455" t="s">
        <v>9772</v>
      </c>
      <c r="H8455" t="s">
        <v>18203</v>
      </c>
      <c r="I8455" t="s">
        <v>19570</v>
      </c>
      <c r="J8455" t="s">
        <v>19571</v>
      </c>
      <c r="K8455" t="s">
        <v>19826</v>
      </c>
      <c r="L8455" t="s">
        <v>27981</v>
      </c>
    </row>
    <row r="8456" spans="1:12" x14ac:dyDescent="0.4">
      <c r="A8456" t="s">
        <v>8407</v>
      </c>
      <c r="B8456" t="s">
        <v>9768</v>
      </c>
      <c r="C8456" t="s">
        <v>9769</v>
      </c>
      <c r="D8456" t="s">
        <v>9770</v>
      </c>
      <c r="E8456" t="s">
        <v>9771</v>
      </c>
      <c r="F8456" t="s">
        <v>9772</v>
      </c>
      <c r="G8456" t="s">
        <v>9772</v>
      </c>
      <c r="H8456" t="s">
        <v>18204</v>
      </c>
      <c r="I8456" t="s">
        <v>19570</v>
      </c>
      <c r="J8456" t="s">
        <v>19571</v>
      </c>
      <c r="K8456" t="s">
        <v>19591</v>
      </c>
      <c r="L8456" t="s">
        <v>27982</v>
      </c>
    </row>
    <row r="8457" spans="1:12" x14ac:dyDescent="0.4">
      <c r="A8457" t="s">
        <v>8408</v>
      </c>
      <c r="B8457" t="s">
        <v>9768</v>
      </c>
      <c r="C8457" t="s">
        <v>9769</v>
      </c>
      <c r="D8457" t="s">
        <v>9770</v>
      </c>
      <c r="E8457" t="s">
        <v>9771</v>
      </c>
      <c r="F8457" t="s">
        <v>9772</v>
      </c>
      <c r="G8457" t="s">
        <v>9772</v>
      </c>
      <c r="H8457" t="s">
        <v>18205</v>
      </c>
      <c r="I8457" t="s">
        <v>19570</v>
      </c>
      <c r="J8457" t="s">
        <v>19571</v>
      </c>
      <c r="K8457" t="s">
        <v>19679</v>
      </c>
      <c r="L8457" t="s">
        <v>27983</v>
      </c>
    </row>
    <row r="8458" spans="1:12" x14ac:dyDescent="0.4">
      <c r="A8458" t="s">
        <v>8409</v>
      </c>
      <c r="B8458" t="s">
        <v>9768</v>
      </c>
      <c r="C8458" t="s">
        <v>9769</v>
      </c>
      <c r="D8458" t="s">
        <v>9770</v>
      </c>
      <c r="E8458" t="s">
        <v>9771</v>
      </c>
      <c r="F8458" t="s">
        <v>9772</v>
      </c>
      <c r="G8458" t="s">
        <v>9772</v>
      </c>
      <c r="H8458" t="s">
        <v>18206</v>
      </c>
      <c r="I8458" t="s">
        <v>19570</v>
      </c>
      <c r="J8458" t="s">
        <v>19571</v>
      </c>
      <c r="K8458" t="s">
        <v>19793</v>
      </c>
      <c r="L8458" t="s">
        <v>27984</v>
      </c>
    </row>
    <row r="8459" spans="1:12" x14ac:dyDescent="0.4">
      <c r="A8459" t="s">
        <v>8410</v>
      </c>
      <c r="B8459" t="s">
        <v>9768</v>
      </c>
      <c r="C8459" t="s">
        <v>9769</v>
      </c>
      <c r="D8459" t="s">
        <v>9770</v>
      </c>
      <c r="E8459" t="s">
        <v>9771</v>
      </c>
      <c r="F8459" t="s">
        <v>9772</v>
      </c>
      <c r="G8459" t="s">
        <v>9772</v>
      </c>
      <c r="H8459" t="s">
        <v>18207</v>
      </c>
      <c r="I8459" t="s">
        <v>19570</v>
      </c>
      <c r="J8459" t="s">
        <v>19571</v>
      </c>
      <c r="K8459" t="s">
        <v>19827</v>
      </c>
      <c r="L8459" t="s">
        <v>27985</v>
      </c>
    </row>
    <row r="8460" spans="1:12" x14ac:dyDescent="0.4">
      <c r="A8460" t="s">
        <v>8411</v>
      </c>
      <c r="B8460" t="s">
        <v>9768</v>
      </c>
      <c r="C8460" t="s">
        <v>9769</v>
      </c>
      <c r="D8460" t="s">
        <v>9770</v>
      </c>
      <c r="E8460" t="s">
        <v>9771</v>
      </c>
      <c r="F8460" t="s">
        <v>9772</v>
      </c>
      <c r="G8460" t="s">
        <v>9772</v>
      </c>
      <c r="H8460" t="s">
        <v>18208</v>
      </c>
      <c r="I8460" t="s">
        <v>19570</v>
      </c>
      <c r="J8460" t="s">
        <v>19571</v>
      </c>
      <c r="K8460" t="s">
        <v>19728</v>
      </c>
      <c r="L8460" t="s">
        <v>27986</v>
      </c>
    </row>
    <row r="8461" spans="1:12" x14ac:dyDescent="0.4">
      <c r="A8461" t="s">
        <v>8412</v>
      </c>
      <c r="B8461" t="s">
        <v>9768</v>
      </c>
      <c r="C8461" t="s">
        <v>9769</v>
      </c>
      <c r="D8461" t="s">
        <v>9770</v>
      </c>
      <c r="E8461" t="s">
        <v>9771</v>
      </c>
      <c r="F8461" t="s">
        <v>9772</v>
      </c>
      <c r="G8461" t="s">
        <v>9772</v>
      </c>
      <c r="H8461" t="s">
        <v>18209</v>
      </c>
      <c r="I8461" t="s">
        <v>19570</v>
      </c>
      <c r="J8461" t="s">
        <v>19571</v>
      </c>
      <c r="K8461" t="s">
        <v>19757</v>
      </c>
      <c r="L8461" t="s">
        <v>27987</v>
      </c>
    </row>
    <row r="8462" spans="1:12" x14ac:dyDescent="0.4">
      <c r="A8462" t="s">
        <v>8413</v>
      </c>
      <c r="B8462" t="s">
        <v>9768</v>
      </c>
      <c r="C8462" t="s">
        <v>9769</v>
      </c>
      <c r="D8462" t="s">
        <v>9770</v>
      </c>
      <c r="E8462" t="s">
        <v>9771</v>
      </c>
      <c r="F8462" t="s">
        <v>9772</v>
      </c>
      <c r="G8462" t="s">
        <v>9772</v>
      </c>
      <c r="H8462" t="s">
        <v>18210</v>
      </c>
      <c r="I8462" t="s">
        <v>19570</v>
      </c>
      <c r="J8462" t="s">
        <v>19571</v>
      </c>
      <c r="K8462" t="s">
        <v>19687</v>
      </c>
      <c r="L8462" t="s">
        <v>27988</v>
      </c>
    </row>
    <row r="8463" spans="1:12" x14ac:dyDescent="0.4">
      <c r="A8463" t="s">
        <v>8414</v>
      </c>
      <c r="B8463" t="s">
        <v>9768</v>
      </c>
      <c r="C8463" t="s">
        <v>9769</v>
      </c>
      <c r="D8463" t="s">
        <v>9770</v>
      </c>
      <c r="E8463" t="s">
        <v>9771</v>
      </c>
      <c r="F8463" t="s">
        <v>9772</v>
      </c>
      <c r="G8463" t="s">
        <v>9772</v>
      </c>
      <c r="H8463" t="s">
        <v>18211</v>
      </c>
      <c r="I8463" t="s">
        <v>19570</v>
      </c>
      <c r="J8463" t="s">
        <v>19571</v>
      </c>
      <c r="K8463" t="s">
        <v>19707</v>
      </c>
      <c r="L8463" t="s">
        <v>27989</v>
      </c>
    </row>
    <row r="8464" spans="1:12" x14ac:dyDescent="0.4">
      <c r="A8464" t="s">
        <v>8415</v>
      </c>
      <c r="B8464" t="s">
        <v>9768</v>
      </c>
      <c r="C8464" t="s">
        <v>9769</v>
      </c>
      <c r="D8464" t="s">
        <v>9770</v>
      </c>
      <c r="E8464" t="s">
        <v>9771</v>
      </c>
      <c r="F8464" t="s">
        <v>9772</v>
      </c>
      <c r="G8464" t="s">
        <v>9772</v>
      </c>
      <c r="H8464" t="s">
        <v>18212</v>
      </c>
      <c r="I8464" t="s">
        <v>19570</v>
      </c>
      <c r="J8464" t="s">
        <v>19571</v>
      </c>
      <c r="K8464" t="s">
        <v>19774</v>
      </c>
      <c r="L8464" t="s">
        <v>27990</v>
      </c>
    </row>
    <row r="8465" spans="1:12" x14ac:dyDescent="0.4">
      <c r="A8465" t="s">
        <v>8416</v>
      </c>
      <c r="B8465" t="s">
        <v>9768</v>
      </c>
      <c r="C8465" t="s">
        <v>9769</v>
      </c>
      <c r="D8465" t="s">
        <v>9770</v>
      </c>
      <c r="E8465" t="s">
        <v>9771</v>
      </c>
      <c r="F8465" t="s">
        <v>9772</v>
      </c>
      <c r="G8465" t="s">
        <v>9772</v>
      </c>
      <c r="H8465" t="s">
        <v>18213</v>
      </c>
      <c r="I8465" t="s">
        <v>19570</v>
      </c>
      <c r="J8465" t="s">
        <v>19571</v>
      </c>
      <c r="K8465" t="s">
        <v>19618</v>
      </c>
      <c r="L8465" t="s">
        <v>27991</v>
      </c>
    </row>
    <row r="8466" spans="1:12" x14ac:dyDescent="0.4">
      <c r="A8466" t="s">
        <v>8417</v>
      </c>
      <c r="B8466" t="s">
        <v>9768</v>
      </c>
      <c r="C8466" t="s">
        <v>9769</v>
      </c>
      <c r="D8466" t="s">
        <v>9770</v>
      </c>
      <c r="E8466" t="s">
        <v>9771</v>
      </c>
      <c r="F8466" t="s">
        <v>9772</v>
      </c>
      <c r="G8466" t="s">
        <v>9772</v>
      </c>
      <c r="H8466" t="s">
        <v>18214</v>
      </c>
      <c r="I8466" t="s">
        <v>19570</v>
      </c>
      <c r="J8466" t="s">
        <v>19571</v>
      </c>
      <c r="K8466" t="s">
        <v>19787</v>
      </c>
      <c r="L8466" t="s">
        <v>27992</v>
      </c>
    </row>
    <row r="8467" spans="1:12" x14ac:dyDescent="0.4">
      <c r="A8467" t="s">
        <v>8418</v>
      </c>
      <c r="B8467" t="s">
        <v>9768</v>
      </c>
      <c r="C8467" t="s">
        <v>9769</v>
      </c>
      <c r="D8467" t="s">
        <v>9770</v>
      </c>
      <c r="E8467" t="s">
        <v>9771</v>
      </c>
      <c r="F8467" t="s">
        <v>9772</v>
      </c>
      <c r="G8467" t="s">
        <v>9772</v>
      </c>
      <c r="H8467" t="s">
        <v>18215</v>
      </c>
      <c r="I8467" t="s">
        <v>19570</v>
      </c>
      <c r="J8467" t="s">
        <v>19571</v>
      </c>
      <c r="K8467" t="s">
        <v>19587</v>
      </c>
      <c r="L8467" t="s">
        <v>27993</v>
      </c>
    </row>
    <row r="8468" spans="1:12" x14ac:dyDescent="0.4">
      <c r="A8468" t="s">
        <v>8419</v>
      </c>
      <c r="B8468" t="s">
        <v>9768</v>
      </c>
      <c r="C8468" t="s">
        <v>9769</v>
      </c>
      <c r="D8468" t="s">
        <v>9770</v>
      </c>
      <c r="E8468" t="s">
        <v>9771</v>
      </c>
      <c r="F8468" t="s">
        <v>9772</v>
      </c>
      <c r="G8468" t="s">
        <v>9772</v>
      </c>
      <c r="H8468" t="s">
        <v>18216</v>
      </c>
      <c r="I8468" t="s">
        <v>19570</v>
      </c>
      <c r="J8468" t="s">
        <v>19571</v>
      </c>
      <c r="K8468" t="s">
        <v>19804</v>
      </c>
      <c r="L8468" t="s">
        <v>27994</v>
      </c>
    </row>
    <row r="8469" spans="1:12" x14ac:dyDescent="0.4">
      <c r="A8469" t="s">
        <v>8420</v>
      </c>
      <c r="B8469" t="s">
        <v>9768</v>
      </c>
      <c r="C8469" t="s">
        <v>9769</v>
      </c>
      <c r="D8469" t="s">
        <v>9770</v>
      </c>
      <c r="E8469" t="s">
        <v>9771</v>
      </c>
      <c r="F8469" t="s">
        <v>9772</v>
      </c>
      <c r="G8469" t="s">
        <v>9772</v>
      </c>
      <c r="H8469" t="s">
        <v>18217</v>
      </c>
      <c r="I8469" t="s">
        <v>19570</v>
      </c>
      <c r="J8469" t="s">
        <v>19571</v>
      </c>
      <c r="K8469" t="s">
        <v>19739</v>
      </c>
      <c r="L8469" t="s">
        <v>27995</v>
      </c>
    </row>
    <row r="8470" spans="1:12" x14ac:dyDescent="0.4">
      <c r="A8470" t="s">
        <v>8421</v>
      </c>
      <c r="B8470" t="s">
        <v>9768</v>
      </c>
      <c r="C8470" t="s">
        <v>9769</v>
      </c>
      <c r="D8470" t="s">
        <v>9770</v>
      </c>
      <c r="E8470" t="s">
        <v>9771</v>
      </c>
      <c r="F8470" t="s">
        <v>9772</v>
      </c>
      <c r="G8470" t="s">
        <v>9772</v>
      </c>
      <c r="H8470" t="s">
        <v>18218</v>
      </c>
      <c r="I8470" t="s">
        <v>19570</v>
      </c>
      <c r="J8470" t="s">
        <v>19571</v>
      </c>
      <c r="K8470" t="s">
        <v>19580</v>
      </c>
      <c r="L8470" t="s">
        <v>27996</v>
      </c>
    </row>
    <row r="8471" spans="1:12" x14ac:dyDescent="0.4">
      <c r="A8471" t="s">
        <v>8422</v>
      </c>
      <c r="B8471" t="s">
        <v>9768</v>
      </c>
      <c r="C8471" t="s">
        <v>9769</v>
      </c>
      <c r="D8471" t="s">
        <v>9770</v>
      </c>
      <c r="E8471" t="s">
        <v>9771</v>
      </c>
      <c r="F8471" t="s">
        <v>9772</v>
      </c>
      <c r="G8471" t="s">
        <v>9772</v>
      </c>
      <c r="H8471" t="s">
        <v>18219</v>
      </c>
      <c r="I8471" t="s">
        <v>19570</v>
      </c>
      <c r="J8471" t="s">
        <v>19571</v>
      </c>
      <c r="K8471" t="s">
        <v>19817</v>
      </c>
      <c r="L8471" t="s">
        <v>27997</v>
      </c>
    </row>
    <row r="8472" spans="1:12" x14ac:dyDescent="0.4">
      <c r="A8472" t="s">
        <v>8423</v>
      </c>
      <c r="B8472" t="s">
        <v>9768</v>
      </c>
      <c r="C8472" t="s">
        <v>9769</v>
      </c>
      <c r="D8472" t="s">
        <v>9770</v>
      </c>
      <c r="E8472" t="s">
        <v>9771</v>
      </c>
      <c r="F8472" t="s">
        <v>9772</v>
      </c>
      <c r="G8472" t="s">
        <v>9772</v>
      </c>
      <c r="H8472" t="s">
        <v>18220</v>
      </c>
      <c r="I8472" t="s">
        <v>19570</v>
      </c>
      <c r="J8472" t="s">
        <v>19571</v>
      </c>
      <c r="K8472" t="s">
        <v>19734</v>
      </c>
      <c r="L8472" t="s">
        <v>27998</v>
      </c>
    </row>
    <row r="8473" spans="1:12" x14ac:dyDescent="0.4">
      <c r="A8473" t="s">
        <v>8424</v>
      </c>
      <c r="B8473" t="s">
        <v>9768</v>
      </c>
      <c r="C8473" t="s">
        <v>9769</v>
      </c>
      <c r="D8473" t="s">
        <v>9770</v>
      </c>
      <c r="E8473" t="s">
        <v>9771</v>
      </c>
      <c r="F8473" t="s">
        <v>9772</v>
      </c>
      <c r="G8473" t="s">
        <v>9772</v>
      </c>
      <c r="H8473" t="s">
        <v>18221</v>
      </c>
      <c r="I8473" t="s">
        <v>19570</v>
      </c>
      <c r="J8473" t="s">
        <v>19571</v>
      </c>
      <c r="K8473" t="s">
        <v>19825</v>
      </c>
      <c r="L8473" t="s">
        <v>27999</v>
      </c>
    </row>
    <row r="8474" spans="1:12" x14ac:dyDescent="0.4">
      <c r="A8474" t="s">
        <v>8425</v>
      </c>
      <c r="B8474" t="s">
        <v>9768</v>
      </c>
      <c r="C8474" t="s">
        <v>9769</v>
      </c>
      <c r="D8474" t="s">
        <v>9770</v>
      </c>
      <c r="E8474" t="s">
        <v>9771</v>
      </c>
      <c r="F8474" t="s">
        <v>9772</v>
      </c>
      <c r="G8474" t="s">
        <v>9772</v>
      </c>
      <c r="H8474" t="s">
        <v>18222</v>
      </c>
      <c r="I8474" t="s">
        <v>19570</v>
      </c>
      <c r="J8474" t="s">
        <v>19571</v>
      </c>
      <c r="K8474" t="s">
        <v>19704</v>
      </c>
      <c r="L8474" t="s">
        <v>28000</v>
      </c>
    </row>
    <row r="8475" spans="1:12" x14ac:dyDescent="0.4">
      <c r="A8475" t="s">
        <v>8426</v>
      </c>
      <c r="B8475" t="s">
        <v>9768</v>
      </c>
      <c r="C8475" t="s">
        <v>9769</v>
      </c>
      <c r="D8475" t="s">
        <v>9770</v>
      </c>
      <c r="E8475" t="s">
        <v>9771</v>
      </c>
      <c r="F8475" t="s">
        <v>9772</v>
      </c>
      <c r="G8475" t="s">
        <v>9772</v>
      </c>
      <c r="H8475" t="s">
        <v>18223</v>
      </c>
      <c r="I8475" t="s">
        <v>19570</v>
      </c>
      <c r="J8475" t="s">
        <v>19571</v>
      </c>
      <c r="K8475" t="s">
        <v>19576</v>
      </c>
      <c r="L8475" t="s">
        <v>28001</v>
      </c>
    </row>
    <row r="8476" spans="1:12" x14ac:dyDescent="0.4">
      <c r="A8476" t="s">
        <v>8427</v>
      </c>
      <c r="B8476" t="s">
        <v>9768</v>
      </c>
      <c r="C8476" t="s">
        <v>9769</v>
      </c>
      <c r="D8476" t="s">
        <v>9770</v>
      </c>
      <c r="E8476" t="s">
        <v>9771</v>
      </c>
      <c r="F8476" t="s">
        <v>9772</v>
      </c>
      <c r="G8476" t="s">
        <v>9772</v>
      </c>
      <c r="H8476" t="s">
        <v>18224</v>
      </c>
      <c r="I8476" t="s">
        <v>19570</v>
      </c>
      <c r="J8476" t="s">
        <v>19571</v>
      </c>
      <c r="K8476" t="s">
        <v>19572</v>
      </c>
      <c r="L8476" t="s">
        <v>28002</v>
      </c>
    </row>
    <row r="8477" spans="1:12" x14ac:dyDescent="0.4">
      <c r="A8477" t="s">
        <v>8428</v>
      </c>
      <c r="B8477" t="s">
        <v>9768</v>
      </c>
      <c r="C8477" t="s">
        <v>9769</v>
      </c>
      <c r="D8477" t="s">
        <v>9770</v>
      </c>
      <c r="E8477" t="s">
        <v>9771</v>
      </c>
      <c r="F8477" t="s">
        <v>9772</v>
      </c>
      <c r="G8477" t="s">
        <v>9772</v>
      </c>
      <c r="H8477" t="s">
        <v>18225</v>
      </c>
      <c r="I8477" t="s">
        <v>19570</v>
      </c>
      <c r="J8477" t="s">
        <v>19571</v>
      </c>
      <c r="K8477" t="s">
        <v>19669</v>
      </c>
      <c r="L8477" t="s">
        <v>28003</v>
      </c>
    </row>
    <row r="8478" spans="1:12" x14ac:dyDescent="0.4">
      <c r="A8478" t="s">
        <v>8429</v>
      </c>
      <c r="B8478" t="s">
        <v>9768</v>
      </c>
      <c r="C8478" t="s">
        <v>9769</v>
      </c>
      <c r="D8478" t="s">
        <v>9770</v>
      </c>
      <c r="E8478" t="s">
        <v>9771</v>
      </c>
      <c r="F8478" t="s">
        <v>9772</v>
      </c>
      <c r="G8478" t="s">
        <v>9772</v>
      </c>
      <c r="H8478" t="s">
        <v>18226</v>
      </c>
      <c r="I8478" t="s">
        <v>19570</v>
      </c>
      <c r="J8478" t="s">
        <v>19571</v>
      </c>
      <c r="K8478" t="s">
        <v>19785</v>
      </c>
      <c r="L8478" t="s">
        <v>28004</v>
      </c>
    </row>
    <row r="8479" spans="1:12" x14ac:dyDescent="0.4">
      <c r="A8479" t="s">
        <v>8430</v>
      </c>
      <c r="B8479" t="s">
        <v>9768</v>
      </c>
      <c r="C8479" t="s">
        <v>9769</v>
      </c>
      <c r="D8479" t="s">
        <v>9770</v>
      </c>
      <c r="E8479" t="s">
        <v>9771</v>
      </c>
      <c r="F8479" t="s">
        <v>9772</v>
      </c>
      <c r="G8479" t="s">
        <v>9772</v>
      </c>
      <c r="H8479" t="s">
        <v>18227</v>
      </c>
      <c r="I8479" t="s">
        <v>19570</v>
      </c>
      <c r="J8479" t="s">
        <v>19571</v>
      </c>
      <c r="K8479" t="s">
        <v>19687</v>
      </c>
      <c r="L8479" t="s">
        <v>28005</v>
      </c>
    </row>
    <row r="8480" spans="1:12" x14ac:dyDescent="0.4">
      <c r="A8480" t="s">
        <v>8431</v>
      </c>
      <c r="B8480" t="s">
        <v>9768</v>
      </c>
      <c r="C8480" t="s">
        <v>9769</v>
      </c>
      <c r="D8480" t="s">
        <v>9770</v>
      </c>
      <c r="E8480" t="s">
        <v>9771</v>
      </c>
      <c r="F8480" t="s">
        <v>9772</v>
      </c>
      <c r="G8480" t="s">
        <v>9772</v>
      </c>
      <c r="H8480" t="s">
        <v>18228</v>
      </c>
      <c r="I8480" t="s">
        <v>19570</v>
      </c>
      <c r="J8480" t="s">
        <v>19571</v>
      </c>
      <c r="K8480" t="s">
        <v>19724</v>
      </c>
      <c r="L8480" t="s">
        <v>28006</v>
      </c>
    </row>
    <row r="8481" spans="1:12" x14ac:dyDescent="0.4">
      <c r="A8481" t="s">
        <v>8432</v>
      </c>
      <c r="B8481" t="s">
        <v>9768</v>
      </c>
      <c r="C8481" t="s">
        <v>9769</v>
      </c>
      <c r="D8481" t="s">
        <v>9770</v>
      </c>
      <c r="E8481" t="s">
        <v>9771</v>
      </c>
      <c r="F8481" t="s">
        <v>9772</v>
      </c>
      <c r="G8481" t="s">
        <v>9772</v>
      </c>
      <c r="H8481" t="s">
        <v>18229</v>
      </c>
      <c r="I8481" t="s">
        <v>19570</v>
      </c>
      <c r="J8481" t="s">
        <v>19571</v>
      </c>
      <c r="K8481" t="s">
        <v>19630</v>
      </c>
      <c r="L8481" t="s">
        <v>28007</v>
      </c>
    </row>
    <row r="8482" spans="1:12" x14ac:dyDescent="0.4">
      <c r="A8482" t="s">
        <v>8433</v>
      </c>
      <c r="B8482" t="s">
        <v>9768</v>
      </c>
      <c r="C8482" t="s">
        <v>9769</v>
      </c>
      <c r="D8482" t="s">
        <v>9770</v>
      </c>
      <c r="E8482" t="s">
        <v>9771</v>
      </c>
      <c r="F8482" t="s">
        <v>9772</v>
      </c>
      <c r="G8482" t="s">
        <v>9772</v>
      </c>
      <c r="H8482" t="s">
        <v>18230</v>
      </c>
      <c r="I8482" t="s">
        <v>19570</v>
      </c>
      <c r="J8482" t="s">
        <v>19571</v>
      </c>
      <c r="K8482" t="s">
        <v>19652</v>
      </c>
      <c r="L8482" t="s">
        <v>28008</v>
      </c>
    </row>
    <row r="8483" spans="1:12" x14ac:dyDescent="0.4">
      <c r="A8483" t="s">
        <v>8434</v>
      </c>
      <c r="B8483" t="s">
        <v>9768</v>
      </c>
      <c r="C8483" t="s">
        <v>9769</v>
      </c>
      <c r="D8483" t="s">
        <v>9770</v>
      </c>
      <c r="E8483" t="s">
        <v>9771</v>
      </c>
      <c r="F8483" t="s">
        <v>9772</v>
      </c>
      <c r="G8483" t="s">
        <v>9772</v>
      </c>
      <c r="H8483" t="s">
        <v>18231</v>
      </c>
      <c r="I8483" t="s">
        <v>19570</v>
      </c>
      <c r="J8483" t="s">
        <v>19571</v>
      </c>
      <c r="K8483" t="s">
        <v>19578</v>
      </c>
      <c r="L8483" t="s">
        <v>28009</v>
      </c>
    </row>
    <row r="8484" spans="1:12" x14ac:dyDescent="0.4">
      <c r="A8484" t="s">
        <v>8435</v>
      </c>
      <c r="B8484" t="s">
        <v>9768</v>
      </c>
      <c r="C8484" t="s">
        <v>9769</v>
      </c>
      <c r="D8484" t="s">
        <v>9770</v>
      </c>
      <c r="E8484" t="s">
        <v>9771</v>
      </c>
      <c r="F8484" t="s">
        <v>9772</v>
      </c>
      <c r="G8484" t="s">
        <v>9772</v>
      </c>
      <c r="H8484" t="s">
        <v>18232</v>
      </c>
      <c r="I8484" t="s">
        <v>19570</v>
      </c>
      <c r="J8484" t="s">
        <v>19571</v>
      </c>
      <c r="K8484" t="s">
        <v>19701</v>
      </c>
      <c r="L8484" t="s">
        <v>28010</v>
      </c>
    </row>
    <row r="8485" spans="1:12" x14ac:dyDescent="0.4">
      <c r="A8485" t="s">
        <v>8436</v>
      </c>
      <c r="B8485" t="s">
        <v>9768</v>
      </c>
      <c r="C8485" t="s">
        <v>9769</v>
      </c>
      <c r="D8485" t="s">
        <v>9770</v>
      </c>
      <c r="E8485" t="s">
        <v>9771</v>
      </c>
      <c r="F8485" t="s">
        <v>9772</v>
      </c>
      <c r="G8485" t="s">
        <v>9772</v>
      </c>
      <c r="H8485" t="s">
        <v>18233</v>
      </c>
      <c r="I8485" t="s">
        <v>19570</v>
      </c>
      <c r="J8485" t="s">
        <v>19571</v>
      </c>
      <c r="K8485" t="s">
        <v>19816</v>
      </c>
      <c r="L8485" t="s">
        <v>28011</v>
      </c>
    </row>
    <row r="8486" spans="1:12" x14ac:dyDescent="0.4">
      <c r="A8486" t="s">
        <v>8437</v>
      </c>
      <c r="B8486" t="s">
        <v>9768</v>
      </c>
      <c r="C8486" t="s">
        <v>9769</v>
      </c>
      <c r="D8486" t="s">
        <v>9770</v>
      </c>
      <c r="E8486" t="s">
        <v>9771</v>
      </c>
      <c r="F8486" t="s">
        <v>9772</v>
      </c>
      <c r="G8486" t="s">
        <v>9772</v>
      </c>
      <c r="H8486" t="s">
        <v>18234</v>
      </c>
      <c r="I8486" t="s">
        <v>19570</v>
      </c>
      <c r="J8486" t="s">
        <v>19571</v>
      </c>
      <c r="K8486" t="s">
        <v>19654</v>
      </c>
      <c r="L8486" t="s">
        <v>28012</v>
      </c>
    </row>
    <row r="8487" spans="1:12" x14ac:dyDescent="0.4">
      <c r="A8487" t="s">
        <v>8438</v>
      </c>
      <c r="B8487" t="s">
        <v>9768</v>
      </c>
      <c r="C8487" t="s">
        <v>9769</v>
      </c>
      <c r="D8487" t="s">
        <v>9770</v>
      </c>
      <c r="E8487" t="s">
        <v>9771</v>
      </c>
      <c r="F8487" t="s">
        <v>9772</v>
      </c>
      <c r="G8487" t="s">
        <v>9772</v>
      </c>
      <c r="H8487" t="s">
        <v>18235</v>
      </c>
      <c r="I8487" t="s">
        <v>19570</v>
      </c>
      <c r="J8487" t="s">
        <v>19571</v>
      </c>
      <c r="K8487" t="s">
        <v>19769</v>
      </c>
      <c r="L8487" t="s">
        <v>28013</v>
      </c>
    </row>
    <row r="8488" spans="1:12" x14ac:dyDescent="0.4">
      <c r="A8488" t="s">
        <v>8439</v>
      </c>
      <c r="B8488" t="s">
        <v>9768</v>
      </c>
      <c r="C8488" t="s">
        <v>9769</v>
      </c>
      <c r="D8488" t="s">
        <v>9770</v>
      </c>
      <c r="E8488" t="s">
        <v>9771</v>
      </c>
      <c r="F8488" t="s">
        <v>9772</v>
      </c>
      <c r="G8488" t="s">
        <v>9772</v>
      </c>
      <c r="H8488" t="s">
        <v>18236</v>
      </c>
      <c r="I8488" t="s">
        <v>19570</v>
      </c>
      <c r="J8488" t="s">
        <v>19571</v>
      </c>
      <c r="K8488" t="s">
        <v>19580</v>
      </c>
      <c r="L8488" t="s">
        <v>28014</v>
      </c>
    </row>
    <row r="8489" spans="1:12" x14ac:dyDescent="0.4">
      <c r="A8489" t="s">
        <v>8440</v>
      </c>
      <c r="B8489" t="s">
        <v>9768</v>
      </c>
      <c r="C8489" t="s">
        <v>9769</v>
      </c>
      <c r="D8489" t="s">
        <v>9770</v>
      </c>
      <c r="E8489" t="s">
        <v>9771</v>
      </c>
      <c r="F8489" t="s">
        <v>9772</v>
      </c>
      <c r="G8489" t="s">
        <v>9772</v>
      </c>
      <c r="H8489" t="s">
        <v>18237</v>
      </c>
      <c r="I8489" t="s">
        <v>19570</v>
      </c>
      <c r="J8489" t="s">
        <v>19571</v>
      </c>
      <c r="K8489" t="s">
        <v>19634</v>
      </c>
      <c r="L8489" t="s">
        <v>28015</v>
      </c>
    </row>
    <row r="8490" spans="1:12" x14ac:dyDescent="0.4">
      <c r="A8490" t="s">
        <v>8441</v>
      </c>
      <c r="B8490" t="s">
        <v>9768</v>
      </c>
      <c r="C8490" t="s">
        <v>9769</v>
      </c>
      <c r="D8490" t="s">
        <v>9770</v>
      </c>
      <c r="E8490" t="s">
        <v>9771</v>
      </c>
      <c r="F8490" t="s">
        <v>9772</v>
      </c>
      <c r="G8490" t="s">
        <v>9772</v>
      </c>
      <c r="H8490" t="s">
        <v>18238</v>
      </c>
      <c r="I8490" t="s">
        <v>19570</v>
      </c>
      <c r="J8490" t="s">
        <v>19571</v>
      </c>
      <c r="K8490" t="s">
        <v>19695</v>
      </c>
      <c r="L8490" t="s">
        <v>28016</v>
      </c>
    </row>
    <row r="8491" spans="1:12" x14ac:dyDescent="0.4">
      <c r="A8491" t="s">
        <v>8442</v>
      </c>
      <c r="B8491" t="s">
        <v>9768</v>
      </c>
      <c r="C8491" t="s">
        <v>9769</v>
      </c>
      <c r="D8491" t="s">
        <v>9770</v>
      </c>
      <c r="E8491" t="s">
        <v>9771</v>
      </c>
      <c r="F8491" t="s">
        <v>9772</v>
      </c>
      <c r="G8491" t="s">
        <v>9772</v>
      </c>
      <c r="H8491" t="s">
        <v>18239</v>
      </c>
      <c r="I8491" t="s">
        <v>19570</v>
      </c>
      <c r="J8491" t="s">
        <v>19571</v>
      </c>
      <c r="K8491" t="s">
        <v>19764</v>
      </c>
      <c r="L8491" t="s">
        <v>28017</v>
      </c>
    </row>
    <row r="8492" spans="1:12" x14ac:dyDescent="0.4">
      <c r="A8492" t="s">
        <v>8443</v>
      </c>
      <c r="B8492" t="s">
        <v>9768</v>
      </c>
      <c r="C8492" t="s">
        <v>9769</v>
      </c>
      <c r="D8492" t="s">
        <v>9770</v>
      </c>
      <c r="E8492" t="s">
        <v>9771</v>
      </c>
      <c r="F8492" t="s">
        <v>9772</v>
      </c>
      <c r="G8492" t="s">
        <v>9772</v>
      </c>
      <c r="H8492" t="s">
        <v>18240</v>
      </c>
      <c r="I8492" t="s">
        <v>19570</v>
      </c>
      <c r="J8492" t="s">
        <v>19571</v>
      </c>
      <c r="K8492" t="s">
        <v>19727</v>
      </c>
      <c r="L8492" t="s">
        <v>28018</v>
      </c>
    </row>
    <row r="8493" spans="1:12" x14ac:dyDescent="0.4">
      <c r="A8493" t="s">
        <v>8444</v>
      </c>
      <c r="B8493" t="s">
        <v>9768</v>
      </c>
      <c r="C8493" t="s">
        <v>9769</v>
      </c>
      <c r="D8493" t="s">
        <v>9770</v>
      </c>
      <c r="E8493" t="s">
        <v>9771</v>
      </c>
      <c r="F8493" t="s">
        <v>9772</v>
      </c>
      <c r="G8493" t="s">
        <v>9772</v>
      </c>
      <c r="H8493" t="s">
        <v>18241</v>
      </c>
      <c r="I8493" t="s">
        <v>19570</v>
      </c>
      <c r="J8493" t="s">
        <v>19571</v>
      </c>
      <c r="K8493" t="s">
        <v>19691</v>
      </c>
      <c r="L8493" t="s">
        <v>28019</v>
      </c>
    </row>
    <row r="8494" spans="1:12" x14ac:dyDescent="0.4">
      <c r="A8494" t="s">
        <v>8445</v>
      </c>
      <c r="B8494" t="s">
        <v>9768</v>
      </c>
      <c r="C8494" t="s">
        <v>9769</v>
      </c>
      <c r="D8494" t="s">
        <v>9770</v>
      </c>
      <c r="E8494" t="s">
        <v>9771</v>
      </c>
      <c r="F8494" t="s">
        <v>9772</v>
      </c>
      <c r="G8494" t="s">
        <v>9772</v>
      </c>
      <c r="H8494" t="s">
        <v>18242</v>
      </c>
      <c r="I8494" t="s">
        <v>19570</v>
      </c>
      <c r="J8494" t="s">
        <v>19571</v>
      </c>
      <c r="K8494" t="s">
        <v>19638</v>
      </c>
      <c r="L8494" t="s">
        <v>28020</v>
      </c>
    </row>
    <row r="8495" spans="1:12" x14ac:dyDescent="0.4">
      <c r="A8495" t="s">
        <v>8446</v>
      </c>
      <c r="B8495" t="s">
        <v>9768</v>
      </c>
      <c r="C8495" t="s">
        <v>9769</v>
      </c>
      <c r="D8495" t="s">
        <v>9770</v>
      </c>
      <c r="E8495" t="s">
        <v>9771</v>
      </c>
      <c r="F8495" t="s">
        <v>9772</v>
      </c>
      <c r="G8495" t="s">
        <v>9772</v>
      </c>
      <c r="H8495" t="s">
        <v>18243</v>
      </c>
      <c r="I8495" t="s">
        <v>19570</v>
      </c>
      <c r="J8495" t="s">
        <v>19571</v>
      </c>
      <c r="K8495" t="s">
        <v>19744</v>
      </c>
      <c r="L8495" t="s">
        <v>28021</v>
      </c>
    </row>
    <row r="8496" spans="1:12" x14ac:dyDescent="0.4">
      <c r="A8496" t="s">
        <v>8447</v>
      </c>
      <c r="B8496" t="s">
        <v>9768</v>
      </c>
      <c r="C8496" t="s">
        <v>9769</v>
      </c>
      <c r="D8496" t="s">
        <v>9770</v>
      </c>
      <c r="E8496" t="s">
        <v>9771</v>
      </c>
      <c r="F8496" t="s">
        <v>9772</v>
      </c>
      <c r="G8496" t="s">
        <v>9772</v>
      </c>
      <c r="H8496" t="s">
        <v>18244</v>
      </c>
      <c r="I8496" t="s">
        <v>19570</v>
      </c>
      <c r="J8496" t="s">
        <v>19571</v>
      </c>
      <c r="K8496" t="s">
        <v>19679</v>
      </c>
      <c r="L8496" t="s">
        <v>28022</v>
      </c>
    </row>
    <row r="8497" spans="1:12" x14ac:dyDescent="0.4">
      <c r="A8497" t="s">
        <v>8448</v>
      </c>
      <c r="B8497" t="s">
        <v>9768</v>
      </c>
      <c r="C8497" t="s">
        <v>9769</v>
      </c>
      <c r="D8497" t="s">
        <v>9770</v>
      </c>
      <c r="E8497" t="s">
        <v>9771</v>
      </c>
      <c r="F8497" t="s">
        <v>9772</v>
      </c>
      <c r="G8497" t="s">
        <v>9772</v>
      </c>
      <c r="H8497" t="s">
        <v>18245</v>
      </c>
      <c r="I8497" t="s">
        <v>19570</v>
      </c>
      <c r="J8497" t="s">
        <v>19571</v>
      </c>
      <c r="K8497" t="s">
        <v>19706</v>
      </c>
      <c r="L8497" t="s">
        <v>28023</v>
      </c>
    </row>
    <row r="8498" spans="1:12" x14ac:dyDescent="0.4">
      <c r="A8498" t="s">
        <v>8449</v>
      </c>
      <c r="B8498" t="s">
        <v>9768</v>
      </c>
      <c r="C8498" t="s">
        <v>9769</v>
      </c>
      <c r="D8498" t="s">
        <v>9770</v>
      </c>
      <c r="E8498" t="s">
        <v>9771</v>
      </c>
      <c r="F8498" t="s">
        <v>9772</v>
      </c>
      <c r="G8498" t="s">
        <v>9772</v>
      </c>
      <c r="H8498" t="s">
        <v>18246</v>
      </c>
      <c r="I8498" t="s">
        <v>19570</v>
      </c>
      <c r="J8498" t="s">
        <v>19571</v>
      </c>
      <c r="K8498" t="s">
        <v>19788</v>
      </c>
      <c r="L8498" t="s">
        <v>28024</v>
      </c>
    </row>
    <row r="8499" spans="1:12" x14ac:dyDescent="0.4">
      <c r="A8499" t="s">
        <v>8450</v>
      </c>
      <c r="B8499" t="s">
        <v>9768</v>
      </c>
      <c r="C8499" t="s">
        <v>9769</v>
      </c>
      <c r="D8499" t="s">
        <v>9770</v>
      </c>
      <c r="E8499" t="s">
        <v>9771</v>
      </c>
      <c r="F8499" t="s">
        <v>9772</v>
      </c>
      <c r="G8499" t="s">
        <v>9772</v>
      </c>
      <c r="H8499" t="s">
        <v>18247</v>
      </c>
      <c r="I8499" t="s">
        <v>19570</v>
      </c>
      <c r="J8499" t="s">
        <v>19571</v>
      </c>
      <c r="K8499" t="s">
        <v>19772</v>
      </c>
      <c r="L8499" t="s">
        <v>28025</v>
      </c>
    </row>
    <row r="8500" spans="1:12" x14ac:dyDescent="0.4">
      <c r="A8500" t="s">
        <v>8451</v>
      </c>
      <c r="B8500" t="s">
        <v>9768</v>
      </c>
      <c r="C8500" t="s">
        <v>9769</v>
      </c>
      <c r="D8500" t="s">
        <v>9770</v>
      </c>
      <c r="E8500" t="s">
        <v>9771</v>
      </c>
      <c r="F8500" t="s">
        <v>9772</v>
      </c>
      <c r="G8500" t="s">
        <v>9772</v>
      </c>
      <c r="H8500" t="s">
        <v>18248</v>
      </c>
      <c r="I8500" t="s">
        <v>19570</v>
      </c>
      <c r="J8500" t="s">
        <v>19571</v>
      </c>
      <c r="K8500" t="s">
        <v>19614</v>
      </c>
      <c r="L8500" t="s">
        <v>28026</v>
      </c>
    </row>
    <row r="8501" spans="1:12" x14ac:dyDescent="0.4">
      <c r="A8501" t="s">
        <v>8452</v>
      </c>
      <c r="B8501" t="s">
        <v>9768</v>
      </c>
      <c r="C8501" t="s">
        <v>9769</v>
      </c>
      <c r="D8501" t="s">
        <v>9770</v>
      </c>
      <c r="E8501" t="s">
        <v>9771</v>
      </c>
      <c r="F8501" t="s">
        <v>9772</v>
      </c>
      <c r="G8501" t="s">
        <v>9772</v>
      </c>
      <c r="H8501" t="s">
        <v>18249</v>
      </c>
      <c r="I8501" t="s">
        <v>19570</v>
      </c>
      <c r="J8501" t="s">
        <v>19571</v>
      </c>
      <c r="K8501" t="s">
        <v>19671</v>
      </c>
      <c r="L8501" t="s">
        <v>28027</v>
      </c>
    </row>
    <row r="8502" spans="1:12" x14ac:dyDescent="0.4">
      <c r="A8502" t="s">
        <v>8453</v>
      </c>
      <c r="B8502" t="s">
        <v>9768</v>
      </c>
      <c r="C8502" t="s">
        <v>9769</v>
      </c>
      <c r="D8502" t="s">
        <v>9770</v>
      </c>
      <c r="E8502" t="s">
        <v>9771</v>
      </c>
      <c r="F8502" t="s">
        <v>9772</v>
      </c>
      <c r="G8502" t="s">
        <v>9772</v>
      </c>
      <c r="H8502" t="s">
        <v>18250</v>
      </c>
      <c r="I8502" t="s">
        <v>19570</v>
      </c>
      <c r="J8502" t="s">
        <v>19571</v>
      </c>
      <c r="K8502" t="s">
        <v>19758</v>
      </c>
      <c r="L8502" t="s">
        <v>28028</v>
      </c>
    </row>
    <row r="8503" spans="1:12" x14ac:dyDescent="0.4">
      <c r="A8503" t="s">
        <v>8454</v>
      </c>
      <c r="B8503" t="s">
        <v>9768</v>
      </c>
      <c r="C8503" t="s">
        <v>9769</v>
      </c>
      <c r="D8503" t="s">
        <v>9770</v>
      </c>
      <c r="E8503" t="s">
        <v>9771</v>
      </c>
      <c r="F8503" t="s">
        <v>9772</v>
      </c>
      <c r="G8503" t="s">
        <v>9772</v>
      </c>
      <c r="H8503" t="s">
        <v>18251</v>
      </c>
      <c r="I8503" t="s">
        <v>19570</v>
      </c>
      <c r="J8503" t="s">
        <v>19571</v>
      </c>
      <c r="K8503" t="s">
        <v>19707</v>
      </c>
      <c r="L8503" t="s">
        <v>28029</v>
      </c>
    </row>
    <row r="8504" spans="1:12" x14ac:dyDescent="0.4">
      <c r="A8504" t="s">
        <v>8455</v>
      </c>
      <c r="B8504" t="s">
        <v>9768</v>
      </c>
      <c r="C8504" t="s">
        <v>9769</v>
      </c>
      <c r="D8504" t="s">
        <v>9770</v>
      </c>
      <c r="E8504" t="s">
        <v>9771</v>
      </c>
      <c r="F8504" t="s">
        <v>9772</v>
      </c>
      <c r="G8504" t="s">
        <v>9772</v>
      </c>
      <c r="H8504" t="s">
        <v>18252</v>
      </c>
      <c r="I8504" t="s">
        <v>19570</v>
      </c>
      <c r="J8504" t="s">
        <v>19571</v>
      </c>
      <c r="K8504" t="s">
        <v>19689</v>
      </c>
      <c r="L8504" t="s">
        <v>28030</v>
      </c>
    </row>
    <row r="8505" spans="1:12" x14ac:dyDescent="0.4">
      <c r="A8505" t="s">
        <v>8456</v>
      </c>
      <c r="B8505" t="s">
        <v>9768</v>
      </c>
      <c r="C8505" t="s">
        <v>9769</v>
      </c>
      <c r="D8505" t="s">
        <v>9770</v>
      </c>
      <c r="E8505" t="s">
        <v>9771</v>
      </c>
      <c r="F8505" t="s">
        <v>9772</v>
      </c>
      <c r="G8505" t="s">
        <v>9772</v>
      </c>
      <c r="H8505" t="s">
        <v>18253</v>
      </c>
      <c r="I8505" t="s">
        <v>19570</v>
      </c>
      <c r="J8505" t="s">
        <v>19571</v>
      </c>
      <c r="K8505" t="s">
        <v>19701</v>
      </c>
      <c r="L8505" t="s">
        <v>28031</v>
      </c>
    </row>
    <row r="8506" spans="1:12" x14ac:dyDescent="0.4">
      <c r="A8506" t="s">
        <v>8457</v>
      </c>
      <c r="B8506" t="s">
        <v>9768</v>
      </c>
      <c r="C8506" t="s">
        <v>9769</v>
      </c>
      <c r="D8506" t="s">
        <v>9770</v>
      </c>
      <c r="E8506" t="s">
        <v>9771</v>
      </c>
      <c r="F8506" t="s">
        <v>9772</v>
      </c>
      <c r="G8506" t="s">
        <v>9772</v>
      </c>
      <c r="H8506" t="s">
        <v>18254</v>
      </c>
      <c r="I8506" t="s">
        <v>19570</v>
      </c>
      <c r="J8506" t="s">
        <v>19571</v>
      </c>
      <c r="K8506" t="s">
        <v>19674</v>
      </c>
      <c r="L8506" t="s">
        <v>28032</v>
      </c>
    </row>
    <row r="8507" spans="1:12" x14ac:dyDescent="0.4">
      <c r="A8507" t="s">
        <v>8458</v>
      </c>
      <c r="B8507" t="s">
        <v>9768</v>
      </c>
      <c r="C8507" t="s">
        <v>9769</v>
      </c>
      <c r="D8507" t="s">
        <v>9770</v>
      </c>
      <c r="E8507" t="s">
        <v>9771</v>
      </c>
      <c r="F8507" t="s">
        <v>9772</v>
      </c>
      <c r="G8507" t="s">
        <v>9772</v>
      </c>
      <c r="H8507" t="s">
        <v>18255</v>
      </c>
      <c r="I8507" t="s">
        <v>19570</v>
      </c>
      <c r="J8507" t="s">
        <v>19571</v>
      </c>
      <c r="K8507" t="s">
        <v>19822</v>
      </c>
      <c r="L8507" t="s">
        <v>28033</v>
      </c>
    </row>
    <row r="8508" spans="1:12" x14ac:dyDescent="0.4">
      <c r="A8508" t="s">
        <v>8459</v>
      </c>
      <c r="B8508" t="s">
        <v>9768</v>
      </c>
      <c r="C8508" t="s">
        <v>9769</v>
      </c>
      <c r="D8508" t="s">
        <v>9770</v>
      </c>
      <c r="E8508" t="s">
        <v>9771</v>
      </c>
      <c r="F8508" t="s">
        <v>9772</v>
      </c>
      <c r="G8508" t="s">
        <v>9772</v>
      </c>
      <c r="H8508" t="s">
        <v>18256</v>
      </c>
      <c r="I8508" t="s">
        <v>19570</v>
      </c>
      <c r="J8508" t="s">
        <v>19571</v>
      </c>
      <c r="K8508" t="s">
        <v>19775</v>
      </c>
      <c r="L8508" t="s">
        <v>28034</v>
      </c>
    </row>
    <row r="8509" spans="1:12" x14ac:dyDescent="0.4">
      <c r="A8509" t="s">
        <v>8460</v>
      </c>
      <c r="B8509" t="s">
        <v>9768</v>
      </c>
      <c r="C8509" t="s">
        <v>9769</v>
      </c>
      <c r="D8509" t="s">
        <v>9770</v>
      </c>
      <c r="E8509" t="s">
        <v>9771</v>
      </c>
      <c r="F8509" t="s">
        <v>9772</v>
      </c>
      <c r="G8509" t="s">
        <v>9772</v>
      </c>
      <c r="H8509" t="s">
        <v>18257</v>
      </c>
      <c r="I8509" t="s">
        <v>19570</v>
      </c>
      <c r="J8509" t="s">
        <v>19571</v>
      </c>
      <c r="K8509" t="s">
        <v>19600</v>
      </c>
      <c r="L8509" t="s">
        <v>28035</v>
      </c>
    </row>
    <row r="8510" spans="1:12" x14ac:dyDescent="0.4">
      <c r="A8510" t="s">
        <v>8461</v>
      </c>
      <c r="B8510" t="s">
        <v>9768</v>
      </c>
      <c r="C8510" t="s">
        <v>9769</v>
      </c>
      <c r="D8510" t="s">
        <v>9770</v>
      </c>
      <c r="E8510" t="s">
        <v>9771</v>
      </c>
      <c r="F8510" t="s">
        <v>9772</v>
      </c>
      <c r="G8510" t="s">
        <v>9772</v>
      </c>
      <c r="H8510" t="s">
        <v>18258</v>
      </c>
      <c r="I8510" t="s">
        <v>19570</v>
      </c>
      <c r="J8510" t="s">
        <v>19571</v>
      </c>
      <c r="K8510" t="s">
        <v>19712</v>
      </c>
      <c r="L8510" t="s">
        <v>28036</v>
      </c>
    </row>
    <row r="8511" spans="1:12" x14ac:dyDescent="0.4">
      <c r="A8511" t="s">
        <v>8462</v>
      </c>
      <c r="B8511" t="s">
        <v>9768</v>
      </c>
      <c r="C8511" t="s">
        <v>9769</v>
      </c>
      <c r="D8511" t="s">
        <v>9770</v>
      </c>
      <c r="E8511" t="s">
        <v>9771</v>
      </c>
      <c r="F8511" t="s">
        <v>9772</v>
      </c>
      <c r="G8511" t="s">
        <v>9772</v>
      </c>
      <c r="H8511" t="s">
        <v>18259</v>
      </c>
      <c r="I8511" t="s">
        <v>19570</v>
      </c>
      <c r="J8511" t="s">
        <v>19571</v>
      </c>
      <c r="K8511" t="s">
        <v>19800</v>
      </c>
      <c r="L8511" t="s">
        <v>28037</v>
      </c>
    </row>
    <row r="8512" spans="1:12" x14ac:dyDescent="0.4">
      <c r="A8512" t="s">
        <v>8463</v>
      </c>
      <c r="B8512" t="s">
        <v>9768</v>
      </c>
      <c r="C8512" t="s">
        <v>9769</v>
      </c>
      <c r="D8512" t="s">
        <v>9770</v>
      </c>
      <c r="E8512" t="s">
        <v>9771</v>
      </c>
      <c r="F8512" t="s">
        <v>9772</v>
      </c>
      <c r="G8512" t="s">
        <v>9772</v>
      </c>
      <c r="H8512" t="s">
        <v>18260</v>
      </c>
      <c r="I8512" t="s">
        <v>19570</v>
      </c>
      <c r="J8512" t="s">
        <v>19571</v>
      </c>
      <c r="K8512" t="s">
        <v>19657</v>
      </c>
      <c r="L8512" t="s">
        <v>28038</v>
      </c>
    </row>
    <row r="8513" spans="1:12" x14ac:dyDescent="0.4">
      <c r="A8513" t="s">
        <v>8464</v>
      </c>
      <c r="B8513" t="s">
        <v>9768</v>
      </c>
      <c r="C8513" t="s">
        <v>9769</v>
      </c>
      <c r="D8513" t="s">
        <v>9770</v>
      </c>
      <c r="E8513" t="s">
        <v>9771</v>
      </c>
      <c r="F8513" t="s">
        <v>9772</v>
      </c>
      <c r="G8513" t="s">
        <v>9772</v>
      </c>
      <c r="H8513" t="s">
        <v>18261</v>
      </c>
      <c r="I8513" t="s">
        <v>19570</v>
      </c>
      <c r="J8513" t="s">
        <v>19571</v>
      </c>
      <c r="K8513" t="s">
        <v>19697</v>
      </c>
      <c r="L8513" t="s">
        <v>27520</v>
      </c>
    </row>
    <row r="8514" spans="1:12" x14ac:dyDescent="0.4">
      <c r="A8514" t="s">
        <v>8465</v>
      </c>
      <c r="B8514" t="s">
        <v>9768</v>
      </c>
      <c r="C8514" t="s">
        <v>9769</v>
      </c>
      <c r="D8514" t="s">
        <v>9770</v>
      </c>
      <c r="E8514" t="s">
        <v>9771</v>
      </c>
      <c r="F8514" t="s">
        <v>9772</v>
      </c>
      <c r="G8514" t="s">
        <v>9772</v>
      </c>
      <c r="H8514" t="s">
        <v>18262</v>
      </c>
      <c r="I8514" t="s">
        <v>19570</v>
      </c>
      <c r="J8514" t="s">
        <v>19571</v>
      </c>
      <c r="K8514" t="s">
        <v>19613</v>
      </c>
      <c r="L8514" t="s">
        <v>28039</v>
      </c>
    </row>
    <row r="8515" spans="1:12" x14ac:dyDescent="0.4">
      <c r="A8515" t="s">
        <v>8466</v>
      </c>
      <c r="B8515" t="s">
        <v>9768</v>
      </c>
      <c r="C8515" t="s">
        <v>9769</v>
      </c>
      <c r="D8515" t="s">
        <v>9770</v>
      </c>
      <c r="E8515" t="s">
        <v>9771</v>
      </c>
      <c r="F8515" t="s">
        <v>9772</v>
      </c>
      <c r="G8515" t="s">
        <v>9772</v>
      </c>
      <c r="H8515" t="s">
        <v>18263</v>
      </c>
      <c r="I8515" t="s">
        <v>19570</v>
      </c>
      <c r="J8515" t="s">
        <v>19571</v>
      </c>
      <c r="K8515" t="s">
        <v>19686</v>
      </c>
      <c r="L8515" t="s">
        <v>28040</v>
      </c>
    </row>
    <row r="8516" spans="1:12" x14ac:dyDescent="0.4">
      <c r="A8516" t="s">
        <v>8467</v>
      </c>
      <c r="B8516" t="s">
        <v>9768</v>
      </c>
      <c r="C8516" t="s">
        <v>9769</v>
      </c>
      <c r="D8516" t="s">
        <v>9770</v>
      </c>
      <c r="E8516" t="s">
        <v>9771</v>
      </c>
      <c r="F8516" t="s">
        <v>9772</v>
      </c>
      <c r="G8516" t="s">
        <v>9772</v>
      </c>
      <c r="H8516" t="s">
        <v>18264</v>
      </c>
      <c r="I8516" t="s">
        <v>19570</v>
      </c>
      <c r="J8516" t="s">
        <v>19571</v>
      </c>
      <c r="K8516" t="s">
        <v>19698</v>
      </c>
      <c r="L8516" t="s">
        <v>28041</v>
      </c>
    </row>
    <row r="8517" spans="1:12" x14ac:dyDescent="0.4">
      <c r="A8517" t="s">
        <v>8468</v>
      </c>
      <c r="B8517" t="s">
        <v>9768</v>
      </c>
      <c r="C8517" t="s">
        <v>9769</v>
      </c>
      <c r="D8517" t="s">
        <v>9770</v>
      </c>
      <c r="E8517" t="s">
        <v>9771</v>
      </c>
      <c r="F8517" t="s">
        <v>9772</v>
      </c>
      <c r="G8517" t="s">
        <v>9772</v>
      </c>
      <c r="H8517" t="s">
        <v>18265</v>
      </c>
      <c r="I8517" t="s">
        <v>19570</v>
      </c>
      <c r="J8517" t="s">
        <v>19571</v>
      </c>
      <c r="K8517" t="s">
        <v>19767</v>
      </c>
      <c r="L8517" t="s">
        <v>28042</v>
      </c>
    </row>
    <row r="8518" spans="1:12" x14ac:dyDescent="0.4">
      <c r="A8518" t="s">
        <v>8469</v>
      </c>
      <c r="B8518" t="s">
        <v>9768</v>
      </c>
      <c r="C8518" t="s">
        <v>9769</v>
      </c>
      <c r="D8518" t="s">
        <v>9770</v>
      </c>
      <c r="E8518" t="s">
        <v>9771</v>
      </c>
      <c r="F8518" t="s">
        <v>9772</v>
      </c>
      <c r="G8518" t="s">
        <v>9772</v>
      </c>
      <c r="H8518" t="s">
        <v>18266</v>
      </c>
      <c r="I8518" t="s">
        <v>19570</v>
      </c>
      <c r="J8518" t="s">
        <v>19571</v>
      </c>
      <c r="K8518" t="s">
        <v>19757</v>
      </c>
      <c r="L8518" t="s">
        <v>28043</v>
      </c>
    </row>
    <row r="8519" spans="1:12" x14ac:dyDescent="0.4">
      <c r="A8519" t="s">
        <v>8470</v>
      </c>
      <c r="B8519" t="s">
        <v>9768</v>
      </c>
      <c r="C8519" t="s">
        <v>9769</v>
      </c>
      <c r="D8519" t="s">
        <v>9770</v>
      </c>
      <c r="E8519" t="s">
        <v>9771</v>
      </c>
      <c r="F8519" t="s">
        <v>9772</v>
      </c>
      <c r="G8519" t="s">
        <v>9772</v>
      </c>
      <c r="H8519" t="s">
        <v>18267</v>
      </c>
      <c r="I8519" t="s">
        <v>19570</v>
      </c>
      <c r="J8519" t="s">
        <v>19571</v>
      </c>
      <c r="K8519" t="s">
        <v>19642</v>
      </c>
      <c r="L8519" t="s">
        <v>28044</v>
      </c>
    </row>
    <row r="8520" spans="1:12" x14ac:dyDescent="0.4">
      <c r="A8520" t="s">
        <v>8471</v>
      </c>
      <c r="B8520" t="s">
        <v>9768</v>
      </c>
      <c r="C8520" t="s">
        <v>9769</v>
      </c>
      <c r="D8520" t="s">
        <v>9770</v>
      </c>
      <c r="E8520" t="s">
        <v>9771</v>
      </c>
      <c r="F8520" t="s">
        <v>9772</v>
      </c>
      <c r="G8520" t="s">
        <v>9772</v>
      </c>
      <c r="H8520" t="s">
        <v>18268</v>
      </c>
      <c r="I8520" t="s">
        <v>19570</v>
      </c>
      <c r="J8520" t="s">
        <v>19571</v>
      </c>
      <c r="K8520" t="s">
        <v>19722</v>
      </c>
      <c r="L8520" t="s">
        <v>28045</v>
      </c>
    </row>
    <row r="8521" spans="1:12" x14ac:dyDescent="0.4">
      <c r="A8521" t="s">
        <v>8472</v>
      </c>
      <c r="B8521" t="s">
        <v>9768</v>
      </c>
      <c r="C8521" t="s">
        <v>9769</v>
      </c>
      <c r="D8521" t="s">
        <v>9770</v>
      </c>
      <c r="E8521" t="s">
        <v>9771</v>
      </c>
      <c r="F8521" t="s">
        <v>9772</v>
      </c>
      <c r="G8521" t="s">
        <v>9772</v>
      </c>
      <c r="H8521" t="s">
        <v>18269</v>
      </c>
      <c r="I8521" t="s">
        <v>19570</v>
      </c>
      <c r="J8521" t="s">
        <v>19571</v>
      </c>
      <c r="K8521" t="s">
        <v>19653</v>
      </c>
      <c r="L8521" t="s">
        <v>28046</v>
      </c>
    </row>
    <row r="8522" spans="1:12" x14ac:dyDescent="0.4">
      <c r="A8522" t="s">
        <v>8473</v>
      </c>
      <c r="B8522" t="s">
        <v>9768</v>
      </c>
      <c r="C8522" t="s">
        <v>9769</v>
      </c>
      <c r="D8522" t="s">
        <v>9770</v>
      </c>
      <c r="E8522" t="s">
        <v>9771</v>
      </c>
      <c r="F8522" t="s">
        <v>9772</v>
      </c>
      <c r="G8522" t="s">
        <v>9772</v>
      </c>
      <c r="H8522" t="s">
        <v>18270</v>
      </c>
      <c r="I8522" t="s">
        <v>19570</v>
      </c>
      <c r="J8522" t="s">
        <v>19571</v>
      </c>
      <c r="K8522" t="s">
        <v>19723</v>
      </c>
      <c r="L8522" t="s">
        <v>27530</v>
      </c>
    </row>
    <row r="8523" spans="1:12" x14ac:dyDescent="0.4">
      <c r="A8523" t="s">
        <v>8474</v>
      </c>
      <c r="B8523" t="s">
        <v>9768</v>
      </c>
      <c r="C8523" t="s">
        <v>9769</v>
      </c>
      <c r="D8523" t="s">
        <v>9770</v>
      </c>
      <c r="E8523" t="s">
        <v>9771</v>
      </c>
      <c r="F8523" t="s">
        <v>9772</v>
      </c>
      <c r="G8523" t="s">
        <v>9772</v>
      </c>
      <c r="H8523" t="s">
        <v>18271</v>
      </c>
      <c r="I8523" t="s">
        <v>19570</v>
      </c>
      <c r="J8523" t="s">
        <v>19571</v>
      </c>
      <c r="K8523" t="s">
        <v>19807</v>
      </c>
      <c r="L8523" t="s">
        <v>28047</v>
      </c>
    </row>
    <row r="8524" spans="1:12" x14ac:dyDescent="0.4">
      <c r="A8524" t="s">
        <v>8475</v>
      </c>
      <c r="B8524" t="s">
        <v>9768</v>
      </c>
      <c r="C8524" t="s">
        <v>9769</v>
      </c>
      <c r="D8524" t="s">
        <v>9770</v>
      </c>
      <c r="E8524" t="s">
        <v>9771</v>
      </c>
      <c r="F8524" t="s">
        <v>9772</v>
      </c>
      <c r="G8524" t="s">
        <v>9772</v>
      </c>
      <c r="H8524" t="s">
        <v>18272</v>
      </c>
      <c r="I8524" t="s">
        <v>19570</v>
      </c>
      <c r="J8524" t="s">
        <v>19571</v>
      </c>
      <c r="K8524" t="s">
        <v>19598</v>
      </c>
      <c r="L8524" t="s">
        <v>28048</v>
      </c>
    </row>
    <row r="8525" spans="1:12" x14ac:dyDescent="0.4">
      <c r="A8525" t="s">
        <v>8476</v>
      </c>
      <c r="B8525" t="s">
        <v>9768</v>
      </c>
      <c r="C8525" t="s">
        <v>9769</v>
      </c>
      <c r="D8525" t="s">
        <v>9770</v>
      </c>
      <c r="E8525" t="s">
        <v>9771</v>
      </c>
      <c r="F8525" t="s">
        <v>9772</v>
      </c>
      <c r="G8525" t="s">
        <v>9772</v>
      </c>
      <c r="H8525" t="s">
        <v>18273</v>
      </c>
      <c r="I8525" t="s">
        <v>19570</v>
      </c>
      <c r="J8525" t="s">
        <v>19571</v>
      </c>
      <c r="K8525" t="s">
        <v>19739</v>
      </c>
      <c r="L8525" t="s">
        <v>28049</v>
      </c>
    </row>
    <row r="8526" spans="1:12" x14ac:dyDescent="0.4">
      <c r="A8526" t="s">
        <v>8477</v>
      </c>
      <c r="B8526" t="s">
        <v>9768</v>
      </c>
      <c r="C8526" t="s">
        <v>9769</v>
      </c>
      <c r="D8526" t="s">
        <v>9770</v>
      </c>
      <c r="E8526" t="s">
        <v>9771</v>
      </c>
      <c r="F8526" t="s">
        <v>9772</v>
      </c>
      <c r="G8526" t="s">
        <v>9772</v>
      </c>
      <c r="H8526" t="s">
        <v>18274</v>
      </c>
      <c r="I8526" t="s">
        <v>19570</v>
      </c>
      <c r="J8526" t="s">
        <v>19571</v>
      </c>
      <c r="K8526" t="s">
        <v>19790</v>
      </c>
      <c r="L8526" t="s">
        <v>28050</v>
      </c>
    </row>
    <row r="8527" spans="1:12" x14ac:dyDescent="0.4">
      <c r="A8527" t="s">
        <v>8478</v>
      </c>
      <c r="B8527" t="s">
        <v>9768</v>
      </c>
      <c r="C8527" t="s">
        <v>9769</v>
      </c>
      <c r="D8527" t="s">
        <v>9770</v>
      </c>
      <c r="E8527" t="s">
        <v>9771</v>
      </c>
      <c r="F8527" t="s">
        <v>9772</v>
      </c>
      <c r="G8527" t="s">
        <v>9772</v>
      </c>
      <c r="H8527" t="s">
        <v>18275</v>
      </c>
      <c r="I8527" t="s">
        <v>19570</v>
      </c>
      <c r="J8527" t="s">
        <v>19571</v>
      </c>
      <c r="K8527" t="s">
        <v>19821</v>
      </c>
      <c r="L8527" t="s">
        <v>28051</v>
      </c>
    </row>
    <row r="8528" spans="1:12" x14ac:dyDescent="0.4">
      <c r="A8528" t="s">
        <v>8479</v>
      </c>
      <c r="B8528" t="s">
        <v>9768</v>
      </c>
      <c r="C8528" t="s">
        <v>9769</v>
      </c>
      <c r="D8528" t="s">
        <v>9770</v>
      </c>
      <c r="E8528" t="s">
        <v>9771</v>
      </c>
      <c r="F8528" t="s">
        <v>9772</v>
      </c>
      <c r="G8528" t="s">
        <v>9772</v>
      </c>
      <c r="H8528" t="s">
        <v>18276</v>
      </c>
      <c r="I8528" t="s">
        <v>19570</v>
      </c>
      <c r="J8528" t="s">
        <v>19571</v>
      </c>
      <c r="K8528" t="s">
        <v>19764</v>
      </c>
      <c r="L8528" t="s">
        <v>28052</v>
      </c>
    </row>
    <row r="8529" spans="1:12" x14ac:dyDescent="0.4">
      <c r="A8529" t="s">
        <v>8480</v>
      </c>
      <c r="B8529" t="s">
        <v>9768</v>
      </c>
      <c r="C8529" t="s">
        <v>9769</v>
      </c>
      <c r="D8529" t="s">
        <v>9770</v>
      </c>
      <c r="E8529" t="s">
        <v>9771</v>
      </c>
      <c r="F8529" t="s">
        <v>9772</v>
      </c>
      <c r="G8529" t="s">
        <v>9772</v>
      </c>
      <c r="H8529" t="s">
        <v>18277</v>
      </c>
      <c r="I8529" t="s">
        <v>19570</v>
      </c>
      <c r="J8529" t="s">
        <v>19571</v>
      </c>
      <c r="K8529" t="s">
        <v>19797</v>
      </c>
      <c r="L8529" t="s">
        <v>28053</v>
      </c>
    </row>
    <row r="8530" spans="1:12" x14ac:dyDescent="0.4">
      <c r="A8530" t="s">
        <v>8481</v>
      </c>
      <c r="B8530" t="s">
        <v>9768</v>
      </c>
      <c r="C8530" t="s">
        <v>9769</v>
      </c>
      <c r="D8530" t="s">
        <v>9770</v>
      </c>
      <c r="E8530" t="s">
        <v>9771</v>
      </c>
      <c r="F8530" t="s">
        <v>9772</v>
      </c>
      <c r="G8530" t="s">
        <v>9772</v>
      </c>
      <c r="H8530" t="s">
        <v>18278</v>
      </c>
      <c r="I8530" t="s">
        <v>19570</v>
      </c>
      <c r="J8530" t="s">
        <v>19571</v>
      </c>
      <c r="K8530" t="s">
        <v>19657</v>
      </c>
      <c r="L8530" t="s">
        <v>28054</v>
      </c>
    </row>
    <row r="8531" spans="1:12" x14ac:dyDescent="0.4">
      <c r="A8531" t="s">
        <v>8482</v>
      </c>
      <c r="B8531" t="s">
        <v>9768</v>
      </c>
      <c r="C8531" t="s">
        <v>9769</v>
      </c>
      <c r="D8531" t="s">
        <v>9770</v>
      </c>
      <c r="E8531" t="s">
        <v>9771</v>
      </c>
      <c r="F8531" t="s">
        <v>9772</v>
      </c>
      <c r="G8531" t="s">
        <v>9772</v>
      </c>
      <c r="H8531" t="s">
        <v>18279</v>
      </c>
      <c r="I8531" t="s">
        <v>19570</v>
      </c>
      <c r="J8531" t="s">
        <v>19571</v>
      </c>
      <c r="K8531" t="s">
        <v>19576</v>
      </c>
      <c r="L8531" t="s">
        <v>28055</v>
      </c>
    </row>
    <row r="8532" spans="1:12" x14ac:dyDescent="0.4">
      <c r="A8532" t="s">
        <v>8483</v>
      </c>
      <c r="B8532" t="s">
        <v>9768</v>
      </c>
      <c r="C8532" t="s">
        <v>9769</v>
      </c>
      <c r="D8532" t="s">
        <v>9770</v>
      </c>
      <c r="E8532" t="s">
        <v>9771</v>
      </c>
      <c r="F8532" t="s">
        <v>9772</v>
      </c>
      <c r="G8532" t="s">
        <v>9772</v>
      </c>
      <c r="H8532" t="s">
        <v>18280</v>
      </c>
      <c r="I8532" t="s">
        <v>19570</v>
      </c>
      <c r="J8532" t="s">
        <v>19571</v>
      </c>
      <c r="K8532" t="s">
        <v>19647</v>
      </c>
      <c r="L8532" t="s">
        <v>28056</v>
      </c>
    </row>
    <row r="8533" spans="1:12" x14ac:dyDescent="0.4">
      <c r="A8533" t="s">
        <v>8484</v>
      </c>
      <c r="B8533" t="s">
        <v>9768</v>
      </c>
      <c r="C8533" t="s">
        <v>9769</v>
      </c>
      <c r="D8533" t="s">
        <v>9770</v>
      </c>
      <c r="E8533" t="s">
        <v>9771</v>
      </c>
      <c r="F8533" t="s">
        <v>9772</v>
      </c>
      <c r="G8533" t="s">
        <v>9772</v>
      </c>
      <c r="H8533" t="s">
        <v>18281</v>
      </c>
      <c r="I8533" t="s">
        <v>19570</v>
      </c>
      <c r="J8533" t="s">
        <v>19571</v>
      </c>
      <c r="K8533" t="s">
        <v>19685</v>
      </c>
      <c r="L8533" t="s">
        <v>28057</v>
      </c>
    </row>
    <row r="8534" spans="1:12" x14ac:dyDescent="0.4">
      <c r="A8534" t="s">
        <v>8485</v>
      </c>
      <c r="B8534" t="s">
        <v>9768</v>
      </c>
      <c r="C8534" t="s">
        <v>9769</v>
      </c>
      <c r="D8534" t="s">
        <v>9770</v>
      </c>
      <c r="E8534" t="s">
        <v>9771</v>
      </c>
      <c r="F8534" t="s">
        <v>9772</v>
      </c>
      <c r="G8534" t="s">
        <v>9772</v>
      </c>
      <c r="H8534" t="s">
        <v>18282</v>
      </c>
      <c r="I8534" t="s">
        <v>19570</v>
      </c>
      <c r="J8534" t="s">
        <v>19571</v>
      </c>
      <c r="K8534" t="s">
        <v>19771</v>
      </c>
      <c r="L8534" t="s">
        <v>28058</v>
      </c>
    </row>
    <row r="8535" spans="1:12" x14ac:dyDescent="0.4">
      <c r="A8535" t="s">
        <v>8486</v>
      </c>
      <c r="B8535" t="s">
        <v>9768</v>
      </c>
      <c r="C8535" t="s">
        <v>9769</v>
      </c>
      <c r="D8535" t="s">
        <v>9770</v>
      </c>
      <c r="E8535" t="s">
        <v>9771</v>
      </c>
      <c r="F8535" t="s">
        <v>9772</v>
      </c>
      <c r="G8535" t="s">
        <v>9772</v>
      </c>
      <c r="H8535" t="s">
        <v>18283</v>
      </c>
      <c r="I8535" t="s">
        <v>19570</v>
      </c>
      <c r="J8535" t="s">
        <v>19571</v>
      </c>
      <c r="K8535" t="s">
        <v>19583</v>
      </c>
      <c r="L8535" t="s">
        <v>28059</v>
      </c>
    </row>
    <row r="8536" spans="1:12" x14ac:dyDescent="0.4">
      <c r="A8536" t="s">
        <v>8487</v>
      </c>
      <c r="B8536" t="s">
        <v>9768</v>
      </c>
      <c r="C8536" t="s">
        <v>9769</v>
      </c>
      <c r="D8536" t="s">
        <v>9770</v>
      </c>
      <c r="E8536" t="s">
        <v>9771</v>
      </c>
      <c r="F8536" t="s">
        <v>9772</v>
      </c>
      <c r="G8536" t="s">
        <v>9772</v>
      </c>
      <c r="H8536" t="s">
        <v>18284</v>
      </c>
      <c r="I8536" t="s">
        <v>19570</v>
      </c>
      <c r="J8536" t="s">
        <v>19571</v>
      </c>
      <c r="K8536" t="s">
        <v>19737</v>
      </c>
      <c r="L8536" t="s">
        <v>28060</v>
      </c>
    </row>
    <row r="8537" spans="1:12" x14ac:dyDescent="0.4">
      <c r="A8537" t="s">
        <v>8488</v>
      </c>
      <c r="B8537" t="s">
        <v>9768</v>
      </c>
      <c r="C8537" t="s">
        <v>9769</v>
      </c>
      <c r="D8537" t="s">
        <v>9770</v>
      </c>
      <c r="E8537" t="s">
        <v>9771</v>
      </c>
      <c r="F8537" t="s">
        <v>9772</v>
      </c>
      <c r="G8537" t="s">
        <v>9772</v>
      </c>
      <c r="H8537" t="s">
        <v>18285</v>
      </c>
      <c r="I8537" t="s">
        <v>19570</v>
      </c>
      <c r="J8537" t="s">
        <v>19571</v>
      </c>
      <c r="K8537" t="s">
        <v>19812</v>
      </c>
      <c r="L8537" t="s">
        <v>28061</v>
      </c>
    </row>
    <row r="8538" spans="1:12" x14ac:dyDescent="0.4">
      <c r="A8538" t="s">
        <v>8489</v>
      </c>
      <c r="B8538" t="s">
        <v>9768</v>
      </c>
      <c r="C8538" t="s">
        <v>9769</v>
      </c>
      <c r="D8538" t="s">
        <v>9770</v>
      </c>
      <c r="E8538" t="s">
        <v>9771</v>
      </c>
      <c r="F8538" t="s">
        <v>9772</v>
      </c>
      <c r="G8538" t="s">
        <v>9772</v>
      </c>
      <c r="H8538" t="s">
        <v>18286</v>
      </c>
      <c r="I8538" t="s">
        <v>19570</v>
      </c>
      <c r="J8538" t="s">
        <v>19571</v>
      </c>
      <c r="K8538" t="s">
        <v>19768</v>
      </c>
      <c r="L8538" t="s">
        <v>28062</v>
      </c>
    </row>
    <row r="8539" spans="1:12" x14ac:dyDescent="0.4">
      <c r="A8539" t="s">
        <v>8490</v>
      </c>
      <c r="B8539" t="s">
        <v>9768</v>
      </c>
      <c r="C8539" t="s">
        <v>9769</v>
      </c>
      <c r="D8539" t="s">
        <v>9770</v>
      </c>
      <c r="E8539" t="s">
        <v>9771</v>
      </c>
      <c r="F8539" t="s">
        <v>9772</v>
      </c>
      <c r="G8539" t="s">
        <v>9772</v>
      </c>
      <c r="H8539" t="s">
        <v>18287</v>
      </c>
      <c r="I8539" t="s">
        <v>19570</v>
      </c>
      <c r="J8539" t="s">
        <v>19571</v>
      </c>
      <c r="K8539" t="s">
        <v>19707</v>
      </c>
      <c r="L8539" t="s">
        <v>28063</v>
      </c>
    </row>
    <row r="8540" spans="1:12" x14ac:dyDescent="0.4">
      <c r="A8540" t="s">
        <v>8491</v>
      </c>
      <c r="B8540" t="s">
        <v>9768</v>
      </c>
      <c r="C8540" t="s">
        <v>9769</v>
      </c>
      <c r="D8540" t="s">
        <v>9770</v>
      </c>
      <c r="E8540" t="s">
        <v>9771</v>
      </c>
      <c r="F8540" t="s">
        <v>9772</v>
      </c>
      <c r="G8540" t="s">
        <v>9772</v>
      </c>
      <c r="H8540" t="s">
        <v>18288</v>
      </c>
      <c r="I8540" t="s">
        <v>19570</v>
      </c>
      <c r="J8540" t="s">
        <v>19571</v>
      </c>
      <c r="K8540" t="s">
        <v>19617</v>
      </c>
      <c r="L8540" t="s">
        <v>28064</v>
      </c>
    </row>
    <row r="8541" spans="1:12" x14ac:dyDescent="0.4">
      <c r="A8541" t="s">
        <v>8492</v>
      </c>
      <c r="B8541" t="s">
        <v>9768</v>
      </c>
      <c r="C8541" t="s">
        <v>9769</v>
      </c>
      <c r="D8541" t="s">
        <v>9770</v>
      </c>
      <c r="E8541" t="s">
        <v>9771</v>
      </c>
      <c r="F8541" t="s">
        <v>9772</v>
      </c>
      <c r="G8541" t="s">
        <v>9772</v>
      </c>
      <c r="H8541" t="s">
        <v>18289</v>
      </c>
      <c r="I8541" t="s">
        <v>19570</v>
      </c>
      <c r="J8541" t="s">
        <v>19571</v>
      </c>
      <c r="K8541" t="s">
        <v>19586</v>
      </c>
      <c r="L8541" t="s">
        <v>28065</v>
      </c>
    </row>
    <row r="8542" spans="1:12" x14ac:dyDescent="0.4">
      <c r="A8542" t="s">
        <v>8493</v>
      </c>
      <c r="B8542" t="s">
        <v>9768</v>
      </c>
      <c r="C8542" t="s">
        <v>9769</v>
      </c>
      <c r="D8542" t="s">
        <v>9770</v>
      </c>
      <c r="E8542" t="s">
        <v>9771</v>
      </c>
      <c r="F8542" t="s">
        <v>9772</v>
      </c>
      <c r="G8542" t="s">
        <v>9772</v>
      </c>
      <c r="H8542" t="s">
        <v>18290</v>
      </c>
      <c r="I8542" t="s">
        <v>19570</v>
      </c>
      <c r="J8542" t="s">
        <v>19571</v>
      </c>
      <c r="K8542" t="s">
        <v>19807</v>
      </c>
      <c r="L8542" t="s">
        <v>28066</v>
      </c>
    </row>
    <row r="8543" spans="1:12" x14ac:dyDescent="0.4">
      <c r="A8543" t="s">
        <v>8494</v>
      </c>
      <c r="B8543" t="s">
        <v>9768</v>
      </c>
      <c r="C8543" t="s">
        <v>9769</v>
      </c>
      <c r="D8543" t="s">
        <v>9770</v>
      </c>
      <c r="E8543" t="s">
        <v>9771</v>
      </c>
      <c r="F8543" t="s">
        <v>9772</v>
      </c>
      <c r="G8543" t="s">
        <v>9772</v>
      </c>
      <c r="H8543" t="s">
        <v>18291</v>
      </c>
      <c r="I8543" t="s">
        <v>19570</v>
      </c>
      <c r="J8543" t="s">
        <v>19571</v>
      </c>
      <c r="K8543" t="s">
        <v>19798</v>
      </c>
      <c r="L8543" t="s">
        <v>28067</v>
      </c>
    </row>
    <row r="8544" spans="1:12" x14ac:dyDescent="0.4">
      <c r="A8544" t="s">
        <v>8495</v>
      </c>
      <c r="B8544" t="s">
        <v>9768</v>
      </c>
      <c r="C8544" t="s">
        <v>9769</v>
      </c>
      <c r="D8544" t="s">
        <v>9770</v>
      </c>
      <c r="E8544" t="s">
        <v>9771</v>
      </c>
      <c r="F8544" t="s">
        <v>9772</v>
      </c>
      <c r="G8544" t="s">
        <v>9772</v>
      </c>
      <c r="H8544" t="s">
        <v>18292</v>
      </c>
      <c r="I8544" t="s">
        <v>19570</v>
      </c>
      <c r="J8544" t="s">
        <v>19571</v>
      </c>
      <c r="K8544" t="s">
        <v>19664</v>
      </c>
      <c r="L8544" t="s">
        <v>28068</v>
      </c>
    </row>
    <row r="8545" spans="1:12" x14ac:dyDescent="0.4">
      <c r="A8545" t="s">
        <v>8496</v>
      </c>
      <c r="B8545" t="s">
        <v>9768</v>
      </c>
      <c r="C8545" t="s">
        <v>9769</v>
      </c>
      <c r="D8545" t="s">
        <v>9770</v>
      </c>
      <c r="E8545" t="s">
        <v>9771</v>
      </c>
      <c r="F8545" t="s">
        <v>9772</v>
      </c>
      <c r="G8545" t="s">
        <v>9772</v>
      </c>
      <c r="H8545" t="s">
        <v>18293</v>
      </c>
      <c r="I8545" t="s">
        <v>19570</v>
      </c>
      <c r="J8545" t="s">
        <v>19571</v>
      </c>
      <c r="K8545" t="s">
        <v>19611</v>
      </c>
      <c r="L8545" t="s">
        <v>28069</v>
      </c>
    </row>
    <row r="8546" spans="1:12" x14ac:dyDescent="0.4">
      <c r="A8546" t="s">
        <v>8497</v>
      </c>
      <c r="B8546" t="s">
        <v>9768</v>
      </c>
      <c r="C8546" t="s">
        <v>9769</v>
      </c>
      <c r="D8546" t="s">
        <v>9770</v>
      </c>
      <c r="E8546" t="s">
        <v>9771</v>
      </c>
      <c r="F8546" t="s">
        <v>9772</v>
      </c>
      <c r="G8546" t="s">
        <v>9772</v>
      </c>
      <c r="H8546" t="s">
        <v>18294</v>
      </c>
      <c r="I8546" t="s">
        <v>19570</v>
      </c>
      <c r="J8546" t="s">
        <v>19571</v>
      </c>
      <c r="K8546" t="s">
        <v>19727</v>
      </c>
      <c r="L8546" t="s">
        <v>28070</v>
      </c>
    </row>
    <row r="8547" spans="1:12" x14ac:dyDescent="0.4">
      <c r="A8547" t="s">
        <v>8498</v>
      </c>
      <c r="B8547" t="s">
        <v>9768</v>
      </c>
      <c r="C8547" t="s">
        <v>9769</v>
      </c>
      <c r="D8547" t="s">
        <v>9770</v>
      </c>
      <c r="E8547" t="s">
        <v>9771</v>
      </c>
      <c r="F8547" t="s">
        <v>9772</v>
      </c>
      <c r="G8547" t="s">
        <v>9772</v>
      </c>
      <c r="H8547" t="s">
        <v>18295</v>
      </c>
      <c r="I8547" t="s">
        <v>19570</v>
      </c>
      <c r="J8547" t="s">
        <v>19571</v>
      </c>
      <c r="K8547" t="s">
        <v>19826</v>
      </c>
      <c r="L8547" t="s">
        <v>28071</v>
      </c>
    </row>
    <row r="8548" spans="1:12" x14ac:dyDescent="0.4">
      <c r="A8548" t="s">
        <v>8499</v>
      </c>
      <c r="B8548" t="s">
        <v>9768</v>
      </c>
      <c r="C8548" t="s">
        <v>9769</v>
      </c>
      <c r="D8548" t="s">
        <v>9770</v>
      </c>
      <c r="E8548" t="s">
        <v>9771</v>
      </c>
      <c r="F8548" t="s">
        <v>9772</v>
      </c>
      <c r="G8548" t="s">
        <v>9772</v>
      </c>
      <c r="H8548" t="s">
        <v>18296</v>
      </c>
      <c r="I8548" t="s">
        <v>19570</v>
      </c>
      <c r="J8548" t="s">
        <v>19571</v>
      </c>
      <c r="K8548" t="s">
        <v>19603</v>
      </c>
      <c r="L8548" t="s">
        <v>27552</v>
      </c>
    </row>
    <row r="8549" spans="1:12" x14ac:dyDescent="0.4">
      <c r="A8549" t="s">
        <v>8500</v>
      </c>
      <c r="B8549" t="s">
        <v>9768</v>
      </c>
      <c r="C8549" t="s">
        <v>9769</v>
      </c>
      <c r="D8549" t="s">
        <v>9770</v>
      </c>
      <c r="E8549" t="s">
        <v>9771</v>
      </c>
      <c r="F8549" t="s">
        <v>9772</v>
      </c>
      <c r="G8549" t="s">
        <v>9772</v>
      </c>
      <c r="H8549" t="s">
        <v>18297</v>
      </c>
      <c r="I8549" t="s">
        <v>19570</v>
      </c>
      <c r="J8549" t="s">
        <v>19571</v>
      </c>
      <c r="K8549" t="s">
        <v>19793</v>
      </c>
      <c r="L8549" t="s">
        <v>28072</v>
      </c>
    </row>
    <row r="8550" spans="1:12" x14ac:dyDescent="0.4">
      <c r="A8550" t="s">
        <v>8501</v>
      </c>
      <c r="B8550" t="s">
        <v>9768</v>
      </c>
      <c r="C8550" t="s">
        <v>9769</v>
      </c>
      <c r="D8550" t="s">
        <v>9770</v>
      </c>
      <c r="E8550" t="s">
        <v>9771</v>
      </c>
      <c r="F8550" t="s">
        <v>9772</v>
      </c>
      <c r="G8550" t="s">
        <v>9772</v>
      </c>
      <c r="H8550" t="s">
        <v>18298</v>
      </c>
      <c r="I8550" t="s">
        <v>19570</v>
      </c>
      <c r="J8550" t="s">
        <v>19571</v>
      </c>
      <c r="K8550" t="s">
        <v>19771</v>
      </c>
      <c r="L8550" t="s">
        <v>28073</v>
      </c>
    </row>
    <row r="8551" spans="1:12" x14ac:dyDescent="0.4">
      <c r="A8551" t="s">
        <v>8502</v>
      </c>
      <c r="B8551" t="s">
        <v>9768</v>
      </c>
      <c r="C8551" t="s">
        <v>9769</v>
      </c>
      <c r="D8551" t="s">
        <v>9770</v>
      </c>
      <c r="E8551" t="s">
        <v>9771</v>
      </c>
      <c r="F8551" t="s">
        <v>9772</v>
      </c>
      <c r="G8551" t="s">
        <v>9772</v>
      </c>
      <c r="H8551" t="s">
        <v>18299</v>
      </c>
      <c r="I8551" t="s">
        <v>19570</v>
      </c>
      <c r="J8551" t="s">
        <v>19571</v>
      </c>
      <c r="K8551" t="s">
        <v>19820</v>
      </c>
      <c r="L8551" t="s">
        <v>28074</v>
      </c>
    </row>
    <row r="8552" spans="1:12" x14ac:dyDescent="0.4">
      <c r="A8552" t="s">
        <v>8503</v>
      </c>
      <c r="B8552" t="s">
        <v>9768</v>
      </c>
      <c r="C8552" t="s">
        <v>9769</v>
      </c>
      <c r="D8552" t="s">
        <v>9770</v>
      </c>
      <c r="E8552" t="s">
        <v>9771</v>
      </c>
      <c r="F8552" t="s">
        <v>9772</v>
      </c>
      <c r="G8552" t="s">
        <v>9772</v>
      </c>
      <c r="H8552" t="s">
        <v>18300</v>
      </c>
      <c r="I8552" t="s">
        <v>19570</v>
      </c>
      <c r="J8552" t="s">
        <v>19571</v>
      </c>
      <c r="K8552" t="s">
        <v>19772</v>
      </c>
      <c r="L8552" t="s">
        <v>28075</v>
      </c>
    </row>
    <row r="8553" spans="1:12" x14ac:dyDescent="0.4">
      <c r="A8553" t="s">
        <v>8504</v>
      </c>
      <c r="B8553" t="s">
        <v>9768</v>
      </c>
      <c r="C8553" t="s">
        <v>9769</v>
      </c>
      <c r="D8553" t="s">
        <v>9770</v>
      </c>
      <c r="E8553" t="s">
        <v>9771</v>
      </c>
      <c r="F8553" t="s">
        <v>9772</v>
      </c>
      <c r="G8553" t="s">
        <v>9772</v>
      </c>
      <c r="H8553" t="s">
        <v>18301</v>
      </c>
      <c r="I8553" t="s">
        <v>19570</v>
      </c>
      <c r="J8553" t="s">
        <v>19571</v>
      </c>
      <c r="K8553" t="s">
        <v>19773</v>
      </c>
      <c r="L8553" t="s">
        <v>28076</v>
      </c>
    </row>
    <row r="8554" spans="1:12" x14ac:dyDescent="0.4">
      <c r="A8554" t="s">
        <v>8505</v>
      </c>
      <c r="B8554" t="s">
        <v>9768</v>
      </c>
      <c r="C8554" t="s">
        <v>9769</v>
      </c>
      <c r="D8554" t="s">
        <v>9770</v>
      </c>
      <c r="E8554" t="s">
        <v>9771</v>
      </c>
      <c r="F8554" t="s">
        <v>9772</v>
      </c>
      <c r="G8554" t="s">
        <v>9772</v>
      </c>
      <c r="H8554" t="s">
        <v>18302</v>
      </c>
      <c r="I8554" t="s">
        <v>19570</v>
      </c>
      <c r="J8554" t="s">
        <v>19571</v>
      </c>
      <c r="K8554" t="s">
        <v>19641</v>
      </c>
      <c r="L8554" t="s">
        <v>28077</v>
      </c>
    </row>
    <row r="8555" spans="1:12" x14ac:dyDescent="0.4">
      <c r="A8555" t="s">
        <v>8506</v>
      </c>
      <c r="B8555" t="s">
        <v>9768</v>
      </c>
      <c r="C8555" t="s">
        <v>9769</v>
      </c>
      <c r="D8555" t="s">
        <v>9770</v>
      </c>
      <c r="E8555" t="s">
        <v>9771</v>
      </c>
      <c r="F8555" t="s">
        <v>9772</v>
      </c>
      <c r="G8555" t="s">
        <v>9772</v>
      </c>
      <c r="H8555" t="s">
        <v>18303</v>
      </c>
      <c r="I8555" t="s">
        <v>19570</v>
      </c>
      <c r="J8555" t="s">
        <v>19571</v>
      </c>
      <c r="K8555" t="s">
        <v>19672</v>
      </c>
      <c r="L8555" t="s">
        <v>28078</v>
      </c>
    </row>
    <row r="8556" spans="1:12" x14ac:dyDescent="0.4">
      <c r="A8556" t="s">
        <v>8507</v>
      </c>
      <c r="B8556" t="s">
        <v>9768</v>
      </c>
      <c r="C8556" t="s">
        <v>9769</v>
      </c>
      <c r="D8556" t="s">
        <v>9770</v>
      </c>
      <c r="E8556" t="s">
        <v>9771</v>
      </c>
      <c r="F8556" t="s">
        <v>9772</v>
      </c>
      <c r="G8556" t="s">
        <v>9772</v>
      </c>
      <c r="H8556" t="s">
        <v>18304</v>
      </c>
      <c r="I8556" t="s">
        <v>19570</v>
      </c>
      <c r="J8556" t="s">
        <v>19571</v>
      </c>
      <c r="K8556" t="s">
        <v>19579</v>
      </c>
      <c r="L8556" t="s">
        <v>28079</v>
      </c>
    </row>
    <row r="8557" spans="1:12" x14ac:dyDescent="0.4">
      <c r="A8557" t="s">
        <v>8508</v>
      </c>
      <c r="B8557" t="s">
        <v>9768</v>
      </c>
      <c r="C8557" t="s">
        <v>9769</v>
      </c>
      <c r="D8557" t="s">
        <v>9770</v>
      </c>
      <c r="E8557" t="s">
        <v>9771</v>
      </c>
      <c r="F8557" t="s">
        <v>9772</v>
      </c>
      <c r="G8557" t="s">
        <v>9772</v>
      </c>
      <c r="H8557" t="s">
        <v>18305</v>
      </c>
      <c r="I8557" t="s">
        <v>19570</v>
      </c>
      <c r="J8557" t="s">
        <v>19571</v>
      </c>
      <c r="K8557" t="s">
        <v>19816</v>
      </c>
      <c r="L8557" t="s">
        <v>28080</v>
      </c>
    </row>
    <row r="8558" spans="1:12" x14ac:dyDescent="0.4">
      <c r="A8558" t="s">
        <v>8509</v>
      </c>
      <c r="B8558" t="s">
        <v>9768</v>
      </c>
      <c r="C8558" t="s">
        <v>9769</v>
      </c>
      <c r="D8558" t="s">
        <v>9770</v>
      </c>
      <c r="E8558" t="s">
        <v>9771</v>
      </c>
      <c r="F8558" t="s">
        <v>9772</v>
      </c>
      <c r="G8558" t="s">
        <v>9772</v>
      </c>
      <c r="H8558" t="s">
        <v>18306</v>
      </c>
      <c r="I8558" t="s">
        <v>19570</v>
      </c>
      <c r="J8558" t="s">
        <v>19571</v>
      </c>
      <c r="K8558" t="s">
        <v>19663</v>
      </c>
      <c r="L8558" t="s">
        <v>28081</v>
      </c>
    </row>
    <row r="8559" spans="1:12" x14ac:dyDescent="0.4">
      <c r="A8559" t="s">
        <v>8510</v>
      </c>
      <c r="B8559" t="s">
        <v>9768</v>
      </c>
      <c r="C8559" t="s">
        <v>9769</v>
      </c>
      <c r="D8559" t="s">
        <v>9770</v>
      </c>
      <c r="E8559" t="s">
        <v>9771</v>
      </c>
      <c r="F8559" t="s">
        <v>9772</v>
      </c>
      <c r="G8559" t="s">
        <v>9772</v>
      </c>
      <c r="H8559" t="s">
        <v>18307</v>
      </c>
      <c r="I8559" t="s">
        <v>19570</v>
      </c>
      <c r="J8559" t="s">
        <v>19571</v>
      </c>
      <c r="K8559" t="s">
        <v>19796</v>
      </c>
      <c r="L8559" t="s">
        <v>28082</v>
      </c>
    </row>
    <row r="8560" spans="1:12" x14ac:dyDescent="0.4">
      <c r="A8560" t="s">
        <v>8511</v>
      </c>
      <c r="B8560" t="s">
        <v>9768</v>
      </c>
      <c r="C8560" t="s">
        <v>9769</v>
      </c>
      <c r="D8560" t="s">
        <v>9770</v>
      </c>
      <c r="E8560" t="s">
        <v>9771</v>
      </c>
      <c r="F8560" t="s">
        <v>9772</v>
      </c>
      <c r="G8560" t="s">
        <v>9772</v>
      </c>
      <c r="H8560" t="s">
        <v>18308</v>
      </c>
      <c r="I8560" t="s">
        <v>19570</v>
      </c>
      <c r="J8560" t="s">
        <v>19571</v>
      </c>
      <c r="K8560" t="s">
        <v>19725</v>
      </c>
      <c r="L8560" t="s">
        <v>28083</v>
      </c>
    </row>
    <row r="8561" spans="1:12" x14ac:dyDescent="0.4">
      <c r="A8561" t="s">
        <v>8512</v>
      </c>
      <c r="B8561" t="s">
        <v>9768</v>
      </c>
      <c r="C8561" t="s">
        <v>9769</v>
      </c>
      <c r="D8561" t="s">
        <v>9770</v>
      </c>
      <c r="E8561" t="s">
        <v>9771</v>
      </c>
      <c r="F8561" t="s">
        <v>9772</v>
      </c>
      <c r="G8561" t="s">
        <v>9772</v>
      </c>
      <c r="H8561" t="s">
        <v>18309</v>
      </c>
      <c r="I8561" t="s">
        <v>19570</v>
      </c>
      <c r="J8561" t="s">
        <v>19571</v>
      </c>
      <c r="K8561" t="s">
        <v>19635</v>
      </c>
      <c r="L8561" t="s">
        <v>28084</v>
      </c>
    </row>
    <row r="8562" spans="1:12" x14ac:dyDescent="0.4">
      <c r="A8562" t="s">
        <v>8513</v>
      </c>
      <c r="B8562" t="s">
        <v>9768</v>
      </c>
      <c r="C8562" t="s">
        <v>9769</v>
      </c>
      <c r="D8562" t="s">
        <v>9770</v>
      </c>
      <c r="E8562" t="s">
        <v>9771</v>
      </c>
      <c r="F8562" t="s">
        <v>9772</v>
      </c>
      <c r="G8562" t="s">
        <v>9772</v>
      </c>
      <c r="H8562" t="s">
        <v>18310</v>
      </c>
      <c r="I8562" t="s">
        <v>19570</v>
      </c>
      <c r="J8562" t="s">
        <v>19571</v>
      </c>
      <c r="K8562" t="s">
        <v>19667</v>
      </c>
      <c r="L8562" t="s">
        <v>28085</v>
      </c>
    </row>
    <row r="8563" spans="1:12" x14ac:dyDescent="0.4">
      <c r="A8563" t="s">
        <v>8514</v>
      </c>
      <c r="B8563" t="s">
        <v>9768</v>
      </c>
      <c r="C8563" t="s">
        <v>9769</v>
      </c>
      <c r="D8563" t="s">
        <v>9770</v>
      </c>
      <c r="E8563" t="s">
        <v>9771</v>
      </c>
      <c r="F8563" t="s">
        <v>9772</v>
      </c>
      <c r="G8563" t="s">
        <v>9772</v>
      </c>
      <c r="H8563" t="s">
        <v>18311</v>
      </c>
      <c r="I8563" t="s">
        <v>19570</v>
      </c>
      <c r="J8563" t="s">
        <v>19571</v>
      </c>
      <c r="K8563" t="s">
        <v>19697</v>
      </c>
      <c r="L8563" t="s">
        <v>28086</v>
      </c>
    </row>
    <row r="8564" spans="1:12" x14ac:dyDescent="0.4">
      <c r="A8564" t="s">
        <v>8515</v>
      </c>
      <c r="B8564" t="s">
        <v>9768</v>
      </c>
      <c r="C8564" t="s">
        <v>9769</v>
      </c>
      <c r="D8564" t="s">
        <v>9770</v>
      </c>
      <c r="E8564" t="s">
        <v>9771</v>
      </c>
      <c r="F8564" t="s">
        <v>9772</v>
      </c>
      <c r="G8564" t="s">
        <v>9772</v>
      </c>
      <c r="H8564" t="s">
        <v>18312</v>
      </c>
      <c r="I8564" t="s">
        <v>19570</v>
      </c>
      <c r="J8564" t="s">
        <v>19571</v>
      </c>
      <c r="K8564" t="s">
        <v>19638</v>
      </c>
      <c r="L8564" t="s">
        <v>28087</v>
      </c>
    </row>
    <row r="8565" spans="1:12" x14ac:dyDescent="0.4">
      <c r="A8565" t="s">
        <v>8516</v>
      </c>
      <c r="B8565" t="s">
        <v>9768</v>
      </c>
      <c r="C8565" t="s">
        <v>9769</v>
      </c>
      <c r="D8565" t="s">
        <v>9770</v>
      </c>
      <c r="E8565" t="s">
        <v>9771</v>
      </c>
      <c r="F8565" t="s">
        <v>9772</v>
      </c>
      <c r="G8565" t="s">
        <v>9772</v>
      </c>
      <c r="H8565" t="s">
        <v>18313</v>
      </c>
      <c r="I8565" t="s">
        <v>19570</v>
      </c>
      <c r="J8565" t="s">
        <v>19571</v>
      </c>
      <c r="K8565" t="s">
        <v>19647</v>
      </c>
      <c r="L8565" t="s">
        <v>28088</v>
      </c>
    </row>
    <row r="8566" spans="1:12" x14ac:dyDescent="0.4">
      <c r="A8566" t="s">
        <v>8517</v>
      </c>
      <c r="B8566" t="s">
        <v>9768</v>
      </c>
      <c r="C8566" t="s">
        <v>9769</v>
      </c>
      <c r="D8566" t="s">
        <v>9770</v>
      </c>
      <c r="E8566" t="s">
        <v>9771</v>
      </c>
      <c r="F8566" t="s">
        <v>9772</v>
      </c>
      <c r="G8566" t="s">
        <v>9772</v>
      </c>
      <c r="H8566" t="s">
        <v>18314</v>
      </c>
      <c r="I8566" t="s">
        <v>19570</v>
      </c>
      <c r="J8566" t="s">
        <v>19571</v>
      </c>
      <c r="K8566" t="s">
        <v>19685</v>
      </c>
      <c r="L8566" t="s">
        <v>28089</v>
      </c>
    </row>
    <row r="8567" spans="1:12" x14ac:dyDescent="0.4">
      <c r="A8567" t="s">
        <v>8518</v>
      </c>
      <c r="B8567" t="s">
        <v>9768</v>
      </c>
      <c r="C8567" t="s">
        <v>9769</v>
      </c>
      <c r="D8567" t="s">
        <v>9770</v>
      </c>
      <c r="E8567" t="s">
        <v>9771</v>
      </c>
      <c r="F8567" t="s">
        <v>9772</v>
      </c>
      <c r="G8567" t="s">
        <v>9772</v>
      </c>
      <c r="H8567" t="s">
        <v>18315</v>
      </c>
      <c r="I8567" t="s">
        <v>19570</v>
      </c>
      <c r="J8567" t="s">
        <v>19571</v>
      </c>
      <c r="K8567" t="s">
        <v>19771</v>
      </c>
      <c r="L8567" t="s">
        <v>28090</v>
      </c>
    </row>
    <row r="8568" spans="1:12" x14ac:dyDescent="0.4">
      <c r="A8568" t="s">
        <v>8519</v>
      </c>
      <c r="B8568" t="s">
        <v>9768</v>
      </c>
      <c r="C8568" t="s">
        <v>9769</v>
      </c>
      <c r="D8568" t="s">
        <v>9770</v>
      </c>
      <c r="E8568" t="s">
        <v>9771</v>
      </c>
      <c r="F8568" t="s">
        <v>9772</v>
      </c>
      <c r="G8568" t="s">
        <v>9772</v>
      </c>
      <c r="H8568" t="s">
        <v>18316</v>
      </c>
      <c r="I8568" t="s">
        <v>19570</v>
      </c>
      <c r="J8568" t="s">
        <v>19571</v>
      </c>
      <c r="K8568" t="s">
        <v>19649</v>
      </c>
      <c r="L8568" t="s">
        <v>28091</v>
      </c>
    </row>
    <row r="8569" spans="1:12" x14ac:dyDescent="0.4">
      <c r="A8569" t="s">
        <v>8520</v>
      </c>
      <c r="B8569" t="s">
        <v>9768</v>
      </c>
      <c r="C8569" t="s">
        <v>9769</v>
      </c>
      <c r="D8569" t="s">
        <v>9770</v>
      </c>
      <c r="E8569" t="s">
        <v>9771</v>
      </c>
      <c r="F8569" t="s">
        <v>9772</v>
      </c>
      <c r="G8569" t="s">
        <v>9772</v>
      </c>
      <c r="H8569" t="s">
        <v>18317</v>
      </c>
      <c r="I8569" t="s">
        <v>19570</v>
      </c>
      <c r="J8569" t="s">
        <v>19571</v>
      </c>
      <c r="K8569" t="s">
        <v>19641</v>
      </c>
      <c r="L8569" t="s">
        <v>28092</v>
      </c>
    </row>
    <row r="8570" spans="1:12" x14ac:dyDescent="0.4">
      <c r="A8570" t="s">
        <v>8521</v>
      </c>
      <c r="B8570" t="s">
        <v>9768</v>
      </c>
      <c r="C8570" t="s">
        <v>9769</v>
      </c>
      <c r="D8570" t="s">
        <v>9770</v>
      </c>
      <c r="E8570" t="s">
        <v>9771</v>
      </c>
      <c r="F8570" t="s">
        <v>9772</v>
      </c>
      <c r="G8570" t="s">
        <v>9772</v>
      </c>
      <c r="H8570" t="s">
        <v>18318</v>
      </c>
      <c r="I8570" t="s">
        <v>19570</v>
      </c>
      <c r="J8570" t="s">
        <v>19571</v>
      </c>
      <c r="K8570" t="s">
        <v>19671</v>
      </c>
      <c r="L8570" t="s">
        <v>28093</v>
      </c>
    </row>
    <row r="8571" spans="1:12" x14ac:dyDescent="0.4">
      <c r="A8571" t="s">
        <v>8522</v>
      </c>
      <c r="B8571" t="s">
        <v>9768</v>
      </c>
      <c r="C8571" t="s">
        <v>9769</v>
      </c>
      <c r="D8571" t="s">
        <v>9770</v>
      </c>
      <c r="E8571" t="s">
        <v>9771</v>
      </c>
      <c r="F8571" t="s">
        <v>9772</v>
      </c>
      <c r="G8571" t="s">
        <v>9772</v>
      </c>
      <c r="H8571" t="s">
        <v>18319</v>
      </c>
      <c r="I8571" t="s">
        <v>19570</v>
      </c>
      <c r="J8571" t="s">
        <v>19571</v>
      </c>
      <c r="K8571" t="s">
        <v>19805</v>
      </c>
      <c r="L8571" t="s">
        <v>28094</v>
      </c>
    </row>
    <row r="8572" spans="1:12" x14ac:dyDescent="0.4">
      <c r="A8572" t="s">
        <v>8523</v>
      </c>
      <c r="B8572" t="s">
        <v>9768</v>
      </c>
      <c r="C8572" t="s">
        <v>9769</v>
      </c>
      <c r="D8572" t="s">
        <v>9770</v>
      </c>
      <c r="E8572" t="s">
        <v>9771</v>
      </c>
      <c r="F8572" t="s">
        <v>9772</v>
      </c>
      <c r="G8572" t="s">
        <v>9772</v>
      </c>
      <c r="H8572" t="s">
        <v>18320</v>
      </c>
      <c r="I8572" t="s">
        <v>19570</v>
      </c>
      <c r="J8572" t="s">
        <v>19571</v>
      </c>
      <c r="K8572" t="s">
        <v>19617</v>
      </c>
      <c r="L8572" t="s">
        <v>28095</v>
      </c>
    </row>
    <row r="8573" spans="1:12" x14ac:dyDescent="0.4">
      <c r="A8573" t="s">
        <v>8524</v>
      </c>
      <c r="B8573" t="s">
        <v>9768</v>
      </c>
      <c r="C8573" t="s">
        <v>9769</v>
      </c>
      <c r="D8573" t="s">
        <v>9770</v>
      </c>
      <c r="E8573" t="s">
        <v>9771</v>
      </c>
      <c r="F8573" t="s">
        <v>9772</v>
      </c>
      <c r="G8573" t="s">
        <v>9772</v>
      </c>
      <c r="H8573" t="s">
        <v>18321</v>
      </c>
      <c r="I8573" t="s">
        <v>19570</v>
      </c>
      <c r="J8573" t="s">
        <v>19571</v>
      </c>
      <c r="K8573" t="s">
        <v>19644</v>
      </c>
      <c r="L8573" t="s">
        <v>28096</v>
      </c>
    </row>
    <row r="8574" spans="1:12" x14ac:dyDescent="0.4">
      <c r="A8574" t="s">
        <v>8525</v>
      </c>
      <c r="B8574" t="s">
        <v>9768</v>
      </c>
      <c r="C8574" t="s">
        <v>9769</v>
      </c>
      <c r="D8574" t="s">
        <v>9770</v>
      </c>
      <c r="E8574" t="s">
        <v>9771</v>
      </c>
      <c r="F8574" t="s">
        <v>9772</v>
      </c>
      <c r="G8574" t="s">
        <v>9772</v>
      </c>
      <c r="H8574" t="s">
        <v>18322</v>
      </c>
      <c r="I8574" t="s">
        <v>19570</v>
      </c>
      <c r="J8574" t="s">
        <v>19571</v>
      </c>
      <c r="K8574" t="s">
        <v>19579</v>
      </c>
      <c r="L8574" t="s">
        <v>28097</v>
      </c>
    </row>
    <row r="8575" spans="1:12" x14ac:dyDescent="0.4">
      <c r="A8575" t="s">
        <v>8526</v>
      </c>
      <c r="B8575" t="s">
        <v>9768</v>
      </c>
      <c r="C8575" t="s">
        <v>9769</v>
      </c>
      <c r="D8575" t="s">
        <v>9770</v>
      </c>
      <c r="E8575" t="s">
        <v>9771</v>
      </c>
      <c r="F8575" t="s">
        <v>9772</v>
      </c>
      <c r="G8575" t="s">
        <v>9772</v>
      </c>
      <c r="H8575" t="s">
        <v>18323</v>
      </c>
      <c r="I8575" t="s">
        <v>19570</v>
      </c>
      <c r="J8575" t="s">
        <v>19571</v>
      </c>
      <c r="K8575" t="s">
        <v>19675</v>
      </c>
      <c r="L8575" t="s">
        <v>28098</v>
      </c>
    </row>
    <row r="8576" spans="1:12" x14ac:dyDescent="0.4">
      <c r="A8576" t="s">
        <v>8527</v>
      </c>
      <c r="B8576" t="s">
        <v>9768</v>
      </c>
      <c r="C8576" t="s">
        <v>9769</v>
      </c>
      <c r="D8576" t="s">
        <v>9770</v>
      </c>
      <c r="E8576" t="s">
        <v>9771</v>
      </c>
      <c r="F8576" t="s">
        <v>9772</v>
      </c>
      <c r="G8576" t="s">
        <v>9772</v>
      </c>
      <c r="H8576" t="s">
        <v>18324</v>
      </c>
      <c r="I8576" t="s">
        <v>19570</v>
      </c>
      <c r="J8576" t="s">
        <v>19571</v>
      </c>
      <c r="K8576" t="s">
        <v>19739</v>
      </c>
      <c r="L8576" t="s">
        <v>28099</v>
      </c>
    </row>
    <row r="8577" spans="1:12" x14ac:dyDescent="0.4">
      <c r="A8577" t="s">
        <v>8528</v>
      </c>
      <c r="B8577" t="s">
        <v>9768</v>
      </c>
      <c r="C8577" t="s">
        <v>9769</v>
      </c>
      <c r="D8577" t="s">
        <v>9770</v>
      </c>
      <c r="E8577" t="s">
        <v>9771</v>
      </c>
      <c r="F8577" t="s">
        <v>9772</v>
      </c>
      <c r="G8577" t="s">
        <v>9772</v>
      </c>
      <c r="H8577" t="s">
        <v>18325</v>
      </c>
      <c r="I8577" t="s">
        <v>19570</v>
      </c>
      <c r="J8577" t="s">
        <v>19571</v>
      </c>
      <c r="K8577" t="s">
        <v>19580</v>
      </c>
      <c r="L8577" t="s">
        <v>28100</v>
      </c>
    </row>
    <row r="8578" spans="1:12" x14ac:dyDescent="0.4">
      <c r="A8578" t="s">
        <v>8529</v>
      </c>
      <c r="B8578" t="s">
        <v>9768</v>
      </c>
      <c r="C8578" t="s">
        <v>9769</v>
      </c>
      <c r="D8578" t="s">
        <v>9770</v>
      </c>
      <c r="E8578" t="s">
        <v>9771</v>
      </c>
      <c r="F8578" t="s">
        <v>9772</v>
      </c>
      <c r="G8578" t="s">
        <v>9772</v>
      </c>
      <c r="H8578" t="s">
        <v>18326</v>
      </c>
      <c r="I8578" t="s">
        <v>19570</v>
      </c>
      <c r="J8578" t="s">
        <v>19571</v>
      </c>
      <c r="K8578" t="s">
        <v>19588</v>
      </c>
      <c r="L8578" t="s">
        <v>28101</v>
      </c>
    </row>
    <row r="8579" spans="1:12" x14ac:dyDescent="0.4">
      <c r="A8579" t="s">
        <v>8530</v>
      </c>
      <c r="B8579" t="s">
        <v>9768</v>
      </c>
      <c r="C8579" t="s">
        <v>9769</v>
      </c>
      <c r="D8579" t="s">
        <v>9770</v>
      </c>
      <c r="E8579" t="s">
        <v>9771</v>
      </c>
      <c r="F8579" t="s">
        <v>9772</v>
      </c>
      <c r="G8579" t="s">
        <v>9772</v>
      </c>
      <c r="H8579" t="s">
        <v>18327</v>
      </c>
      <c r="I8579" t="s">
        <v>19570</v>
      </c>
      <c r="J8579" t="s">
        <v>19571</v>
      </c>
      <c r="K8579" t="s">
        <v>19734</v>
      </c>
      <c r="L8579" t="s">
        <v>28102</v>
      </c>
    </row>
    <row r="8580" spans="1:12" x14ac:dyDescent="0.4">
      <c r="A8580" t="s">
        <v>8531</v>
      </c>
      <c r="B8580" t="s">
        <v>9768</v>
      </c>
      <c r="C8580" t="s">
        <v>9769</v>
      </c>
      <c r="D8580" t="s">
        <v>9770</v>
      </c>
      <c r="E8580" t="s">
        <v>9771</v>
      </c>
      <c r="F8580" t="s">
        <v>9772</v>
      </c>
      <c r="G8580" t="s">
        <v>9772</v>
      </c>
      <c r="H8580" t="s">
        <v>18328</v>
      </c>
      <c r="I8580" t="s">
        <v>19570</v>
      </c>
      <c r="J8580" t="s">
        <v>19571</v>
      </c>
      <c r="K8580" t="s">
        <v>19590</v>
      </c>
      <c r="L8580" t="s">
        <v>28103</v>
      </c>
    </row>
    <row r="8581" spans="1:12" x14ac:dyDescent="0.4">
      <c r="A8581" t="s">
        <v>8532</v>
      </c>
      <c r="B8581" t="s">
        <v>9768</v>
      </c>
      <c r="C8581" t="s">
        <v>9769</v>
      </c>
      <c r="D8581" t="s">
        <v>9770</v>
      </c>
      <c r="E8581" t="s">
        <v>9771</v>
      </c>
      <c r="F8581" t="s">
        <v>9772</v>
      </c>
      <c r="G8581" t="s">
        <v>9772</v>
      </c>
      <c r="H8581" t="s">
        <v>18329</v>
      </c>
      <c r="I8581" t="s">
        <v>19570</v>
      </c>
      <c r="J8581" t="s">
        <v>19571</v>
      </c>
      <c r="K8581" t="s">
        <v>19811</v>
      </c>
      <c r="L8581" t="s">
        <v>28104</v>
      </c>
    </row>
    <row r="8582" spans="1:12" x14ac:dyDescent="0.4">
      <c r="A8582" t="s">
        <v>8533</v>
      </c>
      <c r="B8582" t="s">
        <v>9768</v>
      </c>
      <c r="C8582" t="s">
        <v>9769</v>
      </c>
      <c r="D8582" t="s">
        <v>9770</v>
      </c>
      <c r="E8582" t="s">
        <v>9771</v>
      </c>
      <c r="F8582" t="s">
        <v>9772</v>
      </c>
      <c r="G8582" t="s">
        <v>9772</v>
      </c>
      <c r="H8582" t="s">
        <v>18330</v>
      </c>
      <c r="I8582" t="s">
        <v>19570</v>
      </c>
      <c r="J8582" t="s">
        <v>19571</v>
      </c>
      <c r="K8582" t="s">
        <v>19574</v>
      </c>
      <c r="L8582" t="s">
        <v>28105</v>
      </c>
    </row>
    <row r="8583" spans="1:12" x14ac:dyDescent="0.4">
      <c r="A8583" t="s">
        <v>8534</v>
      </c>
      <c r="B8583" t="s">
        <v>9768</v>
      </c>
      <c r="C8583" t="s">
        <v>9769</v>
      </c>
      <c r="D8583" t="s">
        <v>9770</v>
      </c>
      <c r="E8583" t="s">
        <v>9771</v>
      </c>
      <c r="F8583" t="s">
        <v>9772</v>
      </c>
      <c r="G8583" t="s">
        <v>9772</v>
      </c>
      <c r="H8583" t="s">
        <v>18331</v>
      </c>
      <c r="I8583" t="s">
        <v>19570</v>
      </c>
      <c r="J8583" t="s">
        <v>19571</v>
      </c>
      <c r="K8583" t="s">
        <v>19659</v>
      </c>
      <c r="L8583" t="s">
        <v>28106</v>
      </c>
    </row>
    <row r="8584" spans="1:12" x14ac:dyDescent="0.4">
      <c r="A8584" t="s">
        <v>8535</v>
      </c>
      <c r="B8584" t="s">
        <v>9768</v>
      </c>
      <c r="C8584" t="s">
        <v>9769</v>
      </c>
      <c r="D8584" t="s">
        <v>9770</v>
      </c>
      <c r="E8584" t="s">
        <v>9771</v>
      </c>
      <c r="F8584" t="s">
        <v>9772</v>
      </c>
      <c r="G8584" t="s">
        <v>9772</v>
      </c>
      <c r="H8584" t="s">
        <v>18332</v>
      </c>
      <c r="I8584" t="s">
        <v>19570</v>
      </c>
      <c r="J8584" t="s">
        <v>19571</v>
      </c>
      <c r="K8584" t="s">
        <v>19767</v>
      </c>
      <c r="L8584" t="s">
        <v>28107</v>
      </c>
    </row>
    <row r="8585" spans="1:12" x14ac:dyDescent="0.4">
      <c r="A8585" t="s">
        <v>8536</v>
      </c>
      <c r="B8585" t="s">
        <v>9768</v>
      </c>
      <c r="C8585" t="s">
        <v>9769</v>
      </c>
      <c r="D8585" t="s">
        <v>9770</v>
      </c>
      <c r="E8585" t="s">
        <v>9771</v>
      </c>
      <c r="F8585" t="s">
        <v>9772</v>
      </c>
      <c r="G8585" t="s">
        <v>9772</v>
      </c>
      <c r="H8585" t="s">
        <v>18333</v>
      </c>
      <c r="I8585" t="s">
        <v>19570</v>
      </c>
      <c r="J8585" t="s">
        <v>19571</v>
      </c>
      <c r="K8585" t="s">
        <v>19762</v>
      </c>
      <c r="L8585" t="s">
        <v>28108</v>
      </c>
    </row>
    <row r="8586" spans="1:12" x14ac:dyDescent="0.4">
      <c r="A8586" t="s">
        <v>8537</v>
      </c>
      <c r="B8586" t="s">
        <v>9768</v>
      </c>
      <c r="C8586" t="s">
        <v>9769</v>
      </c>
      <c r="D8586" t="s">
        <v>9770</v>
      </c>
      <c r="E8586" t="s">
        <v>9771</v>
      </c>
      <c r="F8586" t="s">
        <v>9772</v>
      </c>
      <c r="G8586" t="s">
        <v>9772</v>
      </c>
      <c r="H8586" t="s">
        <v>18334</v>
      </c>
      <c r="I8586" t="s">
        <v>19570</v>
      </c>
      <c r="J8586" t="s">
        <v>19571</v>
      </c>
      <c r="K8586" t="s">
        <v>19812</v>
      </c>
      <c r="L8586" t="s">
        <v>28109</v>
      </c>
    </row>
    <row r="8587" spans="1:12" x14ac:dyDescent="0.4">
      <c r="A8587" t="s">
        <v>8538</v>
      </c>
      <c r="B8587" t="s">
        <v>9768</v>
      </c>
      <c r="C8587" t="s">
        <v>9769</v>
      </c>
      <c r="D8587" t="s">
        <v>9770</v>
      </c>
      <c r="E8587" t="s">
        <v>9771</v>
      </c>
      <c r="F8587" t="s">
        <v>9772</v>
      </c>
      <c r="G8587" t="s">
        <v>9772</v>
      </c>
      <c r="H8587" t="s">
        <v>18335</v>
      </c>
      <c r="I8587" t="s">
        <v>19570</v>
      </c>
      <c r="J8587" t="s">
        <v>19571</v>
      </c>
      <c r="K8587" t="s">
        <v>19809</v>
      </c>
      <c r="L8587" t="s">
        <v>28110</v>
      </c>
    </row>
    <row r="8588" spans="1:12" x14ac:dyDescent="0.4">
      <c r="A8588" t="s">
        <v>8539</v>
      </c>
      <c r="B8588" t="s">
        <v>9768</v>
      </c>
      <c r="C8588" t="s">
        <v>9769</v>
      </c>
      <c r="D8588" t="s">
        <v>9770</v>
      </c>
      <c r="E8588" t="s">
        <v>9771</v>
      </c>
      <c r="F8588" t="s">
        <v>9772</v>
      </c>
      <c r="G8588" t="s">
        <v>9772</v>
      </c>
      <c r="H8588" t="s">
        <v>18336</v>
      </c>
      <c r="I8588" t="s">
        <v>19570</v>
      </c>
      <c r="J8588" t="s">
        <v>19571</v>
      </c>
      <c r="K8588" t="s">
        <v>19596</v>
      </c>
      <c r="L8588" t="s">
        <v>28111</v>
      </c>
    </row>
    <row r="8589" spans="1:12" x14ac:dyDescent="0.4">
      <c r="A8589" t="s">
        <v>8540</v>
      </c>
      <c r="B8589" t="s">
        <v>9768</v>
      </c>
      <c r="C8589" t="s">
        <v>9769</v>
      </c>
      <c r="D8589" t="s">
        <v>9770</v>
      </c>
      <c r="E8589" t="s">
        <v>9771</v>
      </c>
      <c r="F8589" t="s">
        <v>9772</v>
      </c>
      <c r="G8589" t="s">
        <v>9772</v>
      </c>
      <c r="H8589" t="s">
        <v>18337</v>
      </c>
      <c r="I8589" t="s">
        <v>19570</v>
      </c>
      <c r="J8589" t="s">
        <v>19571</v>
      </c>
      <c r="K8589" t="s">
        <v>19631</v>
      </c>
      <c r="L8589" t="s">
        <v>28112</v>
      </c>
    </row>
    <row r="8590" spans="1:12" x14ac:dyDescent="0.4">
      <c r="A8590" t="s">
        <v>8541</v>
      </c>
      <c r="B8590" t="s">
        <v>9768</v>
      </c>
      <c r="C8590" t="s">
        <v>9769</v>
      </c>
      <c r="D8590" t="s">
        <v>9770</v>
      </c>
      <c r="E8590" t="s">
        <v>9771</v>
      </c>
      <c r="F8590" t="s">
        <v>9772</v>
      </c>
      <c r="G8590" t="s">
        <v>9772</v>
      </c>
      <c r="H8590" t="s">
        <v>18338</v>
      </c>
      <c r="I8590" t="s">
        <v>19570</v>
      </c>
      <c r="J8590" t="s">
        <v>19571</v>
      </c>
      <c r="K8590" t="s">
        <v>19760</v>
      </c>
      <c r="L8590" t="s">
        <v>28113</v>
      </c>
    </row>
    <row r="8591" spans="1:12" x14ac:dyDescent="0.4">
      <c r="A8591" t="s">
        <v>8542</v>
      </c>
      <c r="B8591" t="s">
        <v>9768</v>
      </c>
      <c r="C8591" t="s">
        <v>9769</v>
      </c>
      <c r="D8591" t="s">
        <v>9770</v>
      </c>
      <c r="E8591" t="s">
        <v>9771</v>
      </c>
      <c r="F8591" t="s">
        <v>9772</v>
      </c>
      <c r="G8591" t="s">
        <v>9772</v>
      </c>
      <c r="H8591" t="s">
        <v>18339</v>
      </c>
      <c r="I8591" t="s">
        <v>19570</v>
      </c>
      <c r="J8591" t="s">
        <v>19571</v>
      </c>
      <c r="K8591" t="s">
        <v>19682</v>
      </c>
      <c r="L8591" t="s">
        <v>28114</v>
      </c>
    </row>
    <row r="8592" spans="1:12" x14ac:dyDescent="0.4">
      <c r="A8592" t="s">
        <v>8543</v>
      </c>
      <c r="B8592" t="s">
        <v>9768</v>
      </c>
      <c r="C8592" t="s">
        <v>9769</v>
      </c>
      <c r="D8592" t="s">
        <v>9770</v>
      </c>
      <c r="E8592" t="s">
        <v>9771</v>
      </c>
      <c r="F8592" t="s">
        <v>9772</v>
      </c>
      <c r="G8592" t="s">
        <v>9772</v>
      </c>
      <c r="H8592" t="s">
        <v>18340</v>
      </c>
      <c r="I8592" t="s">
        <v>19570</v>
      </c>
      <c r="J8592" t="s">
        <v>19571</v>
      </c>
      <c r="K8592" t="s">
        <v>19621</v>
      </c>
      <c r="L8592" t="s">
        <v>28115</v>
      </c>
    </row>
    <row r="8593" spans="1:12" x14ac:dyDescent="0.4">
      <c r="A8593" t="s">
        <v>8544</v>
      </c>
      <c r="B8593" t="s">
        <v>9768</v>
      </c>
      <c r="C8593" t="s">
        <v>9769</v>
      </c>
      <c r="D8593" t="s">
        <v>9770</v>
      </c>
      <c r="E8593" t="s">
        <v>9771</v>
      </c>
      <c r="F8593" t="s">
        <v>9772</v>
      </c>
      <c r="G8593" t="s">
        <v>9772</v>
      </c>
      <c r="H8593" t="s">
        <v>18341</v>
      </c>
      <c r="I8593" t="s">
        <v>19570</v>
      </c>
      <c r="J8593" t="s">
        <v>19571</v>
      </c>
      <c r="K8593" t="s">
        <v>19702</v>
      </c>
      <c r="L8593" t="s">
        <v>28116</v>
      </c>
    </row>
    <row r="8594" spans="1:12" x14ac:dyDescent="0.4">
      <c r="A8594" t="s">
        <v>8545</v>
      </c>
      <c r="B8594" t="s">
        <v>9768</v>
      </c>
      <c r="C8594" t="s">
        <v>9769</v>
      </c>
      <c r="D8594" t="s">
        <v>9770</v>
      </c>
      <c r="E8594" t="s">
        <v>9771</v>
      </c>
      <c r="F8594" t="s">
        <v>9772</v>
      </c>
      <c r="G8594" t="s">
        <v>9772</v>
      </c>
      <c r="H8594" t="s">
        <v>18342</v>
      </c>
      <c r="I8594" t="s">
        <v>19570</v>
      </c>
      <c r="J8594" t="s">
        <v>19571</v>
      </c>
      <c r="K8594" t="s">
        <v>19734</v>
      </c>
      <c r="L8594" t="s">
        <v>28117</v>
      </c>
    </row>
    <row r="8595" spans="1:12" x14ac:dyDescent="0.4">
      <c r="A8595" t="s">
        <v>8546</v>
      </c>
      <c r="B8595" t="s">
        <v>9768</v>
      </c>
      <c r="C8595" t="s">
        <v>9769</v>
      </c>
      <c r="D8595" t="s">
        <v>9770</v>
      </c>
      <c r="E8595" t="s">
        <v>9771</v>
      </c>
      <c r="F8595" t="s">
        <v>9772</v>
      </c>
      <c r="G8595" t="s">
        <v>9772</v>
      </c>
      <c r="H8595" t="s">
        <v>18343</v>
      </c>
      <c r="I8595" t="s">
        <v>19570</v>
      </c>
      <c r="J8595" t="s">
        <v>19571</v>
      </c>
      <c r="K8595" t="s">
        <v>19589</v>
      </c>
      <c r="L8595" t="s">
        <v>28118</v>
      </c>
    </row>
    <row r="8596" spans="1:12" x14ac:dyDescent="0.4">
      <c r="A8596" t="s">
        <v>8547</v>
      </c>
      <c r="B8596" t="s">
        <v>9768</v>
      </c>
      <c r="C8596" t="s">
        <v>9769</v>
      </c>
      <c r="D8596" t="s">
        <v>9770</v>
      </c>
      <c r="E8596" t="s">
        <v>9771</v>
      </c>
      <c r="F8596" t="s">
        <v>9772</v>
      </c>
      <c r="G8596" t="s">
        <v>9772</v>
      </c>
      <c r="H8596" t="s">
        <v>18344</v>
      </c>
      <c r="I8596" t="s">
        <v>19570</v>
      </c>
      <c r="J8596" t="s">
        <v>19571</v>
      </c>
      <c r="K8596" t="s">
        <v>19684</v>
      </c>
      <c r="L8596" t="s">
        <v>28119</v>
      </c>
    </row>
    <row r="8597" spans="1:12" x14ac:dyDescent="0.4">
      <c r="A8597" t="s">
        <v>8548</v>
      </c>
      <c r="B8597" t="s">
        <v>9768</v>
      </c>
      <c r="C8597" t="s">
        <v>9769</v>
      </c>
      <c r="D8597" t="s">
        <v>9770</v>
      </c>
      <c r="E8597" t="s">
        <v>9771</v>
      </c>
      <c r="F8597" t="s">
        <v>9772</v>
      </c>
      <c r="G8597" t="s">
        <v>9772</v>
      </c>
      <c r="H8597" t="s">
        <v>18345</v>
      </c>
      <c r="I8597" t="s">
        <v>19570</v>
      </c>
      <c r="J8597" t="s">
        <v>19571</v>
      </c>
      <c r="K8597" t="s">
        <v>19603</v>
      </c>
      <c r="L8597" t="s">
        <v>28120</v>
      </c>
    </row>
    <row r="8598" spans="1:12" x14ac:dyDescent="0.4">
      <c r="A8598" t="s">
        <v>8549</v>
      </c>
      <c r="B8598" t="s">
        <v>9768</v>
      </c>
      <c r="C8598" t="s">
        <v>9769</v>
      </c>
      <c r="D8598" t="s">
        <v>9770</v>
      </c>
      <c r="E8598" t="s">
        <v>9771</v>
      </c>
      <c r="F8598" t="s">
        <v>9772</v>
      </c>
      <c r="G8598" t="s">
        <v>9772</v>
      </c>
      <c r="H8598" t="s">
        <v>18346</v>
      </c>
      <c r="I8598" t="s">
        <v>19570</v>
      </c>
      <c r="J8598" t="s">
        <v>19571</v>
      </c>
      <c r="K8598" t="s">
        <v>19613</v>
      </c>
      <c r="L8598" t="s">
        <v>28121</v>
      </c>
    </row>
    <row r="8599" spans="1:12" x14ac:dyDescent="0.4">
      <c r="A8599" t="s">
        <v>8550</v>
      </c>
      <c r="B8599" t="s">
        <v>9768</v>
      </c>
      <c r="C8599" t="s">
        <v>9769</v>
      </c>
      <c r="D8599" t="s">
        <v>9770</v>
      </c>
      <c r="E8599" t="s">
        <v>9771</v>
      </c>
      <c r="F8599" t="s">
        <v>9772</v>
      </c>
      <c r="G8599" t="s">
        <v>9772</v>
      </c>
      <c r="H8599" t="s">
        <v>18347</v>
      </c>
      <c r="I8599" t="s">
        <v>19570</v>
      </c>
      <c r="J8599" t="s">
        <v>19571</v>
      </c>
      <c r="K8599" t="s">
        <v>19771</v>
      </c>
      <c r="L8599" t="s">
        <v>28122</v>
      </c>
    </row>
    <row r="8600" spans="1:12" x14ac:dyDescent="0.4">
      <c r="A8600" t="s">
        <v>8551</v>
      </c>
      <c r="B8600" t="s">
        <v>9768</v>
      </c>
      <c r="C8600" t="s">
        <v>9769</v>
      </c>
      <c r="D8600" t="s">
        <v>9770</v>
      </c>
      <c r="E8600" t="s">
        <v>9771</v>
      </c>
      <c r="F8600" t="s">
        <v>9772</v>
      </c>
      <c r="G8600" t="s">
        <v>9772</v>
      </c>
      <c r="H8600" t="s">
        <v>18348</v>
      </c>
      <c r="I8600" t="s">
        <v>19570</v>
      </c>
      <c r="J8600" t="s">
        <v>19571</v>
      </c>
      <c r="K8600" t="s">
        <v>19669</v>
      </c>
      <c r="L8600" t="s">
        <v>27600</v>
      </c>
    </row>
    <row r="8601" spans="1:12" x14ac:dyDescent="0.4">
      <c r="A8601" t="s">
        <v>8552</v>
      </c>
      <c r="B8601" t="s">
        <v>9768</v>
      </c>
      <c r="C8601" t="s">
        <v>9769</v>
      </c>
      <c r="D8601" t="s">
        <v>9770</v>
      </c>
      <c r="E8601" t="s">
        <v>9771</v>
      </c>
      <c r="F8601" t="s">
        <v>9772</v>
      </c>
      <c r="G8601" t="s">
        <v>9772</v>
      </c>
      <c r="H8601" t="s">
        <v>18349</v>
      </c>
      <c r="I8601" t="s">
        <v>19570</v>
      </c>
      <c r="J8601" t="s">
        <v>19571</v>
      </c>
      <c r="K8601" t="s">
        <v>19640</v>
      </c>
      <c r="L8601" t="s">
        <v>28123</v>
      </c>
    </row>
    <row r="8602" spans="1:12" x14ac:dyDescent="0.4">
      <c r="A8602" t="s">
        <v>8553</v>
      </c>
      <c r="B8602" t="s">
        <v>9768</v>
      </c>
      <c r="C8602" t="s">
        <v>9769</v>
      </c>
      <c r="D8602" t="s">
        <v>9770</v>
      </c>
      <c r="E8602" t="s">
        <v>9771</v>
      </c>
      <c r="F8602" t="s">
        <v>9772</v>
      </c>
      <c r="G8602" t="s">
        <v>9772</v>
      </c>
      <c r="H8602" t="s">
        <v>18350</v>
      </c>
      <c r="I8602" t="s">
        <v>19570</v>
      </c>
      <c r="J8602" t="s">
        <v>19571</v>
      </c>
      <c r="K8602" t="s">
        <v>19615</v>
      </c>
      <c r="L8602" t="s">
        <v>28124</v>
      </c>
    </row>
    <row r="8603" spans="1:12" x14ac:dyDescent="0.4">
      <c r="A8603" t="s">
        <v>8554</v>
      </c>
      <c r="B8603" t="s">
        <v>9768</v>
      </c>
      <c r="C8603" t="s">
        <v>9769</v>
      </c>
      <c r="D8603" t="s">
        <v>9770</v>
      </c>
      <c r="E8603" t="s">
        <v>9771</v>
      </c>
      <c r="F8603" t="s">
        <v>9772</v>
      </c>
      <c r="G8603" t="s">
        <v>9772</v>
      </c>
      <c r="H8603" t="s">
        <v>18351</v>
      </c>
      <c r="I8603" t="s">
        <v>19570</v>
      </c>
      <c r="J8603" t="s">
        <v>19571</v>
      </c>
      <c r="K8603" t="s">
        <v>19694</v>
      </c>
      <c r="L8603" t="s">
        <v>28125</v>
      </c>
    </row>
    <row r="8604" spans="1:12" x14ac:dyDescent="0.4">
      <c r="A8604" t="s">
        <v>8555</v>
      </c>
      <c r="B8604" t="s">
        <v>9768</v>
      </c>
      <c r="C8604" t="s">
        <v>9769</v>
      </c>
      <c r="D8604" t="s">
        <v>9770</v>
      </c>
      <c r="E8604" t="s">
        <v>9771</v>
      </c>
      <c r="F8604" t="s">
        <v>9772</v>
      </c>
      <c r="G8604" t="s">
        <v>9772</v>
      </c>
      <c r="H8604" t="s">
        <v>18352</v>
      </c>
      <c r="I8604" t="s">
        <v>19570</v>
      </c>
      <c r="J8604" t="s">
        <v>19571</v>
      </c>
      <c r="K8604" t="s">
        <v>19597</v>
      </c>
      <c r="L8604" t="s">
        <v>28126</v>
      </c>
    </row>
    <row r="8605" spans="1:12" x14ac:dyDescent="0.4">
      <c r="A8605" t="s">
        <v>8556</v>
      </c>
      <c r="B8605" t="s">
        <v>9768</v>
      </c>
      <c r="C8605" t="s">
        <v>9769</v>
      </c>
      <c r="D8605" t="s">
        <v>9770</v>
      </c>
      <c r="E8605" t="s">
        <v>9771</v>
      </c>
      <c r="F8605" t="s">
        <v>9772</v>
      </c>
      <c r="G8605" t="s">
        <v>9772</v>
      </c>
      <c r="H8605" t="s">
        <v>18353</v>
      </c>
      <c r="I8605" t="s">
        <v>19570</v>
      </c>
      <c r="J8605" t="s">
        <v>19571</v>
      </c>
      <c r="K8605" t="s">
        <v>19673</v>
      </c>
      <c r="L8605" t="s">
        <v>28127</v>
      </c>
    </row>
    <row r="8606" spans="1:12" x14ac:dyDescent="0.4">
      <c r="A8606" t="s">
        <v>8557</v>
      </c>
      <c r="B8606" t="s">
        <v>9768</v>
      </c>
      <c r="C8606" t="s">
        <v>9769</v>
      </c>
      <c r="D8606" t="s">
        <v>9770</v>
      </c>
      <c r="E8606" t="s">
        <v>9771</v>
      </c>
      <c r="F8606" t="s">
        <v>9772</v>
      </c>
      <c r="G8606" t="s">
        <v>9772</v>
      </c>
      <c r="H8606" t="s">
        <v>18354</v>
      </c>
      <c r="I8606" t="s">
        <v>19570</v>
      </c>
      <c r="J8606" t="s">
        <v>19571</v>
      </c>
      <c r="K8606" t="s">
        <v>19586</v>
      </c>
      <c r="L8606" t="s">
        <v>28128</v>
      </c>
    </row>
    <row r="8607" spans="1:12" x14ac:dyDescent="0.4">
      <c r="A8607" t="s">
        <v>8558</v>
      </c>
      <c r="B8607" t="s">
        <v>9768</v>
      </c>
      <c r="C8607" t="s">
        <v>9769</v>
      </c>
      <c r="D8607" t="s">
        <v>9770</v>
      </c>
      <c r="E8607" t="s">
        <v>9771</v>
      </c>
      <c r="F8607" t="s">
        <v>9772</v>
      </c>
      <c r="G8607" t="s">
        <v>9772</v>
      </c>
      <c r="H8607" t="s">
        <v>18355</v>
      </c>
      <c r="I8607" t="s">
        <v>19570</v>
      </c>
      <c r="J8607" t="s">
        <v>19571</v>
      </c>
      <c r="K8607" t="s">
        <v>19756</v>
      </c>
      <c r="L8607" t="s">
        <v>28129</v>
      </c>
    </row>
    <row r="8608" spans="1:12" x14ac:dyDescent="0.4">
      <c r="A8608" t="s">
        <v>8559</v>
      </c>
      <c r="B8608" t="s">
        <v>9768</v>
      </c>
      <c r="C8608" t="s">
        <v>9769</v>
      </c>
      <c r="D8608" t="s">
        <v>9770</v>
      </c>
      <c r="E8608" t="s">
        <v>9771</v>
      </c>
      <c r="F8608" t="s">
        <v>9772</v>
      </c>
      <c r="G8608" t="s">
        <v>9772</v>
      </c>
      <c r="H8608" t="s">
        <v>18356</v>
      </c>
      <c r="I8608" t="s">
        <v>19570</v>
      </c>
      <c r="J8608" t="s">
        <v>19571</v>
      </c>
      <c r="K8608" t="s">
        <v>19621</v>
      </c>
      <c r="L8608" t="s">
        <v>28130</v>
      </c>
    </row>
    <row r="8609" spans="1:12" x14ac:dyDescent="0.4">
      <c r="A8609" t="s">
        <v>8560</v>
      </c>
      <c r="B8609" t="s">
        <v>9768</v>
      </c>
      <c r="C8609" t="s">
        <v>9769</v>
      </c>
      <c r="D8609" t="s">
        <v>9770</v>
      </c>
      <c r="E8609" t="s">
        <v>9771</v>
      </c>
      <c r="F8609" t="s">
        <v>9772</v>
      </c>
      <c r="G8609" t="s">
        <v>9772</v>
      </c>
      <c r="H8609" t="s">
        <v>18357</v>
      </c>
      <c r="I8609" t="s">
        <v>19570</v>
      </c>
      <c r="J8609" t="s">
        <v>19571</v>
      </c>
      <c r="K8609" t="s">
        <v>19712</v>
      </c>
      <c r="L8609" t="s">
        <v>28131</v>
      </c>
    </row>
    <row r="8610" spans="1:12" x14ac:dyDescent="0.4">
      <c r="A8610" t="s">
        <v>8561</v>
      </c>
      <c r="B8610" t="s">
        <v>9768</v>
      </c>
      <c r="C8610" t="s">
        <v>9769</v>
      </c>
      <c r="D8610" t="s">
        <v>9770</v>
      </c>
      <c r="E8610" t="s">
        <v>9771</v>
      </c>
      <c r="F8610" t="s">
        <v>9772</v>
      </c>
      <c r="G8610" t="s">
        <v>9772</v>
      </c>
      <c r="H8610" t="s">
        <v>18358</v>
      </c>
      <c r="I8610" t="s">
        <v>19570</v>
      </c>
      <c r="J8610" t="s">
        <v>19571</v>
      </c>
      <c r="K8610" t="s">
        <v>19635</v>
      </c>
      <c r="L8610" t="s">
        <v>28132</v>
      </c>
    </row>
    <row r="8611" spans="1:12" x14ac:dyDescent="0.4">
      <c r="A8611" t="s">
        <v>8562</v>
      </c>
      <c r="B8611" t="s">
        <v>9768</v>
      </c>
      <c r="C8611" t="s">
        <v>9769</v>
      </c>
      <c r="D8611" t="s">
        <v>9770</v>
      </c>
      <c r="E8611" t="s">
        <v>9771</v>
      </c>
      <c r="F8611" t="s">
        <v>9772</v>
      </c>
      <c r="G8611" t="s">
        <v>9772</v>
      </c>
      <c r="H8611" t="s">
        <v>18359</v>
      </c>
      <c r="I8611" t="s">
        <v>19570</v>
      </c>
      <c r="J8611" t="s">
        <v>19571</v>
      </c>
      <c r="K8611" t="s">
        <v>19636</v>
      </c>
      <c r="L8611" t="s">
        <v>28133</v>
      </c>
    </row>
    <row r="8612" spans="1:12" x14ac:dyDescent="0.4">
      <c r="A8612" t="s">
        <v>8563</v>
      </c>
      <c r="B8612" t="s">
        <v>9768</v>
      </c>
      <c r="C8612" t="s">
        <v>9769</v>
      </c>
      <c r="D8612" t="s">
        <v>9770</v>
      </c>
      <c r="E8612" t="s">
        <v>9771</v>
      </c>
      <c r="F8612" t="s">
        <v>9772</v>
      </c>
      <c r="G8612" t="s">
        <v>9772</v>
      </c>
      <c r="H8612" t="s">
        <v>18360</v>
      </c>
      <c r="I8612" t="s">
        <v>19570</v>
      </c>
      <c r="J8612" t="s">
        <v>19571</v>
      </c>
      <c r="K8612" t="s">
        <v>19749</v>
      </c>
      <c r="L8612" t="s">
        <v>28134</v>
      </c>
    </row>
    <row r="8613" spans="1:12" x14ac:dyDescent="0.4">
      <c r="A8613" t="s">
        <v>8564</v>
      </c>
      <c r="B8613" t="s">
        <v>9768</v>
      </c>
      <c r="C8613" t="s">
        <v>9769</v>
      </c>
      <c r="D8613" t="s">
        <v>9770</v>
      </c>
      <c r="E8613" t="s">
        <v>9771</v>
      </c>
      <c r="F8613" t="s">
        <v>9772</v>
      </c>
      <c r="G8613" t="s">
        <v>9772</v>
      </c>
      <c r="H8613" t="s">
        <v>18361</v>
      </c>
      <c r="I8613" t="s">
        <v>19570</v>
      </c>
      <c r="J8613" t="s">
        <v>19571</v>
      </c>
      <c r="K8613" t="s">
        <v>19745</v>
      </c>
      <c r="L8613" t="s">
        <v>28135</v>
      </c>
    </row>
    <row r="8614" spans="1:12" x14ac:dyDescent="0.4">
      <c r="A8614" t="s">
        <v>8565</v>
      </c>
      <c r="B8614" t="s">
        <v>9768</v>
      </c>
      <c r="C8614" t="s">
        <v>9769</v>
      </c>
      <c r="D8614" t="s">
        <v>9770</v>
      </c>
      <c r="E8614" t="s">
        <v>9771</v>
      </c>
      <c r="F8614" t="s">
        <v>9772</v>
      </c>
      <c r="G8614" t="s">
        <v>9772</v>
      </c>
      <c r="H8614" t="s">
        <v>18362</v>
      </c>
      <c r="I8614" t="s">
        <v>19570</v>
      </c>
      <c r="J8614" t="s">
        <v>19571</v>
      </c>
      <c r="K8614" t="s">
        <v>19771</v>
      </c>
      <c r="L8614" t="s">
        <v>28136</v>
      </c>
    </row>
    <row r="8615" spans="1:12" x14ac:dyDescent="0.4">
      <c r="A8615" t="s">
        <v>8566</v>
      </c>
      <c r="B8615" t="s">
        <v>9768</v>
      </c>
      <c r="C8615" t="s">
        <v>9769</v>
      </c>
      <c r="D8615" t="s">
        <v>9770</v>
      </c>
      <c r="E8615" t="s">
        <v>9771</v>
      </c>
      <c r="F8615" t="s">
        <v>9772</v>
      </c>
      <c r="G8615" t="s">
        <v>9772</v>
      </c>
      <c r="H8615" t="s">
        <v>18363</v>
      </c>
      <c r="I8615" t="s">
        <v>19570</v>
      </c>
      <c r="J8615" t="s">
        <v>19571</v>
      </c>
      <c r="K8615" t="s">
        <v>19650</v>
      </c>
      <c r="L8615" t="s">
        <v>28137</v>
      </c>
    </row>
    <row r="8616" spans="1:12" x14ac:dyDescent="0.4">
      <c r="A8616" t="s">
        <v>8567</v>
      </c>
      <c r="B8616" t="s">
        <v>9768</v>
      </c>
      <c r="C8616" t="s">
        <v>9769</v>
      </c>
      <c r="D8616" t="s">
        <v>9770</v>
      </c>
      <c r="E8616" t="s">
        <v>9771</v>
      </c>
      <c r="F8616" t="s">
        <v>9772</v>
      </c>
      <c r="G8616" t="s">
        <v>9772</v>
      </c>
      <c r="H8616" t="s">
        <v>18364</v>
      </c>
      <c r="I8616" t="s">
        <v>19570</v>
      </c>
      <c r="J8616" t="s">
        <v>19571</v>
      </c>
      <c r="K8616" t="s">
        <v>19785</v>
      </c>
      <c r="L8616" t="s">
        <v>28138</v>
      </c>
    </row>
    <row r="8617" spans="1:12" x14ac:dyDescent="0.4">
      <c r="A8617" t="s">
        <v>8568</v>
      </c>
      <c r="B8617" t="s">
        <v>9768</v>
      </c>
      <c r="C8617" t="s">
        <v>9769</v>
      </c>
      <c r="D8617" t="s">
        <v>9770</v>
      </c>
      <c r="E8617" t="s">
        <v>9771</v>
      </c>
      <c r="F8617" t="s">
        <v>9772</v>
      </c>
      <c r="G8617" t="s">
        <v>9772</v>
      </c>
      <c r="H8617" t="s">
        <v>18365</v>
      </c>
      <c r="I8617" t="s">
        <v>19570</v>
      </c>
      <c r="J8617" t="s">
        <v>19571</v>
      </c>
      <c r="K8617" t="s">
        <v>19758</v>
      </c>
      <c r="L8617" t="s">
        <v>28139</v>
      </c>
    </row>
    <row r="8618" spans="1:12" x14ac:dyDescent="0.4">
      <c r="A8618" t="s">
        <v>8569</v>
      </c>
      <c r="B8618" t="s">
        <v>9768</v>
      </c>
      <c r="C8618" t="s">
        <v>9769</v>
      </c>
      <c r="D8618" t="s">
        <v>9770</v>
      </c>
      <c r="E8618" t="s">
        <v>9771</v>
      </c>
      <c r="F8618" t="s">
        <v>9772</v>
      </c>
      <c r="G8618" t="s">
        <v>9772</v>
      </c>
      <c r="H8618" t="s">
        <v>18366</v>
      </c>
      <c r="I8618" t="s">
        <v>19570</v>
      </c>
      <c r="J8618" t="s">
        <v>19571</v>
      </c>
      <c r="K8618" t="s">
        <v>19651</v>
      </c>
      <c r="L8618" t="s">
        <v>28140</v>
      </c>
    </row>
    <row r="8619" spans="1:12" x14ac:dyDescent="0.4">
      <c r="A8619" t="s">
        <v>8570</v>
      </c>
      <c r="B8619" t="s">
        <v>9768</v>
      </c>
      <c r="C8619" t="s">
        <v>9769</v>
      </c>
      <c r="D8619" t="s">
        <v>9770</v>
      </c>
      <c r="E8619" t="s">
        <v>9771</v>
      </c>
      <c r="F8619" t="s">
        <v>9772</v>
      </c>
      <c r="G8619" t="s">
        <v>9772</v>
      </c>
      <c r="H8619" t="s">
        <v>18367</v>
      </c>
      <c r="I8619" t="s">
        <v>19570</v>
      </c>
      <c r="J8619" t="s">
        <v>19571</v>
      </c>
      <c r="K8619" t="s">
        <v>19723</v>
      </c>
      <c r="L8619" t="s">
        <v>28141</v>
      </c>
    </row>
    <row r="8620" spans="1:12" x14ac:dyDescent="0.4">
      <c r="A8620" t="s">
        <v>8571</v>
      </c>
      <c r="B8620" t="s">
        <v>9768</v>
      </c>
      <c r="C8620" t="s">
        <v>9769</v>
      </c>
      <c r="D8620" t="s">
        <v>9770</v>
      </c>
      <c r="E8620" t="s">
        <v>9771</v>
      </c>
      <c r="F8620" t="s">
        <v>9772</v>
      </c>
      <c r="G8620" t="s">
        <v>9772</v>
      </c>
      <c r="H8620" t="s">
        <v>18368</v>
      </c>
      <c r="I8620" t="s">
        <v>19570</v>
      </c>
      <c r="J8620" t="s">
        <v>19571</v>
      </c>
      <c r="K8620" t="s">
        <v>19708</v>
      </c>
      <c r="L8620" t="s">
        <v>28142</v>
      </c>
    </row>
    <row r="8621" spans="1:12" x14ac:dyDescent="0.4">
      <c r="A8621" t="s">
        <v>8572</v>
      </c>
      <c r="B8621" t="s">
        <v>9768</v>
      </c>
      <c r="C8621" t="s">
        <v>9769</v>
      </c>
      <c r="D8621" t="s">
        <v>9770</v>
      </c>
      <c r="E8621" t="s">
        <v>9771</v>
      </c>
      <c r="F8621" t="s">
        <v>9772</v>
      </c>
      <c r="G8621" t="s">
        <v>9772</v>
      </c>
      <c r="H8621" t="s">
        <v>18369</v>
      </c>
      <c r="I8621" t="s">
        <v>19570</v>
      </c>
      <c r="J8621" t="s">
        <v>19571</v>
      </c>
      <c r="K8621" t="s">
        <v>19632</v>
      </c>
      <c r="L8621" t="s">
        <v>28143</v>
      </c>
    </row>
    <row r="8622" spans="1:12" x14ac:dyDescent="0.4">
      <c r="A8622" t="s">
        <v>8573</v>
      </c>
      <c r="B8622" t="s">
        <v>9768</v>
      </c>
      <c r="C8622" t="s">
        <v>9769</v>
      </c>
      <c r="D8622" t="s">
        <v>9770</v>
      </c>
      <c r="E8622" t="s">
        <v>9771</v>
      </c>
      <c r="F8622" t="s">
        <v>9772</v>
      </c>
      <c r="G8622" t="s">
        <v>9772</v>
      </c>
      <c r="H8622" t="s">
        <v>18370</v>
      </c>
      <c r="I8622" t="s">
        <v>19570</v>
      </c>
      <c r="J8622" t="s">
        <v>19571</v>
      </c>
      <c r="K8622" t="s">
        <v>19731</v>
      </c>
      <c r="L8622" t="s">
        <v>28144</v>
      </c>
    </row>
    <row r="8623" spans="1:12" x14ac:dyDescent="0.4">
      <c r="A8623" t="s">
        <v>8574</v>
      </c>
      <c r="B8623" t="s">
        <v>9768</v>
      </c>
      <c r="C8623" t="s">
        <v>9769</v>
      </c>
      <c r="D8623" t="s">
        <v>9770</v>
      </c>
      <c r="E8623" t="s">
        <v>9771</v>
      </c>
      <c r="F8623" t="s">
        <v>9772</v>
      </c>
      <c r="G8623" t="s">
        <v>9772</v>
      </c>
      <c r="H8623" t="s">
        <v>18371</v>
      </c>
      <c r="I8623" t="s">
        <v>19570</v>
      </c>
      <c r="J8623" t="s">
        <v>19571</v>
      </c>
      <c r="K8623" t="s">
        <v>19720</v>
      </c>
      <c r="L8623" t="s">
        <v>28145</v>
      </c>
    </row>
    <row r="8624" spans="1:12" x14ac:dyDescent="0.4">
      <c r="A8624" t="s">
        <v>8575</v>
      </c>
      <c r="B8624" t="s">
        <v>9768</v>
      </c>
      <c r="C8624" t="s">
        <v>9769</v>
      </c>
      <c r="D8624" t="s">
        <v>9770</v>
      </c>
      <c r="E8624" t="s">
        <v>9771</v>
      </c>
      <c r="F8624" t="s">
        <v>9772</v>
      </c>
      <c r="G8624" t="s">
        <v>9772</v>
      </c>
      <c r="H8624" t="s">
        <v>18372</v>
      </c>
      <c r="I8624" t="s">
        <v>19570</v>
      </c>
      <c r="J8624" t="s">
        <v>19571</v>
      </c>
      <c r="K8624" t="s">
        <v>19810</v>
      </c>
      <c r="L8624" t="s">
        <v>28146</v>
      </c>
    </row>
    <row r="8625" spans="1:12" x14ac:dyDescent="0.4">
      <c r="A8625" t="s">
        <v>8576</v>
      </c>
      <c r="B8625" t="s">
        <v>9768</v>
      </c>
      <c r="C8625" t="s">
        <v>9769</v>
      </c>
      <c r="D8625" t="s">
        <v>9770</v>
      </c>
      <c r="E8625" t="s">
        <v>9771</v>
      </c>
      <c r="F8625" t="s">
        <v>9772</v>
      </c>
      <c r="G8625" t="s">
        <v>9772</v>
      </c>
      <c r="H8625" t="s">
        <v>18373</v>
      </c>
      <c r="I8625" t="s">
        <v>19570</v>
      </c>
      <c r="J8625" t="s">
        <v>19571</v>
      </c>
      <c r="K8625" t="s">
        <v>19690</v>
      </c>
      <c r="L8625" t="s">
        <v>28147</v>
      </c>
    </row>
    <row r="8626" spans="1:12" x14ac:dyDescent="0.4">
      <c r="A8626" t="s">
        <v>8577</v>
      </c>
      <c r="B8626" t="s">
        <v>9768</v>
      </c>
      <c r="C8626" t="s">
        <v>9769</v>
      </c>
      <c r="D8626" t="s">
        <v>9770</v>
      </c>
      <c r="E8626" t="s">
        <v>9771</v>
      </c>
      <c r="F8626" t="s">
        <v>9772</v>
      </c>
      <c r="G8626" t="s">
        <v>9772</v>
      </c>
      <c r="H8626" t="s">
        <v>18374</v>
      </c>
      <c r="I8626" t="s">
        <v>19570</v>
      </c>
      <c r="J8626" t="s">
        <v>19571</v>
      </c>
      <c r="K8626" t="s">
        <v>19704</v>
      </c>
      <c r="L8626" t="s">
        <v>28148</v>
      </c>
    </row>
    <row r="8627" spans="1:12" x14ac:dyDescent="0.4">
      <c r="A8627" t="s">
        <v>8578</v>
      </c>
      <c r="B8627" t="s">
        <v>9768</v>
      </c>
      <c r="C8627" t="s">
        <v>9769</v>
      </c>
      <c r="D8627" t="s">
        <v>9770</v>
      </c>
      <c r="E8627" t="s">
        <v>9771</v>
      </c>
      <c r="F8627" t="s">
        <v>9772</v>
      </c>
      <c r="G8627" t="s">
        <v>9772</v>
      </c>
      <c r="H8627" t="s">
        <v>18375</v>
      </c>
      <c r="I8627" t="s">
        <v>19570</v>
      </c>
      <c r="J8627" t="s">
        <v>19571</v>
      </c>
      <c r="K8627" t="s">
        <v>19612</v>
      </c>
      <c r="L8627" t="s">
        <v>28149</v>
      </c>
    </row>
    <row r="8628" spans="1:12" x14ac:dyDescent="0.4">
      <c r="A8628" t="s">
        <v>8579</v>
      </c>
      <c r="B8628" t="s">
        <v>9768</v>
      </c>
      <c r="C8628" t="s">
        <v>9769</v>
      </c>
      <c r="D8628" t="s">
        <v>9770</v>
      </c>
      <c r="E8628" t="s">
        <v>9771</v>
      </c>
      <c r="F8628" t="s">
        <v>9772</v>
      </c>
      <c r="G8628" t="s">
        <v>9772</v>
      </c>
      <c r="H8628" t="s">
        <v>18376</v>
      </c>
      <c r="I8628" t="s">
        <v>19570</v>
      </c>
      <c r="J8628" t="s">
        <v>19571</v>
      </c>
      <c r="K8628" t="s">
        <v>19814</v>
      </c>
      <c r="L8628" t="s">
        <v>28150</v>
      </c>
    </row>
    <row r="8629" spans="1:12" x14ac:dyDescent="0.4">
      <c r="A8629" t="s">
        <v>8580</v>
      </c>
      <c r="B8629" t="s">
        <v>9768</v>
      </c>
      <c r="C8629" t="s">
        <v>9769</v>
      </c>
      <c r="D8629" t="s">
        <v>9770</v>
      </c>
      <c r="E8629" t="s">
        <v>9771</v>
      </c>
      <c r="F8629" t="s">
        <v>9772</v>
      </c>
      <c r="G8629" t="s">
        <v>9772</v>
      </c>
      <c r="H8629" t="s">
        <v>18377</v>
      </c>
      <c r="I8629" t="s">
        <v>19570</v>
      </c>
      <c r="J8629" t="s">
        <v>19571</v>
      </c>
      <c r="K8629" t="s">
        <v>19718</v>
      </c>
      <c r="L8629" t="s">
        <v>28151</v>
      </c>
    </row>
    <row r="8630" spans="1:12" x14ac:dyDescent="0.4">
      <c r="A8630" t="s">
        <v>8581</v>
      </c>
      <c r="B8630" t="s">
        <v>9768</v>
      </c>
      <c r="C8630" t="s">
        <v>9769</v>
      </c>
      <c r="D8630" t="s">
        <v>9770</v>
      </c>
      <c r="E8630" t="s">
        <v>9771</v>
      </c>
      <c r="F8630" t="s">
        <v>9772</v>
      </c>
      <c r="G8630" t="s">
        <v>9772</v>
      </c>
      <c r="H8630" t="s">
        <v>18378</v>
      </c>
      <c r="I8630" t="s">
        <v>19570</v>
      </c>
      <c r="J8630" t="s">
        <v>19571</v>
      </c>
      <c r="K8630" t="s">
        <v>19640</v>
      </c>
      <c r="L8630" t="s">
        <v>28152</v>
      </c>
    </row>
    <row r="8631" spans="1:12" x14ac:dyDescent="0.4">
      <c r="A8631" t="s">
        <v>8582</v>
      </c>
      <c r="B8631" t="s">
        <v>9768</v>
      </c>
      <c r="C8631" t="s">
        <v>9769</v>
      </c>
      <c r="D8631" t="s">
        <v>9770</v>
      </c>
      <c r="E8631" t="s">
        <v>9771</v>
      </c>
      <c r="F8631" t="s">
        <v>9772</v>
      </c>
      <c r="G8631" t="s">
        <v>9772</v>
      </c>
      <c r="H8631" t="s">
        <v>18379</v>
      </c>
      <c r="I8631" t="s">
        <v>19570</v>
      </c>
      <c r="J8631" t="s">
        <v>19571</v>
      </c>
      <c r="K8631" t="s">
        <v>19700</v>
      </c>
      <c r="L8631" t="s">
        <v>28153</v>
      </c>
    </row>
    <row r="8632" spans="1:12" x14ac:dyDescent="0.4">
      <c r="A8632" t="s">
        <v>8583</v>
      </c>
      <c r="B8632" t="s">
        <v>9768</v>
      </c>
      <c r="C8632" t="s">
        <v>9769</v>
      </c>
      <c r="D8632" t="s">
        <v>9770</v>
      </c>
      <c r="E8632" t="s">
        <v>9771</v>
      </c>
      <c r="F8632" t="s">
        <v>9772</v>
      </c>
      <c r="G8632" t="s">
        <v>9772</v>
      </c>
      <c r="H8632" t="s">
        <v>18380</v>
      </c>
      <c r="I8632" t="s">
        <v>19570</v>
      </c>
      <c r="J8632" t="s">
        <v>19571</v>
      </c>
      <c r="K8632" t="s">
        <v>19595</v>
      </c>
      <c r="L8632" t="s">
        <v>28154</v>
      </c>
    </row>
    <row r="8633" spans="1:12" x14ac:dyDescent="0.4">
      <c r="A8633" t="s">
        <v>8584</v>
      </c>
      <c r="B8633" t="s">
        <v>9768</v>
      </c>
      <c r="C8633" t="s">
        <v>9769</v>
      </c>
      <c r="D8633" t="s">
        <v>9770</v>
      </c>
      <c r="E8633" t="s">
        <v>9771</v>
      </c>
      <c r="F8633" t="s">
        <v>9772</v>
      </c>
      <c r="G8633" t="s">
        <v>9772</v>
      </c>
      <c r="H8633" t="s">
        <v>18381</v>
      </c>
      <c r="I8633" t="s">
        <v>19570</v>
      </c>
      <c r="J8633" t="s">
        <v>19571</v>
      </c>
      <c r="K8633" t="s">
        <v>19606</v>
      </c>
      <c r="L8633" t="s">
        <v>28155</v>
      </c>
    </row>
    <row r="8634" spans="1:12" x14ac:dyDescent="0.4">
      <c r="A8634" t="s">
        <v>8585</v>
      </c>
      <c r="B8634" t="s">
        <v>9768</v>
      </c>
      <c r="C8634" t="s">
        <v>9769</v>
      </c>
      <c r="D8634" t="s">
        <v>9770</v>
      </c>
      <c r="E8634" t="s">
        <v>9771</v>
      </c>
      <c r="F8634" t="s">
        <v>9772</v>
      </c>
      <c r="G8634" t="s">
        <v>9772</v>
      </c>
      <c r="H8634" t="s">
        <v>18382</v>
      </c>
      <c r="I8634" t="s">
        <v>19570</v>
      </c>
      <c r="J8634" t="s">
        <v>19571</v>
      </c>
      <c r="K8634" t="s">
        <v>19681</v>
      </c>
      <c r="L8634" t="s">
        <v>28156</v>
      </c>
    </row>
    <row r="8635" spans="1:12" x14ac:dyDescent="0.4">
      <c r="A8635" t="s">
        <v>8586</v>
      </c>
      <c r="B8635" t="s">
        <v>9768</v>
      </c>
      <c r="C8635" t="s">
        <v>9769</v>
      </c>
      <c r="D8635" t="s">
        <v>9770</v>
      </c>
      <c r="E8635" t="s">
        <v>9771</v>
      </c>
      <c r="F8635" t="s">
        <v>9772</v>
      </c>
      <c r="G8635" t="s">
        <v>9772</v>
      </c>
      <c r="H8635" t="s">
        <v>18383</v>
      </c>
      <c r="I8635" t="s">
        <v>19570</v>
      </c>
      <c r="J8635" t="s">
        <v>19571</v>
      </c>
      <c r="K8635" t="s">
        <v>19708</v>
      </c>
      <c r="L8635" t="s">
        <v>28157</v>
      </c>
    </row>
    <row r="8636" spans="1:12" x14ac:dyDescent="0.4">
      <c r="A8636" t="s">
        <v>8587</v>
      </c>
      <c r="B8636" t="s">
        <v>9768</v>
      </c>
      <c r="C8636" t="s">
        <v>9769</v>
      </c>
      <c r="D8636" t="s">
        <v>9770</v>
      </c>
      <c r="E8636" t="s">
        <v>9771</v>
      </c>
      <c r="F8636" t="s">
        <v>9772</v>
      </c>
      <c r="G8636" t="s">
        <v>9772</v>
      </c>
      <c r="H8636" t="s">
        <v>18384</v>
      </c>
      <c r="I8636" t="s">
        <v>19570</v>
      </c>
      <c r="J8636" t="s">
        <v>19571</v>
      </c>
      <c r="K8636" t="s">
        <v>19683</v>
      </c>
      <c r="L8636" t="s">
        <v>28158</v>
      </c>
    </row>
    <row r="8637" spans="1:12" x14ac:dyDescent="0.4">
      <c r="A8637" t="s">
        <v>8588</v>
      </c>
      <c r="B8637" t="s">
        <v>9768</v>
      </c>
      <c r="C8637" t="s">
        <v>9769</v>
      </c>
      <c r="D8637" t="s">
        <v>9770</v>
      </c>
      <c r="E8637" t="s">
        <v>9771</v>
      </c>
      <c r="F8637" t="s">
        <v>9772</v>
      </c>
      <c r="G8637" t="s">
        <v>9772</v>
      </c>
      <c r="H8637" t="s">
        <v>18385</v>
      </c>
      <c r="I8637" t="s">
        <v>19570</v>
      </c>
      <c r="J8637" t="s">
        <v>19571</v>
      </c>
      <c r="K8637" t="s">
        <v>19823</v>
      </c>
      <c r="L8637" t="s">
        <v>28159</v>
      </c>
    </row>
    <row r="8638" spans="1:12" x14ac:dyDescent="0.4">
      <c r="A8638" t="s">
        <v>8589</v>
      </c>
      <c r="B8638" t="s">
        <v>9768</v>
      </c>
      <c r="C8638" t="s">
        <v>9769</v>
      </c>
      <c r="D8638" t="s">
        <v>9770</v>
      </c>
      <c r="E8638" t="s">
        <v>9771</v>
      </c>
      <c r="F8638" t="s">
        <v>9772</v>
      </c>
      <c r="G8638" t="s">
        <v>9772</v>
      </c>
      <c r="H8638" t="s">
        <v>18386</v>
      </c>
      <c r="I8638" t="s">
        <v>19570</v>
      </c>
      <c r="J8638" t="s">
        <v>19571</v>
      </c>
      <c r="K8638" t="s">
        <v>19656</v>
      </c>
      <c r="L8638" t="s">
        <v>28160</v>
      </c>
    </row>
    <row r="8639" spans="1:12" x14ac:dyDescent="0.4">
      <c r="A8639" t="s">
        <v>8590</v>
      </c>
      <c r="B8639" t="s">
        <v>9768</v>
      </c>
      <c r="C8639" t="s">
        <v>9769</v>
      </c>
      <c r="D8639" t="s">
        <v>9770</v>
      </c>
      <c r="E8639" t="s">
        <v>9771</v>
      </c>
      <c r="F8639" t="s">
        <v>9772</v>
      </c>
      <c r="G8639" t="s">
        <v>9772</v>
      </c>
      <c r="H8639" t="s">
        <v>18387</v>
      </c>
      <c r="I8639" t="s">
        <v>19570</v>
      </c>
      <c r="J8639" t="s">
        <v>19571</v>
      </c>
      <c r="K8639" t="s">
        <v>19612</v>
      </c>
      <c r="L8639" t="s">
        <v>28161</v>
      </c>
    </row>
    <row r="8640" spans="1:12" x14ac:dyDescent="0.4">
      <c r="A8640" t="s">
        <v>8591</v>
      </c>
      <c r="B8640" t="s">
        <v>9768</v>
      </c>
      <c r="C8640" t="s">
        <v>9769</v>
      </c>
      <c r="D8640" t="s">
        <v>9770</v>
      </c>
      <c r="E8640" t="s">
        <v>9771</v>
      </c>
      <c r="F8640" t="s">
        <v>9772</v>
      </c>
      <c r="G8640" t="s">
        <v>9772</v>
      </c>
      <c r="H8640" t="s">
        <v>18388</v>
      </c>
      <c r="I8640" t="s">
        <v>19570</v>
      </c>
      <c r="J8640" t="s">
        <v>19571</v>
      </c>
      <c r="K8640" t="s">
        <v>19745</v>
      </c>
      <c r="L8640" t="s">
        <v>28162</v>
      </c>
    </row>
    <row r="8641" spans="1:12" x14ac:dyDescent="0.4">
      <c r="A8641" t="s">
        <v>8592</v>
      </c>
      <c r="B8641" t="s">
        <v>9768</v>
      </c>
      <c r="C8641" t="s">
        <v>9769</v>
      </c>
      <c r="D8641" t="s">
        <v>9770</v>
      </c>
      <c r="E8641" t="s">
        <v>9771</v>
      </c>
      <c r="F8641" t="s">
        <v>9772</v>
      </c>
      <c r="G8641" t="s">
        <v>9772</v>
      </c>
      <c r="H8641" t="s">
        <v>18389</v>
      </c>
      <c r="I8641" t="s">
        <v>19570</v>
      </c>
      <c r="J8641" t="s">
        <v>19571</v>
      </c>
      <c r="K8641" t="s">
        <v>19765</v>
      </c>
      <c r="L8641" t="s">
        <v>28163</v>
      </c>
    </row>
    <row r="8642" spans="1:12" x14ac:dyDescent="0.4">
      <c r="A8642" t="s">
        <v>8593</v>
      </c>
      <c r="B8642" t="s">
        <v>9768</v>
      </c>
      <c r="C8642" t="s">
        <v>9769</v>
      </c>
      <c r="D8642" t="s">
        <v>9770</v>
      </c>
      <c r="E8642" t="s">
        <v>9771</v>
      </c>
      <c r="F8642" t="s">
        <v>9772</v>
      </c>
      <c r="G8642" t="s">
        <v>9772</v>
      </c>
      <c r="H8642" t="s">
        <v>18390</v>
      </c>
      <c r="I8642" t="s">
        <v>19570</v>
      </c>
      <c r="J8642" t="s">
        <v>19571</v>
      </c>
      <c r="K8642" t="s">
        <v>19706</v>
      </c>
      <c r="L8642" t="s">
        <v>28164</v>
      </c>
    </row>
    <row r="8643" spans="1:12" x14ac:dyDescent="0.4">
      <c r="A8643" t="s">
        <v>8594</v>
      </c>
      <c r="B8643" t="s">
        <v>9768</v>
      </c>
      <c r="C8643" t="s">
        <v>9769</v>
      </c>
      <c r="D8643" t="s">
        <v>9770</v>
      </c>
      <c r="E8643" t="s">
        <v>9771</v>
      </c>
      <c r="F8643" t="s">
        <v>9772</v>
      </c>
      <c r="G8643" t="s">
        <v>9772</v>
      </c>
      <c r="H8643" t="s">
        <v>18391</v>
      </c>
      <c r="I8643" t="s">
        <v>19570</v>
      </c>
      <c r="J8643" t="s">
        <v>19571</v>
      </c>
      <c r="K8643" t="s">
        <v>19777</v>
      </c>
      <c r="L8643" t="s">
        <v>28165</v>
      </c>
    </row>
    <row r="8644" spans="1:12" x14ac:dyDescent="0.4">
      <c r="A8644" t="s">
        <v>8595</v>
      </c>
      <c r="B8644" t="s">
        <v>9768</v>
      </c>
      <c r="C8644" t="s">
        <v>9769</v>
      </c>
      <c r="D8644" t="s">
        <v>9770</v>
      </c>
      <c r="E8644" t="s">
        <v>9771</v>
      </c>
      <c r="F8644" t="s">
        <v>9772</v>
      </c>
      <c r="G8644" t="s">
        <v>9772</v>
      </c>
      <c r="H8644" t="s">
        <v>18392</v>
      </c>
      <c r="I8644" t="s">
        <v>19570</v>
      </c>
      <c r="J8644" t="s">
        <v>19571</v>
      </c>
      <c r="K8644" t="s">
        <v>19661</v>
      </c>
      <c r="L8644" t="s">
        <v>28166</v>
      </c>
    </row>
    <row r="8645" spans="1:12" x14ac:dyDescent="0.4">
      <c r="A8645" t="s">
        <v>8596</v>
      </c>
      <c r="B8645" t="s">
        <v>9768</v>
      </c>
      <c r="C8645" t="s">
        <v>9769</v>
      </c>
      <c r="D8645" t="s">
        <v>9770</v>
      </c>
      <c r="E8645" t="s">
        <v>9771</v>
      </c>
      <c r="F8645" t="s">
        <v>9772</v>
      </c>
      <c r="G8645" t="s">
        <v>9772</v>
      </c>
      <c r="H8645" t="s">
        <v>18393</v>
      </c>
      <c r="I8645" t="s">
        <v>19570</v>
      </c>
      <c r="J8645" t="s">
        <v>19571</v>
      </c>
      <c r="K8645" t="s">
        <v>19615</v>
      </c>
      <c r="L8645" t="s">
        <v>28167</v>
      </c>
    </row>
    <row r="8646" spans="1:12" x14ac:dyDescent="0.4">
      <c r="A8646" t="s">
        <v>8597</v>
      </c>
      <c r="B8646" t="s">
        <v>9768</v>
      </c>
      <c r="C8646" t="s">
        <v>9769</v>
      </c>
      <c r="D8646" t="s">
        <v>9770</v>
      </c>
      <c r="E8646" t="s">
        <v>9771</v>
      </c>
      <c r="F8646" t="s">
        <v>9772</v>
      </c>
      <c r="G8646" t="s">
        <v>9772</v>
      </c>
      <c r="H8646" t="s">
        <v>18394</v>
      </c>
      <c r="I8646" t="s">
        <v>19570</v>
      </c>
      <c r="J8646" t="s">
        <v>19571</v>
      </c>
      <c r="K8646" t="s">
        <v>19722</v>
      </c>
      <c r="L8646" t="s">
        <v>28168</v>
      </c>
    </row>
    <row r="8647" spans="1:12" x14ac:dyDescent="0.4">
      <c r="A8647" t="s">
        <v>8598</v>
      </c>
      <c r="B8647" t="s">
        <v>9768</v>
      </c>
      <c r="C8647" t="s">
        <v>9769</v>
      </c>
      <c r="D8647" t="s">
        <v>9770</v>
      </c>
      <c r="E8647" t="s">
        <v>9771</v>
      </c>
      <c r="F8647" t="s">
        <v>9772</v>
      </c>
      <c r="G8647" t="s">
        <v>9772</v>
      </c>
      <c r="H8647" t="s">
        <v>18395</v>
      </c>
      <c r="I8647" t="s">
        <v>19570</v>
      </c>
      <c r="J8647" t="s">
        <v>19571</v>
      </c>
      <c r="K8647" t="s">
        <v>19688</v>
      </c>
      <c r="L8647" t="s">
        <v>28169</v>
      </c>
    </row>
    <row r="8648" spans="1:12" x14ac:dyDescent="0.4">
      <c r="A8648" t="s">
        <v>8599</v>
      </c>
      <c r="B8648" t="s">
        <v>9768</v>
      </c>
      <c r="C8648" t="s">
        <v>9769</v>
      </c>
      <c r="D8648" t="s">
        <v>9770</v>
      </c>
      <c r="E8648" t="s">
        <v>9771</v>
      </c>
      <c r="F8648" t="s">
        <v>9772</v>
      </c>
      <c r="G8648" t="s">
        <v>9772</v>
      </c>
      <c r="H8648" t="s">
        <v>18396</v>
      </c>
      <c r="I8648" t="s">
        <v>19570</v>
      </c>
      <c r="J8648" t="s">
        <v>19571</v>
      </c>
      <c r="K8648" t="s">
        <v>19774</v>
      </c>
      <c r="L8648" t="s">
        <v>28170</v>
      </c>
    </row>
    <row r="8649" spans="1:12" x14ac:dyDescent="0.4">
      <c r="A8649" t="s">
        <v>8600</v>
      </c>
      <c r="B8649" t="s">
        <v>9768</v>
      </c>
      <c r="C8649" t="s">
        <v>9769</v>
      </c>
      <c r="D8649" t="s">
        <v>9770</v>
      </c>
      <c r="E8649" t="s">
        <v>9771</v>
      </c>
      <c r="F8649" t="s">
        <v>9772</v>
      </c>
      <c r="G8649" t="s">
        <v>9772</v>
      </c>
      <c r="H8649" t="s">
        <v>18397</v>
      </c>
      <c r="I8649" t="s">
        <v>19570</v>
      </c>
      <c r="J8649" t="s">
        <v>19571</v>
      </c>
      <c r="K8649" t="s">
        <v>19607</v>
      </c>
      <c r="L8649" t="s">
        <v>28171</v>
      </c>
    </row>
    <row r="8650" spans="1:12" x14ac:dyDescent="0.4">
      <c r="A8650" t="s">
        <v>8601</v>
      </c>
      <c r="B8650" t="s">
        <v>9768</v>
      </c>
      <c r="C8650" t="s">
        <v>9769</v>
      </c>
      <c r="D8650" t="s">
        <v>9770</v>
      </c>
      <c r="E8650" t="s">
        <v>9771</v>
      </c>
      <c r="F8650" t="s">
        <v>9772</v>
      </c>
      <c r="G8650" t="s">
        <v>9772</v>
      </c>
      <c r="H8650" t="s">
        <v>18398</v>
      </c>
      <c r="I8650" t="s">
        <v>19570</v>
      </c>
      <c r="J8650" t="s">
        <v>19571</v>
      </c>
      <c r="K8650" t="s">
        <v>19795</v>
      </c>
      <c r="L8650" t="s">
        <v>28172</v>
      </c>
    </row>
    <row r="8651" spans="1:12" x14ac:dyDescent="0.4">
      <c r="A8651" t="s">
        <v>8602</v>
      </c>
      <c r="B8651" t="s">
        <v>9768</v>
      </c>
      <c r="C8651" t="s">
        <v>9769</v>
      </c>
      <c r="D8651" t="s">
        <v>9770</v>
      </c>
      <c r="E8651" t="s">
        <v>9771</v>
      </c>
      <c r="F8651" t="s">
        <v>9772</v>
      </c>
      <c r="G8651" t="s">
        <v>9772</v>
      </c>
      <c r="H8651" t="s">
        <v>18399</v>
      </c>
      <c r="I8651" t="s">
        <v>19570</v>
      </c>
      <c r="J8651" t="s">
        <v>19571</v>
      </c>
      <c r="K8651" t="s">
        <v>19675</v>
      </c>
      <c r="L8651" t="s">
        <v>28173</v>
      </c>
    </row>
    <row r="8652" spans="1:12" x14ac:dyDescent="0.4">
      <c r="A8652" t="s">
        <v>8603</v>
      </c>
      <c r="B8652" t="s">
        <v>9768</v>
      </c>
      <c r="C8652" t="s">
        <v>9769</v>
      </c>
      <c r="D8652" t="s">
        <v>9770</v>
      </c>
      <c r="E8652" t="s">
        <v>9771</v>
      </c>
      <c r="F8652" t="s">
        <v>9772</v>
      </c>
      <c r="G8652" t="s">
        <v>9772</v>
      </c>
      <c r="H8652" t="s">
        <v>18400</v>
      </c>
      <c r="I8652" t="s">
        <v>19570</v>
      </c>
      <c r="J8652" t="s">
        <v>19571</v>
      </c>
      <c r="K8652" t="s">
        <v>19712</v>
      </c>
      <c r="L8652" t="s">
        <v>28174</v>
      </c>
    </row>
    <row r="8653" spans="1:12" x14ac:dyDescent="0.4">
      <c r="A8653" t="s">
        <v>8604</v>
      </c>
      <c r="B8653" t="s">
        <v>9768</v>
      </c>
      <c r="C8653" t="s">
        <v>9769</v>
      </c>
      <c r="D8653" t="s">
        <v>9770</v>
      </c>
      <c r="E8653" t="s">
        <v>9771</v>
      </c>
      <c r="F8653" t="s">
        <v>9772</v>
      </c>
      <c r="G8653" t="s">
        <v>9772</v>
      </c>
      <c r="H8653" t="s">
        <v>18401</v>
      </c>
      <c r="I8653" t="s">
        <v>19570</v>
      </c>
      <c r="J8653" t="s">
        <v>19571</v>
      </c>
      <c r="K8653" t="s">
        <v>19656</v>
      </c>
      <c r="L8653" t="s">
        <v>28175</v>
      </c>
    </row>
    <row r="8654" spans="1:12" x14ac:dyDescent="0.4">
      <c r="A8654" t="s">
        <v>8605</v>
      </c>
      <c r="B8654" t="s">
        <v>9768</v>
      </c>
      <c r="C8654" t="s">
        <v>9769</v>
      </c>
      <c r="D8654" t="s">
        <v>9770</v>
      </c>
      <c r="E8654" t="s">
        <v>9771</v>
      </c>
      <c r="F8654" t="s">
        <v>9772</v>
      </c>
      <c r="G8654" t="s">
        <v>9772</v>
      </c>
      <c r="H8654" t="s">
        <v>18402</v>
      </c>
      <c r="I8654" t="s">
        <v>19570</v>
      </c>
      <c r="J8654" t="s">
        <v>19571</v>
      </c>
      <c r="K8654" t="s">
        <v>19667</v>
      </c>
      <c r="L8654" t="s">
        <v>28176</v>
      </c>
    </row>
    <row r="8655" spans="1:12" x14ac:dyDescent="0.4">
      <c r="A8655" t="s">
        <v>8606</v>
      </c>
      <c r="B8655" t="s">
        <v>9768</v>
      </c>
      <c r="C8655" t="s">
        <v>9769</v>
      </c>
      <c r="D8655" t="s">
        <v>9770</v>
      </c>
      <c r="E8655" t="s">
        <v>9771</v>
      </c>
      <c r="F8655" t="s">
        <v>9772</v>
      </c>
      <c r="G8655" t="s">
        <v>9772</v>
      </c>
      <c r="H8655" t="s">
        <v>18403</v>
      </c>
      <c r="I8655" t="s">
        <v>19570</v>
      </c>
      <c r="J8655" t="s">
        <v>19571</v>
      </c>
      <c r="K8655" t="s">
        <v>19749</v>
      </c>
      <c r="L8655" t="s">
        <v>28177</v>
      </c>
    </row>
    <row r="8656" spans="1:12" x14ac:dyDescent="0.4">
      <c r="A8656" t="s">
        <v>8607</v>
      </c>
      <c r="B8656" t="s">
        <v>9768</v>
      </c>
      <c r="C8656" t="s">
        <v>9769</v>
      </c>
      <c r="D8656" t="s">
        <v>9770</v>
      </c>
      <c r="E8656" t="s">
        <v>9771</v>
      </c>
      <c r="F8656" t="s">
        <v>9772</v>
      </c>
      <c r="G8656" t="s">
        <v>9772</v>
      </c>
      <c r="H8656" t="s">
        <v>18404</v>
      </c>
      <c r="I8656" t="s">
        <v>19570</v>
      </c>
      <c r="J8656" t="s">
        <v>19571</v>
      </c>
      <c r="K8656" t="s">
        <v>19806</v>
      </c>
      <c r="L8656" t="s">
        <v>28178</v>
      </c>
    </row>
    <row r="8657" spans="1:12" x14ac:dyDescent="0.4">
      <c r="A8657" t="s">
        <v>8608</v>
      </c>
      <c r="B8657" t="s">
        <v>9768</v>
      </c>
      <c r="C8657" t="s">
        <v>9769</v>
      </c>
      <c r="D8657" t="s">
        <v>9770</v>
      </c>
      <c r="E8657" t="s">
        <v>9771</v>
      </c>
      <c r="F8657" t="s">
        <v>9772</v>
      </c>
      <c r="G8657" t="s">
        <v>9772</v>
      </c>
      <c r="H8657" t="s">
        <v>18405</v>
      </c>
      <c r="I8657" t="s">
        <v>19570</v>
      </c>
      <c r="J8657" t="s">
        <v>19571</v>
      </c>
      <c r="K8657" t="s">
        <v>19765</v>
      </c>
      <c r="L8657" t="s">
        <v>28179</v>
      </c>
    </row>
    <row r="8658" spans="1:12" x14ac:dyDescent="0.4">
      <c r="A8658" t="s">
        <v>8609</v>
      </c>
      <c r="B8658" t="s">
        <v>9768</v>
      </c>
      <c r="C8658" t="s">
        <v>9769</v>
      </c>
      <c r="D8658" t="s">
        <v>9770</v>
      </c>
      <c r="E8658" t="s">
        <v>9771</v>
      </c>
      <c r="F8658" t="s">
        <v>9772</v>
      </c>
      <c r="G8658" t="s">
        <v>9772</v>
      </c>
      <c r="H8658" t="s">
        <v>18406</v>
      </c>
      <c r="I8658" t="s">
        <v>19570</v>
      </c>
      <c r="J8658" t="s">
        <v>19571</v>
      </c>
      <c r="K8658" t="s">
        <v>19820</v>
      </c>
      <c r="L8658" t="s">
        <v>28180</v>
      </c>
    </row>
    <row r="8659" spans="1:12" x14ac:dyDescent="0.4">
      <c r="A8659" t="s">
        <v>8610</v>
      </c>
      <c r="B8659" t="s">
        <v>9768</v>
      </c>
      <c r="C8659" t="s">
        <v>9769</v>
      </c>
      <c r="D8659" t="s">
        <v>9770</v>
      </c>
      <c r="E8659" t="s">
        <v>9771</v>
      </c>
      <c r="F8659" t="s">
        <v>9772</v>
      </c>
      <c r="G8659" t="s">
        <v>9772</v>
      </c>
      <c r="H8659" t="s">
        <v>18407</v>
      </c>
      <c r="I8659" t="s">
        <v>19570</v>
      </c>
      <c r="J8659" t="s">
        <v>19571</v>
      </c>
      <c r="K8659" t="s">
        <v>19753</v>
      </c>
      <c r="L8659" t="s">
        <v>28181</v>
      </c>
    </row>
    <row r="8660" spans="1:12" x14ac:dyDescent="0.4">
      <c r="A8660" t="s">
        <v>8611</v>
      </c>
      <c r="B8660" t="s">
        <v>9768</v>
      </c>
      <c r="C8660" t="s">
        <v>9769</v>
      </c>
      <c r="D8660" t="s">
        <v>9770</v>
      </c>
      <c r="E8660" t="s">
        <v>9771</v>
      </c>
      <c r="F8660" t="s">
        <v>9772</v>
      </c>
      <c r="G8660" t="s">
        <v>9772</v>
      </c>
      <c r="H8660" t="s">
        <v>18408</v>
      </c>
      <c r="I8660" t="s">
        <v>19570</v>
      </c>
      <c r="J8660" t="s">
        <v>19571</v>
      </c>
      <c r="K8660" t="s">
        <v>19738</v>
      </c>
      <c r="L8660" t="s">
        <v>28182</v>
      </c>
    </row>
    <row r="8661" spans="1:12" x14ac:dyDescent="0.4">
      <c r="A8661" t="s">
        <v>8612</v>
      </c>
      <c r="B8661" t="s">
        <v>9768</v>
      </c>
      <c r="C8661" t="s">
        <v>9769</v>
      </c>
      <c r="D8661" t="s">
        <v>9770</v>
      </c>
      <c r="E8661" t="s">
        <v>9771</v>
      </c>
      <c r="F8661" t="s">
        <v>9772</v>
      </c>
      <c r="G8661" t="s">
        <v>9772</v>
      </c>
      <c r="H8661" t="s">
        <v>18409</v>
      </c>
      <c r="I8661" t="s">
        <v>19570</v>
      </c>
      <c r="J8661" t="s">
        <v>19571</v>
      </c>
      <c r="K8661" t="s">
        <v>19809</v>
      </c>
      <c r="L8661" t="s">
        <v>28183</v>
      </c>
    </row>
    <row r="8662" spans="1:12" x14ac:dyDescent="0.4">
      <c r="A8662" t="s">
        <v>8613</v>
      </c>
      <c r="B8662" t="s">
        <v>9768</v>
      </c>
      <c r="C8662" t="s">
        <v>9769</v>
      </c>
      <c r="D8662" t="s">
        <v>9770</v>
      </c>
      <c r="E8662" t="s">
        <v>9771</v>
      </c>
      <c r="F8662" t="s">
        <v>9772</v>
      </c>
      <c r="G8662" t="s">
        <v>9772</v>
      </c>
      <c r="H8662" t="s">
        <v>18410</v>
      </c>
      <c r="I8662" t="s">
        <v>19570</v>
      </c>
      <c r="J8662" t="s">
        <v>19571</v>
      </c>
      <c r="K8662" t="s">
        <v>19719</v>
      </c>
      <c r="L8662" t="s">
        <v>28184</v>
      </c>
    </row>
    <row r="8663" spans="1:12" x14ac:dyDescent="0.4">
      <c r="A8663" t="s">
        <v>8614</v>
      </c>
      <c r="B8663" t="s">
        <v>9768</v>
      </c>
      <c r="C8663" t="s">
        <v>9769</v>
      </c>
      <c r="D8663" t="s">
        <v>9770</v>
      </c>
      <c r="E8663" t="s">
        <v>9771</v>
      </c>
      <c r="F8663" t="s">
        <v>9772</v>
      </c>
      <c r="G8663" t="s">
        <v>9772</v>
      </c>
      <c r="H8663" t="s">
        <v>18411</v>
      </c>
      <c r="I8663" t="s">
        <v>19570</v>
      </c>
      <c r="J8663" t="s">
        <v>19571</v>
      </c>
      <c r="K8663" t="s">
        <v>19730</v>
      </c>
      <c r="L8663" t="s">
        <v>28185</v>
      </c>
    </row>
    <row r="8664" spans="1:12" x14ac:dyDescent="0.4">
      <c r="A8664" t="s">
        <v>8615</v>
      </c>
      <c r="B8664" t="s">
        <v>9768</v>
      </c>
      <c r="C8664" t="s">
        <v>9769</v>
      </c>
      <c r="D8664" t="s">
        <v>9770</v>
      </c>
      <c r="E8664" t="s">
        <v>9771</v>
      </c>
      <c r="F8664" t="s">
        <v>9772</v>
      </c>
      <c r="G8664" t="s">
        <v>9772</v>
      </c>
      <c r="H8664" t="s">
        <v>18412</v>
      </c>
      <c r="I8664" t="s">
        <v>19570</v>
      </c>
      <c r="J8664" t="s">
        <v>19571</v>
      </c>
      <c r="K8664" t="s">
        <v>19673</v>
      </c>
      <c r="L8664" t="s">
        <v>28186</v>
      </c>
    </row>
    <row r="8665" spans="1:12" x14ac:dyDescent="0.4">
      <c r="A8665" t="s">
        <v>8616</v>
      </c>
      <c r="B8665" t="s">
        <v>9768</v>
      </c>
      <c r="C8665" t="s">
        <v>9769</v>
      </c>
      <c r="D8665" t="s">
        <v>9770</v>
      </c>
      <c r="E8665" t="s">
        <v>9771</v>
      </c>
      <c r="F8665" t="s">
        <v>9772</v>
      </c>
      <c r="G8665" t="s">
        <v>9772</v>
      </c>
      <c r="H8665" t="s">
        <v>18413</v>
      </c>
      <c r="I8665" t="s">
        <v>19570</v>
      </c>
      <c r="J8665" t="s">
        <v>19571</v>
      </c>
      <c r="K8665" t="s">
        <v>19708</v>
      </c>
      <c r="L8665" t="s">
        <v>28187</v>
      </c>
    </row>
    <row r="8666" spans="1:12" x14ac:dyDescent="0.4">
      <c r="A8666" t="s">
        <v>8617</v>
      </c>
      <c r="B8666" t="s">
        <v>9768</v>
      </c>
      <c r="C8666" t="s">
        <v>9769</v>
      </c>
      <c r="D8666" t="s">
        <v>9770</v>
      </c>
      <c r="E8666" t="s">
        <v>9771</v>
      </c>
      <c r="F8666" t="s">
        <v>9772</v>
      </c>
      <c r="G8666" t="s">
        <v>9772</v>
      </c>
      <c r="H8666" t="s">
        <v>18414</v>
      </c>
      <c r="I8666" t="s">
        <v>19570</v>
      </c>
      <c r="J8666" t="s">
        <v>19571</v>
      </c>
      <c r="K8666" t="s">
        <v>19621</v>
      </c>
      <c r="L8666" t="s">
        <v>28188</v>
      </c>
    </row>
    <row r="8667" spans="1:12" x14ac:dyDescent="0.4">
      <c r="A8667" t="s">
        <v>8618</v>
      </c>
      <c r="B8667" t="s">
        <v>9768</v>
      </c>
      <c r="C8667" t="s">
        <v>9769</v>
      </c>
      <c r="D8667" t="s">
        <v>9770</v>
      </c>
      <c r="E8667" t="s">
        <v>9771</v>
      </c>
      <c r="F8667" t="s">
        <v>9772</v>
      </c>
      <c r="G8667" t="s">
        <v>9772</v>
      </c>
      <c r="H8667" t="s">
        <v>18415</v>
      </c>
      <c r="I8667" t="s">
        <v>19570</v>
      </c>
      <c r="J8667" t="s">
        <v>19571</v>
      </c>
      <c r="K8667" t="s">
        <v>19665</v>
      </c>
      <c r="L8667" t="s">
        <v>27674</v>
      </c>
    </row>
    <row r="8668" spans="1:12" x14ac:dyDescent="0.4">
      <c r="A8668" t="s">
        <v>8619</v>
      </c>
      <c r="B8668" t="s">
        <v>9768</v>
      </c>
      <c r="C8668" t="s">
        <v>9769</v>
      </c>
      <c r="D8668" t="s">
        <v>9770</v>
      </c>
      <c r="E8668" t="s">
        <v>9771</v>
      </c>
      <c r="F8668" t="s">
        <v>9772</v>
      </c>
      <c r="G8668" t="s">
        <v>9772</v>
      </c>
      <c r="H8668" t="s">
        <v>18416</v>
      </c>
      <c r="I8668" t="s">
        <v>19570</v>
      </c>
      <c r="J8668" t="s">
        <v>19571</v>
      </c>
      <c r="K8668" t="s">
        <v>19817</v>
      </c>
      <c r="L8668" t="s">
        <v>28189</v>
      </c>
    </row>
    <row r="8669" spans="1:12" x14ac:dyDescent="0.4">
      <c r="A8669" t="s">
        <v>8620</v>
      </c>
      <c r="B8669" t="s">
        <v>9768</v>
      </c>
      <c r="C8669" t="s">
        <v>9769</v>
      </c>
      <c r="D8669" t="s">
        <v>9770</v>
      </c>
      <c r="E8669" t="s">
        <v>9771</v>
      </c>
      <c r="F8669" t="s">
        <v>9772</v>
      </c>
      <c r="G8669" t="s">
        <v>9772</v>
      </c>
      <c r="H8669" t="s">
        <v>18417</v>
      </c>
      <c r="I8669" t="s">
        <v>19570</v>
      </c>
      <c r="J8669" t="s">
        <v>19571</v>
      </c>
      <c r="K8669" t="s">
        <v>19704</v>
      </c>
      <c r="L8669" t="s">
        <v>28190</v>
      </c>
    </row>
    <row r="8670" spans="1:12" x14ac:dyDescent="0.4">
      <c r="A8670" t="s">
        <v>8621</v>
      </c>
      <c r="B8670" t="s">
        <v>9768</v>
      </c>
      <c r="C8670" t="s">
        <v>9769</v>
      </c>
      <c r="D8670" t="s">
        <v>9770</v>
      </c>
      <c r="E8670" t="s">
        <v>9771</v>
      </c>
      <c r="F8670" t="s">
        <v>9772</v>
      </c>
      <c r="G8670" t="s">
        <v>9772</v>
      </c>
      <c r="H8670" t="s">
        <v>18418</v>
      </c>
      <c r="I8670" t="s">
        <v>19570</v>
      </c>
      <c r="J8670" t="s">
        <v>19571</v>
      </c>
      <c r="K8670" t="s">
        <v>19625</v>
      </c>
      <c r="L8670" t="s">
        <v>28191</v>
      </c>
    </row>
    <row r="8671" spans="1:12" x14ac:dyDescent="0.4">
      <c r="A8671" t="s">
        <v>8622</v>
      </c>
      <c r="B8671" t="s">
        <v>9768</v>
      </c>
      <c r="C8671" t="s">
        <v>9769</v>
      </c>
      <c r="D8671" t="s">
        <v>9770</v>
      </c>
      <c r="E8671" t="s">
        <v>9771</v>
      </c>
      <c r="F8671" t="s">
        <v>9772</v>
      </c>
      <c r="G8671" t="s">
        <v>9772</v>
      </c>
      <c r="H8671" t="s">
        <v>18419</v>
      </c>
      <c r="I8671" t="s">
        <v>19570</v>
      </c>
      <c r="J8671" t="s">
        <v>19571</v>
      </c>
      <c r="K8671" t="s">
        <v>19710</v>
      </c>
      <c r="L8671" t="s">
        <v>28192</v>
      </c>
    </row>
    <row r="8672" spans="1:12" x14ac:dyDescent="0.4">
      <c r="A8672" t="s">
        <v>8623</v>
      </c>
      <c r="B8672" t="s">
        <v>9768</v>
      </c>
      <c r="C8672" t="s">
        <v>9769</v>
      </c>
      <c r="D8672" t="s">
        <v>9770</v>
      </c>
      <c r="E8672" t="s">
        <v>9771</v>
      </c>
      <c r="F8672" t="s">
        <v>9772</v>
      </c>
      <c r="G8672" t="s">
        <v>9772</v>
      </c>
      <c r="H8672" t="s">
        <v>18420</v>
      </c>
      <c r="I8672" t="s">
        <v>19570</v>
      </c>
      <c r="J8672" t="s">
        <v>19571</v>
      </c>
      <c r="K8672" t="s">
        <v>19692</v>
      </c>
      <c r="L8672" t="s">
        <v>28193</v>
      </c>
    </row>
    <row r="8673" spans="1:12" x14ac:dyDescent="0.4">
      <c r="A8673" t="s">
        <v>8624</v>
      </c>
      <c r="B8673" t="s">
        <v>9768</v>
      </c>
      <c r="C8673" t="s">
        <v>9769</v>
      </c>
      <c r="D8673" t="s">
        <v>9770</v>
      </c>
      <c r="E8673" t="s">
        <v>9771</v>
      </c>
      <c r="F8673" t="s">
        <v>9772</v>
      </c>
      <c r="G8673" t="s">
        <v>9772</v>
      </c>
      <c r="H8673" t="s">
        <v>18421</v>
      </c>
      <c r="I8673" t="s">
        <v>19570</v>
      </c>
      <c r="J8673" t="s">
        <v>19571</v>
      </c>
      <c r="K8673" t="s">
        <v>19788</v>
      </c>
      <c r="L8673" t="s">
        <v>28194</v>
      </c>
    </row>
    <row r="8674" spans="1:12" x14ac:dyDescent="0.4">
      <c r="A8674" t="s">
        <v>8625</v>
      </c>
      <c r="B8674" t="s">
        <v>9768</v>
      </c>
      <c r="C8674" t="s">
        <v>9769</v>
      </c>
      <c r="D8674" t="s">
        <v>9770</v>
      </c>
      <c r="E8674" t="s">
        <v>9771</v>
      </c>
      <c r="F8674" t="s">
        <v>9772</v>
      </c>
      <c r="G8674" t="s">
        <v>9772</v>
      </c>
      <c r="H8674" t="s">
        <v>18422</v>
      </c>
      <c r="I8674" t="s">
        <v>19570</v>
      </c>
      <c r="J8674" t="s">
        <v>19571</v>
      </c>
      <c r="K8674" t="s">
        <v>19752</v>
      </c>
      <c r="L8674" t="s">
        <v>28195</v>
      </c>
    </row>
    <row r="8675" spans="1:12" x14ac:dyDescent="0.4">
      <c r="A8675" t="s">
        <v>8626</v>
      </c>
      <c r="B8675" t="s">
        <v>9768</v>
      </c>
      <c r="C8675" t="s">
        <v>9769</v>
      </c>
      <c r="D8675" t="s">
        <v>9770</v>
      </c>
      <c r="E8675" t="s">
        <v>9771</v>
      </c>
      <c r="F8675" t="s">
        <v>9772</v>
      </c>
      <c r="G8675" t="s">
        <v>9772</v>
      </c>
      <c r="H8675" t="s">
        <v>18423</v>
      </c>
      <c r="I8675" t="s">
        <v>19570</v>
      </c>
      <c r="J8675" t="s">
        <v>19571</v>
      </c>
      <c r="K8675" t="s">
        <v>19593</v>
      </c>
      <c r="L8675" t="s">
        <v>28196</v>
      </c>
    </row>
    <row r="8676" spans="1:12" x14ac:dyDescent="0.4">
      <c r="A8676" t="s">
        <v>8627</v>
      </c>
      <c r="B8676" t="s">
        <v>9768</v>
      </c>
      <c r="C8676" t="s">
        <v>9769</v>
      </c>
      <c r="D8676" t="s">
        <v>9770</v>
      </c>
      <c r="E8676" t="s">
        <v>9771</v>
      </c>
      <c r="F8676" t="s">
        <v>9772</v>
      </c>
      <c r="G8676" t="s">
        <v>9772</v>
      </c>
      <c r="H8676" t="s">
        <v>18424</v>
      </c>
      <c r="I8676" t="s">
        <v>19570</v>
      </c>
      <c r="J8676" t="s">
        <v>19571</v>
      </c>
      <c r="K8676" t="s">
        <v>19758</v>
      </c>
      <c r="L8676" t="s">
        <v>28197</v>
      </c>
    </row>
    <row r="8677" spans="1:12" x14ac:dyDescent="0.4">
      <c r="A8677" t="s">
        <v>8628</v>
      </c>
      <c r="B8677" t="s">
        <v>9768</v>
      </c>
      <c r="C8677" t="s">
        <v>9769</v>
      </c>
      <c r="D8677" t="s">
        <v>9770</v>
      </c>
      <c r="E8677" t="s">
        <v>9771</v>
      </c>
      <c r="F8677" t="s">
        <v>9772</v>
      </c>
      <c r="G8677" t="s">
        <v>9772</v>
      </c>
      <c r="H8677" t="s">
        <v>18425</v>
      </c>
      <c r="I8677" t="s">
        <v>19570</v>
      </c>
      <c r="J8677" t="s">
        <v>19571</v>
      </c>
      <c r="K8677" t="s">
        <v>19722</v>
      </c>
      <c r="L8677" t="s">
        <v>28198</v>
      </c>
    </row>
    <row r="8678" spans="1:12" x14ac:dyDescent="0.4">
      <c r="A8678" t="s">
        <v>8629</v>
      </c>
      <c r="B8678" t="s">
        <v>9768</v>
      </c>
      <c r="C8678" t="s">
        <v>9769</v>
      </c>
      <c r="D8678" t="s">
        <v>9770</v>
      </c>
      <c r="E8678" t="s">
        <v>9771</v>
      </c>
      <c r="F8678" t="s">
        <v>9772</v>
      </c>
      <c r="G8678" t="s">
        <v>9772</v>
      </c>
      <c r="H8678" t="s">
        <v>18426</v>
      </c>
      <c r="I8678" t="s">
        <v>19570</v>
      </c>
      <c r="J8678" t="s">
        <v>19571</v>
      </c>
      <c r="K8678" t="s">
        <v>19578</v>
      </c>
      <c r="L8678" t="s">
        <v>28199</v>
      </c>
    </row>
    <row r="8679" spans="1:12" x14ac:dyDescent="0.4">
      <c r="A8679" t="s">
        <v>8630</v>
      </c>
      <c r="B8679" t="s">
        <v>9768</v>
      </c>
      <c r="C8679" t="s">
        <v>9769</v>
      </c>
      <c r="D8679" t="s">
        <v>9770</v>
      </c>
      <c r="E8679" t="s">
        <v>9771</v>
      </c>
      <c r="F8679" t="s">
        <v>9772</v>
      </c>
      <c r="G8679" t="s">
        <v>9772</v>
      </c>
      <c r="H8679" t="s">
        <v>18427</v>
      </c>
      <c r="I8679" t="s">
        <v>19570</v>
      </c>
      <c r="J8679" t="s">
        <v>19571</v>
      </c>
      <c r="K8679" t="s">
        <v>19689</v>
      </c>
      <c r="L8679" t="s">
        <v>28200</v>
      </c>
    </row>
    <row r="8680" spans="1:12" x14ac:dyDescent="0.4">
      <c r="A8680" t="s">
        <v>8631</v>
      </c>
      <c r="B8680" t="s">
        <v>9768</v>
      </c>
      <c r="C8680" t="s">
        <v>9769</v>
      </c>
      <c r="D8680" t="s">
        <v>9770</v>
      </c>
      <c r="E8680" t="s">
        <v>9771</v>
      </c>
      <c r="F8680" t="s">
        <v>9772</v>
      </c>
      <c r="G8680" t="s">
        <v>9772</v>
      </c>
      <c r="H8680" t="s">
        <v>18428</v>
      </c>
      <c r="I8680" t="s">
        <v>19570</v>
      </c>
      <c r="J8680" t="s">
        <v>19571</v>
      </c>
      <c r="K8680" t="s">
        <v>19620</v>
      </c>
      <c r="L8680" t="s">
        <v>28201</v>
      </c>
    </row>
    <row r="8681" spans="1:12" x14ac:dyDescent="0.4">
      <c r="A8681" t="s">
        <v>8632</v>
      </c>
      <c r="B8681" t="s">
        <v>9768</v>
      </c>
      <c r="C8681" t="s">
        <v>9769</v>
      </c>
      <c r="D8681" t="s">
        <v>9770</v>
      </c>
      <c r="E8681" t="s">
        <v>9771</v>
      </c>
      <c r="F8681" t="s">
        <v>9772</v>
      </c>
      <c r="G8681" t="s">
        <v>9772</v>
      </c>
      <c r="H8681" t="s">
        <v>18429</v>
      </c>
      <c r="I8681" t="s">
        <v>19570</v>
      </c>
      <c r="J8681" t="s">
        <v>19571</v>
      </c>
      <c r="K8681" t="s">
        <v>19654</v>
      </c>
      <c r="L8681" t="s">
        <v>28202</v>
      </c>
    </row>
    <row r="8682" spans="1:12" x14ac:dyDescent="0.4">
      <c r="A8682" t="s">
        <v>8633</v>
      </c>
      <c r="B8682" t="s">
        <v>9768</v>
      </c>
      <c r="C8682" t="s">
        <v>9769</v>
      </c>
      <c r="D8682" t="s">
        <v>9770</v>
      </c>
      <c r="E8682" t="s">
        <v>9771</v>
      </c>
      <c r="F8682" t="s">
        <v>9772</v>
      </c>
      <c r="G8682" t="s">
        <v>9772</v>
      </c>
      <c r="H8682" t="s">
        <v>18430</v>
      </c>
      <c r="I8682" t="s">
        <v>19570</v>
      </c>
      <c r="J8682" t="s">
        <v>19571</v>
      </c>
      <c r="K8682" t="s">
        <v>19751</v>
      </c>
      <c r="L8682" t="s">
        <v>28203</v>
      </c>
    </row>
    <row r="8683" spans="1:12" x14ac:dyDescent="0.4">
      <c r="A8683" t="s">
        <v>8634</v>
      </c>
      <c r="B8683" t="s">
        <v>9768</v>
      </c>
      <c r="C8683" t="s">
        <v>9769</v>
      </c>
      <c r="D8683" t="s">
        <v>9770</v>
      </c>
      <c r="E8683" t="s">
        <v>9771</v>
      </c>
      <c r="F8683" t="s">
        <v>9772</v>
      </c>
      <c r="G8683" t="s">
        <v>9772</v>
      </c>
      <c r="H8683" t="s">
        <v>18431</v>
      </c>
      <c r="I8683" t="s">
        <v>19570</v>
      </c>
      <c r="J8683" t="s">
        <v>19571</v>
      </c>
      <c r="K8683" t="s">
        <v>19740</v>
      </c>
      <c r="L8683" t="s">
        <v>28204</v>
      </c>
    </row>
    <row r="8684" spans="1:12" x14ac:dyDescent="0.4">
      <c r="A8684" t="s">
        <v>8635</v>
      </c>
      <c r="B8684" t="s">
        <v>9768</v>
      </c>
      <c r="C8684" t="s">
        <v>9769</v>
      </c>
      <c r="D8684" t="s">
        <v>9770</v>
      </c>
      <c r="E8684" t="s">
        <v>9771</v>
      </c>
      <c r="F8684" t="s">
        <v>9772</v>
      </c>
      <c r="G8684" t="s">
        <v>9772</v>
      </c>
      <c r="H8684" t="s">
        <v>18432</v>
      </c>
      <c r="I8684" t="s">
        <v>19570</v>
      </c>
      <c r="J8684" t="s">
        <v>19571</v>
      </c>
      <c r="K8684" t="s">
        <v>19702</v>
      </c>
      <c r="L8684" t="s">
        <v>28205</v>
      </c>
    </row>
    <row r="8685" spans="1:12" x14ac:dyDescent="0.4">
      <c r="A8685" t="s">
        <v>8636</v>
      </c>
      <c r="B8685" t="s">
        <v>9768</v>
      </c>
      <c r="C8685" t="s">
        <v>9769</v>
      </c>
      <c r="D8685" t="s">
        <v>9770</v>
      </c>
      <c r="E8685" t="s">
        <v>9771</v>
      </c>
      <c r="F8685" t="s">
        <v>9772</v>
      </c>
      <c r="G8685" t="s">
        <v>9772</v>
      </c>
      <c r="H8685" t="s">
        <v>18433</v>
      </c>
      <c r="I8685" t="s">
        <v>19570</v>
      </c>
      <c r="J8685" t="s">
        <v>19571</v>
      </c>
      <c r="K8685" t="s">
        <v>19581</v>
      </c>
      <c r="L8685" t="s">
        <v>28206</v>
      </c>
    </row>
    <row r="8686" spans="1:12" x14ac:dyDescent="0.4">
      <c r="A8686" t="s">
        <v>8637</v>
      </c>
      <c r="B8686" t="s">
        <v>9768</v>
      </c>
      <c r="C8686" t="s">
        <v>9769</v>
      </c>
      <c r="D8686" t="s">
        <v>9770</v>
      </c>
      <c r="E8686" t="s">
        <v>9771</v>
      </c>
      <c r="F8686" t="s">
        <v>9772</v>
      </c>
      <c r="G8686" t="s">
        <v>9772</v>
      </c>
      <c r="H8686" t="s">
        <v>18434</v>
      </c>
      <c r="I8686" t="s">
        <v>19570</v>
      </c>
      <c r="J8686" t="s">
        <v>19571</v>
      </c>
      <c r="K8686" t="s">
        <v>19666</v>
      </c>
      <c r="L8686" t="s">
        <v>28207</v>
      </c>
    </row>
    <row r="8687" spans="1:12" x14ac:dyDescent="0.4">
      <c r="A8687" t="s">
        <v>8638</v>
      </c>
      <c r="B8687" t="s">
        <v>9768</v>
      </c>
      <c r="C8687" t="s">
        <v>9769</v>
      </c>
      <c r="D8687" t="s">
        <v>9770</v>
      </c>
      <c r="E8687" t="s">
        <v>9771</v>
      </c>
      <c r="F8687" t="s">
        <v>9772</v>
      </c>
      <c r="G8687" t="s">
        <v>9772</v>
      </c>
      <c r="H8687" t="s">
        <v>18435</v>
      </c>
      <c r="I8687" t="s">
        <v>19570</v>
      </c>
      <c r="J8687" t="s">
        <v>19571</v>
      </c>
      <c r="K8687" t="s">
        <v>19776</v>
      </c>
      <c r="L8687" t="s">
        <v>28208</v>
      </c>
    </row>
    <row r="8688" spans="1:12" x14ac:dyDescent="0.4">
      <c r="A8688" t="s">
        <v>8639</v>
      </c>
      <c r="B8688" t="s">
        <v>9768</v>
      </c>
      <c r="C8688" t="s">
        <v>9769</v>
      </c>
      <c r="D8688" t="s">
        <v>9770</v>
      </c>
      <c r="E8688" t="s">
        <v>9771</v>
      </c>
      <c r="F8688" t="s">
        <v>9772</v>
      </c>
      <c r="G8688" t="s">
        <v>9772</v>
      </c>
      <c r="H8688" t="s">
        <v>18436</v>
      </c>
      <c r="I8688" t="s">
        <v>19570</v>
      </c>
      <c r="J8688" t="s">
        <v>19571</v>
      </c>
      <c r="K8688" t="s">
        <v>19744</v>
      </c>
      <c r="L8688" t="s">
        <v>28209</v>
      </c>
    </row>
    <row r="8689" spans="1:12" x14ac:dyDescent="0.4">
      <c r="A8689" t="s">
        <v>8640</v>
      </c>
      <c r="B8689" t="s">
        <v>9768</v>
      </c>
      <c r="C8689" t="s">
        <v>9769</v>
      </c>
      <c r="D8689" t="s">
        <v>9770</v>
      </c>
      <c r="E8689" t="s">
        <v>9771</v>
      </c>
      <c r="F8689" t="s">
        <v>9772</v>
      </c>
      <c r="G8689" t="s">
        <v>9772</v>
      </c>
      <c r="H8689" t="s">
        <v>18437</v>
      </c>
      <c r="I8689" t="s">
        <v>19570</v>
      </c>
      <c r="J8689" t="s">
        <v>19571</v>
      </c>
      <c r="K8689" t="s">
        <v>19771</v>
      </c>
      <c r="L8689" t="s">
        <v>28210</v>
      </c>
    </row>
    <row r="8690" spans="1:12" x14ac:dyDescent="0.4">
      <c r="A8690" t="s">
        <v>8641</v>
      </c>
      <c r="B8690" t="s">
        <v>9768</v>
      </c>
      <c r="C8690" t="s">
        <v>9769</v>
      </c>
      <c r="D8690" t="s">
        <v>9770</v>
      </c>
      <c r="E8690" t="s">
        <v>9771</v>
      </c>
      <c r="F8690" t="s">
        <v>9772</v>
      </c>
      <c r="G8690" t="s">
        <v>9772</v>
      </c>
      <c r="H8690" t="s">
        <v>18438</v>
      </c>
      <c r="I8690" t="s">
        <v>19570</v>
      </c>
      <c r="J8690" t="s">
        <v>19571</v>
      </c>
      <c r="K8690" t="s">
        <v>19592</v>
      </c>
      <c r="L8690" t="s">
        <v>28211</v>
      </c>
    </row>
    <row r="8691" spans="1:12" x14ac:dyDescent="0.4">
      <c r="A8691" t="s">
        <v>8642</v>
      </c>
      <c r="B8691" t="s">
        <v>9768</v>
      </c>
      <c r="C8691" t="s">
        <v>9769</v>
      </c>
      <c r="D8691" t="s">
        <v>9770</v>
      </c>
      <c r="E8691" t="s">
        <v>9771</v>
      </c>
      <c r="F8691" t="s">
        <v>9772</v>
      </c>
      <c r="G8691" t="s">
        <v>9772</v>
      </c>
      <c r="H8691" t="s">
        <v>18439</v>
      </c>
      <c r="I8691" t="s">
        <v>19570</v>
      </c>
      <c r="J8691" t="s">
        <v>19571</v>
      </c>
      <c r="K8691" t="s">
        <v>19628</v>
      </c>
      <c r="L8691" t="s">
        <v>28212</v>
      </c>
    </row>
    <row r="8692" spans="1:12" x14ac:dyDescent="0.4">
      <c r="A8692" t="s">
        <v>8643</v>
      </c>
      <c r="B8692" t="s">
        <v>9768</v>
      </c>
      <c r="C8692" t="s">
        <v>9769</v>
      </c>
      <c r="D8692" t="s">
        <v>9770</v>
      </c>
      <c r="E8692" t="s">
        <v>9771</v>
      </c>
      <c r="F8692" t="s">
        <v>9772</v>
      </c>
      <c r="G8692" t="s">
        <v>9772</v>
      </c>
      <c r="H8692" t="s">
        <v>18440</v>
      </c>
      <c r="I8692" t="s">
        <v>19570</v>
      </c>
      <c r="J8692" t="s">
        <v>19571</v>
      </c>
      <c r="K8692" t="s">
        <v>19750</v>
      </c>
      <c r="L8692" t="s">
        <v>28213</v>
      </c>
    </row>
    <row r="8693" spans="1:12" x14ac:dyDescent="0.4">
      <c r="A8693" t="s">
        <v>8644</v>
      </c>
      <c r="B8693" t="s">
        <v>9768</v>
      </c>
      <c r="C8693" t="s">
        <v>9769</v>
      </c>
      <c r="D8693" t="s">
        <v>9770</v>
      </c>
      <c r="E8693" t="s">
        <v>9771</v>
      </c>
      <c r="F8693" t="s">
        <v>9772</v>
      </c>
      <c r="G8693" t="s">
        <v>9772</v>
      </c>
      <c r="H8693" t="s">
        <v>18441</v>
      </c>
      <c r="I8693" t="s">
        <v>19570</v>
      </c>
      <c r="J8693" t="s">
        <v>19571</v>
      </c>
      <c r="K8693" t="s">
        <v>19700</v>
      </c>
      <c r="L8693" t="s">
        <v>28214</v>
      </c>
    </row>
    <row r="8694" spans="1:12" x14ac:dyDescent="0.4">
      <c r="A8694" t="s">
        <v>8645</v>
      </c>
      <c r="B8694" t="s">
        <v>9768</v>
      </c>
      <c r="C8694" t="s">
        <v>9769</v>
      </c>
      <c r="D8694" t="s">
        <v>9770</v>
      </c>
      <c r="E8694" t="s">
        <v>9771</v>
      </c>
      <c r="F8694" t="s">
        <v>9772</v>
      </c>
      <c r="G8694" t="s">
        <v>9772</v>
      </c>
      <c r="H8694" t="s">
        <v>18442</v>
      </c>
      <c r="I8694" t="s">
        <v>19570</v>
      </c>
      <c r="J8694" t="s">
        <v>19571</v>
      </c>
      <c r="K8694" t="s">
        <v>19759</v>
      </c>
      <c r="L8694" t="s">
        <v>28215</v>
      </c>
    </row>
    <row r="8695" spans="1:12" x14ac:dyDescent="0.4">
      <c r="A8695" t="s">
        <v>8646</v>
      </c>
      <c r="B8695" t="s">
        <v>9768</v>
      </c>
      <c r="C8695" t="s">
        <v>9769</v>
      </c>
      <c r="D8695" t="s">
        <v>9770</v>
      </c>
      <c r="E8695" t="s">
        <v>9771</v>
      </c>
      <c r="F8695" t="s">
        <v>9772</v>
      </c>
      <c r="G8695" t="s">
        <v>9772</v>
      </c>
      <c r="H8695" t="s">
        <v>18443</v>
      </c>
      <c r="I8695" t="s">
        <v>19570</v>
      </c>
      <c r="J8695" t="s">
        <v>19571</v>
      </c>
      <c r="K8695" t="s">
        <v>19597</v>
      </c>
      <c r="L8695" t="s">
        <v>28216</v>
      </c>
    </row>
    <row r="8696" spans="1:12" x14ac:dyDescent="0.4">
      <c r="A8696" t="s">
        <v>8647</v>
      </c>
      <c r="B8696" t="s">
        <v>9768</v>
      </c>
      <c r="C8696" t="s">
        <v>9769</v>
      </c>
      <c r="D8696" t="s">
        <v>9770</v>
      </c>
      <c r="E8696" t="s">
        <v>9771</v>
      </c>
      <c r="F8696" t="s">
        <v>9772</v>
      </c>
      <c r="G8696" t="s">
        <v>9772</v>
      </c>
      <c r="H8696" t="s">
        <v>18444</v>
      </c>
      <c r="I8696" t="s">
        <v>19570</v>
      </c>
      <c r="J8696" t="s">
        <v>19571</v>
      </c>
      <c r="K8696" t="s">
        <v>19807</v>
      </c>
      <c r="L8696" t="s">
        <v>28217</v>
      </c>
    </row>
    <row r="8697" spans="1:12" x14ac:dyDescent="0.4">
      <c r="A8697" t="s">
        <v>8648</v>
      </c>
      <c r="B8697" t="s">
        <v>9768</v>
      </c>
      <c r="C8697" t="s">
        <v>9769</v>
      </c>
      <c r="D8697" t="s">
        <v>9770</v>
      </c>
      <c r="E8697" t="s">
        <v>9771</v>
      </c>
      <c r="F8697" t="s">
        <v>9772</v>
      </c>
      <c r="G8697" t="s">
        <v>9772</v>
      </c>
      <c r="H8697" t="s">
        <v>18445</v>
      </c>
      <c r="I8697" t="s">
        <v>19570</v>
      </c>
      <c r="J8697" t="s">
        <v>19571</v>
      </c>
      <c r="K8697" t="s">
        <v>19675</v>
      </c>
      <c r="L8697" t="s">
        <v>28218</v>
      </c>
    </row>
    <row r="8698" spans="1:12" x14ac:dyDescent="0.4">
      <c r="A8698" t="s">
        <v>8649</v>
      </c>
      <c r="B8698" t="s">
        <v>9768</v>
      </c>
      <c r="C8698" t="s">
        <v>9769</v>
      </c>
      <c r="D8698" t="s">
        <v>9770</v>
      </c>
      <c r="E8698" t="s">
        <v>9771</v>
      </c>
      <c r="F8698" t="s">
        <v>9772</v>
      </c>
      <c r="G8698" t="s">
        <v>9772</v>
      </c>
      <c r="H8698" t="s">
        <v>18446</v>
      </c>
      <c r="I8698" t="s">
        <v>19570</v>
      </c>
      <c r="J8698" t="s">
        <v>19571</v>
      </c>
      <c r="K8698" t="s">
        <v>19621</v>
      </c>
      <c r="L8698" t="s">
        <v>28219</v>
      </c>
    </row>
    <row r="8699" spans="1:12" x14ac:dyDescent="0.4">
      <c r="A8699" t="s">
        <v>8650</v>
      </c>
      <c r="B8699" t="s">
        <v>9768</v>
      </c>
      <c r="C8699" t="s">
        <v>9769</v>
      </c>
      <c r="D8699" t="s">
        <v>9770</v>
      </c>
      <c r="E8699" t="s">
        <v>9771</v>
      </c>
      <c r="F8699" t="s">
        <v>9772</v>
      </c>
      <c r="G8699" t="s">
        <v>9772</v>
      </c>
      <c r="H8699" t="s">
        <v>18447</v>
      </c>
      <c r="I8699" t="s">
        <v>19570</v>
      </c>
      <c r="J8699" t="s">
        <v>19571</v>
      </c>
      <c r="K8699" t="s">
        <v>19716</v>
      </c>
      <c r="L8699" t="s">
        <v>28220</v>
      </c>
    </row>
    <row r="8700" spans="1:12" x14ac:dyDescent="0.4">
      <c r="A8700" t="s">
        <v>8651</v>
      </c>
      <c r="B8700" t="s">
        <v>9768</v>
      </c>
      <c r="C8700" t="s">
        <v>9769</v>
      </c>
      <c r="D8700" t="s">
        <v>9770</v>
      </c>
      <c r="E8700" t="s">
        <v>9771</v>
      </c>
      <c r="F8700" t="s">
        <v>9772</v>
      </c>
      <c r="G8700" t="s">
        <v>9772</v>
      </c>
      <c r="H8700" t="s">
        <v>18448</v>
      </c>
      <c r="I8700" t="s">
        <v>19570</v>
      </c>
      <c r="J8700" t="s">
        <v>19571</v>
      </c>
      <c r="K8700" t="s">
        <v>19601</v>
      </c>
      <c r="L8700" t="s">
        <v>28221</v>
      </c>
    </row>
    <row r="8701" spans="1:12" x14ac:dyDescent="0.4">
      <c r="A8701" t="s">
        <v>8652</v>
      </c>
      <c r="B8701" t="s">
        <v>9768</v>
      </c>
      <c r="C8701" t="s">
        <v>9769</v>
      </c>
      <c r="D8701" t="s">
        <v>9770</v>
      </c>
      <c r="E8701" t="s">
        <v>9771</v>
      </c>
      <c r="F8701" t="s">
        <v>9772</v>
      </c>
      <c r="G8701" t="s">
        <v>9772</v>
      </c>
      <c r="H8701" t="s">
        <v>18449</v>
      </c>
      <c r="I8701" t="s">
        <v>19570</v>
      </c>
      <c r="J8701" t="s">
        <v>19571</v>
      </c>
      <c r="K8701" t="s">
        <v>19635</v>
      </c>
      <c r="L8701" t="s">
        <v>28222</v>
      </c>
    </row>
    <row r="8702" spans="1:12" x14ac:dyDescent="0.4">
      <c r="A8702" t="s">
        <v>8653</v>
      </c>
      <c r="B8702" t="s">
        <v>9768</v>
      </c>
      <c r="C8702" t="s">
        <v>9769</v>
      </c>
      <c r="D8702" t="s">
        <v>9770</v>
      </c>
      <c r="E8702" t="s">
        <v>9771</v>
      </c>
      <c r="F8702" t="s">
        <v>9772</v>
      </c>
      <c r="G8702" t="s">
        <v>9772</v>
      </c>
      <c r="H8702" t="s">
        <v>18450</v>
      </c>
      <c r="I8702" t="s">
        <v>19570</v>
      </c>
      <c r="J8702" t="s">
        <v>19571</v>
      </c>
      <c r="K8702" t="s">
        <v>19690</v>
      </c>
      <c r="L8702" t="s">
        <v>28223</v>
      </c>
    </row>
    <row r="8703" spans="1:12" x14ac:dyDescent="0.4">
      <c r="A8703" t="s">
        <v>8654</v>
      </c>
      <c r="B8703" t="s">
        <v>9768</v>
      </c>
      <c r="C8703" t="s">
        <v>9769</v>
      </c>
      <c r="D8703" t="s">
        <v>9770</v>
      </c>
      <c r="E8703" t="s">
        <v>9771</v>
      </c>
      <c r="F8703" t="s">
        <v>9772</v>
      </c>
      <c r="G8703" t="s">
        <v>9772</v>
      </c>
      <c r="H8703" t="s">
        <v>18451</v>
      </c>
      <c r="I8703" t="s">
        <v>19570</v>
      </c>
      <c r="J8703" t="s">
        <v>19571</v>
      </c>
      <c r="K8703" t="s">
        <v>19697</v>
      </c>
      <c r="L8703" t="s">
        <v>28224</v>
      </c>
    </row>
    <row r="8704" spans="1:12" x14ac:dyDescent="0.4">
      <c r="A8704" t="s">
        <v>8655</v>
      </c>
      <c r="B8704" t="s">
        <v>9768</v>
      </c>
      <c r="C8704" t="s">
        <v>9769</v>
      </c>
      <c r="D8704" t="s">
        <v>9770</v>
      </c>
      <c r="E8704" t="s">
        <v>9771</v>
      </c>
      <c r="F8704" t="s">
        <v>9772</v>
      </c>
      <c r="G8704" t="s">
        <v>9772</v>
      </c>
      <c r="H8704" t="s">
        <v>18452</v>
      </c>
      <c r="I8704" t="s">
        <v>19570</v>
      </c>
      <c r="J8704" t="s">
        <v>19571</v>
      </c>
      <c r="K8704" t="s">
        <v>19749</v>
      </c>
      <c r="L8704" t="s">
        <v>28225</v>
      </c>
    </row>
    <row r="8705" spans="1:12" x14ac:dyDescent="0.4">
      <c r="A8705" t="s">
        <v>8656</v>
      </c>
      <c r="B8705" t="s">
        <v>9768</v>
      </c>
      <c r="C8705" t="s">
        <v>9769</v>
      </c>
      <c r="D8705" t="s">
        <v>9770</v>
      </c>
      <c r="E8705" t="s">
        <v>9771</v>
      </c>
      <c r="F8705" t="s">
        <v>9772</v>
      </c>
      <c r="G8705" t="s">
        <v>9772</v>
      </c>
      <c r="H8705" t="s">
        <v>18453</v>
      </c>
      <c r="I8705" t="s">
        <v>19570</v>
      </c>
      <c r="J8705" t="s">
        <v>19571</v>
      </c>
      <c r="K8705" t="s">
        <v>19771</v>
      </c>
      <c r="L8705" t="s">
        <v>28226</v>
      </c>
    </row>
    <row r="8706" spans="1:12" x14ac:dyDescent="0.4">
      <c r="A8706" t="s">
        <v>8657</v>
      </c>
      <c r="B8706" t="s">
        <v>9768</v>
      </c>
      <c r="C8706" t="s">
        <v>9769</v>
      </c>
      <c r="D8706" t="s">
        <v>9770</v>
      </c>
      <c r="E8706" t="s">
        <v>9771</v>
      </c>
      <c r="F8706" t="s">
        <v>9772</v>
      </c>
      <c r="G8706" t="s">
        <v>9772</v>
      </c>
      <c r="H8706" t="s">
        <v>18454</v>
      </c>
      <c r="I8706" t="s">
        <v>19570</v>
      </c>
      <c r="J8706" t="s">
        <v>19571</v>
      </c>
      <c r="K8706" t="s">
        <v>19640</v>
      </c>
      <c r="L8706" t="s">
        <v>28227</v>
      </c>
    </row>
    <row r="8707" spans="1:12" x14ac:dyDescent="0.4">
      <c r="A8707" t="s">
        <v>8658</v>
      </c>
      <c r="B8707" t="s">
        <v>9768</v>
      </c>
      <c r="C8707" t="s">
        <v>9769</v>
      </c>
      <c r="D8707" t="s">
        <v>9770</v>
      </c>
      <c r="E8707" t="s">
        <v>9771</v>
      </c>
      <c r="F8707" t="s">
        <v>9772</v>
      </c>
      <c r="G8707" t="s">
        <v>9772</v>
      </c>
      <c r="H8707" t="s">
        <v>18455</v>
      </c>
      <c r="I8707" t="s">
        <v>19570</v>
      </c>
      <c r="J8707" t="s">
        <v>19571</v>
      </c>
      <c r="K8707" t="s">
        <v>19815</v>
      </c>
      <c r="L8707" t="s">
        <v>28228</v>
      </c>
    </row>
    <row r="8708" spans="1:12" x14ac:dyDescent="0.4">
      <c r="A8708" t="s">
        <v>8659</v>
      </c>
      <c r="B8708" t="s">
        <v>9768</v>
      </c>
      <c r="C8708" t="s">
        <v>9769</v>
      </c>
      <c r="D8708" t="s">
        <v>9770</v>
      </c>
      <c r="E8708" t="s">
        <v>9771</v>
      </c>
      <c r="F8708" t="s">
        <v>9772</v>
      </c>
      <c r="G8708" t="s">
        <v>9772</v>
      </c>
      <c r="H8708" t="s">
        <v>18456</v>
      </c>
      <c r="I8708" t="s">
        <v>19570</v>
      </c>
      <c r="J8708" t="s">
        <v>19571</v>
      </c>
      <c r="K8708" t="s">
        <v>19671</v>
      </c>
      <c r="L8708" t="s">
        <v>28229</v>
      </c>
    </row>
    <row r="8709" spans="1:12" x14ac:dyDescent="0.4">
      <c r="A8709" t="s">
        <v>8660</v>
      </c>
      <c r="B8709" t="s">
        <v>9768</v>
      </c>
      <c r="C8709" t="s">
        <v>9769</v>
      </c>
      <c r="D8709" t="s">
        <v>9770</v>
      </c>
      <c r="E8709" t="s">
        <v>9771</v>
      </c>
      <c r="F8709" t="s">
        <v>9772</v>
      </c>
      <c r="G8709" t="s">
        <v>9772</v>
      </c>
      <c r="H8709" t="s">
        <v>18457</v>
      </c>
      <c r="I8709" t="s">
        <v>19570</v>
      </c>
      <c r="J8709" t="s">
        <v>19571</v>
      </c>
      <c r="K8709" t="s">
        <v>19573</v>
      </c>
      <c r="L8709" t="s">
        <v>28230</v>
      </c>
    </row>
    <row r="8710" spans="1:12" x14ac:dyDescent="0.4">
      <c r="A8710" t="s">
        <v>8661</v>
      </c>
      <c r="B8710" t="s">
        <v>9768</v>
      </c>
      <c r="C8710" t="s">
        <v>9769</v>
      </c>
      <c r="D8710" t="s">
        <v>9770</v>
      </c>
      <c r="E8710" t="s">
        <v>9771</v>
      </c>
      <c r="F8710" t="s">
        <v>9772</v>
      </c>
      <c r="G8710" t="s">
        <v>9772</v>
      </c>
      <c r="H8710" t="s">
        <v>18458</v>
      </c>
      <c r="I8710" t="s">
        <v>19570</v>
      </c>
      <c r="J8710" t="s">
        <v>19571</v>
      </c>
      <c r="K8710" t="s">
        <v>19619</v>
      </c>
      <c r="L8710" t="s">
        <v>28231</v>
      </c>
    </row>
    <row r="8711" spans="1:12" x14ac:dyDescent="0.4">
      <c r="A8711" t="s">
        <v>8662</v>
      </c>
      <c r="B8711" t="s">
        <v>9768</v>
      </c>
      <c r="C8711" t="s">
        <v>9769</v>
      </c>
      <c r="D8711" t="s">
        <v>9770</v>
      </c>
      <c r="E8711" t="s">
        <v>9771</v>
      </c>
      <c r="F8711" t="s">
        <v>9772</v>
      </c>
      <c r="G8711" t="s">
        <v>9772</v>
      </c>
      <c r="H8711" t="s">
        <v>18459</v>
      </c>
      <c r="I8711" t="s">
        <v>19570</v>
      </c>
      <c r="J8711" t="s">
        <v>19571</v>
      </c>
      <c r="K8711" t="s">
        <v>19795</v>
      </c>
      <c r="L8711" t="s">
        <v>28232</v>
      </c>
    </row>
    <row r="8712" spans="1:12" x14ac:dyDescent="0.4">
      <c r="A8712" t="s">
        <v>8663</v>
      </c>
      <c r="B8712" t="s">
        <v>9768</v>
      </c>
      <c r="C8712" t="s">
        <v>9769</v>
      </c>
      <c r="D8712" t="s">
        <v>9770</v>
      </c>
      <c r="E8712" t="s">
        <v>9771</v>
      </c>
      <c r="F8712" t="s">
        <v>9772</v>
      </c>
      <c r="G8712" t="s">
        <v>9772</v>
      </c>
      <c r="H8712" t="s">
        <v>18460</v>
      </c>
      <c r="I8712" t="s">
        <v>19570</v>
      </c>
      <c r="J8712" t="s">
        <v>19571</v>
      </c>
      <c r="K8712" t="s">
        <v>19580</v>
      </c>
      <c r="L8712" t="s">
        <v>28233</v>
      </c>
    </row>
    <row r="8713" spans="1:12" x14ac:dyDescent="0.4">
      <c r="A8713" t="s">
        <v>8664</v>
      </c>
      <c r="B8713" t="s">
        <v>9768</v>
      </c>
      <c r="C8713" t="s">
        <v>9769</v>
      </c>
      <c r="D8713" t="s">
        <v>9770</v>
      </c>
      <c r="E8713" t="s">
        <v>9771</v>
      </c>
      <c r="F8713" t="s">
        <v>9772</v>
      </c>
      <c r="G8713" t="s">
        <v>9772</v>
      </c>
      <c r="H8713" t="s">
        <v>18461</v>
      </c>
      <c r="I8713" t="s">
        <v>19570</v>
      </c>
      <c r="J8713" t="s">
        <v>19571</v>
      </c>
      <c r="K8713" t="s">
        <v>19690</v>
      </c>
      <c r="L8713" t="s">
        <v>28234</v>
      </c>
    </row>
    <row r="8714" spans="1:12" x14ac:dyDescent="0.4">
      <c r="A8714" t="s">
        <v>8665</v>
      </c>
      <c r="B8714" t="s">
        <v>9768</v>
      </c>
      <c r="C8714" t="s">
        <v>9769</v>
      </c>
      <c r="D8714" t="s">
        <v>9770</v>
      </c>
      <c r="E8714" t="s">
        <v>9771</v>
      </c>
      <c r="F8714" t="s">
        <v>9772</v>
      </c>
      <c r="G8714" t="s">
        <v>9772</v>
      </c>
      <c r="H8714" t="s">
        <v>18462</v>
      </c>
      <c r="I8714" t="s">
        <v>19570</v>
      </c>
      <c r="J8714" t="s">
        <v>19571</v>
      </c>
      <c r="K8714" t="s">
        <v>19668</v>
      </c>
      <c r="L8714" t="s">
        <v>28235</v>
      </c>
    </row>
    <row r="8715" spans="1:12" x14ac:dyDescent="0.4">
      <c r="A8715" t="s">
        <v>8666</v>
      </c>
      <c r="B8715" t="s">
        <v>9768</v>
      </c>
      <c r="C8715" t="s">
        <v>9769</v>
      </c>
      <c r="D8715" t="s">
        <v>9770</v>
      </c>
      <c r="E8715" t="s">
        <v>9771</v>
      </c>
      <c r="F8715" t="s">
        <v>9772</v>
      </c>
      <c r="G8715" t="s">
        <v>9772</v>
      </c>
      <c r="H8715" t="s">
        <v>18463</v>
      </c>
      <c r="I8715" t="s">
        <v>19570</v>
      </c>
      <c r="J8715" t="s">
        <v>19571</v>
      </c>
      <c r="K8715" t="s">
        <v>19626</v>
      </c>
      <c r="L8715" t="s">
        <v>28236</v>
      </c>
    </row>
    <row r="8716" spans="1:12" x14ac:dyDescent="0.4">
      <c r="A8716" t="s">
        <v>8667</v>
      </c>
      <c r="B8716" t="s">
        <v>9768</v>
      </c>
      <c r="C8716" t="s">
        <v>9769</v>
      </c>
      <c r="D8716" t="s">
        <v>9770</v>
      </c>
      <c r="E8716" t="s">
        <v>9771</v>
      </c>
      <c r="F8716" t="s">
        <v>9772</v>
      </c>
      <c r="G8716" t="s">
        <v>9772</v>
      </c>
      <c r="H8716" t="s">
        <v>18464</v>
      </c>
      <c r="I8716" t="s">
        <v>19570</v>
      </c>
      <c r="J8716" t="s">
        <v>19571</v>
      </c>
      <c r="K8716" t="s">
        <v>19604</v>
      </c>
      <c r="L8716" t="s">
        <v>28237</v>
      </c>
    </row>
    <row r="8717" spans="1:12" x14ac:dyDescent="0.4">
      <c r="A8717" t="s">
        <v>8668</v>
      </c>
      <c r="B8717" t="s">
        <v>9768</v>
      </c>
      <c r="C8717" t="s">
        <v>9769</v>
      </c>
      <c r="D8717" t="s">
        <v>9770</v>
      </c>
      <c r="E8717" t="s">
        <v>9771</v>
      </c>
      <c r="F8717" t="s">
        <v>9772</v>
      </c>
      <c r="G8717" t="s">
        <v>9772</v>
      </c>
      <c r="H8717" t="s">
        <v>18465</v>
      </c>
      <c r="I8717" t="s">
        <v>19570</v>
      </c>
      <c r="J8717" t="s">
        <v>19571</v>
      </c>
      <c r="K8717" t="s">
        <v>19771</v>
      </c>
      <c r="L8717" t="s">
        <v>28238</v>
      </c>
    </row>
    <row r="8718" spans="1:12" x14ac:dyDescent="0.4">
      <c r="A8718" t="s">
        <v>8669</v>
      </c>
      <c r="B8718" t="s">
        <v>9768</v>
      </c>
      <c r="C8718" t="s">
        <v>9769</v>
      </c>
      <c r="D8718" t="s">
        <v>9770</v>
      </c>
      <c r="E8718" t="s">
        <v>9771</v>
      </c>
      <c r="F8718" t="s">
        <v>9772</v>
      </c>
      <c r="G8718" t="s">
        <v>9772</v>
      </c>
      <c r="H8718" t="s">
        <v>18466</v>
      </c>
      <c r="I8718" t="s">
        <v>19570</v>
      </c>
      <c r="J8718" t="s">
        <v>19571</v>
      </c>
      <c r="K8718" t="s">
        <v>19670</v>
      </c>
      <c r="L8718" t="s">
        <v>28239</v>
      </c>
    </row>
    <row r="8719" spans="1:12" x14ac:dyDescent="0.4">
      <c r="A8719" t="s">
        <v>8670</v>
      </c>
      <c r="B8719" t="s">
        <v>9768</v>
      </c>
      <c r="C8719" t="s">
        <v>9769</v>
      </c>
      <c r="D8719" t="s">
        <v>9770</v>
      </c>
      <c r="E8719" t="s">
        <v>9771</v>
      </c>
      <c r="F8719" t="s">
        <v>9772</v>
      </c>
      <c r="G8719" t="s">
        <v>9772</v>
      </c>
      <c r="H8719" t="s">
        <v>18467</v>
      </c>
      <c r="I8719" t="s">
        <v>19570</v>
      </c>
      <c r="J8719" t="s">
        <v>19571</v>
      </c>
      <c r="K8719" t="s">
        <v>19629</v>
      </c>
      <c r="L8719" t="s">
        <v>28240</v>
      </c>
    </row>
    <row r="8720" spans="1:12" x14ac:dyDescent="0.4">
      <c r="A8720" t="s">
        <v>8671</v>
      </c>
      <c r="B8720" t="s">
        <v>9768</v>
      </c>
      <c r="C8720" t="s">
        <v>9769</v>
      </c>
      <c r="D8720" t="s">
        <v>9770</v>
      </c>
      <c r="E8720" t="s">
        <v>9771</v>
      </c>
      <c r="F8720" t="s">
        <v>9772</v>
      </c>
      <c r="G8720" t="s">
        <v>9772</v>
      </c>
      <c r="H8720" t="s">
        <v>18468</v>
      </c>
      <c r="I8720" t="s">
        <v>19570</v>
      </c>
      <c r="J8720" t="s">
        <v>19571</v>
      </c>
      <c r="K8720" t="s">
        <v>19805</v>
      </c>
      <c r="L8720" t="s">
        <v>28241</v>
      </c>
    </row>
    <row r="8721" spans="1:12" x14ac:dyDescent="0.4">
      <c r="A8721" t="s">
        <v>8672</v>
      </c>
      <c r="B8721" t="s">
        <v>9768</v>
      </c>
      <c r="C8721" t="s">
        <v>9769</v>
      </c>
      <c r="D8721" t="s">
        <v>9770</v>
      </c>
      <c r="E8721" t="s">
        <v>9771</v>
      </c>
      <c r="F8721" t="s">
        <v>9772</v>
      </c>
      <c r="G8721" t="s">
        <v>9772</v>
      </c>
      <c r="H8721" t="s">
        <v>18469</v>
      </c>
      <c r="I8721" t="s">
        <v>19570</v>
      </c>
      <c r="J8721" t="s">
        <v>19571</v>
      </c>
      <c r="K8721" t="s">
        <v>19672</v>
      </c>
      <c r="L8721" t="s">
        <v>28242</v>
      </c>
    </row>
    <row r="8722" spans="1:12" x14ac:dyDescent="0.4">
      <c r="A8722" t="s">
        <v>8673</v>
      </c>
      <c r="B8722" t="s">
        <v>9768</v>
      </c>
      <c r="C8722" t="s">
        <v>9769</v>
      </c>
      <c r="D8722" t="s">
        <v>9770</v>
      </c>
      <c r="E8722" t="s">
        <v>9771</v>
      </c>
      <c r="F8722" t="s">
        <v>9772</v>
      </c>
      <c r="G8722" t="s">
        <v>9772</v>
      </c>
      <c r="H8722" t="s">
        <v>18470</v>
      </c>
      <c r="I8722" t="s">
        <v>19570</v>
      </c>
      <c r="J8722" t="s">
        <v>19571</v>
      </c>
      <c r="K8722" t="s">
        <v>19786</v>
      </c>
      <c r="L8722" t="s">
        <v>28243</v>
      </c>
    </row>
    <row r="8723" spans="1:12" x14ac:dyDescent="0.4">
      <c r="A8723" t="s">
        <v>8674</v>
      </c>
      <c r="B8723" t="s">
        <v>9768</v>
      </c>
      <c r="C8723" t="s">
        <v>9769</v>
      </c>
      <c r="D8723" t="s">
        <v>9770</v>
      </c>
      <c r="E8723" t="s">
        <v>9771</v>
      </c>
      <c r="F8723" t="s">
        <v>9772</v>
      </c>
      <c r="G8723" t="s">
        <v>9772</v>
      </c>
      <c r="H8723" t="s">
        <v>18471</v>
      </c>
      <c r="I8723" t="s">
        <v>19570</v>
      </c>
      <c r="J8723" t="s">
        <v>19571</v>
      </c>
      <c r="K8723" t="s">
        <v>19631</v>
      </c>
      <c r="L8723" t="s">
        <v>27729</v>
      </c>
    </row>
    <row r="8724" spans="1:12" x14ac:dyDescent="0.4">
      <c r="A8724" t="s">
        <v>8675</v>
      </c>
      <c r="B8724" t="s">
        <v>9768</v>
      </c>
      <c r="C8724" t="s">
        <v>9769</v>
      </c>
      <c r="D8724" t="s">
        <v>9770</v>
      </c>
      <c r="E8724" t="s">
        <v>9771</v>
      </c>
      <c r="F8724" t="s">
        <v>9772</v>
      </c>
      <c r="G8724" t="s">
        <v>9772</v>
      </c>
      <c r="H8724" t="s">
        <v>18472</v>
      </c>
      <c r="I8724" t="s">
        <v>19570</v>
      </c>
      <c r="J8724" t="s">
        <v>19571</v>
      </c>
      <c r="K8724" t="s">
        <v>19701</v>
      </c>
      <c r="L8724" t="s">
        <v>28244</v>
      </c>
    </row>
    <row r="8725" spans="1:12" x14ac:dyDescent="0.4">
      <c r="A8725" t="s">
        <v>8676</v>
      </c>
      <c r="B8725" t="s">
        <v>9768</v>
      </c>
      <c r="C8725" t="s">
        <v>9769</v>
      </c>
      <c r="D8725" t="s">
        <v>9770</v>
      </c>
      <c r="E8725" t="s">
        <v>9771</v>
      </c>
      <c r="F8725" t="s">
        <v>9772</v>
      </c>
      <c r="G8725" t="s">
        <v>9772</v>
      </c>
      <c r="H8725" t="s">
        <v>18473</v>
      </c>
      <c r="I8725" t="s">
        <v>19570</v>
      </c>
      <c r="J8725" t="s">
        <v>19571</v>
      </c>
      <c r="K8725" t="s">
        <v>19795</v>
      </c>
      <c r="L8725" t="s">
        <v>28245</v>
      </c>
    </row>
    <row r="8726" spans="1:12" x14ac:dyDescent="0.4">
      <c r="A8726" t="s">
        <v>8677</v>
      </c>
      <c r="B8726" t="s">
        <v>9768</v>
      </c>
      <c r="C8726" t="s">
        <v>9769</v>
      </c>
      <c r="D8726" t="s">
        <v>9770</v>
      </c>
      <c r="E8726" t="s">
        <v>9771</v>
      </c>
      <c r="F8726" t="s">
        <v>9772</v>
      </c>
      <c r="G8726" t="s">
        <v>9772</v>
      </c>
      <c r="H8726" t="s">
        <v>18474</v>
      </c>
      <c r="I8726" t="s">
        <v>19570</v>
      </c>
      <c r="J8726" t="s">
        <v>19571</v>
      </c>
      <c r="K8726" t="s">
        <v>19632</v>
      </c>
      <c r="L8726" t="s">
        <v>28246</v>
      </c>
    </row>
    <row r="8727" spans="1:12" x14ac:dyDescent="0.4">
      <c r="A8727" t="s">
        <v>8678</v>
      </c>
      <c r="B8727" t="s">
        <v>9768</v>
      </c>
      <c r="C8727" t="s">
        <v>9769</v>
      </c>
      <c r="D8727" t="s">
        <v>9770</v>
      </c>
      <c r="E8727" t="s">
        <v>9771</v>
      </c>
      <c r="F8727" t="s">
        <v>9772</v>
      </c>
      <c r="G8727" t="s">
        <v>9772</v>
      </c>
      <c r="H8727" t="s">
        <v>18475</v>
      </c>
      <c r="I8727" t="s">
        <v>19570</v>
      </c>
      <c r="J8727" t="s">
        <v>19571</v>
      </c>
      <c r="K8727" t="s">
        <v>19725</v>
      </c>
      <c r="L8727" t="s">
        <v>28247</v>
      </c>
    </row>
    <row r="8728" spans="1:12" x14ac:dyDescent="0.4">
      <c r="A8728" t="s">
        <v>8679</v>
      </c>
      <c r="B8728" t="s">
        <v>9768</v>
      </c>
      <c r="C8728" t="s">
        <v>9769</v>
      </c>
      <c r="D8728" t="s">
        <v>9770</v>
      </c>
      <c r="E8728" t="s">
        <v>9771</v>
      </c>
      <c r="F8728" t="s">
        <v>9772</v>
      </c>
      <c r="G8728" t="s">
        <v>9772</v>
      </c>
      <c r="H8728" t="s">
        <v>18476</v>
      </c>
      <c r="I8728" t="s">
        <v>19570</v>
      </c>
      <c r="J8728" t="s">
        <v>19571</v>
      </c>
      <c r="K8728" t="s">
        <v>19734</v>
      </c>
      <c r="L8728" t="s">
        <v>28248</v>
      </c>
    </row>
    <row r="8729" spans="1:12" x14ac:dyDescent="0.4">
      <c r="A8729" t="s">
        <v>8680</v>
      </c>
      <c r="B8729" t="s">
        <v>9768</v>
      </c>
      <c r="C8729" t="s">
        <v>9769</v>
      </c>
      <c r="D8729" t="s">
        <v>9770</v>
      </c>
      <c r="E8729" t="s">
        <v>9771</v>
      </c>
      <c r="F8729" t="s">
        <v>9772</v>
      </c>
      <c r="G8729" t="s">
        <v>9772</v>
      </c>
      <c r="H8729" t="s">
        <v>18477</v>
      </c>
      <c r="I8729" t="s">
        <v>19570</v>
      </c>
      <c r="J8729" t="s">
        <v>19571</v>
      </c>
      <c r="K8729" t="s">
        <v>19589</v>
      </c>
      <c r="L8729" t="s">
        <v>28249</v>
      </c>
    </row>
    <row r="8730" spans="1:12" x14ac:dyDescent="0.4">
      <c r="A8730" t="s">
        <v>8681</v>
      </c>
      <c r="B8730" t="s">
        <v>9768</v>
      </c>
      <c r="C8730" t="s">
        <v>9769</v>
      </c>
      <c r="D8730" t="s">
        <v>9770</v>
      </c>
      <c r="E8730" t="s">
        <v>9771</v>
      </c>
      <c r="F8730" t="s">
        <v>9772</v>
      </c>
      <c r="G8730" t="s">
        <v>9772</v>
      </c>
      <c r="H8730" t="s">
        <v>18478</v>
      </c>
      <c r="I8730" t="s">
        <v>19570</v>
      </c>
      <c r="J8730" t="s">
        <v>19571</v>
      </c>
      <c r="K8730" t="s">
        <v>19576</v>
      </c>
      <c r="L8730" t="s">
        <v>28250</v>
      </c>
    </row>
    <row r="8731" spans="1:12" x14ac:dyDescent="0.4">
      <c r="A8731" t="s">
        <v>8682</v>
      </c>
      <c r="B8731" t="s">
        <v>9768</v>
      </c>
      <c r="C8731" t="s">
        <v>9769</v>
      </c>
      <c r="D8731" t="s">
        <v>9770</v>
      </c>
      <c r="E8731" t="s">
        <v>9771</v>
      </c>
      <c r="F8731" t="s">
        <v>9772</v>
      </c>
      <c r="G8731" t="s">
        <v>9772</v>
      </c>
      <c r="H8731" t="s">
        <v>18479</v>
      </c>
      <c r="I8731" t="s">
        <v>19570</v>
      </c>
      <c r="J8731" t="s">
        <v>19571</v>
      </c>
      <c r="K8731" t="s">
        <v>19736</v>
      </c>
      <c r="L8731" t="s">
        <v>28251</v>
      </c>
    </row>
    <row r="8732" spans="1:12" x14ac:dyDescent="0.4">
      <c r="A8732" t="s">
        <v>8683</v>
      </c>
      <c r="B8732" t="s">
        <v>9768</v>
      </c>
      <c r="C8732" t="s">
        <v>9769</v>
      </c>
      <c r="D8732" t="s">
        <v>9770</v>
      </c>
      <c r="E8732" t="s">
        <v>9771</v>
      </c>
      <c r="F8732" t="s">
        <v>9772</v>
      </c>
      <c r="G8732" t="s">
        <v>9772</v>
      </c>
      <c r="H8732" t="s">
        <v>18480</v>
      </c>
      <c r="I8732" t="s">
        <v>19570</v>
      </c>
      <c r="J8732" t="s">
        <v>19571</v>
      </c>
      <c r="K8732" t="s">
        <v>19718</v>
      </c>
      <c r="L8732" t="s">
        <v>28252</v>
      </c>
    </row>
    <row r="8733" spans="1:12" x14ac:dyDescent="0.4">
      <c r="A8733" t="s">
        <v>8684</v>
      </c>
      <c r="B8733" t="s">
        <v>9768</v>
      </c>
      <c r="C8733" t="s">
        <v>9769</v>
      </c>
      <c r="D8733" t="s">
        <v>9770</v>
      </c>
      <c r="E8733" t="s">
        <v>9771</v>
      </c>
      <c r="F8733" t="s">
        <v>9772</v>
      </c>
      <c r="G8733" t="s">
        <v>9772</v>
      </c>
      <c r="H8733" t="s">
        <v>18481</v>
      </c>
      <c r="I8733" t="s">
        <v>19570</v>
      </c>
      <c r="J8733" t="s">
        <v>19571</v>
      </c>
      <c r="K8733" t="s">
        <v>19584</v>
      </c>
      <c r="L8733" t="s">
        <v>28253</v>
      </c>
    </row>
    <row r="8734" spans="1:12" x14ac:dyDescent="0.4">
      <c r="A8734" t="s">
        <v>8685</v>
      </c>
      <c r="B8734" t="s">
        <v>9768</v>
      </c>
      <c r="C8734" t="s">
        <v>9769</v>
      </c>
      <c r="D8734" t="s">
        <v>9770</v>
      </c>
      <c r="E8734" t="s">
        <v>9771</v>
      </c>
      <c r="F8734" t="s">
        <v>9772</v>
      </c>
      <c r="G8734" t="s">
        <v>9772</v>
      </c>
      <c r="H8734" t="s">
        <v>18482</v>
      </c>
      <c r="I8734" t="s">
        <v>19570</v>
      </c>
      <c r="J8734" t="s">
        <v>19571</v>
      </c>
      <c r="K8734" t="s">
        <v>19643</v>
      </c>
      <c r="L8734" t="s">
        <v>28254</v>
      </c>
    </row>
    <row r="8735" spans="1:12" x14ac:dyDescent="0.4">
      <c r="A8735" t="s">
        <v>8686</v>
      </c>
      <c r="B8735" t="s">
        <v>9768</v>
      </c>
      <c r="C8735" t="s">
        <v>9769</v>
      </c>
      <c r="D8735" t="s">
        <v>9770</v>
      </c>
      <c r="E8735" t="s">
        <v>9771</v>
      </c>
      <c r="F8735" t="s">
        <v>9772</v>
      </c>
      <c r="G8735" t="s">
        <v>9772</v>
      </c>
      <c r="H8735" t="s">
        <v>18483</v>
      </c>
      <c r="I8735" t="s">
        <v>19570</v>
      </c>
      <c r="J8735" t="s">
        <v>19571</v>
      </c>
      <c r="K8735" t="s">
        <v>19579</v>
      </c>
      <c r="L8735" t="s">
        <v>28255</v>
      </c>
    </row>
    <row r="8736" spans="1:12" x14ac:dyDescent="0.4">
      <c r="A8736" t="s">
        <v>8687</v>
      </c>
      <c r="B8736" t="s">
        <v>9768</v>
      </c>
      <c r="C8736" t="s">
        <v>9769</v>
      </c>
      <c r="D8736" t="s">
        <v>9770</v>
      </c>
      <c r="E8736" t="s">
        <v>9771</v>
      </c>
      <c r="F8736" t="s">
        <v>9772</v>
      </c>
      <c r="G8736" t="s">
        <v>9772</v>
      </c>
      <c r="H8736" t="s">
        <v>18484</v>
      </c>
      <c r="I8736" t="s">
        <v>19570</v>
      </c>
      <c r="J8736" t="s">
        <v>19571</v>
      </c>
      <c r="K8736" t="s">
        <v>19598</v>
      </c>
      <c r="L8736" t="s">
        <v>28256</v>
      </c>
    </row>
    <row r="8737" spans="1:12" x14ac:dyDescent="0.4">
      <c r="A8737" t="s">
        <v>8688</v>
      </c>
      <c r="B8737" t="s">
        <v>9768</v>
      </c>
      <c r="C8737" t="s">
        <v>9769</v>
      </c>
      <c r="D8737" t="s">
        <v>9770</v>
      </c>
      <c r="E8737" t="s">
        <v>9771</v>
      </c>
      <c r="F8737" t="s">
        <v>9772</v>
      </c>
      <c r="G8737" t="s">
        <v>9772</v>
      </c>
      <c r="H8737" t="s">
        <v>18485</v>
      </c>
      <c r="I8737" t="s">
        <v>19570</v>
      </c>
      <c r="J8737" t="s">
        <v>19571</v>
      </c>
      <c r="K8737" t="s">
        <v>19676</v>
      </c>
      <c r="L8737" t="s">
        <v>28257</v>
      </c>
    </row>
    <row r="8738" spans="1:12" x14ac:dyDescent="0.4">
      <c r="A8738" t="s">
        <v>8689</v>
      </c>
      <c r="B8738" t="s">
        <v>9768</v>
      </c>
      <c r="C8738" t="s">
        <v>9769</v>
      </c>
      <c r="D8738" t="s">
        <v>9770</v>
      </c>
      <c r="E8738" t="s">
        <v>9771</v>
      </c>
      <c r="F8738" t="s">
        <v>9772</v>
      </c>
      <c r="G8738" t="s">
        <v>9772</v>
      </c>
      <c r="H8738" t="s">
        <v>18486</v>
      </c>
      <c r="I8738" t="s">
        <v>19570</v>
      </c>
      <c r="J8738" t="s">
        <v>19571</v>
      </c>
      <c r="K8738" t="s">
        <v>19601</v>
      </c>
      <c r="L8738" t="s">
        <v>28258</v>
      </c>
    </row>
    <row r="8739" spans="1:12" x14ac:dyDescent="0.4">
      <c r="A8739" t="s">
        <v>8690</v>
      </c>
      <c r="B8739" t="s">
        <v>9768</v>
      </c>
      <c r="C8739" t="s">
        <v>9769</v>
      </c>
      <c r="D8739" t="s">
        <v>9770</v>
      </c>
      <c r="E8739" t="s">
        <v>9771</v>
      </c>
      <c r="F8739" t="s">
        <v>9772</v>
      </c>
      <c r="G8739" t="s">
        <v>9772</v>
      </c>
      <c r="H8739" t="s">
        <v>18487</v>
      </c>
      <c r="I8739" t="s">
        <v>19570</v>
      </c>
      <c r="J8739" t="s">
        <v>19571</v>
      </c>
      <c r="K8739" t="s">
        <v>19808</v>
      </c>
      <c r="L8739" t="s">
        <v>28259</v>
      </c>
    </row>
    <row r="8740" spans="1:12" x14ac:dyDescent="0.4">
      <c r="A8740" t="s">
        <v>8691</v>
      </c>
      <c r="B8740" t="s">
        <v>9768</v>
      </c>
      <c r="C8740" t="s">
        <v>9769</v>
      </c>
      <c r="D8740" t="s">
        <v>9770</v>
      </c>
      <c r="E8740" t="s">
        <v>9771</v>
      </c>
      <c r="F8740" t="s">
        <v>9772</v>
      </c>
      <c r="G8740" t="s">
        <v>9772</v>
      </c>
      <c r="H8740" t="s">
        <v>18488</v>
      </c>
      <c r="I8740" t="s">
        <v>19570</v>
      </c>
      <c r="J8740" t="s">
        <v>19571</v>
      </c>
      <c r="K8740" t="s">
        <v>19735</v>
      </c>
      <c r="L8740" t="s">
        <v>27260</v>
      </c>
    </row>
    <row r="8741" spans="1:12" x14ac:dyDescent="0.4">
      <c r="A8741" t="s">
        <v>8692</v>
      </c>
      <c r="B8741" t="s">
        <v>9768</v>
      </c>
      <c r="C8741" t="s">
        <v>9769</v>
      </c>
      <c r="D8741" t="s">
        <v>9770</v>
      </c>
      <c r="E8741" t="s">
        <v>9771</v>
      </c>
      <c r="F8741" t="s">
        <v>9772</v>
      </c>
      <c r="G8741" t="s">
        <v>9772</v>
      </c>
      <c r="H8741" t="s">
        <v>18489</v>
      </c>
      <c r="I8741" t="s">
        <v>19570</v>
      </c>
      <c r="J8741" t="s">
        <v>19571</v>
      </c>
      <c r="K8741" t="s">
        <v>19814</v>
      </c>
      <c r="L8741" t="s">
        <v>28260</v>
      </c>
    </row>
    <row r="8742" spans="1:12" x14ac:dyDescent="0.4">
      <c r="A8742" t="s">
        <v>8693</v>
      </c>
      <c r="B8742" t="s">
        <v>9768</v>
      </c>
      <c r="C8742" t="s">
        <v>9769</v>
      </c>
      <c r="D8742" t="s">
        <v>9770</v>
      </c>
      <c r="E8742" t="s">
        <v>9771</v>
      </c>
      <c r="F8742" t="s">
        <v>9772</v>
      </c>
      <c r="G8742" t="s">
        <v>9772</v>
      </c>
      <c r="H8742" t="s">
        <v>18490</v>
      </c>
      <c r="I8742" t="s">
        <v>19570</v>
      </c>
      <c r="J8742" t="s">
        <v>19571</v>
      </c>
      <c r="K8742" t="s">
        <v>19685</v>
      </c>
      <c r="L8742" t="s">
        <v>28261</v>
      </c>
    </row>
    <row r="8743" spans="1:12" x14ac:dyDescent="0.4">
      <c r="A8743" t="s">
        <v>8694</v>
      </c>
      <c r="B8743" t="s">
        <v>9768</v>
      </c>
      <c r="C8743" t="s">
        <v>9769</v>
      </c>
      <c r="D8743" t="s">
        <v>9770</v>
      </c>
      <c r="E8743" t="s">
        <v>9771</v>
      </c>
      <c r="F8743" t="s">
        <v>9772</v>
      </c>
      <c r="G8743" t="s">
        <v>9772</v>
      </c>
      <c r="H8743" t="s">
        <v>18491</v>
      </c>
      <c r="I8743" t="s">
        <v>19570</v>
      </c>
      <c r="J8743" t="s">
        <v>19571</v>
      </c>
      <c r="K8743" t="s">
        <v>19648</v>
      </c>
      <c r="L8743" t="s">
        <v>28262</v>
      </c>
    </row>
    <row r="8744" spans="1:12" x14ac:dyDescent="0.4">
      <c r="A8744" t="s">
        <v>8695</v>
      </c>
      <c r="B8744" t="s">
        <v>9768</v>
      </c>
      <c r="C8744" t="s">
        <v>9769</v>
      </c>
      <c r="D8744" t="s">
        <v>9770</v>
      </c>
      <c r="E8744" t="s">
        <v>9771</v>
      </c>
      <c r="F8744" t="s">
        <v>9772</v>
      </c>
      <c r="G8744" t="s">
        <v>9772</v>
      </c>
      <c r="H8744" t="s">
        <v>18492</v>
      </c>
      <c r="I8744" t="s">
        <v>19570</v>
      </c>
      <c r="J8744" t="s">
        <v>19571</v>
      </c>
      <c r="K8744" t="s">
        <v>19669</v>
      </c>
      <c r="L8744" t="s">
        <v>28263</v>
      </c>
    </row>
    <row r="8745" spans="1:12" x14ac:dyDescent="0.4">
      <c r="A8745" t="s">
        <v>8696</v>
      </c>
      <c r="B8745" t="s">
        <v>9768</v>
      </c>
      <c r="C8745" t="s">
        <v>9769</v>
      </c>
      <c r="D8745" t="s">
        <v>9770</v>
      </c>
      <c r="E8745" t="s">
        <v>9771</v>
      </c>
      <c r="F8745" t="s">
        <v>9772</v>
      </c>
      <c r="G8745" t="s">
        <v>9772</v>
      </c>
      <c r="H8745" t="s">
        <v>18493</v>
      </c>
      <c r="I8745" t="s">
        <v>19570</v>
      </c>
      <c r="J8745" t="s">
        <v>19571</v>
      </c>
      <c r="K8745" t="s">
        <v>19738</v>
      </c>
      <c r="L8745" t="s">
        <v>28264</v>
      </c>
    </row>
    <row r="8746" spans="1:12" x14ac:dyDescent="0.4">
      <c r="A8746" t="s">
        <v>8697</v>
      </c>
      <c r="B8746" t="s">
        <v>9768</v>
      </c>
      <c r="C8746" t="s">
        <v>9769</v>
      </c>
      <c r="D8746" t="s">
        <v>9770</v>
      </c>
      <c r="E8746" t="s">
        <v>9771</v>
      </c>
      <c r="F8746" t="s">
        <v>9772</v>
      </c>
      <c r="G8746" t="s">
        <v>9772</v>
      </c>
      <c r="H8746" t="s">
        <v>18494</v>
      </c>
      <c r="I8746" t="s">
        <v>19570</v>
      </c>
      <c r="J8746" t="s">
        <v>19571</v>
      </c>
      <c r="K8746" t="s">
        <v>19651</v>
      </c>
      <c r="L8746" t="s">
        <v>28265</v>
      </c>
    </row>
    <row r="8747" spans="1:12" x14ac:dyDescent="0.4">
      <c r="A8747" t="s">
        <v>8698</v>
      </c>
      <c r="B8747" t="s">
        <v>9768</v>
      </c>
      <c r="C8747" t="s">
        <v>9769</v>
      </c>
      <c r="D8747" t="s">
        <v>9770</v>
      </c>
      <c r="E8747" t="s">
        <v>9771</v>
      </c>
      <c r="F8747" t="s">
        <v>9772</v>
      </c>
      <c r="G8747" t="s">
        <v>9772</v>
      </c>
      <c r="H8747" t="s">
        <v>18495</v>
      </c>
      <c r="I8747" t="s">
        <v>19570</v>
      </c>
      <c r="J8747" t="s">
        <v>19571</v>
      </c>
      <c r="K8747" t="s">
        <v>19789</v>
      </c>
      <c r="L8747" t="s">
        <v>28266</v>
      </c>
    </row>
    <row r="8748" spans="1:12" x14ac:dyDescent="0.4">
      <c r="A8748" t="s">
        <v>8699</v>
      </c>
      <c r="B8748" t="s">
        <v>9768</v>
      </c>
      <c r="C8748" t="s">
        <v>9769</v>
      </c>
      <c r="D8748" t="s">
        <v>9770</v>
      </c>
      <c r="E8748" t="s">
        <v>9771</v>
      </c>
      <c r="F8748" t="s">
        <v>9772</v>
      </c>
      <c r="G8748" t="s">
        <v>9772</v>
      </c>
      <c r="H8748" t="s">
        <v>18496</v>
      </c>
      <c r="I8748" t="s">
        <v>19570</v>
      </c>
      <c r="J8748" t="s">
        <v>19571</v>
      </c>
      <c r="K8748" t="s">
        <v>19631</v>
      </c>
      <c r="L8748" t="s">
        <v>28267</v>
      </c>
    </row>
    <row r="8749" spans="1:12" x14ac:dyDescent="0.4">
      <c r="A8749" t="s">
        <v>8700</v>
      </c>
      <c r="B8749" t="s">
        <v>9768</v>
      </c>
      <c r="C8749" t="s">
        <v>9769</v>
      </c>
      <c r="D8749" t="s">
        <v>9770</v>
      </c>
      <c r="E8749" t="s">
        <v>9771</v>
      </c>
      <c r="F8749" t="s">
        <v>9772</v>
      </c>
      <c r="G8749" t="s">
        <v>9772</v>
      </c>
      <c r="H8749" t="s">
        <v>18497</v>
      </c>
      <c r="I8749" t="s">
        <v>19570</v>
      </c>
      <c r="J8749" t="s">
        <v>19571</v>
      </c>
      <c r="K8749" t="s">
        <v>19723</v>
      </c>
      <c r="L8749" t="s">
        <v>28268</v>
      </c>
    </row>
    <row r="8750" spans="1:12" x14ac:dyDescent="0.4">
      <c r="A8750" t="s">
        <v>8701</v>
      </c>
      <c r="B8750" t="s">
        <v>9768</v>
      </c>
      <c r="C8750" t="s">
        <v>9769</v>
      </c>
      <c r="D8750" t="s">
        <v>9770</v>
      </c>
      <c r="E8750" t="s">
        <v>9771</v>
      </c>
      <c r="F8750" t="s">
        <v>9772</v>
      </c>
      <c r="G8750" t="s">
        <v>9772</v>
      </c>
      <c r="H8750" t="s">
        <v>18498</v>
      </c>
      <c r="I8750" t="s">
        <v>19570</v>
      </c>
      <c r="J8750" t="s">
        <v>19571</v>
      </c>
      <c r="K8750" t="s">
        <v>19608</v>
      </c>
      <c r="L8750" t="s">
        <v>28269</v>
      </c>
    </row>
    <row r="8751" spans="1:12" x14ac:dyDescent="0.4">
      <c r="A8751" t="s">
        <v>8702</v>
      </c>
      <c r="B8751" t="s">
        <v>9768</v>
      </c>
      <c r="C8751" t="s">
        <v>9769</v>
      </c>
      <c r="D8751" t="s">
        <v>9770</v>
      </c>
      <c r="E8751" t="s">
        <v>9771</v>
      </c>
      <c r="F8751" t="s">
        <v>9772</v>
      </c>
      <c r="G8751" t="s">
        <v>9772</v>
      </c>
      <c r="H8751" t="s">
        <v>18499</v>
      </c>
      <c r="I8751" t="s">
        <v>19570</v>
      </c>
      <c r="J8751" t="s">
        <v>19571</v>
      </c>
      <c r="K8751" t="s">
        <v>19682</v>
      </c>
      <c r="L8751" t="s">
        <v>28270</v>
      </c>
    </row>
    <row r="8752" spans="1:12" x14ac:dyDescent="0.4">
      <c r="A8752" t="s">
        <v>8703</v>
      </c>
      <c r="B8752" t="s">
        <v>9768</v>
      </c>
      <c r="C8752" t="s">
        <v>9769</v>
      </c>
      <c r="D8752" t="s">
        <v>9770</v>
      </c>
      <c r="E8752" t="s">
        <v>9771</v>
      </c>
      <c r="F8752" t="s">
        <v>9772</v>
      </c>
      <c r="G8752" t="s">
        <v>9772</v>
      </c>
      <c r="H8752" t="s">
        <v>18500</v>
      </c>
      <c r="I8752" t="s">
        <v>19570</v>
      </c>
      <c r="J8752" t="s">
        <v>19571</v>
      </c>
      <c r="K8752" t="s">
        <v>19732</v>
      </c>
      <c r="L8752" t="s">
        <v>28271</v>
      </c>
    </row>
    <row r="8753" spans="1:12" x14ac:dyDescent="0.4">
      <c r="A8753" t="s">
        <v>8704</v>
      </c>
      <c r="B8753" t="s">
        <v>9768</v>
      </c>
      <c r="C8753" t="s">
        <v>9769</v>
      </c>
      <c r="D8753" t="s">
        <v>9770</v>
      </c>
      <c r="E8753" t="s">
        <v>9771</v>
      </c>
      <c r="F8753" t="s">
        <v>9772</v>
      </c>
      <c r="G8753" t="s">
        <v>9772</v>
      </c>
      <c r="H8753" t="s">
        <v>18501</v>
      </c>
      <c r="I8753" t="s">
        <v>19570</v>
      </c>
      <c r="J8753" t="s">
        <v>19571</v>
      </c>
      <c r="K8753" t="s">
        <v>19611</v>
      </c>
      <c r="L8753" t="s">
        <v>28272</v>
      </c>
    </row>
    <row r="8754" spans="1:12" x14ac:dyDescent="0.4">
      <c r="A8754" t="s">
        <v>8705</v>
      </c>
      <c r="B8754" t="s">
        <v>9768</v>
      </c>
      <c r="C8754" t="s">
        <v>9769</v>
      </c>
      <c r="D8754" t="s">
        <v>9770</v>
      </c>
      <c r="E8754" t="s">
        <v>9771</v>
      </c>
      <c r="F8754" t="s">
        <v>9772</v>
      </c>
      <c r="G8754" t="s">
        <v>9772</v>
      </c>
      <c r="H8754" t="s">
        <v>18502</v>
      </c>
      <c r="I8754" t="s">
        <v>19570</v>
      </c>
      <c r="J8754" t="s">
        <v>19571</v>
      </c>
      <c r="K8754" t="s">
        <v>19690</v>
      </c>
      <c r="L8754" t="s">
        <v>28273</v>
      </c>
    </row>
    <row r="8755" spans="1:12" x14ac:dyDescent="0.4">
      <c r="A8755" t="s">
        <v>8706</v>
      </c>
      <c r="B8755" t="s">
        <v>9768</v>
      </c>
      <c r="C8755" t="s">
        <v>9769</v>
      </c>
      <c r="D8755" t="s">
        <v>9770</v>
      </c>
      <c r="E8755" t="s">
        <v>9771</v>
      </c>
      <c r="F8755" t="s">
        <v>9772</v>
      </c>
      <c r="G8755" t="s">
        <v>9772</v>
      </c>
      <c r="H8755" t="s">
        <v>18503</v>
      </c>
      <c r="I8755" t="s">
        <v>19570</v>
      </c>
      <c r="J8755" t="s">
        <v>19571</v>
      </c>
      <c r="K8755" t="s">
        <v>19581</v>
      </c>
      <c r="L8755" t="s">
        <v>28274</v>
      </c>
    </row>
    <row r="8756" spans="1:12" x14ac:dyDescent="0.4">
      <c r="A8756" t="s">
        <v>8707</v>
      </c>
      <c r="B8756" t="s">
        <v>9768</v>
      </c>
      <c r="C8756" t="s">
        <v>9769</v>
      </c>
      <c r="D8756" t="s">
        <v>9770</v>
      </c>
      <c r="E8756" t="s">
        <v>9771</v>
      </c>
      <c r="F8756" t="s">
        <v>9772</v>
      </c>
      <c r="G8756" t="s">
        <v>9772</v>
      </c>
      <c r="H8756" t="s">
        <v>18504</v>
      </c>
      <c r="I8756" t="s">
        <v>19570</v>
      </c>
      <c r="J8756" t="s">
        <v>19571</v>
      </c>
      <c r="K8756" t="s">
        <v>19735</v>
      </c>
      <c r="L8756" t="s">
        <v>28275</v>
      </c>
    </row>
    <row r="8757" spans="1:12" x14ac:dyDescent="0.4">
      <c r="A8757" t="s">
        <v>8708</v>
      </c>
      <c r="B8757" t="s">
        <v>9768</v>
      </c>
      <c r="C8757" t="s">
        <v>9769</v>
      </c>
      <c r="D8757" t="s">
        <v>9770</v>
      </c>
      <c r="E8757" t="s">
        <v>9771</v>
      </c>
      <c r="F8757" t="s">
        <v>9772</v>
      </c>
      <c r="G8757" t="s">
        <v>9772</v>
      </c>
      <c r="H8757" t="s">
        <v>18505</v>
      </c>
      <c r="I8757" t="s">
        <v>19570</v>
      </c>
      <c r="J8757" t="s">
        <v>19571</v>
      </c>
      <c r="K8757" t="s">
        <v>19603</v>
      </c>
      <c r="L8757" t="s">
        <v>28276</v>
      </c>
    </row>
    <row r="8758" spans="1:12" x14ac:dyDescent="0.4">
      <c r="A8758" t="s">
        <v>8709</v>
      </c>
      <c r="B8758" t="s">
        <v>9768</v>
      </c>
      <c r="C8758" t="s">
        <v>9769</v>
      </c>
      <c r="D8758" t="s">
        <v>9770</v>
      </c>
      <c r="E8758" t="s">
        <v>9771</v>
      </c>
      <c r="F8758" t="s">
        <v>9772</v>
      </c>
      <c r="G8758" t="s">
        <v>9772</v>
      </c>
      <c r="H8758" t="s">
        <v>18506</v>
      </c>
      <c r="I8758" t="s">
        <v>19570</v>
      </c>
      <c r="J8758" t="s">
        <v>19571</v>
      </c>
      <c r="K8758" t="s">
        <v>19574</v>
      </c>
      <c r="L8758" t="s">
        <v>28277</v>
      </c>
    </row>
    <row r="8759" spans="1:12" x14ac:dyDescent="0.4">
      <c r="A8759" t="s">
        <v>8710</v>
      </c>
      <c r="B8759" t="s">
        <v>9768</v>
      </c>
      <c r="C8759" t="s">
        <v>9769</v>
      </c>
      <c r="D8759" t="s">
        <v>9770</v>
      </c>
      <c r="E8759" t="s">
        <v>9771</v>
      </c>
      <c r="F8759" t="s">
        <v>9772</v>
      </c>
      <c r="G8759" t="s">
        <v>9772</v>
      </c>
      <c r="H8759" t="s">
        <v>18507</v>
      </c>
      <c r="I8759" t="s">
        <v>19570</v>
      </c>
      <c r="J8759" t="s">
        <v>19571</v>
      </c>
      <c r="K8759" t="s">
        <v>19660</v>
      </c>
      <c r="L8759" t="s">
        <v>28278</v>
      </c>
    </row>
    <row r="8760" spans="1:12" x14ac:dyDescent="0.4">
      <c r="A8760" t="s">
        <v>8711</v>
      </c>
      <c r="B8760" t="s">
        <v>9768</v>
      </c>
      <c r="C8760" t="s">
        <v>9769</v>
      </c>
      <c r="D8760" t="s">
        <v>9770</v>
      </c>
      <c r="E8760" t="s">
        <v>9771</v>
      </c>
      <c r="F8760" t="s">
        <v>9772</v>
      </c>
      <c r="G8760" t="s">
        <v>9772</v>
      </c>
      <c r="H8760" t="s">
        <v>18508</v>
      </c>
      <c r="I8760" t="s">
        <v>19570</v>
      </c>
      <c r="J8760" t="s">
        <v>19571</v>
      </c>
      <c r="K8760" t="s">
        <v>19640</v>
      </c>
      <c r="L8760" t="s">
        <v>28279</v>
      </c>
    </row>
    <row r="8761" spans="1:12" x14ac:dyDescent="0.4">
      <c r="A8761" t="s">
        <v>8712</v>
      </c>
      <c r="B8761" t="s">
        <v>9768</v>
      </c>
      <c r="C8761" t="s">
        <v>9769</v>
      </c>
      <c r="D8761" t="s">
        <v>9770</v>
      </c>
      <c r="E8761" t="s">
        <v>9771</v>
      </c>
      <c r="F8761" t="s">
        <v>9772</v>
      </c>
      <c r="G8761" t="s">
        <v>9772</v>
      </c>
      <c r="H8761" t="s">
        <v>18509</v>
      </c>
      <c r="I8761" t="s">
        <v>19570</v>
      </c>
      <c r="J8761" t="s">
        <v>19571</v>
      </c>
      <c r="K8761" t="s">
        <v>19670</v>
      </c>
      <c r="L8761" t="s">
        <v>28280</v>
      </c>
    </row>
    <row r="8762" spans="1:12" x14ac:dyDescent="0.4">
      <c r="A8762" t="s">
        <v>8713</v>
      </c>
      <c r="B8762" t="s">
        <v>9768</v>
      </c>
      <c r="C8762" t="s">
        <v>9769</v>
      </c>
      <c r="D8762" t="s">
        <v>9770</v>
      </c>
      <c r="E8762" t="s">
        <v>9771</v>
      </c>
      <c r="F8762" t="s">
        <v>9772</v>
      </c>
      <c r="G8762" t="s">
        <v>9772</v>
      </c>
      <c r="H8762" t="s">
        <v>18510</v>
      </c>
      <c r="I8762" t="s">
        <v>19570</v>
      </c>
      <c r="J8762" t="s">
        <v>19571</v>
      </c>
      <c r="K8762" t="s">
        <v>19662</v>
      </c>
      <c r="L8762" t="s">
        <v>28281</v>
      </c>
    </row>
    <row r="8763" spans="1:12" x14ac:dyDescent="0.4">
      <c r="A8763" t="s">
        <v>8714</v>
      </c>
      <c r="B8763" t="s">
        <v>9768</v>
      </c>
      <c r="C8763" t="s">
        <v>9769</v>
      </c>
      <c r="D8763" t="s">
        <v>9770</v>
      </c>
      <c r="E8763" t="s">
        <v>9771</v>
      </c>
      <c r="F8763" t="s">
        <v>9772</v>
      </c>
      <c r="G8763" t="s">
        <v>9772</v>
      </c>
      <c r="H8763" t="s">
        <v>18511</v>
      </c>
      <c r="I8763" t="s">
        <v>19570</v>
      </c>
      <c r="J8763" t="s">
        <v>19571</v>
      </c>
      <c r="K8763" t="s">
        <v>19719</v>
      </c>
      <c r="L8763" t="s">
        <v>28282</v>
      </c>
    </row>
    <row r="8764" spans="1:12" x14ac:dyDescent="0.4">
      <c r="A8764" t="s">
        <v>8715</v>
      </c>
      <c r="B8764" t="s">
        <v>9768</v>
      </c>
      <c r="C8764" t="s">
        <v>9769</v>
      </c>
      <c r="D8764" t="s">
        <v>9770</v>
      </c>
      <c r="E8764" t="s">
        <v>9771</v>
      </c>
      <c r="F8764" t="s">
        <v>9772</v>
      </c>
      <c r="G8764" t="s">
        <v>9772</v>
      </c>
      <c r="H8764" t="s">
        <v>18512</v>
      </c>
      <c r="I8764" t="s">
        <v>19570</v>
      </c>
      <c r="J8764" t="s">
        <v>19571</v>
      </c>
      <c r="K8764" t="s">
        <v>19653</v>
      </c>
      <c r="L8764" t="s">
        <v>28283</v>
      </c>
    </row>
    <row r="8765" spans="1:12" x14ac:dyDescent="0.4">
      <c r="A8765" t="s">
        <v>8716</v>
      </c>
      <c r="B8765" t="s">
        <v>9768</v>
      </c>
      <c r="C8765" t="s">
        <v>9769</v>
      </c>
      <c r="D8765" t="s">
        <v>9770</v>
      </c>
      <c r="E8765" t="s">
        <v>9771</v>
      </c>
      <c r="F8765" t="s">
        <v>9772</v>
      </c>
      <c r="G8765" t="s">
        <v>9772</v>
      </c>
      <c r="H8765" t="s">
        <v>18513</v>
      </c>
      <c r="I8765" t="s">
        <v>19570</v>
      </c>
      <c r="J8765" t="s">
        <v>19571</v>
      </c>
      <c r="K8765" t="s">
        <v>19619</v>
      </c>
      <c r="L8765" t="s">
        <v>28284</v>
      </c>
    </row>
    <row r="8766" spans="1:12" x14ac:dyDescent="0.4">
      <c r="A8766" t="s">
        <v>8717</v>
      </c>
      <c r="B8766" t="s">
        <v>9768</v>
      </c>
      <c r="C8766" t="s">
        <v>9769</v>
      </c>
      <c r="D8766" t="s">
        <v>9770</v>
      </c>
      <c r="E8766" t="s">
        <v>9771</v>
      </c>
      <c r="F8766" t="s">
        <v>9772</v>
      </c>
      <c r="G8766" t="s">
        <v>9772</v>
      </c>
      <c r="H8766" t="s">
        <v>18514</v>
      </c>
      <c r="I8766" t="s">
        <v>19570</v>
      </c>
      <c r="J8766" t="s">
        <v>19571</v>
      </c>
      <c r="K8766" t="s">
        <v>19587</v>
      </c>
      <c r="L8766" t="s">
        <v>28285</v>
      </c>
    </row>
    <row r="8767" spans="1:12" x14ac:dyDescent="0.4">
      <c r="A8767" t="s">
        <v>8718</v>
      </c>
      <c r="B8767" t="s">
        <v>9768</v>
      </c>
      <c r="C8767" t="s">
        <v>9769</v>
      </c>
      <c r="D8767" t="s">
        <v>9770</v>
      </c>
      <c r="E8767" t="s">
        <v>9771</v>
      </c>
      <c r="F8767" t="s">
        <v>9772</v>
      </c>
      <c r="G8767" t="s">
        <v>9772</v>
      </c>
      <c r="H8767" t="s">
        <v>18515</v>
      </c>
      <c r="I8767" t="s">
        <v>19570</v>
      </c>
      <c r="J8767" t="s">
        <v>19571</v>
      </c>
      <c r="K8767" t="s">
        <v>19575</v>
      </c>
      <c r="L8767" t="s">
        <v>28286</v>
      </c>
    </row>
    <row r="8768" spans="1:12" x14ac:dyDescent="0.4">
      <c r="A8768" t="s">
        <v>8719</v>
      </c>
      <c r="B8768" t="s">
        <v>9768</v>
      </c>
      <c r="C8768" t="s">
        <v>9769</v>
      </c>
      <c r="D8768" t="s">
        <v>9770</v>
      </c>
      <c r="E8768" t="s">
        <v>9771</v>
      </c>
      <c r="F8768" t="s">
        <v>9772</v>
      </c>
      <c r="G8768" t="s">
        <v>9772</v>
      </c>
      <c r="H8768" t="s">
        <v>18516</v>
      </c>
      <c r="I8768" t="s">
        <v>19570</v>
      </c>
      <c r="J8768" t="s">
        <v>19571</v>
      </c>
      <c r="K8768" t="s">
        <v>19600</v>
      </c>
      <c r="L8768" t="s">
        <v>28287</v>
      </c>
    </row>
    <row r="8769" spans="1:12" x14ac:dyDescent="0.4">
      <c r="A8769" t="s">
        <v>8720</v>
      </c>
      <c r="B8769" t="s">
        <v>9768</v>
      </c>
      <c r="C8769" t="s">
        <v>9769</v>
      </c>
      <c r="D8769" t="s">
        <v>9770</v>
      </c>
      <c r="E8769" t="s">
        <v>9771</v>
      </c>
      <c r="F8769" t="s">
        <v>9772</v>
      </c>
      <c r="G8769" t="s">
        <v>9772</v>
      </c>
      <c r="H8769" t="s">
        <v>18517</v>
      </c>
      <c r="I8769" t="s">
        <v>19570</v>
      </c>
      <c r="J8769" t="s">
        <v>19571</v>
      </c>
      <c r="K8769" t="s">
        <v>19823</v>
      </c>
      <c r="L8769" t="s">
        <v>28288</v>
      </c>
    </row>
    <row r="8770" spans="1:12" x14ac:dyDescent="0.4">
      <c r="A8770" t="s">
        <v>8721</v>
      </c>
      <c r="B8770" t="s">
        <v>9768</v>
      </c>
      <c r="C8770" t="s">
        <v>9769</v>
      </c>
      <c r="D8770" t="s">
        <v>9770</v>
      </c>
      <c r="E8770" t="s">
        <v>9771</v>
      </c>
      <c r="F8770" t="s">
        <v>9772</v>
      </c>
      <c r="G8770" t="s">
        <v>9772</v>
      </c>
      <c r="H8770" t="s">
        <v>18518</v>
      </c>
      <c r="I8770" t="s">
        <v>19570</v>
      </c>
      <c r="J8770" t="s">
        <v>19571</v>
      </c>
      <c r="K8770" t="s">
        <v>19656</v>
      </c>
      <c r="L8770" t="s">
        <v>28289</v>
      </c>
    </row>
    <row r="8771" spans="1:12" x14ac:dyDescent="0.4">
      <c r="A8771" t="s">
        <v>8722</v>
      </c>
      <c r="B8771" t="s">
        <v>9768</v>
      </c>
      <c r="C8771" t="s">
        <v>9769</v>
      </c>
      <c r="D8771" t="s">
        <v>9770</v>
      </c>
      <c r="E8771" t="s">
        <v>9771</v>
      </c>
      <c r="F8771" t="s">
        <v>9772</v>
      </c>
      <c r="G8771" t="s">
        <v>9772</v>
      </c>
      <c r="H8771" t="s">
        <v>18519</v>
      </c>
      <c r="I8771" t="s">
        <v>19570</v>
      </c>
      <c r="J8771" t="s">
        <v>19571</v>
      </c>
      <c r="K8771" t="s">
        <v>19696</v>
      </c>
      <c r="L8771" t="s">
        <v>28290</v>
      </c>
    </row>
    <row r="8772" spans="1:12" x14ac:dyDescent="0.4">
      <c r="A8772" t="s">
        <v>8723</v>
      </c>
      <c r="B8772" t="s">
        <v>9768</v>
      </c>
      <c r="C8772" t="s">
        <v>9769</v>
      </c>
      <c r="D8772" t="s">
        <v>9770</v>
      </c>
      <c r="E8772" t="s">
        <v>9771</v>
      </c>
      <c r="F8772" t="s">
        <v>9772</v>
      </c>
      <c r="G8772" t="s">
        <v>9772</v>
      </c>
      <c r="H8772" t="s">
        <v>18520</v>
      </c>
      <c r="I8772" t="s">
        <v>19570</v>
      </c>
      <c r="J8772" t="s">
        <v>19571</v>
      </c>
      <c r="K8772" t="s">
        <v>19591</v>
      </c>
      <c r="L8772" t="s">
        <v>28291</v>
      </c>
    </row>
    <row r="8773" spans="1:12" x14ac:dyDescent="0.4">
      <c r="A8773" t="s">
        <v>8724</v>
      </c>
      <c r="B8773" t="s">
        <v>9768</v>
      </c>
      <c r="C8773" t="s">
        <v>9769</v>
      </c>
      <c r="D8773" t="s">
        <v>9770</v>
      </c>
      <c r="E8773" t="s">
        <v>9771</v>
      </c>
      <c r="F8773" t="s">
        <v>9772</v>
      </c>
      <c r="G8773" t="s">
        <v>9772</v>
      </c>
      <c r="H8773" t="s">
        <v>18521</v>
      </c>
      <c r="I8773" t="s">
        <v>19570</v>
      </c>
      <c r="J8773" t="s">
        <v>19571</v>
      </c>
      <c r="K8773" t="s">
        <v>19802</v>
      </c>
      <c r="L8773" t="s">
        <v>28292</v>
      </c>
    </row>
    <row r="8774" spans="1:12" x14ac:dyDescent="0.4">
      <c r="A8774" t="s">
        <v>8725</v>
      </c>
      <c r="B8774" t="s">
        <v>9768</v>
      </c>
      <c r="C8774" t="s">
        <v>9769</v>
      </c>
      <c r="D8774" t="s">
        <v>9770</v>
      </c>
      <c r="E8774" t="s">
        <v>9771</v>
      </c>
      <c r="F8774" t="s">
        <v>9772</v>
      </c>
      <c r="G8774" t="s">
        <v>9772</v>
      </c>
      <c r="H8774" t="s">
        <v>18522</v>
      </c>
      <c r="I8774" t="s">
        <v>19570</v>
      </c>
      <c r="J8774" t="s">
        <v>19571</v>
      </c>
      <c r="K8774" t="s">
        <v>19777</v>
      </c>
      <c r="L8774" t="s">
        <v>28293</v>
      </c>
    </row>
    <row r="8775" spans="1:12" x14ac:dyDescent="0.4">
      <c r="A8775" t="s">
        <v>8726</v>
      </c>
      <c r="B8775" t="s">
        <v>9768</v>
      </c>
      <c r="C8775" t="s">
        <v>9769</v>
      </c>
      <c r="D8775" t="s">
        <v>9770</v>
      </c>
      <c r="E8775" t="s">
        <v>9771</v>
      </c>
      <c r="F8775" t="s">
        <v>9772</v>
      </c>
      <c r="G8775" t="s">
        <v>9772</v>
      </c>
      <c r="H8775" t="s">
        <v>18523</v>
      </c>
      <c r="I8775" t="s">
        <v>19570</v>
      </c>
      <c r="J8775" t="s">
        <v>19571</v>
      </c>
      <c r="K8775" t="s">
        <v>19738</v>
      </c>
      <c r="L8775" t="s">
        <v>28294</v>
      </c>
    </row>
    <row r="8776" spans="1:12" x14ac:dyDescent="0.4">
      <c r="A8776" t="s">
        <v>8727</v>
      </c>
      <c r="B8776" t="s">
        <v>9768</v>
      </c>
      <c r="C8776" t="s">
        <v>9769</v>
      </c>
      <c r="D8776" t="s">
        <v>9770</v>
      </c>
      <c r="E8776" t="s">
        <v>9771</v>
      </c>
      <c r="F8776" t="s">
        <v>9772</v>
      </c>
      <c r="G8776" t="s">
        <v>9772</v>
      </c>
      <c r="H8776" t="s">
        <v>18524</v>
      </c>
      <c r="I8776" t="s">
        <v>19570</v>
      </c>
      <c r="J8776" t="s">
        <v>19571</v>
      </c>
      <c r="K8776" t="s">
        <v>19594</v>
      </c>
      <c r="L8776" t="s">
        <v>28295</v>
      </c>
    </row>
    <row r="8777" spans="1:12" x14ac:dyDescent="0.4">
      <c r="A8777" t="s">
        <v>8728</v>
      </c>
      <c r="B8777" t="s">
        <v>9768</v>
      </c>
      <c r="C8777" t="s">
        <v>9769</v>
      </c>
      <c r="D8777" t="s">
        <v>9770</v>
      </c>
      <c r="E8777" t="s">
        <v>9771</v>
      </c>
      <c r="F8777" t="s">
        <v>9772</v>
      </c>
      <c r="G8777" t="s">
        <v>9772</v>
      </c>
      <c r="H8777" t="s">
        <v>18525</v>
      </c>
      <c r="I8777" t="s">
        <v>19570</v>
      </c>
      <c r="J8777" t="s">
        <v>19571</v>
      </c>
      <c r="K8777" t="s">
        <v>19805</v>
      </c>
      <c r="L8777" t="s">
        <v>28296</v>
      </c>
    </row>
    <row r="8778" spans="1:12" x14ac:dyDescent="0.4">
      <c r="A8778" t="s">
        <v>8729</v>
      </c>
      <c r="B8778" t="s">
        <v>9768</v>
      </c>
      <c r="C8778" t="s">
        <v>9769</v>
      </c>
      <c r="D8778" t="s">
        <v>9770</v>
      </c>
      <c r="E8778" t="s">
        <v>9771</v>
      </c>
      <c r="F8778" t="s">
        <v>9772</v>
      </c>
      <c r="G8778" t="s">
        <v>9772</v>
      </c>
      <c r="H8778" t="s">
        <v>18526</v>
      </c>
      <c r="I8778" t="s">
        <v>19570</v>
      </c>
      <c r="J8778" t="s">
        <v>19571</v>
      </c>
      <c r="K8778" t="s">
        <v>19723</v>
      </c>
      <c r="L8778" t="s">
        <v>28297</v>
      </c>
    </row>
    <row r="8779" spans="1:12" x14ac:dyDescent="0.4">
      <c r="A8779" t="s">
        <v>8730</v>
      </c>
      <c r="B8779" t="s">
        <v>9768</v>
      </c>
      <c r="C8779" t="s">
        <v>9769</v>
      </c>
      <c r="D8779" t="s">
        <v>9770</v>
      </c>
      <c r="E8779" t="s">
        <v>9771</v>
      </c>
      <c r="F8779" t="s">
        <v>9772</v>
      </c>
      <c r="G8779" t="s">
        <v>9772</v>
      </c>
      <c r="H8779" t="s">
        <v>18527</v>
      </c>
      <c r="I8779" t="s">
        <v>19570</v>
      </c>
      <c r="J8779" t="s">
        <v>19571</v>
      </c>
      <c r="K8779" t="s">
        <v>19760</v>
      </c>
      <c r="L8779" t="s">
        <v>28298</v>
      </c>
    </row>
    <row r="8780" spans="1:12" x14ac:dyDescent="0.4">
      <c r="A8780" t="s">
        <v>8731</v>
      </c>
      <c r="B8780" t="s">
        <v>9768</v>
      </c>
      <c r="C8780" t="s">
        <v>9769</v>
      </c>
      <c r="D8780" t="s">
        <v>9770</v>
      </c>
      <c r="E8780" t="s">
        <v>9771</v>
      </c>
      <c r="F8780" t="s">
        <v>9772</v>
      </c>
      <c r="G8780" t="s">
        <v>9772</v>
      </c>
      <c r="H8780" t="s">
        <v>18528</v>
      </c>
      <c r="I8780" t="s">
        <v>19570</v>
      </c>
      <c r="J8780" t="s">
        <v>19571</v>
      </c>
      <c r="K8780" t="s">
        <v>19665</v>
      </c>
      <c r="L8780" t="s">
        <v>28299</v>
      </c>
    </row>
    <row r="8781" spans="1:12" x14ac:dyDescent="0.4">
      <c r="A8781" t="s">
        <v>8732</v>
      </c>
      <c r="B8781" t="s">
        <v>9768</v>
      </c>
      <c r="C8781" t="s">
        <v>9769</v>
      </c>
      <c r="D8781" t="s">
        <v>9770</v>
      </c>
      <c r="E8781" t="s">
        <v>9771</v>
      </c>
      <c r="F8781" t="s">
        <v>9772</v>
      </c>
      <c r="G8781" t="s">
        <v>9772</v>
      </c>
      <c r="H8781" t="s">
        <v>18529</v>
      </c>
      <c r="I8781" t="s">
        <v>19570</v>
      </c>
      <c r="J8781" t="s">
        <v>19571</v>
      </c>
      <c r="K8781" t="s">
        <v>19610</v>
      </c>
      <c r="L8781" t="s">
        <v>28300</v>
      </c>
    </row>
    <row r="8782" spans="1:12" x14ac:dyDescent="0.4">
      <c r="A8782" t="s">
        <v>8733</v>
      </c>
      <c r="B8782" t="s">
        <v>9768</v>
      </c>
      <c r="C8782" t="s">
        <v>9769</v>
      </c>
      <c r="D8782" t="s">
        <v>9770</v>
      </c>
      <c r="E8782" t="s">
        <v>9771</v>
      </c>
      <c r="F8782" t="s">
        <v>9772</v>
      </c>
      <c r="G8782" t="s">
        <v>9772</v>
      </c>
      <c r="H8782" t="s">
        <v>18530</v>
      </c>
      <c r="I8782" t="s">
        <v>19570</v>
      </c>
      <c r="J8782" t="s">
        <v>19571</v>
      </c>
      <c r="K8782" t="s">
        <v>19611</v>
      </c>
      <c r="L8782" t="s">
        <v>28301</v>
      </c>
    </row>
    <row r="8783" spans="1:12" x14ac:dyDescent="0.4">
      <c r="A8783" t="s">
        <v>8734</v>
      </c>
      <c r="B8783" t="s">
        <v>9768</v>
      </c>
      <c r="C8783" t="s">
        <v>9769</v>
      </c>
      <c r="D8783" t="s">
        <v>9770</v>
      </c>
      <c r="E8783" t="s">
        <v>9771</v>
      </c>
      <c r="F8783" t="s">
        <v>9772</v>
      </c>
      <c r="G8783" t="s">
        <v>9772</v>
      </c>
      <c r="H8783" t="s">
        <v>18531</v>
      </c>
      <c r="I8783" t="s">
        <v>19570</v>
      </c>
      <c r="J8783" t="s">
        <v>19571</v>
      </c>
      <c r="K8783" t="s">
        <v>19703</v>
      </c>
      <c r="L8783" t="s">
        <v>28302</v>
      </c>
    </row>
    <row r="8784" spans="1:12" x14ac:dyDescent="0.4">
      <c r="A8784" t="s">
        <v>8735</v>
      </c>
      <c r="B8784" t="s">
        <v>9768</v>
      </c>
      <c r="C8784" t="s">
        <v>9769</v>
      </c>
      <c r="D8784" t="s">
        <v>9770</v>
      </c>
      <c r="E8784" t="s">
        <v>9771</v>
      </c>
      <c r="F8784" t="s">
        <v>9772</v>
      </c>
      <c r="G8784" t="s">
        <v>9772</v>
      </c>
      <c r="H8784" t="s">
        <v>18532</v>
      </c>
      <c r="I8784" t="s">
        <v>19570</v>
      </c>
      <c r="J8784" t="s">
        <v>19571</v>
      </c>
      <c r="K8784" t="s">
        <v>19666</v>
      </c>
      <c r="L8784" t="s">
        <v>28303</v>
      </c>
    </row>
    <row r="8785" spans="1:12" x14ac:dyDescent="0.4">
      <c r="A8785" t="s">
        <v>8736</v>
      </c>
      <c r="B8785" t="s">
        <v>9768</v>
      </c>
      <c r="C8785" t="s">
        <v>9769</v>
      </c>
      <c r="D8785" t="s">
        <v>9770</v>
      </c>
      <c r="E8785" t="s">
        <v>9771</v>
      </c>
      <c r="F8785" t="s">
        <v>9772</v>
      </c>
      <c r="G8785" t="s">
        <v>9772</v>
      </c>
      <c r="H8785" t="s">
        <v>18533</v>
      </c>
      <c r="I8785" t="s">
        <v>19570</v>
      </c>
      <c r="J8785" t="s">
        <v>19571</v>
      </c>
      <c r="K8785" t="s">
        <v>19648</v>
      </c>
      <c r="L8785" t="s">
        <v>28304</v>
      </c>
    </row>
    <row r="8786" spans="1:12" x14ac:dyDescent="0.4">
      <c r="A8786" t="s">
        <v>8737</v>
      </c>
      <c r="B8786" t="s">
        <v>9768</v>
      </c>
      <c r="C8786" t="s">
        <v>9769</v>
      </c>
      <c r="D8786" t="s">
        <v>9770</v>
      </c>
      <c r="E8786" t="s">
        <v>9771</v>
      </c>
      <c r="F8786" t="s">
        <v>9772</v>
      </c>
      <c r="G8786" t="s">
        <v>9772</v>
      </c>
      <c r="H8786" t="s">
        <v>18534</v>
      </c>
      <c r="I8786" t="s">
        <v>19570</v>
      </c>
      <c r="J8786" t="s">
        <v>19571</v>
      </c>
      <c r="K8786" t="s">
        <v>19746</v>
      </c>
      <c r="L8786" t="s">
        <v>28305</v>
      </c>
    </row>
    <row r="8787" spans="1:12" x14ac:dyDescent="0.4">
      <c r="A8787" t="s">
        <v>8738</v>
      </c>
      <c r="B8787" t="s">
        <v>9768</v>
      </c>
      <c r="C8787" t="s">
        <v>9769</v>
      </c>
      <c r="D8787" t="s">
        <v>9770</v>
      </c>
      <c r="E8787" t="s">
        <v>9771</v>
      </c>
      <c r="F8787" t="s">
        <v>9772</v>
      </c>
      <c r="G8787" t="s">
        <v>9772</v>
      </c>
      <c r="H8787" t="s">
        <v>18535</v>
      </c>
      <c r="I8787" t="s">
        <v>19570</v>
      </c>
      <c r="J8787" t="s">
        <v>19571</v>
      </c>
      <c r="K8787" t="s">
        <v>19750</v>
      </c>
      <c r="L8787" t="s">
        <v>28306</v>
      </c>
    </row>
    <row r="8788" spans="1:12" x14ac:dyDescent="0.4">
      <c r="A8788" t="s">
        <v>8739</v>
      </c>
      <c r="B8788" t="s">
        <v>9768</v>
      </c>
      <c r="C8788" t="s">
        <v>9769</v>
      </c>
      <c r="D8788" t="s">
        <v>9770</v>
      </c>
      <c r="E8788" t="s">
        <v>9771</v>
      </c>
      <c r="F8788" t="s">
        <v>9772</v>
      </c>
      <c r="G8788" t="s">
        <v>9772</v>
      </c>
      <c r="H8788" t="s">
        <v>18536</v>
      </c>
      <c r="I8788" t="s">
        <v>19570</v>
      </c>
      <c r="J8788" t="s">
        <v>19571</v>
      </c>
      <c r="K8788" t="s">
        <v>19671</v>
      </c>
      <c r="L8788" t="s">
        <v>28307</v>
      </c>
    </row>
    <row r="8789" spans="1:12" x14ac:dyDescent="0.4">
      <c r="A8789" t="s">
        <v>8740</v>
      </c>
      <c r="B8789" t="s">
        <v>9768</v>
      </c>
      <c r="C8789" t="s">
        <v>9769</v>
      </c>
      <c r="D8789" t="s">
        <v>9770</v>
      </c>
      <c r="E8789" t="s">
        <v>9771</v>
      </c>
      <c r="F8789" t="s">
        <v>9772</v>
      </c>
      <c r="G8789" t="s">
        <v>9772</v>
      </c>
      <c r="H8789" t="s">
        <v>18537</v>
      </c>
      <c r="I8789" t="s">
        <v>19570</v>
      </c>
      <c r="J8789" t="s">
        <v>19571</v>
      </c>
      <c r="K8789" t="s">
        <v>19643</v>
      </c>
      <c r="L8789" t="s">
        <v>28308</v>
      </c>
    </row>
    <row r="8790" spans="1:12" x14ac:dyDescent="0.4">
      <c r="A8790" t="s">
        <v>8741</v>
      </c>
      <c r="B8790" t="s">
        <v>9768</v>
      </c>
      <c r="C8790" t="s">
        <v>9769</v>
      </c>
      <c r="D8790" t="s">
        <v>9770</v>
      </c>
      <c r="E8790" t="s">
        <v>9771</v>
      </c>
      <c r="F8790" t="s">
        <v>9772</v>
      </c>
      <c r="G8790" t="s">
        <v>9772</v>
      </c>
      <c r="H8790" t="s">
        <v>18538</v>
      </c>
      <c r="I8790" t="s">
        <v>19570</v>
      </c>
      <c r="J8790" t="s">
        <v>19571</v>
      </c>
      <c r="K8790" t="s">
        <v>19689</v>
      </c>
      <c r="L8790" t="s">
        <v>28309</v>
      </c>
    </row>
    <row r="8791" spans="1:12" x14ac:dyDescent="0.4">
      <c r="A8791" t="s">
        <v>8742</v>
      </c>
      <c r="B8791" t="s">
        <v>9768</v>
      </c>
      <c r="C8791" t="s">
        <v>9769</v>
      </c>
      <c r="D8791" t="s">
        <v>9770</v>
      </c>
      <c r="E8791" t="s">
        <v>9771</v>
      </c>
      <c r="F8791" t="s">
        <v>9772</v>
      </c>
      <c r="G8791" t="s">
        <v>9772</v>
      </c>
      <c r="H8791" t="s">
        <v>18539</v>
      </c>
      <c r="I8791" t="s">
        <v>19570</v>
      </c>
      <c r="J8791" t="s">
        <v>19571</v>
      </c>
      <c r="K8791" t="s">
        <v>19644</v>
      </c>
      <c r="L8791" t="s">
        <v>27806</v>
      </c>
    </row>
    <row r="8792" spans="1:12" x14ac:dyDescent="0.4">
      <c r="A8792" t="s">
        <v>8743</v>
      </c>
      <c r="B8792" t="s">
        <v>9768</v>
      </c>
      <c r="C8792" t="s">
        <v>9769</v>
      </c>
      <c r="D8792" t="s">
        <v>9770</v>
      </c>
      <c r="E8792" t="s">
        <v>9771</v>
      </c>
      <c r="F8792" t="s">
        <v>9772</v>
      </c>
      <c r="G8792" t="s">
        <v>9772</v>
      </c>
      <c r="H8792" t="s">
        <v>18540</v>
      </c>
      <c r="I8792" t="s">
        <v>19570</v>
      </c>
      <c r="J8792" t="s">
        <v>19571</v>
      </c>
      <c r="K8792" t="s">
        <v>19681</v>
      </c>
      <c r="L8792" t="s">
        <v>28310</v>
      </c>
    </row>
    <row r="8793" spans="1:12" x14ac:dyDescent="0.4">
      <c r="A8793" t="s">
        <v>8744</v>
      </c>
      <c r="B8793" t="s">
        <v>9768</v>
      </c>
      <c r="C8793" t="s">
        <v>9769</v>
      </c>
      <c r="D8793" t="s">
        <v>9770</v>
      </c>
      <c r="E8793" t="s">
        <v>9771</v>
      </c>
      <c r="F8793" t="s">
        <v>9772</v>
      </c>
      <c r="G8793" t="s">
        <v>9772</v>
      </c>
      <c r="H8793" t="s">
        <v>18541</v>
      </c>
      <c r="I8793" t="s">
        <v>19570</v>
      </c>
      <c r="J8793" t="s">
        <v>19571</v>
      </c>
      <c r="K8793" t="s">
        <v>19818</v>
      </c>
      <c r="L8793" t="s">
        <v>28311</v>
      </c>
    </row>
    <row r="8794" spans="1:12" x14ac:dyDescent="0.4">
      <c r="A8794" t="s">
        <v>8745</v>
      </c>
      <c r="B8794" t="s">
        <v>9768</v>
      </c>
      <c r="C8794" t="s">
        <v>9769</v>
      </c>
      <c r="D8794" t="s">
        <v>9770</v>
      </c>
      <c r="E8794" t="s">
        <v>9771</v>
      </c>
      <c r="F8794" t="s">
        <v>9772</v>
      </c>
      <c r="G8794" t="s">
        <v>9772</v>
      </c>
      <c r="H8794" t="s">
        <v>18542</v>
      </c>
      <c r="I8794" t="s">
        <v>19570</v>
      </c>
      <c r="J8794" t="s">
        <v>19571</v>
      </c>
      <c r="K8794" t="s">
        <v>19756</v>
      </c>
      <c r="L8794" t="s">
        <v>27807</v>
      </c>
    </row>
    <row r="8795" spans="1:12" x14ac:dyDescent="0.4">
      <c r="A8795" t="s">
        <v>8746</v>
      </c>
      <c r="B8795" t="s">
        <v>9768</v>
      </c>
      <c r="C8795" t="s">
        <v>9769</v>
      </c>
      <c r="D8795" t="s">
        <v>9770</v>
      </c>
      <c r="E8795" t="s">
        <v>9771</v>
      </c>
      <c r="F8795" t="s">
        <v>9772</v>
      </c>
      <c r="G8795" t="s">
        <v>9772</v>
      </c>
      <c r="H8795" t="s">
        <v>18543</v>
      </c>
      <c r="I8795" t="s">
        <v>19570</v>
      </c>
      <c r="J8795" t="s">
        <v>19571</v>
      </c>
      <c r="K8795" t="s">
        <v>19769</v>
      </c>
      <c r="L8795" t="s">
        <v>28312</v>
      </c>
    </row>
    <row r="8796" spans="1:12" x14ac:dyDescent="0.4">
      <c r="A8796" t="s">
        <v>8747</v>
      </c>
      <c r="B8796" t="s">
        <v>9768</v>
      </c>
      <c r="C8796" t="s">
        <v>9769</v>
      </c>
      <c r="D8796" t="s">
        <v>9770</v>
      </c>
      <c r="E8796" t="s">
        <v>9771</v>
      </c>
      <c r="F8796" t="s">
        <v>9772</v>
      </c>
      <c r="G8796" t="s">
        <v>9772</v>
      </c>
      <c r="H8796" t="s">
        <v>18544</v>
      </c>
      <c r="I8796" t="s">
        <v>19570</v>
      </c>
      <c r="J8796" t="s">
        <v>19571</v>
      </c>
      <c r="K8796" t="s">
        <v>19676</v>
      </c>
      <c r="L8796" t="s">
        <v>28313</v>
      </c>
    </row>
    <row r="8797" spans="1:12" x14ac:dyDescent="0.4">
      <c r="A8797" t="s">
        <v>8748</v>
      </c>
      <c r="B8797" t="s">
        <v>9768</v>
      </c>
      <c r="C8797" t="s">
        <v>9769</v>
      </c>
      <c r="D8797" t="s">
        <v>9770</v>
      </c>
      <c r="E8797" t="s">
        <v>9771</v>
      </c>
      <c r="F8797" t="s">
        <v>9772</v>
      </c>
      <c r="G8797" t="s">
        <v>9772</v>
      </c>
      <c r="H8797" t="s">
        <v>18545</v>
      </c>
      <c r="I8797" t="s">
        <v>19570</v>
      </c>
      <c r="J8797" t="s">
        <v>19571</v>
      </c>
      <c r="K8797" t="s">
        <v>19677</v>
      </c>
      <c r="L8797" t="s">
        <v>28314</v>
      </c>
    </row>
    <row r="8798" spans="1:12" x14ac:dyDescent="0.4">
      <c r="A8798" t="s">
        <v>8749</v>
      </c>
      <c r="B8798" t="s">
        <v>9768</v>
      </c>
      <c r="C8798" t="s">
        <v>9769</v>
      </c>
      <c r="D8798" t="s">
        <v>9770</v>
      </c>
      <c r="E8798" t="s">
        <v>9771</v>
      </c>
      <c r="F8798" t="s">
        <v>9772</v>
      </c>
      <c r="G8798" t="s">
        <v>9772</v>
      </c>
      <c r="H8798" t="s">
        <v>18546</v>
      </c>
      <c r="I8798" t="s">
        <v>19570</v>
      </c>
      <c r="J8798" t="s">
        <v>19571</v>
      </c>
      <c r="K8798" t="s">
        <v>19690</v>
      </c>
      <c r="L8798" t="s">
        <v>28315</v>
      </c>
    </row>
    <row r="8799" spans="1:12" x14ac:dyDescent="0.4">
      <c r="A8799" t="s">
        <v>8750</v>
      </c>
      <c r="B8799" t="s">
        <v>9768</v>
      </c>
      <c r="C8799" t="s">
        <v>9769</v>
      </c>
      <c r="D8799" t="s">
        <v>9770</v>
      </c>
      <c r="E8799" t="s">
        <v>9771</v>
      </c>
      <c r="F8799" t="s">
        <v>9772</v>
      </c>
      <c r="G8799" t="s">
        <v>9772</v>
      </c>
      <c r="H8799" t="s">
        <v>18547</v>
      </c>
      <c r="I8799" t="s">
        <v>19570</v>
      </c>
      <c r="J8799" t="s">
        <v>19571</v>
      </c>
      <c r="K8799" t="s">
        <v>19697</v>
      </c>
      <c r="L8799" t="s">
        <v>28316</v>
      </c>
    </row>
    <row r="8800" spans="1:12" x14ac:dyDescent="0.4">
      <c r="A8800" t="s">
        <v>8751</v>
      </c>
      <c r="B8800" t="s">
        <v>9768</v>
      </c>
      <c r="C8800" t="s">
        <v>9769</v>
      </c>
      <c r="D8800" t="s">
        <v>9770</v>
      </c>
      <c r="E8800" t="s">
        <v>9771</v>
      </c>
      <c r="F8800" t="s">
        <v>9772</v>
      </c>
      <c r="G8800" t="s">
        <v>9772</v>
      </c>
      <c r="H8800" t="s">
        <v>18548</v>
      </c>
      <c r="I8800" t="s">
        <v>19570</v>
      </c>
      <c r="J8800" t="s">
        <v>19571</v>
      </c>
      <c r="K8800" t="s">
        <v>19766</v>
      </c>
      <c r="L8800" t="s">
        <v>28317</v>
      </c>
    </row>
    <row r="8801" spans="1:12" x14ac:dyDescent="0.4">
      <c r="A8801" t="s">
        <v>8752</v>
      </c>
      <c r="B8801" t="s">
        <v>9768</v>
      </c>
      <c r="C8801" t="s">
        <v>9769</v>
      </c>
      <c r="D8801" t="s">
        <v>9770</v>
      </c>
      <c r="E8801" t="s">
        <v>9771</v>
      </c>
      <c r="F8801" t="s">
        <v>9772</v>
      </c>
      <c r="G8801" t="s">
        <v>9772</v>
      </c>
      <c r="H8801" t="s">
        <v>18549</v>
      </c>
      <c r="I8801" t="s">
        <v>19570</v>
      </c>
      <c r="J8801" t="s">
        <v>19571</v>
      </c>
      <c r="K8801" t="s">
        <v>19750</v>
      </c>
      <c r="L8801" t="s">
        <v>28318</v>
      </c>
    </row>
    <row r="8802" spans="1:12" x14ac:dyDescent="0.4">
      <c r="A8802" t="s">
        <v>8753</v>
      </c>
      <c r="B8802" t="s">
        <v>9768</v>
      </c>
      <c r="C8802" t="s">
        <v>9769</v>
      </c>
      <c r="D8802" t="s">
        <v>9770</v>
      </c>
      <c r="E8802" t="s">
        <v>9771</v>
      </c>
      <c r="F8802" t="s">
        <v>9772</v>
      </c>
      <c r="G8802" t="s">
        <v>9772</v>
      </c>
      <c r="H8802" t="s">
        <v>18550</v>
      </c>
      <c r="I8802" t="s">
        <v>19570</v>
      </c>
      <c r="J8802" t="s">
        <v>19571</v>
      </c>
      <c r="K8802" t="s">
        <v>19737</v>
      </c>
      <c r="L8802" t="s">
        <v>28319</v>
      </c>
    </row>
    <row r="8803" spans="1:12" x14ac:dyDescent="0.4">
      <c r="A8803" t="s">
        <v>8754</v>
      </c>
      <c r="B8803" t="s">
        <v>9768</v>
      </c>
      <c r="C8803" t="s">
        <v>9769</v>
      </c>
      <c r="D8803" t="s">
        <v>9770</v>
      </c>
      <c r="E8803" t="s">
        <v>9771</v>
      </c>
      <c r="F8803" t="s">
        <v>9772</v>
      </c>
      <c r="G8803" t="s">
        <v>9772</v>
      </c>
      <c r="H8803" t="s">
        <v>18551</v>
      </c>
      <c r="I8803" t="s">
        <v>19570</v>
      </c>
      <c r="J8803" t="s">
        <v>19571</v>
      </c>
      <c r="K8803" t="s">
        <v>19783</v>
      </c>
      <c r="L8803" t="s">
        <v>28320</v>
      </c>
    </row>
    <row r="8804" spans="1:12" x14ac:dyDescent="0.4">
      <c r="A8804" t="s">
        <v>8755</v>
      </c>
      <c r="B8804" t="s">
        <v>9768</v>
      </c>
      <c r="C8804" t="s">
        <v>9769</v>
      </c>
      <c r="D8804" t="s">
        <v>9770</v>
      </c>
      <c r="E8804" t="s">
        <v>9771</v>
      </c>
      <c r="F8804" t="s">
        <v>9772</v>
      </c>
      <c r="G8804" t="s">
        <v>9772</v>
      </c>
      <c r="H8804" t="s">
        <v>18552</v>
      </c>
      <c r="I8804" t="s">
        <v>19570</v>
      </c>
      <c r="J8804" t="s">
        <v>19571</v>
      </c>
      <c r="K8804" t="s">
        <v>19629</v>
      </c>
      <c r="L8804" t="s">
        <v>28321</v>
      </c>
    </row>
    <row r="8805" spans="1:12" x14ac:dyDescent="0.4">
      <c r="A8805" t="s">
        <v>8756</v>
      </c>
      <c r="B8805" t="s">
        <v>9768</v>
      </c>
      <c r="C8805" t="s">
        <v>9769</v>
      </c>
      <c r="D8805" t="s">
        <v>9770</v>
      </c>
      <c r="E8805" t="s">
        <v>9771</v>
      </c>
      <c r="F8805" t="s">
        <v>9772</v>
      </c>
      <c r="G8805" t="s">
        <v>9772</v>
      </c>
      <c r="H8805" t="s">
        <v>18553</v>
      </c>
      <c r="I8805" t="s">
        <v>19570</v>
      </c>
      <c r="J8805" t="s">
        <v>19571</v>
      </c>
      <c r="K8805" t="s">
        <v>19724</v>
      </c>
      <c r="L8805" t="s">
        <v>28322</v>
      </c>
    </row>
    <row r="8806" spans="1:12" x14ac:dyDescent="0.4">
      <c r="A8806" t="s">
        <v>8757</v>
      </c>
      <c r="B8806" t="s">
        <v>9768</v>
      </c>
      <c r="C8806" t="s">
        <v>9769</v>
      </c>
      <c r="D8806" t="s">
        <v>9770</v>
      </c>
      <c r="E8806" t="s">
        <v>9771</v>
      </c>
      <c r="F8806" t="s">
        <v>9772</v>
      </c>
      <c r="G8806" t="s">
        <v>9772</v>
      </c>
      <c r="H8806" t="s">
        <v>18554</v>
      </c>
      <c r="I8806" t="s">
        <v>19570</v>
      </c>
      <c r="J8806" t="s">
        <v>19571</v>
      </c>
      <c r="K8806" t="s">
        <v>19714</v>
      </c>
      <c r="L8806" t="s">
        <v>28323</v>
      </c>
    </row>
    <row r="8807" spans="1:12" x14ac:dyDescent="0.4">
      <c r="A8807" t="s">
        <v>8758</v>
      </c>
      <c r="B8807" t="s">
        <v>9768</v>
      </c>
      <c r="C8807" t="s">
        <v>9769</v>
      </c>
      <c r="D8807" t="s">
        <v>9770</v>
      </c>
      <c r="E8807" t="s">
        <v>9771</v>
      </c>
      <c r="F8807" t="s">
        <v>9772</v>
      </c>
      <c r="G8807" t="s">
        <v>9772</v>
      </c>
      <c r="H8807" t="s">
        <v>18555</v>
      </c>
      <c r="I8807" t="s">
        <v>19570</v>
      </c>
      <c r="J8807" t="s">
        <v>19571</v>
      </c>
      <c r="K8807" t="s">
        <v>19795</v>
      </c>
      <c r="L8807" t="s">
        <v>28324</v>
      </c>
    </row>
    <row r="8808" spans="1:12" x14ac:dyDescent="0.4">
      <c r="A8808" t="s">
        <v>8759</v>
      </c>
      <c r="B8808" t="s">
        <v>9768</v>
      </c>
      <c r="C8808" t="s">
        <v>9769</v>
      </c>
      <c r="D8808" t="s">
        <v>9770</v>
      </c>
      <c r="E8808" t="s">
        <v>9771</v>
      </c>
      <c r="F8808" t="s">
        <v>9772</v>
      </c>
      <c r="G8808" t="s">
        <v>9772</v>
      </c>
      <c r="H8808" t="s">
        <v>18556</v>
      </c>
      <c r="I8808" t="s">
        <v>19570</v>
      </c>
      <c r="J8808" t="s">
        <v>19571</v>
      </c>
      <c r="K8808" t="s">
        <v>19645</v>
      </c>
      <c r="L8808" t="s">
        <v>28325</v>
      </c>
    </row>
    <row r="8809" spans="1:12" x14ac:dyDescent="0.4">
      <c r="A8809" t="s">
        <v>8760</v>
      </c>
      <c r="B8809" t="s">
        <v>9768</v>
      </c>
      <c r="C8809" t="s">
        <v>9769</v>
      </c>
      <c r="D8809" t="s">
        <v>9770</v>
      </c>
      <c r="E8809" t="s">
        <v>9771</v>
      </c>
      <c r="F8809" t="s">
        <v>9772</v>
      </c>
      <c r="G8809" t="s">
        <v>9772</v>
      </c>
      <c r="H8809" t="s">
        <v>18557</v>
      </c>
      <c r="I8809" t="s">
        <v>19570</v>
      </c>
      <c r="J8809" t="s">
        <v>19571</v>
      </c>
      <c r="K8809" t="s">
        <v>19599</v>
      </c>
      <c r="L8809" t="s">
        <v>28326</v>
      </c>
    </row>
    <row r="8810" spans="1:12" x14ac:dyDescent="0.4">
      <c r="A8810" t="s">
        <v>8761</v>
      </c>
      <c r="B8810" t="s">
        <v>9768</v>
      </c>
      <c r="C8810" t="s">
        <v>9769</v>
      </c>
      <c r="D8810" t="s">
        <v>9770</v>
      </c>
      <c r="E8810" t="s">
        <v>9771</v>
      </c>
      <c r="F8810" t="s">
        <v>9772</v>
      </c>
      <c r="G8810" t="s">
        <v>9772</v>
      </c>
      <c r="H8810" t="s">
        <v>18558</v>
      </c>
      <c r="I8810" t="s">
        <v>19570</v>
      </c>
      <c r="J8810" t="s">
        <v>19571</v>
      </c>
      <c r="K8810" t="s">
        <v>19727</v>
      </c>
      <c r="L8810" t="s">
        <v>28327</v>
      </c>
    </row>
    <row r="8811" spans="1:12" x14ac:dyDescent="0.4">
      <c r="A8811" t="s">
        <v>8762</v>
      </c>
      <c r="B8811" t="s">
        <v>9768</v>
      </c>
      <c r="C8811" t="s">
        <v>9769</v>
      </c>
      <c r="D8811" t="s">
        <v>9770</v>
      </c>
      <c r="E8811" t="s">
        <v>9771</v>
      </c>
      <c r="F8811" t="s">
        <v>9772</v>
      </c>
      <c r="G8811" t="s">
        <v>9772</v>
      </c>
      <c r="H8811" t="s">
        <v>18559</v>
      </c>
      <c r="I8811" t="s">
        <v>19570</v>
      </c>
      <c r="J8811" t="s">
        <v>19571</v>
      </c>
      <c r="K8811" t="s">
        <v>19589</v>
      </c>
      <c r="L8811" t="s">
        <v>28328</v>
      </c>
    </row>
    <row r="8812" spans="1:12" x14ac:dyDescent="0.4">
      <c r="A8812" t="s">
        <v>8763</v>
      </c>
      <c r="B8812" t="s">
        <v>9768</v>
      </c>
      <c r="C8812" t="s">
        <v>9769</v>
      </c>
      <c r="D8812" t="s">
        <v>9770</v>
      </c>
      <c r="E8812" t="s">
        <v>9771</v>
      </c>
      <c r="F8812" t="s">
        <v>9772</v>
      </c>
      <c r="G8812" t="s">
        <v>9772</v>
      </c>
      <c r="H8812" t="s">
        <v>18560</v>
      </c>
      <c r="I8812" t="s">
        <v>19570</v>
      </c>
      <c r="J8812" t="s">
        <v>19571</v>
      </c>
      <c r="K8812" t="s">
        <v>19721</v>
      </c>
      <c r="L8812" t="s">
        <v>28329</v>
      </c>
    </row>
    <row r="8813" spans="1:12" x14ac:dyDescent="0.4">
      <c r="A8813" t="s">
        <v>8764</v>
      </c>
      <c r="B8813" t="s">
        <v>9768</v>
      </c>
      <c r="C8813" t="s">
        <v>9769</v>
      </c>
      <c r="D8813" t="s">
        <v>9770</v>
      </c>
      <c r="E8813" t="s">
        <v>9771</v>
      </c>
      <c r="F8813" t="s">
        <v>9772</v>
      </c>
      <c r="G8813" t="s">
        <v>9772</v>
      </c>
      <c r="H8813" t="s">
        <v>18561</v>
      </c>
      <c r="I8813" t="s">
        <v>19570</v>
      </c>
      <c r="J8813" t="s">
        <v>19571</v>
      </c>
      <c r="K8813" t="s">
        <v>19613</v>
      </c>
      <c r="L8813" t="s">
        <v>28330</v>
      </c>
    </row>
    <row r="8814" spans="1:12" x14ac:dyDescent="0.4">
      <c r="A8814" t="s">
        <v>8765</v>
      </c>
      <c r="B8814" t="s">
        <v>9768</v>
      </c>
      <c r="C8814" t="s">
        <v>9769</v>
      </c>
      <c r="D8814" t="s">
        <v>9770</v>
      </c>
      <c r="E8814" t="s">
        <v>9771</v>
      </c>
      <c r="F8814" t="s">
        <v>9772</v>
      </c>
      <c r="G8814" t="s">
        <v>9772</v>
      </c>
      <c r="H8814" t="s">
        <v>18562</v>
      </c>
      <c r="I8814" t="s">
        <v>19570</v>
      </c>
      <c r="J8814" t="s">
        <v>19571</v>
      </c>
      <c r="K8814" t="s">
        <v>19802</v>
      </c>
      <c r="L8814" t="s">
        <v>28331</v>
      </c>
    </row>
    <row r="8815" spans="1:12" x14ac:dyDescent="0.4">
      <c r="A8815" t="s">
        <v>8766</v>
      </c>
      <c r="B8815" t="s">
        <v>9768</v>
      </c>
      <c r="C8815" t="s">
        <v>9769</v>
      </c>
      <c r="D8815" t="s">
        <v>9770</v>
      </c>
      <c r="E8815" t="s">
        <v>9771</v>
      </c>
      <c r="F8815" t="s">
        <v>9772</v>
      </c>
      <c r="G8815" t="s">
        <v>9772</v>
      </c>
      <c r="H8815" t="s">
        <v>18563</v>
      </c>
      <c r="I8815" t="s">
        <v>19570</v>
      </c>
      <c r="J8815" t="s">
        <v>19571</v>
      </c>
      <c r="K8815" t="s">
        <v>19660</v>
      </c>
      <c r="L8815" t="s">
        <v>28332</v>
      </c>
    </row>
    <row r="8816" spans="1:12" x14ac:dyDescent="0.4">
      <c r="A8816" t="s">
        <v>8767</v>
      </c>
      <c r="B8816" t="s">
        <v>9768</v>
      </c>
      <c r="C8816" t="s">
        <v>9769</v>
      </c>
      <c r="D8816" t="s">
        <v>9770</v>
      </c>
      <c r="E8816" t="s">
        <v>9771</v>
      </c>
      <c r="F8816" t="s">
        <v>9772</v>
      </c>
      <c r="G8816" t="s">
        <v>9772</v>
      </c>
      <c r="H8816" t="s">
        <v>18564</v>
      </c>
      <c r="I8816" t="s">
        <v>19570</v>
      </c>
      <c r="J8816" t="s">
        <v>19571</v>
      </c>
      <c r="K8816" t="s">
        <v>19583</v>
      </c>
      <c r="L8816" t="s">
        <v>28333</v>
      </c>
    </row>
    <row r="8817" spans="1:12" x14ac:dyDescent="0.4">
      <c r="A8817" t="s">
        <v>8768</v>
      </c>
      <c r="B8817" t="s">
        <v>9768</v>
      </c>
      <c r="C8817" t="s">
        <v>9769</v>
      </c>
      <c r="D8817" t="s">
        <v>9770</v>
      </c>
      <c r="E8817" t="s">
        <v>9771</v>
      </c>
      <c r="F8817" t="s">
        <v>9772</v>
      </c>
      <c r="G8817" t="s">
        <v>9772</v>
      </c>
      <c r="H8817" t="s">
        <v>18565</v>
      </c>
      <c r="I8817" t="s">
        <v>19570</v>
      </c>
      <c r="J8817" t="s">
        <v>19571</v>
      </c>
      <c r="K8817" t="s">
        <v>19687</v>
      </c>
      <c r="L8817" t="s">
        <v>28334</v>
      </c>
    </row>
    <row r="8818" spans="1:12" x14ac:dyDescent="0.4">
      <c r="A8818" t="s">
        <v>8769</v>
      </c>
      <c r="B8818" t="s">
        <v>9768</v>
      </c>
      <c r="C8818" t="s">
        <v>9769</v>
      </c>
      <c r="D8818" t="s">
        <v>9770</v>
      </c>
      <c r="E8818" t="s">
        <v>9771</v>
      </c>
      <c r="F8818" t="s">
        <v>9772</v>
      </c>
      <c r="G8818" t="s">
        <v>9772</v>
      </c>
      <c r="H8818" t="s">
        <v>18566</v>
      </c>
      <c r="I8818" t="s">
        <v>19570</v>
      </c>
      <c r="J8818" t="s">
        <v>19571</v>
      </c>
      <c r="K8818" t="s">
        <v>19789</v>
      </c>
      <c r="L8818" t="s">
        <v>28335</v>
      </c>
    </row>
    <row r="8819" spans="1:12" x14ac:dyDescent="0.4">
      <c r="A8819" t="s">
        <v>8770</v>
      </c>
      <c r="B8819" t="s">
        <v>9768</v>
      </c>
      <c r="C8819" t="s">
        <v>9769</v>
      </c>
      <c r="D8819" t="s">
        <v>9770</v>
      </c>
      <c r="E8819" t="s">
        <v>9771</v>
      </c>
      <c r="F8819" t="s">
        <v>9772</v>
      </c>
      <c r="G8819" t="s">
        <v>9772</v>
      </c>
      <c r="H8819" t="s">
        <v>18567</v>
      </c>
      <c r="I8819" t="s">
        <v>19570</v>
      </c>
      <c r="J8819" t="s">
        <v>19571</v>
      </c>
      <c r="K8819" t="s">
        <v>19606</v>
      </c>
      <c r="L8819" t="s">
        <v>28336</v>
      </c>
    </row>
    <row r="8820" spans="1:12" x14ac:dyDescent="0.4">
      <c r="A8820" t="s">
        <v>8771</v>
      </c>
      <c r="B8820" t="s">
        <v>9768</v>
      </c>
      <c r="C8820" t="s">
        <v>9769</v>
      </c>
      <c r="D8820" t="s">
        <v>9770</v>
      </c>
      <c r="E8820" t="s">
        <v>9771</v>
      </c>
      <c r="F8820" t="s">
        <v>9772</v>
      </c>
      <c r="G8820" t="s">
        <v>9772</v>
      </c>
      <c r="H8820" t="s">
        <v>18568</v>
      </c>
      <c r="I8820" t="s">
        <v>19570</v>
      </c>
      <c r="J8820" t="s">
        <v>19571</v>
      </c>
      <c r="K8820" t="s">
        <v>19653</v>
      </c>
      <c r="L8820" t="s">
        <v>28337</v>
      </c>
    </row>
    <row r="8821" spans="1:12" x14ac:dyDescent="0.4">
      <c r="A8821" t="s">
        <v>8772</v>
      </c>
      <c r="B8821" t="s">
        <v>9768</v>
      </c>
      <c r="C8821" t="s">
        <v>9769</v>
      </c>
      <c r="D8821" t="s">
        <v>9770</v>
      </c>
      <c r="E8821" t="s">
        <v>9771</v>
      </c>
      <c r="F8821" t="s">
        <v>9772</v>
      </c>
      <c r="G8821" t="s">
        <v>9772</v>
      </c>
      <c r="H8821" t="s">
        <v>18569</v>
      </c>
      <c r="I8821" t="s">
        <v>19570</v>
      </c>
      <c r="J8821" t="s">
        <v>19571</v>
      </c>
      <c r="K8821" t="s">
        <v>19620</v>
      </c>
      <c r="L8821" t="s">
        <v>28338</v>
      </c>
    </row>
    <row r="8822" spans="1:12" x14ac:dyDescent="0.4">
      <c r="A8822" t="s">
        <v>8773</v>
      </c>
      <c r="B8822" t="s">
        <v>9768</v>
      </c>
      <c r="C8822" t="s">
        <v>9769</v>
      </c>
      <c r="D8822" t="s">
        <v>9770</v>
      </c>
      <c r="E8822" t="s">
        <v>9771</v>
      </c>
      <c r="F8822" t="s">
        <v>9772</v>
      </c>
      <c r="G8822" t="s">
        <v>9772</v>
      </c>
      <c r="H8822" t="s">
        <v>18570</v>
      </c>
      <c r="I8822" t="s">
        <v>19570</v>
      </c>
      <c r="J8822" t="s">
        <v>19571</v>
      </c>
      <c r="K8822" t="s">
        <v>19756</v>
      </c>
      <c r="L8822" t="s">
        <v>28339</v>
      </c>
    </row>
    <row r="8823" spans="1:12" x14ac:dyDescent="0.4">
      <c r="A8823" t="s">
        <v>8774</v>
      </c>
      <c r="B8823" t="s">
        <v>9768</v>
      </c>
      <c r="C8823" t="s">
        <v>9769</v>
      </c>
      <c r="D8823" t="s">
        <v>9770</v>
      </c>
      <c r="E8823" t="s">
        <v>9771</v>
      </c>
      <c r="F8823" t="s">
        <v>9772</v>
      </c>
      <c r="G8823" t="s">
        <v>9772</v>
      </c>
      <c r="H8823" t="s">
        <v>18571</v>
      </c>
      <c r="I8823" t="s">
        <v>19570</v>
      </c>
      <c r="J8823" t="s">
        <v>19571</v>
      </c>
      <c r="K8823" t="s">
        <v>19654</v>
      </c>
      <c r="L8823" t="s">
        <v>28340</v>
      </c>
    </row>
    <row r="8824" spans="1:12" x14ac:dyDescent="0.4">
      <c r="A8824" t="s">
        <v>8775</v>
      </c>
      <c r="B8824" t="s">
        <v>9768</v>
      </c>
      <c r="C8824" t="s">
        <v>9769</v>
      </c>
      <c r="D8824" t="s">
        <v>9770</v>
      </c>
      <c r="E8824" t="s">
        <v>9771</v>
      </c>
      <c r="F8824" t="s">
        <v>9772</v>
      </c>
      <c r="G8824" t="s">
        <v>9772</v>
      </c>
      <c r="H8824" t="s">
        <v>18572</v>
      </c>
      <c r="I8824" t="s">
        <v>19570</v>
      </c>
      <c r="J8824" t="s">
        <v>19571</v>
      </c>
      <c r="K8824" t="s">
        <v>19751</v>
      </c>
      <c r="L8824" t="s">
        <v>28341</v>
      </c>
    </row>
    <row r="8825" spans="1:12" x14ac:dyDescent="0.4">
      <c r="A8825" t="s">
        <v>8776</v>
      </c>
      <c r="B8825" t="s">
        <v>9768</v>
      </c>
      <c r="C8825" t="s">
        <v>9769</v>
      </c>
      <c r="D8825" t="s">
        <v>9770</v>
      </c>
      <c r="E8825" t="s">
        <v>9771</v>
      </c>
      <c r="F8825" t="s">
        <v>9772</v>
      </c>
      <c r="G8825" t="s">
        <v>9772</v>
      </c>
      <c r="H8825" t="s">
        <v>18573</v>
      </c>
      <c r="I8825" t="s">
        <v>19570</v>
      </c>
      <c r="J8825" t="s">
        <v>19571</v>
      </c>
      <c r="K8825" t="s">
        <v>19797</v>
      </c>
      <c r="L8825" t="s">
        <v>28342</v>
      </c>
    </row>
    <row r="8826" spans="1:12" x14ac:dyDescent="0.4">
      <c r="A8826" t="s">
        <v>8777</v>
      </c>
      <c r="B8826" t="s">
        <v>9768</v>
      </c>
      <c r="C8826" t="s">
        <v>9769</v>
      </c>
      <c r="D8826" t="s">
        <v>9770</v>
      </c>
      <c r="E8826" t="s">
        <v>9771</v>
      </c>
      <c r="F8826" t="s">
        <v>9772</v>
      </c>
      <c r="G8826" t="s">
        <v>9772</v>
      </c>
      <c r="H8826" t="s">
        <v>18574</v>
      </c>
      <c r="I8826" t="s">
        <v>19570</v>
      </c>
      <c r="J8826" t="s">
        <v>19571</v>
      </c>
      <c r="K8826" t="s">
        <v>19582</v>
      </c>
      <c r="L8826" t="s">
        <v>28343</v>
      </c>
    </row>
    <row r="8827" spans="1:12" x14ac:dyDescent="0.4">
      <c r="A8827" t="s">
        <v>8778</v>
      </c>
      <c r="B8827" t="s">
        <v>9768</v>
      </c>
      <c r="C8827" t="s">
        <v>9769</v>
      </c>
      <c r="D8827" t="s">
        <v>9770</v>
      </c>
      <c r="E8827" t="s">
        <v>9771</v>
      </c>
      <c r="F8827" t="s">
        <v>9772</v>
      </c>
      <c r="G8827" t="s">
        <v>9772</v>
      </c>
      <c r="H8827" t="s">
        <v>18575</v>
      </c>
      <c r="I8827" t="s">
        <v>19570</v>
      </c>
      <c r="J8827" t="s">
        <v>19571</v>
      </c>
      <c r="K8827" t="s">
        <v>19792</v>
      </c>
      <c r="L8827" t="s">
        <v>28344</v>
      </c>
    </row>
    <row r="8828" spans="1:12" x14ac:dyDescent="0.4">
      <c r="A8828" t="s">
        <v>8779</v>
      </c>
      <c r="B8828" t="s">
        <v>9768</v>
      </c>
      <c r="C8828" t="s">
        <v>9769</v>
      </c>
      <c r="D8828" t="s">
        <v>9770</v>
      </c>
      <c r="E8828" t="s">
        <v>9771</v>
      </c>
      <c r="F8828" t="s">
        <v>9772</v>
      </c>
      <c r="G8828" t="s">
        <v>9772</v>
      </c>
      <c r="H8828" t="s">
        <v>18576</v>
      </c>
      <c r="I8828" t="s">
        <v>19570</v>
      </c>
      <c r="J8828" t="s">
        <v>19571</v>
      </c>
      <c r="K8828" t="s">
        <v>19577</v>
      </c>
      <c r="L8828" t="s">
        <v>28345</v>
      </c>
    </row>
    <row r="8829" spans="1:12" x14ac:dyDescent="0.4">
      <c r="A8829" t="s">
        <v>8780</v>
      </c>
      <c r="B8829" t="s">
        <v>9768</v>
      </c>
      <c r="C8829" t="s">
        <v>9769</v>
      </c>
      <c r="D8829" t="s">
        <v>9770</v>
      </c>
      <c r="E8829" t="s">
        <v>9771</v>
      </c>
      <c r="F8829" t="s">
        <v>9772</v>
      </c>
      <c r="G8829" t="s">
        <v>9772</v>
      </c>
      <c r="H8829" t="s">
        <v>18577</v>
      </c>
      <c r="I8829" t="s">
        <v>19570</v>
      </c>
      <c r="J8829" t="s">
        <v>19571</v>
      </c>
      <c r="K8829" t="s">
        <v>19614</v>
      </c>
      <c r="L8829" t="s">
        <v>28346</v>
      </c>
    </row>
    <row r="8830" spans="1:12" x14ac:dyDescent="0.4">
      <c r="A8830" t="s">
        <v>8781</v>
      </c>
      <c r="B8830" t="s">
        <v>9768</v>
      </c>
      <c r="C8830" t="s">
        <v>9769</v>
      </c>
      <c r="D8830" t="s">
        <v>9770</v>
      </c>
      <c r="E8830" t="s">
        <v>9771</v>
      </c>
      <c r="F8830" t="s">
        <v>9772</v>
      </c>
      <c r="G8830" t="s">
        <v>9772</v>
      </c>
      <c r="H8830" t="s">
        <v>18578</v>
      </c>
      <c r="I8830" t="s">
        <v>19570</v>
      </c>
      <c r="J8830" t="s">
        <v>19571</v>
      </c>
      <c r="K8830" t="s">
        <v>19815</v>
      </c>
      <c r="L8830" t="s">
        <v>28347</v>
      </c>
    </row>
    <row r="8831" spans="1:12" x14ac:dyDescent="0.4">
      <c r="A8831" t="s">
        <v>8782</v>
      </c>
      <c r="B8831" t="s">
        <v>9768</v>
      </c>
      <c r="C8831" t="s">
        <v>9769</v>
      </c>
      <c r="D8831" t="s">
        <v>9770</v>
      </c>
      <c r="E8831" t="s">
        <v>9771</v>
      </c>
      <c r="F8831" t="s">
        <v>9772</v>
      </c>
      <c r="G8831" t="s">
        <v>9772</v>
      </c>
      <c r="H8831" t="s">
        <v>18579</v>
      </c>
      <c r="I8831" t="s">
        <v>19570</v>
      </c>
      <c r="J8831" t="s">
        <v>19571</v>
      </c>
      <c r="K8831" t="s">
        <v>19594</v>
      </c>
      <c r="L8831" t="s">
        <v>28348</v>
      </c>
    </row>
    <row r="8832" spans="1:12" x14ac:dyDescent="0.4">
      <c r="A8832" t="s">
        <v>8783</v>
      </c>
      <c r="B8832" t="s">
        <v>9768</v>
      </c>
      <c r="C8832" t="s">
        <v>9769</v>
      </c>
      <c r="D8832" t="s">
        <v>9770</v>
      </c>
      <c r="E8832" t="s">
        <v>9771</v>
      </c>
      <c r="F8832" t="s">
        <v>9772</v>
      </c>
      <c r="G8832" t="s">
        <v>9772</v>
      </c>
      <c r="H8832" t="s">
        <v>18580</v>
      </c>
      <c r="I8832" t="s">
        <v>19570</v>
      </c>
      <c r="J8832" t="s">
        <v>19571</v>
      </c>
      <c r="K8832" t="s">
        <v>19707</v>
      </c>
      <c r="L8832" t="s">
        <v>28349</v>
      </c>
    </row>
    <row r="8833" spans="1:12" x14ac:dyDescent="0.4">
      <c r="A8833" t="s">
        <v>8784</v>
      </c>
      <c r="B8833" t="s">
        <v>9768</v>
      </c>
      <c r="C8833" t="s">
        <v>9769</v>
      </c>
      <c r="D8833" t="s">
        <v>9770</v>
      </c>
      <c r="E8833" t="s">
        <v>9771</v>
      </c>
      <c r="F8833" t="s">
        <v>9772</v>
      </c>
      <c r="G8833" t="s">
        <v>9772</v>
      </c>
      <c r="H8833" t="s">
        <v>18581</v>
      </c>
      <c r="I8833" t="s">
        <v>19570</v>
      </c>
      <c r="J8833" t="s">
        <v>19571</v>
      </c>
      <c r="K8833" t="s">
        <v>19786</v>
      </c>
      <c r="L8833" t="s">
        <v>28350</v>
      </c>
    </row>
    <row r="8834" spans="1:12" x14ac:dyDescent="0.4">
      <c r="A8834" t="s">
        <v>8785</v>
      </c>
      <c r="B8834" t="s">
        <v>9768</v>
      </c>
      <c r="C8834" t="s">
        <v>9769</v>
      </c>
      <c r="D8834" t="s">
        <v>9770</v>
      </c>
      <c r="E8834" t="s">
        <v>9771</v>
      </c>
      <c r="F8834" t="s">
        <v>9772</v>
      </c>
      <c r="G8834" t="s">
        <v>9772</v>
      </c>
      <c r="H8834" t="s">
        <v>18582</v>
      </c>
      <c r="I8834" t="s">
        <v>19570</v>
      </c>
      <c r="J8834" t="s">
        <v>19571</v>
      </c>
      <c r="K8834" t="s">
        <v>19606</v>
      </c>
      <c r="L8834" t="s">
        <v>27851</v>
      </c>
    </row>
    <row r="8835" spans="1:12" x14ac:dyDescent="0.4">
      <c r="A8835" t="s">
        <v>8786</v>
      </c>
      <c r="B8835" t="s">
        <v>9768</v>
      </c>
      <c r="C8835" t="s">
        <v>9769</v>
      </c>
      <c r="D8835" t="s">
        <v>9770</v>
      </c>
      <c r="E8835" t="s">
        <v>9771</v>
      </c>
      <c r="F8835" t="s">
        <v>9772</v>
      </c>
      <c r="G8835" t="s">
        <v>9772</v>
      </c>
      <c r="H8835" t="s">
        <v>18583</v>
      </c>
      <c r="I8835" t="s">
        <v>19570</v>
      </c>
      <c r="J8835" t="s">
        <v>19571</v>
      </c>
      <c r="K8835" t="s">
        <v>19730</v>
      </c>
      <c r="L8835" t="s">
        <v>28351</v>
      </c>
    </row>
    <row r="8836" spans="1:12" x14ac:dyDescent="0.4">
      <c r="A8836" t="s">
        <v>8787</v>
      </c>
      <c r="B8836" t="s">
        <v>9768</v>
      </c>
      <c r="C8836" t="s">
        <v>9769</v>
      </c>
      <c r="D8836" t="s">
        <v>9770</v>
      </c>
      <c r="E8836" t="s">
        <v>9771</v>
      </c>
      <c r="F8836" t="s">
        <v>9772</v>
      </c>
      <c r="G8836" t="s">
        <v>9772</v>
      </c>
      <c r="H8836" t="s">
        <v>18584</v>
      </c>
      <c r="I8836" t="s">
        <v>19570</v>
      </c>
      <c r="J8836" t="s">
        <v>19571</v>
      </c>
      <c r="K8836" t="s">
        <v>19645</v>
      </c>
      <c r="L8836" t="s">
        <v>28352</v>
      </c>
    </row>
    <row r="8837" spans="1:12" x14ac:dyDescent="0.4">
      <c r="A8837" t="s">
        <v>8788</v>
      </c>
      <c r="B8837" t="s">
        <v>9768</v>
      </c>
      <c r="C8837" t="s">
        <v>9769</v>
      </c>
      <c r="D8837" t="s">
        <v>9770</v>
      </c>
      <c r="E8837" t="s">
        <v>9771</v>
      </c>
      <c r="F8837" t="s">
        <v>9772</v>
      </c>
      <c r="G8837" t="s">
        <v>9772</v>
      </c>
      <c r="H8837" t="s">
        <v>18585</v>
      </c>
      <c r="I8837" t="s">
        <v>19570</v>
      </c>
      <c r="J8837" t="s">
        <v>19571</v>
      </c>
      <c r="K8837" t="s">
        <v>19769</v>
      </c>
      <c r="L8837" t="s">
        <v>28353</v>
      </c>
    </row>
    <row r="8838" spans="1:12" x14ac:dyDescent="0.4">
      <c r="A8838" t="s">
        <v>8789</v>
      </c>
      <c r="B8838" t="s">
        <v>9768</v>
      </c>
      <c r="C8838" t="s">
        <v>9769</v>
      </c>
      <c r="D8838" t="s">
        <v>9770</v>
      </c>
      <c r="E8838" t="s">
        <v>9771</v>
      </c>
      <c r="F8838" t="s">
        <v>9772</v>
      </c>
      <c r="G8838" t="s">
        <v>9772</v>
      </c>
      <c r="H8838" t="s">
        <v>18586</v>
      </c>
      <c r="I8838" t="s">
        <v>19570</v>
      </c>
      <c r="J8838" t="s">
        <v>19571</v>
      </c>
      <c r="K8838" t="s">
        <v>19790</v>
      </c>
      <c r="L8838" t="s">
        <v>28354</v>
      </c>
    </row>
    <row r="8839" spans="1:12" x14ac:dyDescent="0.4">
      <c r="A8839" t="s">
        <v>8790</v>
      </c>
      <c r="B8839" t="s">
        <v>9768</v>
      </c>
      <c r="C8839" t="s">
        <v>9769</v>
      </c>
      <c r="D8839" t="s">
        <v>9770</v>
      </c>
      <c r="E8839" t="s">
        <v>9771</v>
      </c>
      <c r="F8839" t="s">
        <v>9772</v>
      </c>
      <c r="G8839" t="s">
        <v>9772</v>
      </c>
      <c r="H8839" t="s">
        <v>18587</v>
      </c>
      <c r="I8839" t="s">
        <v>19570</v>
      </c>
      <c r="J8839" t="s">
        <v>19571</v>
      </c>
      <c r="K8839" t="s">
        <v>19611</v>
      </c>
      <c r="L8839" t="s">
        <v>28355</v>
      </c>
    </row>
    <row r="8840" spans="1:12" x14ac:dyDescent="0.4">
      <c r="A8840" t="s">
        <v>8791</v>
      </c>
      <c r="B8840" t="s">
        <v>9768</v>
      </c>
      <c r="C8840" t="s">
        <v>9769</v>
      </c>
      <c r="D8840" t="s">
        <v>9770</v>
      </c>
      <c r="E8840" t="s">
        <v>9771</v>
      </c>
      <c r="F8840" t="s">
        <v>9772</v>
      </c>
      <c r="G8840" t="s">
        <v>9772</v>
      </c>
      <c r="H8840" t="s">
        <v>18588</v>
      </c>
      <c r="I8840" t="s">
        <v>19570</v>
      </c>
      <c r="J8840" t="s">
        <v>19571</v>
      </c>
      <c r="K8840" t="s">
        <v>19825</v>
      </c>
      <c r="L8840" t="s">
        <v>28356</v>
      </c>
    </row>
    <row r="8841" spans="1:12" x14ac:dyDescent="0.4">
      <c r="A8841" t="s">
        <v>8792</v>
      </c>
      <c r="B8841" t="s">
        <v>9768</v>
      </c>
      <c r="C8841" t="s">
        <v>9769</v>
      </c>
      <c r="D8841" t="s">
        <v>9770</v>
      </c>
      <c r="E8841" t="s">
        <v>9771</v>
      </c>
      <c r="F8841" t="s">
        <v>9772</v>
      </c>
      <c r="G8841" t="s">
        <v>9772</v>
      </c>
      <c r="H8841" t="s">
        <v>18589</v>
      </c>
      <c r="I8841" t="s">
        <v>19570</v>
      </c>
      <c r="J8841" t="s">
        <v>19571</v>
      </c>
      <c r="K8841" t="s">
        <v>19770</v>
      </c>
      <c r="L8841" t="s">
        <v>28357</v>
      </c>
    </row>
    <row r="8842" spans="1:12" x14ac:dyDescent="0.4">
      <c r="A8842" t="s">
        <v>8793</v>
      </c>
      <c r="B8842" t="s">
        <v>9768</v>
      </c>
      <c r="C8842" t="s">
        <v>9769</v>
      </c>
      <c r="D8842" t="s">
        <v>9770</v>
      </c>
      <c r="E8842" t="s">
        <v>9771</v>
      </c>
      <c r="F8842" t="s">
        <v>9772</v>
      </c>
      <c r="G8842" t="s">
        <v>9772</v>
      </c>
      <c r="H8842" t="s">
        <v>18590</v>
      </c>
      <c r="I8842" t="s">
        <v>19570</v>
      </c>
      <c r="J8842" t="s">
        <v>19571</v>
      </c>
      <c r="K8842" t="s">
        <v>19638</v>
      </c>
      <c r="L8842" t="s">
        <v>28358</v>
      </c>
    </row>
    <row r="8843" spans="1:12" x14ac:dyDescent="0.4">
      <c r="A8843" t="s">
        <v>8794</v>
      </c>
      <c r="B8843" t="s">
        <v>9768</v>
      </c>
      <c r="C8843" t="s">
        <v>9769</v>
      </c>
      <c r="D8843" t="s">
        <v>9770</v>
      </c>
      <c r="E8843" t="s">
        <v>9771</v>
      </c>
      <c r="F8843" t="s">
        <v>9772</v>
      </c>
      <c r="G8843" t="s">
        <v>9772</v>
      </c>
      <c r="H8843" t="s">
        <v>18591</v>
      </c>
      <c r="I8843" t="s">
        <v>19570</v>
      </c>
      <c r="J8843" t="s">
        <v>19571</v>
      </c>
      <c r="K8843" t="s">
        <v>19736</v>
      </c>
      <c r="L8843" t="s">
        <v>28359</v>
      </c>
    </row>
    <row r="8844" spans="1:12" x14ac:dyDescent="0.4">
      <c r="A8844" t="s">
        <v>8795</v>
      </c>
      <c r="B8844" t="s">
        <v>9768</v>
      </c>
      <c r="C8844" t="s">
        <v>9769</v>
      </c>
      <c r="D8844" t="s">
        <v>9770</v>
      </c>
      <c r="E8844" t="s">
        <v>9771</v>
      </c>
      <c r="F8844" t="s">
        <v>9772</v>
      </c>
      <c r="G8844" t="s">
        <v>9772</v>
      </c>
      <c r="H8844" t="s">
        <v>18592</v>
      </c>
      <c r="I8844" t="s">
        <v>19570</v>
      </c>
      <c r="J8844" t="s">
        <v>19571</v>
      </c>
      <c r="K8844" t="s">
        <v>19706</v>
      </c>
      <c r="L8844" t="s">
        <v>28360</v>
      </c>
    </row>
    <row r="8845" spans="1:12" x14ac:dyDescent="0.4">
      <c r="A8845" t="s">
        <v>8796</v>
      </c>
      <c r="B8845" t="s">
        <v>9768</v>
      </c>
      <c r="C8845" t="s">
        <v>9769</v>
      </c>
      <c r="D8845" t="s">
        <v>9770</v>
      </c>
      <c r="E8845" t="s">
        <v>9771</v>
      </c>
      <c r="F8845" t="s">
        <v>9772</v>
      </c>
      <c r="G8845" t="s">
        <v>9772</v>
      </c>
      <c r="H8845" t="s">
        <v>18593</v>
      </c>
      <c r="I8845" t="s">
        <v>19570</v>
      </c>
      <c r="J8845" t="s">
        <v>19571</v>
      </c>
      <c r="K8845" t="s">
        <v>19640</v>
      </c>
      <c r="L8845" t="s">
        <v>28361</v>
      </c>
    </row>
    <row r="8846" spans="1:12" x14ac:dyDescent="0.4">
      <c r="A8846" t="s">
        <v>8797</v>
      </c>
      <c r="B8846" t="s">
        <v>9768</v>
      </c>
      <c r="C8846" t="s">
        <v>9769</v>
      </c>
      <c r="D8846" t="s">
        <v>9770</v>
      </c>
      <c r="E8846" t="s">
        <v>9771</v>
      </c>
      <c r="F8846" t="s">
        <v>9772</v>
      </c>
      <c r="G8846" t="s">
        <v>9772</v>
      </c>
      <c r="H8846" t="s">
        <v>18594</v>
      </c>
      <c r="I8846" t="s">
        <v>19570</v>
      </c>
      <c r="J8846" t="s">
        <v>19571</v>
      </c>
      <c r="K8846" t="s">
        <v>19615</v>
      </c>
      <c r="L8846" t="s">
        <v>28362</v>
      </c>
    </row>
    <row r="8847" spans="1:12" x14ac:dyDescent="0.4">
      <c r="A8847" t="s">
        <v>8798</v>
      </c>
      <c r="B8847" t="s">
        <v>9768</v>
      </c>
      <c r="C8847" t="s">
        <v>9769</v>
      </c>
      <c r="D8847" t="s">
        <v>9770</v>
      </c>
      <c r="E8847" t="s">
        <v>9771</v>
      </c>
      <c r="F8847" t="s">
        <v>9772</v>
      </c>
      <c r="G8847" t="s">
        <v>9772</v>
      </c>
      <c r="H8847" t="s">
        <v>18595</v>
      </c>
      <c r="I8847" t="s">
        <v>19570</v>
      </c>
      <c r="J8847" t="s">
        <v>19571</v>
      </c>
      <c r="K8847" t="s">
        <v>19630</v>
      </c>
      <c r="L8847" t="s">
        <v>28363</v>
      </c>
    </row>
    <row r="8848" spans="1:12" x14ac:dyDescent="0.4">
      <c r="A8848" t="s">
        <v>8799</v>
      </c>
      <c r="B8848" t="s">
        <v>9768</v>
      </c>
      <c r="C8848" t="s">
        <v>9769</v>
      </c>
      <c r="D8848" t="s">
        <v>9770</v>
      </c>
      <c r="E8848" t="s">
        <v>9771</v>
      </c>
      <c r="F8848" t="s">
        <v>9772</v>
      </c>
      <c r="G8848" t="s">
        <v>9772</v>
      </c>
      <c r="H8848" t="s">
        <v>18596</v>
      </c>
      <c r="I8848" t="s">
        <v>19570</v>
      </c>
      <c r="J8848" t="s">
        <v>19571</v>
      </c>
      <c r="K8848" t="s">
        <v>19719</v>
      </c>
      <c r="L8848" t="s">
        <v>28364</v>
      </c>
    </row>
    <row r="8849" spans="1:12" x14ac:dyDescent="0.4">
      <c r="A8849" t="s">
        <v>8800</v>
      </c>
      <c r="B8849" t="s">
        <v>9768</v>
      </c>
      <c r="C8849" t="s">
        <v>9769</v>
      </c>
      <c r="D8849" t="s">
        <v>9770</v>
      </c>
      <c r="E8849" t="s">
        <v>9771</v>
      </c>
      <c r="F8849" t="s">
        <v>9772</v>
      </c>
      <c r="G8849" t="s">
        <v>9772</v>
      </c>
      <c r="H8849" t="s">
        <v>18597</v>
      </c>
      <c r="I8849" t="s">
        <v>19570</v>
      </c>
      <c r="J8849" t="s">
        <v>19571</v>
      </c>
      <c r="K8849" t="s">
        <v>19803</v>
      </c>
      <c r="L8849" t="s">
        <v>28365</v>
      </c>
    </row>
    <row r="8850" spans="1:12" x14ac:dyDescent="0.4">
      <c r="A8850" t="s">
        <v>8801</v>
      </c>
      <c r="B8850" t="s">
        <v>9768</v>
      </c>
      <c r="C8850" t="s">
        <v>9769</v>
      </c>
      <c r="D8850" t="s">
        <v>9770</v>
      </c>
      <c r="E8850" t="s">
        <v>9771</v>
      </c>
      <c r="F8850" t="s">
        <v>9772</v>
      </c>
      <c r="G8850" t="s">
        <v>9772</v>
      </c>
      <c r="H8850" t="s">
        <v>18598</v>
      </c>
      <c r="I8850" t="s">
        <v>19570</v>
      </c>
      <c r="J8850" t="s">
        <v>19571</v>
      </c>
      <c r="K8850" t="s">
        <v>19794</v>
      </c>
      <c r="L8850" t="s">
        <v>28366</v>
      </c>
    </row>
    <row r="8851" spans="1:12" x14ac:dyDescent="0.4">
      <c r="A8851" t="s">
        <v>8802</v>
      </c>
      <c r="B8851" t="s">
        <v>9768</v>
      </c>
      <c r="C8851" t="s">
        <v>9769</v>
      </c>
      <c r="D8851" t="s">
        <v>9770</v>
      </c>
      <c r="E8851" t="s">
        <v>9771</v>
      </c>
      <c r="F8851" t="s">
        <v>9772</v>
      </c>
      <c r="G8851" t="s">
        <v>9772</v>
      </c>
      <c r="H8851" t="s">
        <v>18599</v>
      </c>
      <c r="I8851" t="s">
        <v>19570</v>
      </c>
      <c r="J8851" t="s">
        <v>19571</v>
      </c>
      <c r="K8851" t="s">
        <v>19816</v>
      </c>
      <c r="L8851" t="s">
        <v>28367</v>
      </c>
    </row>
    <row r="8852" spans="1:12" x14ac:dyDescent="0.4">
      <c r="A8852" t="s">
        <v>8803</v>
      </c>
      <c r="B8852" t="s">
        <v>9768</v>
      </c>
      <c r="C8852" t="s">
        <v>9769</v>
      </c>
      <c r="D8852" t="s">
        <v>9770</v>
      </c>
      <c r="E8852" t="s">
        <v>9771</v>
      </c>
      <c r="F8852" t="s">
        <v>9772</v>
      </c>
      <c r="G8852" t="s">
        <v>9772</v>
      </c>
      <c r="H8852" t="s">
        <v>18600</v>
      </c>
      <c r="I8852" t="s">
        <v>19570</v>
      </c>
      <c r="J8852" t="s">
        <v>19571</v>
      </c>
      <c r="K8852" t="s">
        <v>19620</v>
      </c>
      <c r="L8852" t="s">
        <v>28368</v>
      </c>
    </row>
    <row r="8853" spans="1:12" x14ac:dyDescent="0.4">
      <c r="A8853" t="s">
        <v>8804</v>
      </c>
      <c r="B8853" t="s">
        <v>9768</v>
      </c>
      <c r="C8853" t="s">
        <v>9769</v>
      </c>
      <c r="D8853" t="s">
        <v>9770</v>
      </c>
      <c r="E8853" t="s">
        <v>9771</v>
      </c>
      <c r="F8853" t="s">
        <v>9772</v>
      </c>
      <c r="G8853" t="s">
        <v>9772</v>
      </c>
      <c r="H8853" t="s">
        <v>18601</v>
      </c>
      <c r="I8853" t="s">
        <v>19570</v>
      </c>
      <c r="J8853" t="s">
        <v>19571</v>
      </c>
      <c r="K8853" t="s">
        <v>19780</v>
      </c>
      <c r="L8853" t="s">
        <v>28369</v>
      </c>
    </row>
    <row r="8854" spans="1:12" x14ac:dyDescent="0.4">
      <c r="A8854" t="s">
        <v>8805</v>
      </c>
      <c r="B8854" t="s">
        <v>9768</v>
      </c>
      <c r="C8854" t="s">
        <v>9769</v>
      </c>
      <c r="D8854" t="s">
        <v>9770</v>
      </c>
      <c r="E8854" t="s">
        <v>9771</v>
      </c>
      <c r="F8854" t="s">
        <v>9772</v>
      </c>
      <c r="G8854" t="s">
        <v>9772</v>
      </c>
      <c r="H8854" t="s">
        <v>18602</v>
      </c>
      <c r="I8854" t="s">
        <v>19570</v>
      </c>
      <c r="J8854" t="s">
        <v>19571</v>
      </c>
      <c r="K8854" t="s">
        <v>19763</v>
      </c>
      <c r="L8854" t="s">
        <v>28370</v>
      </c>
    </row>
    <row r="8855" spans="1:12" x14ac:dyDescent="0.4">
      <c r="A8855" t="s">
        <v>8806</v>
      </c>
      <c r="B8855" t="s">
        <v>9768</v>
      </c>
      <c r="C8855" t="s">
        <v>9769</v>
      </c>
      <c r="D8855" t="s">
        <v>9770</v>
      </c>
      <c r="E8855" t="s">
        <v>9771</v>
      </c>
      <c r="F8855" t="s">
        <v>9772</v>
      </c>
      <c r="G8855" t="s">
        <v>9772</v>
      </c>
      <c r="H8855" t="s">
        <v>18603</v>
      </c>
      <c r="I8855" t="s">
        <v>19570</v>
      </c>
      <c r="J8855" t="s">
        <v>19571</v>
      </c>
      <c r="K8855" t="s">
        <v>19690</v>
      </c>
      <c r="L8855" t="s">
        <v>28371</v>
      </c>
    </row>
    <row r="8856" spans="1:12" x14ac:dyDescent="0.4">
      <c r="A8856" t="s">
        <v>8807</v>
      </c>
      <c r="B8856" t="s">
        <v>9768</v>
      </c>
      <c r="C8856" t="s">
        <v>9769</v>
      </c>
      <c r="D8856" t="s">
        <v>9770</v>
      </c>
      <c r="E8856" t="s">
        <v>9771</v>
      </c>
      <c r="F8856" t="s">
        <v>9772</v>
      </c>
      <c r="G8856" t="s">
        <v>9772</v>
      </c>
      <c r="H8856" t="s">
        <v>18604</v>
      </c>
      <c r="I8856" t="s">
        <v>19570</v>
      </c>
      <c r="J8856" t="s">
        <v>19571</v>
      </c>
      <c r="K8856" t="s">
        <v>19819</v>
      </c>
      <c r="L8856" t="s">
        <v>28372</v>
      </c>
    </row>
    <row r="8857" spans="1:12" x14ac:dyDescent="0.4">
      <c r="A8857" t="s">
        <v>8808</v>
      </c>
      <c r="B8857" t="s">
        <v>9768</v>
      </c>
      <c r="C8857" t="s">
        <v>9769</v>
      </c>
      <c r="D8857" t="s">
        <v>9770</v>
      </c>
      <c r="E8857" t="s">
        <v>9771</v>
      </c>
      <c r="F8857" t="s">
        <v>9772</v>
      </c>
      <c r="G8857" t="s">
        <v>9772</v>
      </c>
      <c r="H8857" t="s">
        <v>18605</v>
      </c>
      <c r="I8857" t="s">
        <v>19570</v>
      </c>
      <c r="J8857" t="s">
        <v>19571</v>
      </c>
      <c r="K8857" t="s">
        <v>19576</v>
      </c>
      <c r="L8857" t="s">
        <v>28373</v>
      </c>
    </row>
    <row r="8858" spans="1:12" x14ac:dyDescent="0.4">
      <c r="A8858" t="s">
        <v>8809</v>
      </c>
      <c r="B8858" t="s">
        <v>9768</v>
      </c>
      <c r="C8858" t="s">
        <v>9769</v>
      </c>
      <c r="D8858" t="s">
        <v>9770</v>
      </c>
      <c r="E8858" t="s">
        <v>9771</v>
      </c>
      <c r="F8858" t="s">
        <v>9772</v>
      </c>
      <c r="G8858" t="s">
        <v>9772</v>
      </c>
      <c r="H8858" t="s">
        <v>18606</v>
      </c>
      <c r="I8858" t="s">
        <v>19570</v>
      </c>
      <c r="J8858" t="s">
        <v>19571</v>
      </c>
      <c r="K8858" t="s">
        <v>19613</v>
      </c>
      <c r="L8858" t="s">
        <v>28374</v>
      </c>
    </row>
    <row r="8859" spans="1:12" x14ac:dyDescent="0.4">
      <c r="A8859" t="s">
        <v>8810</v>
      </c>
      <c r="B8859" t="s">
        <v>9768</v>
      </c>
      <c r="C8859" t="s">
        <v>9769</v>
      </c>
      <c r="D8859" t="s">
        <v>9770</v>
      </c>
      <c r="E8859" t="s">
        <v>9771</v>
      </c>
      <c r="F8859" t="s">
        <v>9772</v>
      </c>
      <c r="G8859" t="s">
        <v>9772</v>
      </c>
      <c r="H8859" t="s">
        <v>18607</v>
      </c>
      <c r="I8859" t="s">
        <v>19570</v>
      </c>
      <c r="J8859" t="s">
        <v>19571</v>
      </c>
      <c r="K8859" t="s">
        <v>19765</v>
      </c>
      <c r="L8859" t="s">
        <v>28375</v>
      </c>
    </row>
    <row r="8860" spans="1:12" x14ac:dyDescent="0.4">
      <c r="A8860" t="s">
        <v>8811</v>
      </c>
      <c r="B8860" t="s">
        <v>9768</v>
      </c>
      <c r="C8860" t="s">
        <v>9769</v>
      </c>
      <c r="D8860" t="s">
        <v>9770</v>
      </c>
      <c r="E8860" t="s">
        <v>9771</v>
      </c>
      <c r="F8860" t="s">
        <v>9772</v>
      </c>
      <c r="G8860" t="s">
        <v>9772</v>
      </c>
      <c r="H8860" t="s">
        <v>18608</v>
      </c>
      <c r="I8860" t="s">
        <v>19570</v>
      </c>
      <c r="J8860" t="s">
        <v>19571</v>
      </c>
      <c r="K8860" t="s">
        <v>19788</v>
      </c>
      <c r="L8860" t="s">
        <v>28376</v>
      </c>
    </row>
    <row r="8861" spans="1:12" x14ac:dyDescent="0.4">
      <c r="A8861" t="s">
        <v>8812</v>
      </c>
      <c r="B8861" t="s">
        <v>9768</v>
      </c>
      <c r="C8861" t="s">
        <v>9769</v>
      </c>
      <c r="D8861" t="s">
        <v>9770</v>
      </c>
      <c r="E8861" t="s">
        <v>9771</v>
      </c>
      <c r="F8861" t="s">
        <v>9772</v>
      </c>
      <c r="G8861" t="s">
        <v>9772</v>
      </c>
      <c r="H8861" t="s">
        <v>18609</v>
      </c>
      <c r="I8861" t="s">
        <v>19570</v>
      </c>
      <c r="J8861" t="s">
        <v>19571</v>
      </c>
      <c r="K8861" t="s">
        <v>19777</v>
      </c>
      <c r="L8861" t="s">
        <v>28377</v>
      </c>
    </row>
    <row r="8862" spans="1:12" x14ac:dyDescent="0.4">
      <c r="A8862" t="s">
        <v>8813</v>
      </c>
      <c r="B8862" t="s">
        <v>9768</v>
      </c>
      <c r="C8862" t="s">
        <v>9769</v>
      </c>
      <c r="D8862" t="s">
        <v>9770</v>
      </c>
      <c r="E8862" t="s">
        <v>9771</v>
      </c>
      <c r="F8862" t="s">
        <v>9772</v>
      </c>
      <c r="G8862" t="s">
        <v>9772</v>
      </c>
      <c r="H8862" t="s">
        <v>18610</v>
      </c>
      <c r="I8862" t="s">
        <v>19570</v>
      </c>
      <c r="J8862" t="s">
        <v>19571</v>
      </c>
      <c r="K8862" t="s">
        <v>19753</v>
      </c>
      <c r="L8862" t="s">
        <v>28378</v>
      </c>
    </row>
    <row r="8863" spans="1:12" x14ac:dyDescent="0.4">
      <c r="A8863" t="s">
        <v>8814</v>
      </c>
      <c r="B8863" t="s">
        <v>9768</v>
      </c>
      <c r="C8863" t="s">
        <v>9769</v>
      </c>
      <c r="D8863" t="s">
        <v>9770</v>
      </c>
      <c r="E8863" t="s">
        <v>9771</v>
      </c>
      <c r="F8863" t="s">
        <v>9772</v>
      </c>
      <c r="G8863" t="s">
        <v>9772</v>
      </c>
      <c r="H8863" t="s">
        <v>18611</v>
      </c>
      <c r="I8863" t="s">
        <v>19570</v>
      </c>
      <c r="J8863" t="s">
        <v>19571</v>
      </c>
      <c r="K8863" t="s">
        <v>19694</v>
      </c>
      <c r="L8863" t="s">
        <v>28379</v>
      </c>
    </row>
    <row r="8864" spans="1:12" x14ac:dyDescent="0.4">
      <c r="A8864" t="s">
        <v>8815</v>
      </c>
      <c r="B8864" t="s">
        <v>9768</v>
      </c>
      <c r="C8864" t="s">
        <v>9769</v>
      </c>
      <c r="D8864" t="s">
        <v>9770</v>
      </c>
      <c r="E8864" t="s">
        <v>9771</v>
      </c>
      <c r="F8864" t="s">
        <v>9772</v>
      </c>
      <c r="G8864" t="s">
        <v>9772</v>
      </c>
      <c r="H8864" t="s">
        <v>18612</v>
      </c>
      <c r="I8864" t="s">
        <v>19570</v>
      </c>
      <c r="J8864" t="s">
        <v>19571</v>
      </c>
      <c r="K8864" t="s">
        <v>19719</v>
      </c>
      <c r="L8864" t="s">
        <v>28380</v>
      </c>
    </row>
    <row r="8865" spans="1:12" x14ac:dyDescent="0.4">
      <c r="A8865" t="s">
        <v>8816</v>
      </c>
      <c r="B8865" t="s">
        <v>9768</v>
      </c>
      <c r="C8865" t="s">
        <v>9769</v>
      </c>
      <c r="D8865" t="s">
        <v>9770</v>
      </c>
      <c r="E8865" t="s">
        <v>9771</v>
      </c>
      <c r="F8865" t="s">
        <v>9772</v>
      </c>
      <c r="G8865" t="s">
        <v>9772</v>
      </c>
      <c r="H8865" t="s">
        <v>18613</v>
      </c>
      <c r="I8865" t="s">
        <v>19570</v>
      </c>
      <c r="J8865" t="s">
        <v>19571</v>
      </c>
      <c r="K8865" t="s">
        <v>19779</v>
      </c>
      <c r="L8865" t="s">
        <v>28381</v>
      </c>
    </row>
    <row r="8866" spans="1:12" x14ac:dyDescent="0.4">
      <c r="A8866" t="s">
        <v>8817</v>
      </c>
      <c r="B8866" t="s">
        <v>9768</v>
      </c>
      <c r="C8866" t="s">
        <v>9769</v>
      </c>
      <c r="D8866" t="s">
        <v>9770</v>
      </c>
      <c r="E8866" t="s">
        <v>9771</v>
      </c>
      <c r="F8866" t="s">
        <v>9772</v>
      </c>
      <c r="G8866" t="s">
        <v>9772</v>
      </c>
      <c r="H8866" t="s">
        <v>18614</v>
      </c>
      <c r="I8866" t="s">
        <v>19570</v>
      </c>
      <c r="J8866" t="s">
        <v>19571</v>
      </c>
      <c r="K8866" t="s">
        <v>19619</v>
      </c>
      <c r="L8866" t="s">
        <v>28382</v>
      </c>
    </row>
    <row r="8867" spans="1:12" x14ac:dyDescent="0.4">
      <c r="A8867" t="s">
        <v>8818</v>
      </c>
      <c r="B8867" t="s">
        <v>9768</v>
      </c>
      <c r="C8867" t="s">
        <v>9769</v>
      </c>
      <c r="D8867" t="s">
        <v>9770</v>
      </c>
      <c r="E8867" t="s">
        <v>9771</v>
      </c>
      <c r="F8867" t="s">
        <v>9772</v>
      </c>
      <c r="G8867" t="s">
        <v>9772</v>
      </c>
      <c r="H8867" t="s">
        <v>18615</v>
      </c>
      <c r="I8867" t="s">
        <v>19570</v>
      </c>
      <c r="J8867" t="s">
        <v>19571</v>
      </c>
      <c r="K8867" t="s">
        <v>19804</v>
      </c>
      <c r="L8867" t="s">
        <v>28383</v>
      </c>
    </row>
    <row r="8868" spans="1:12" x14ac:dyDescent="0.4">
      <c r="A8868" t="s">
        <v>8819</v>
      </c>
      <c r="B8868" t="s">
        <v>9768</v>
      </c>
      <c r="C8868" t="s">
        <v>9769</v>
      </c>
      <c r="D8868" t="s">
        <v>9770</v>
      </c>
      <c r="E8868" t="s">
        <v>9771</v>
      </c>
      <c r="F8868" t="s">
        <v>9772</v>
      </c>
      <c r="G8868" t="s">
        <v>9772</v>
      </c>
      <c r="H8868" t="s">
        <v>18616</v>
      </c>
      <c r="I8868" t="s">
        <v>19570</v>
      </c>
      <c r="J8868" t="s">
        <v>19571</v>
      </c>
      <c r="K8868" t="s">
        <v>19683</v>
      </c>
      <c r="L8868" t="s">
        <v>28384</v>
      </c>
    </row>
    <row r="8869" spans="1:12" x14ac:dyDescent="0.4">
      <c r="A8869" t="s">
        <v>8820</v>
      </c>
      <c r="B8869" t="s">
        <v>9768</v>
      </c>
      <c r="C8869" t="s">
        <v>9769</v>
      </c>
      <c r="D8869" t="s">
        <v>9770</v>
      </c>
      <c r="E8869" t="s">
        <v>9771</v>
      </c>
      <c r="F8869" t="s">
        <v>9772</v>
      </c>
      <c r="G8869" t="s">
        <v>9772</v>
      </c>
      <c r="H8869" t="s">
        <v>18617</v>
      </c>
      <c r="I8869" t="s">
        <v>19570</v>
      </c>
      <c r="J8869" t="s">
        <v>19571</v>
      </c>
      <c r="K8869" t="s">
        <v>19633</v>
      </c>
      <c r="L8869" t="s">
        <v>28385</v>
      </c>
    </row>
    <row r="8870" spans="1:12" x14ac:dyDescent="0.4">
      <c r="A8870" t="s">
        <v>8821</v>
      </c>
      <c r="B8870" t="s">
        <v>9768</v>
      </c>
      <c r="C8870" t="s">
        <v>9769</v>
      </c>
      <c r="D8870" t="s">
        <v>9770</v>
      </c>
      <c r="E8870" t="s">
        <v>9771</v>
      </c>
      <c r="F8870" t="s">
        <v>9772</v>
      </c>
      <c r="G8870" t="s">
        <v>9772</v>
      </c>
      <c r="H8870" t="s">
        <v>18618</v>
      </c>
      <c r="I8870" t="s">
        <v>19570</v>
      </c>
      <c r="J8870" t="s">
        <v>19571</v>
      </c>
      <c r="K8870" t="s">
        <v>19702</v>
      </c>
      <c r="L8870" t="s">
        <v>28386</v>
      </c>
    </row>
    <row r="8871" spans="1:12" x14ac:dyDescent="0.4">
      <c r="A8871" t="s">
        <v>8822</v>
      </c>
      <c r="B8871" t="s">
        <v>9768</v>
      </c>
      <c r="C8871" t="s">
        <v>9769</v>
      </c>
      <c r="D8871" t="s">
        <v>9770</v>
      </c>
      <c r="E8871" t="s">
        <v>9771</v>
      </c>
      <c r="F8871" t="s">
        <v>9772</v>
      </c>
      <c r="G8871" t="s">
        <v>9772</v>
      </c>
      <c r="H8871" t="s">
        <v>18619</v>
      </c>
      <c r="I8871" t="s">
        <v>19570</v>
      </c>
      <c r="J8871" t="s">
        <v>19571</v>
      </c>
      <c r="K8871" t="s">
        <v>19734</v>
      </c>
      <c r="L8871" t="s">
        <v>28387</v>
      </c>
    </row>
    <row r="8872" spans="1:12" x14ac:dyDescent="0.4">
      <c r="A8872" t="s">
        <v>8823</v>
      </c>
      <c r="B8872" t="s">
        <v>9768</v>
      </c>
      <c r="C8872" t="s">
        <v>9769</v>
      </c>
      <c r="D8872" t="s">
        <v>9770</v>
      </c>
      <c r="E8872" t="s">
        <v>9771</v>
      </c>
      <c r="F8872" t="s">
        <v>9772</v>
      </c>
      <c r="G8872" t="s">
        <v>9772</v>
      </c>
      <c r="H8872" t="s">
        <v>18620</v>
      </c>
      <c r="I8872" t="s">
        <v>19570</v>
      </c>
      <c r="J8872" t="s">
        <v>19571</v>
      </c>
      <c r="K8872" t="s">
        <v>19825</v>
      </c>
      <c r="L8872" t="s">
        <v>28388</v>
      </c>
    </row>
    <row r="8873" spans="1:12" x14ac:dyDescent="0.4">
      <c r="A8873" t="s">
        <v>8824</v>
      </c>
      <c r="B8873" t="s">
        <v>9768</v>
      </c>
      <c r="C8873" t="s">
        <v>9769</v>
      </c>
      <c r="D8873" t="s">
        <v>9770</v>
      </c>
      <c r="E8873" t="s">
        <v>9771</v>
      </c>
      <c r="F8873" t="s">
        <v>9772</v>
      </c>
      <c r="G8873" t="s">
        <v>9772</v>
      </c>
      <c r="H8873" t="s">
        <v>18621</v>
      </c>
      <c r="I8873" t="s">
        <v>19570</v>
      </c>
      <c r="J8873" t="s">
        <v>19571</v>
      </c>
      <c r="K8873" t="s">
        <v>19709</v>
      </c>
      <c r="L8873" t="s">
        <v>28389</v>
      </c>
    </row>
    <row r="8874" spans="1:12" x14ac:dyDescent="0.4">
      <c r="A8874" t="s">
        <v>8825</v>
      </c>
      <c r="B8874" t="s">
        <v>9768</v>
      </c>
      <c r="C8874" t="s">
        <v>9769</v>
      </c>
      <c r="D8874" t="s">
        <v>9770</v>
      </c>
      <c r="E8874" t="s">
        <v>9771</v>
      </c>
      <c r="F8874" t="s">
        <v>9772</v>
      </c>
      <c r="G8874" t="s">
        <v>9772</v>
      </c>
      <c r="H8874" t="s">
        <v>18622</v>
      </c>
      <c r="I8874" t="s">
        <v>19570</v>
      </c>
      <c r="J8874" t="s">
        <v>19571</v>
      </c>
      <c r="K8874" t="s">
        <v>19685</v>
      </c>
      <c r="L8874" t="s">
        <v>28390</v>
      </c>
    </row>
    <row r="8875" spans="1:12" x14ac:dyDescent="0.4">
      <c r="A8875" t="s">
        <v>8826</v>
      </c>
      <c r="B8875" t="s">
        <v>9768</v>
      </c>
      <c r="C8875" t="s">
        <v>9769</v>
      </c>
      <c r="D8875" t="s">
        <v>9770</v>
      </c>
      <c r="E8875" t="s">
        <v>9771</v>
      </c>
      <c r="F8875" t="s">
        <v>9772</v>
      </c>
      <c r="G8875" t="s">
        <v>9772</v>
      </c>
      <c r="H8875" t="s">
        <v>18623</v>
      </c>
      <c r="I8875" t="s">
        <v>19570</v>
      </c>
      <c r="J8875" t="s">
        <v>19571</v>
      </c>
      <c r="K8875" t="s">
        <v>19686</v>
      </c>
      <c r="L8875" t="s">
        <v>27893</v>
      </c>
    </row>
    <row r="8876" spans="1:12" x14ac:dyDescent="0.4">
      <c r="A8876" t="s">
        <v>8827</v>
      </c>
      <c r="B8876" t="s">
        <v>9768</v>
      </c>
      <c r="C8876" t="s">
        <v>9769</v>
      </c>
      <c r="D8876" t="s">
        <v>9770</v>
      </c>
      <c r="E8876" t="s">
        <v>9771</v>
      </c>
      <c r="F8876" t="s">
        <v>9772</v>
      </c>
      <c r="G8876" t="s">
        <v>9772</v>
      </c>
      <c r="H8876" t="s">
        <v>18624</v>
      </c>
      <c r="I8876" t="s">
        <v>19570</v>
      </c>
      <c r="J8876" t="s">
        <v>19571</v>
      </c>
      <c r="K8876" t="s">
        <v>19583</v>
      </c>
      <c r="L8876" t="s">
        <v>28391</v>
      </c>
    </row>
    <row r="8877" spans="1:12" x14ac:dyDescent="0.4">
      <c r="A8877" t="s">
        <v>8828</v>
      </c>
      <c r="B8877" t="s">
        <v>9768</v>
      </c>
      <c r="C8877" t="s">
        <v>9769</v>
      </c>
      <c r="D8877" t="s">
        <v>9770</v>
      </c>
      <c r="E8877" t="s">
        <v>9771</v>
      </c>
      <c r="F8877" t="s">
        <v>9772</v>
      </c>
      <c r="G8877" t="s">
        <v>9772</v>
      </c>
      <c r="H8877" t="s">
        <v>18625</v>
      </c>
      <c r="I8877" t="s">
        <v>19570</v>
      </c>
      <c r="J8877" t="s">
        <v>19571</v>
      </c>
      <c r="K8877" t="s">
        <v>19640</v>
      </c>
      <c r="L8877" t="s">
        <v>27896</v>
      </c>
    </row>
    <row r="8878" spans="1:12" x14ac:dyDescent="0.4">
      <c r="A8878" t="s">
        <v>8829</v>
      </c>
      <c r="B8878" t="s">
        <v>9768</v>
      </c>
      <c r="C8878" t="s">
        <v>9769</v>
      </c>
      <c r="D8878" t="s">
        <v>9770</v>
      </c>
      <c r="E8878" t="s">
        <v>9771</v>
      </c>
      <c r="F8878" t="s">
        <v>9772</v>
      </c>
      <c r="G8878" t="s">
        <v>9772</v>
      </c>
      <c r="H8878" t="s">
        <v>18626</v>
      </c>
      <c r="I8878" t="s">
        <v>19570</v>
      </c>
      <c r="J8878" t="s">
        <v>19571</v>
      </c>
      <c r="K8878" t="s">
        <v>19671</v>
      </c>
      <c r="L8878" t="s">
        <v>28392</v>
      </c>
    </row>
    <row r="8879" spans="1:12" x14ac:dyDescent="0.4">
      <c r="A8879" t="s">
        <v>8830</v>
      </c>
      <c r="B8879" t="s">
        <v>9768</v>
      </c>
      <c r="C8879" t="s">
        <v>9769</v>
      </c>
      <c r="D8879" t="s">
        <v>9770</v>
      </c>
      <c r="E8879" t="s">
        <v>9771</v>
      </c>
      <c r="F8879" t="s">
        <v>9772</v>
      </c>
      <c r="G8879" t="s">
        <v>9772</v>
      </c>
      <c r="H8879" t="s">
        <v>18627</v>
      </c>
      <c r="I8879" t="s">
        <v>19570</v>
      </c>
      <c r="J8879" t="s">
        <v>19571</v>
      </c>
      <c r="K8879" t="s">
        <v>19662</v>
      </c>
      <c r="L8879" t="s">
        <v>28393</v>
      </c>
    </row>
    <row r="8880" spans="1:12" x14ac:dyDescent="0.4">
      <c r="A8880" t="s">
        <v>8831</v>
      </c>
      <c r="B8880" t="s">
        <v>9768</v>
      </c>
      <c r="C8880" t="s">
        <v>9769</v>
      </c>
      <c r="D8880" t="s">
        <v>9770</v>
      </c>
      <c r="E8880" t="s">
        <v>9771</v>
      </c>
      <c r="F8880" t="s">
        <v>9772</v>
      </c>
      <c r="G8880" t="s">
        <v>9772</v>
      </c>
      <c r="H8880" t="s">
        <v>18628</v>
      </c>
      <c r="I8880" t="s">
        <v>19570</v>
      </c>
      <c r="J8880" t="s">
        <v>19571</v>
      </c>
      <c r="K8880" t="s">
        <v>19729</v>
      </c>
      <c r="L8880" t="s">
        <v>28394</v>
      </c>
    </row>
    <row r="8881" spans="1:12" x14ac:dyDescent="0.4">
      <c r="A8881" t="s">
        <v>8832</v>
      </c>
      <c r="B8881" t="s">
        <v>9768</v>
      </c>
      <c r="C8881" t="s">
        <v>9769</v>
      </c>
      <c r="D8881" t="s">
        <v>9770</v>
      </c>
      <c r="E8881" t="s">
        <v>9771</v>
      </c>
      <c r="F8881" t="s">
        <v>9772</v>
      </c>
      <c r="G8881" t="s">
        <v>9772</v>
      </c>
      <c r="H8881" t="s">
        <v>18629</v>
      </c>
      <c r="I8881" t="s">
        <v>19570</v>
      </c>
      <c r="J8881" t="s">
        <v>19571</v>
      </c>
      <c r="K8881" t="s">
        <v>19579</v>
      </c>
      <c r="L8881" t="s">
        <v>28395</v>
      </c>
    </row>
    <row r="8882" spans="1:12" x14ac:dyDescent="0.4">
      <c r="A8882" t="s">
        <v>8833</v>
      </c>
      <c r="B8882" t="s">
        <v>9768</v>
      </c>
      <c r="C8882" t="s">
        <v>9769</v>
      </c>
      <c r="D8882" t="s">
        <v>9770</v>
      </c>
      <c r="E8882" t="s">
        <v>9771</v>
      </c>
      <c r="F8882" t="s">
        <v>9772</v>
      </c>
      <c r="G8882" t="s">
        <v>9772</v>
      </c>
      <c r="H8882" t="s">
        <v>18630</v>
      </c>
      <c r="I8882" t="s">
        <v>19570</v>
      </c>
      <c r="J8882" t="s">
        <v>19571</v>
      </c>
      <c r="K8882" t="s">
        <v>19817</v>
      </c>
      <c r="L8882" t="s">
        <v>28396</v>
      </c>
    </row>
    <row r="8883" spans="1:12" x14ac:dyDescent="0.4">
      <c r="A8883" t="s">
        <v>8834</v>
      </c>
      <c r="B8883" t="s">
        <v>9768</v>
      </c>
      <c r="C8883" t="s">
        <v>9769</v>
      </c>
      <c r="D8883" t="s">
        <v>9770</v>
      </c>
      <c r="E8883" t="s">
        <v>9771</v>
      </c>
      <c r="F8883" t="s">
        <v>9772</v>
      </c>
      <c r="G8883" t="s">
        <v>9772</v>
      </c>
      <c r="H8883" t="s">
        <v>18631</v>
      </c>
      <c r="I8883" t="s">
        <v>19570</v>
      </c>
      <c r="J8883" t="s">
        <v>19571</v>
      </c>
      <c r="K8883" t="s">
        <v>19601</v>
      </c>
      <c r="L8883" t="s">
        <v>28397</v>
      </c>
    </row>
    <row r="8884" spans="1:12" x14ac:dyDescent="0.4">
      <c r="A8884" t="s">
        <v>8835</v>
      </c>
      <c r="B8884" t="s">
        <v>9768</v>
      </c>
      <c r="C8884" t="s">
        <v>9769</v>
      </c>
      <c r="D8884" t="s">
        <v>9770</v>
      </c>
      <c r="E8884" t="s">
        <v>9771</v>
      </c>
      <c r="F8884" t="s">
        <v>9772</v>
      </c>
      <c r="G8884" t="s">
        <v>9772</v>
      </c>
      <c r="H8884" t="s">
        <v>18632</v>
      </c>
      <c r="I8884" t="s">
        <v>19570</v>
      </c>
      <c r="J8884" t="s">
        <v>19571</v>
      </c>
      <c r="K8884" t="s">
        <v>19703</v>
      </c>
      <c r="L8884" t="s">
        <v>28398</v>
      </c>
    </row>
    <row r="8885" spans="1:12" x14ac:dyDescent="0.4">
      <c r="A8885" t="s">
        <v>8836</v>
      </c>
      <c r="B8885" t="s">
        <v>9768</v>
      </c>
      <c r="C8885" t="s">
        <v>9769</v>
      </c>
      <c r="D8885" t="s">
        <v>9770</v>
      </c>
      <c r="E8885" t="s">
        <v>9771</v>
      </c>
      <c r="F8885" t="s">
        <v>9772</v>
      </c>
      <c r="G8885" t="s">
        <v>9772</v>
      </c>
      <c r="H8885" t="s">
        <v>18633</v>
      </c>
      <c r="I8885" t="s">
        <v>19570</v>
      </c>
      <c r="J8885" t="s">
        <v>19571</v>
      </c>
      <c r="K8885" t="s">
        <v>19656</v>
      </c>
      <c r="L8885" t="s">
        <v>28399</v>
      </c>
    </row>
    <row r="8886" spans="1:12" x14ac:dyDescent="0.4">
      <c r="A8886" t="s">
        <v>8837</v>
      </c>
      <c r="B8886" t="s">
        <v>9768</v>
      </c>
      <c r="C8886" t="s">
        <v>9769</v>
      </c>
      <c r="D8886" t="s">
        <v>9770</v>
      </c>
      <c r="E8886" t="s">
        <v>9771</v>
      </c>
      <c r="F8886" t="s">
        <v>9772</v>
      </c>
      <c r="G8886" t="s">
        <v>9772</v>
      </c>
      <c r="H8886" t="s">
        <v>18634</v>
      </c>
      <c r="I8886" t="s">
        <v>19570</v>
      </c>
      <c r="J8886" t="s">
        <v>19571</v>
      </c>
      <c r="K8886" t="s">
        <v>19678</v>
      </c>
      <c r="L8886" t="s">
        <v>28400</v>
      </c>
    </row>
    <row r="8887" spans="1:12" x14ac:dyDescent="0.4">
      <c r="A8887" t="s">
        <v>8838</v>
      </c>
      <c r="B8887" t="s">
        <v>9768</v>
      </c>
      <c r="C8887" t="s">
        <v>9769</v>
      </c>
      <c r="D8887" t="s">
        <v>9770</v>
      </c>
      <c r="E8887" t="s">
        <v>9771</v>
      </c>
      <c r="F8887" t="s">
        <v>9772</v>
      </c>
      <c r="G8887" t="s">
        <v>9772</v>
      </c>
      <c r="H8887" t="s">
        <v>18635</v>
      </c>
      <c r="I8887" t="s">
        <v>19570</v>
      </c>
      <c r="J8887" t="s">
        <v>19571</v>
      </c>
      <c r="K8887" t="s">
        <v>19781</v>
      </c>
      <c r="L8887" t="s">
        <v>28401</v>
      </c>
    </row>
    <row r="8888" spans="1:12" x14ac:dyDescent="0.4">
      <c r="A8888" t="s">
        <v>8839</v>
      </c>
      <c r="B8888" t="s">
        <v>9768</v>
      </c>
      <c r="C8888" t="s">
        <v>9769</v>
      </c>
      <c r="D8888" t="s">
        <v>9770</v>
      </c>
      <c r="E8888" t="s">
        <v>9771</v>
      </c>
      <c r="F8888" t="s">
        <v>9772</v>
      </c>
      <c r="G8888" t="s">
        <v>9772</v>
      </c>
      <c r="H8888" t="s">
        <v>18636</v>
      </c>
      <c r="I8888" t="s">
        <v>19570</v>
      </c>
      <c r="J8888" t="s">
        <v>19571</v>
      </c>
      <c r="K8888" t="s">
        <v>19692</v>
      </c>
      <c r="L8888" t="s">
        <v>28402</v>
      </c>
    </row>
    <row r="8889" spans="1:12" x14ac:dyDescent="0.4">
      <c r="A8889" t="s">
        <v>8840</v>
      </c>
      <c r="B8889" t="s">
        <v>9768</v>
      </c>
      <c r="C8889" t="s">
        <v>9769</v>
      </c>
      <c r="D8889" t="s">
        <v>9770</v>
      </c>
      <c r="E8889" t="s">
        <v>9771</v>
      </c>
      <c r="F8889" t="s">
        <v>9772</v>
      </c>
      <c r="G8889" t="s">
        <v>9772</v>
      </c>
      <c r="H8889" t="s">
        <v>18637</v>
      </c>
      <c r="I8889" t="s">
        <v>19570</v>
      </c>
      <c r="J8889" t="s">
        <v>19571</v>
      </c>
      <c r="K8889" t="s">
        <v>19718</v>
      </c>
      <c r="L8889" t="s">
        <v>28403</v>
      </c>
    </row>
    <row r="8890" spans="1:12" x14ac:dyDescent="0.4">
      <c r="A8890" t="s">
        <v>8841</v>
      </c>
      <c r="B8890" t="s">
        <v>9768</v>
      </c>
      <c r="C8890" t="s">
        <v>9769</v>
      </c>
      <c r="D8890" t="s">
        <v>9770</v>
      </c>
      <c r="E8890" t="s">
        <v>9771</v>
      </c>
      <c r="F8890" t="s">
        <v>9772</v>
      </c>
      <c r="G8890" t="s">
        <v>9772</v>
      </c>
      <c r="H8890" t="s">
        <v>18638</v>
      </c>
      <c r="I8890" t="s">
        <v>19570</v>
      </c>
      <c r="J8890" t="s">
        <v>19571</v>
      </c>
      <c r="K8890" t="s">
        <v>19766</v>
      </c>
      <c r="L8890" t="s">
        <v>28404</v>
      </c>
    </row>
    <row r="8891" spans="1:12" x14ac:dyDescent="0.4">
      <c r="A8891" t="s">
        <v>8842</v>
      </c>
      <c r="B8891" t="s">
        <v>9768</v>
      </c>
      <c r="C8891" t="s">
        <v>9769</v>
      </c>
      <c r="D8891" t="s">
        <v>9770</v>
      </c>
      <c r="E8891" t="s">
        <v>9771</v>
      </c>
      <c r="F8891" t="s">
        <v>9772</v>
      </c>
      <c r="G8891" t="s">
        <v>9772</v>
      </c>
      <c r="H8891" t="s">
        <v>18639</v>
      </c>
      <c r="I8891" t="s">
        <v>19570</v>
      </c>
      <c r="J8891" t="s">
        <v>19571</v>
      </c>
      <c r="K8891" t="s">
        <v>19661</v>
      </c>
      <c r="L8891" t="s">
        <v>27407</v>
      </c>
    </row>
    <row r="8892" spans="1:12" x14ac:dyDescent="0.4">
      <c r="A8892" t="s">
        <v>8843</v>
      </c>
      <c r="B8892" t="s">
        <v>9768</v>
      </c>
      <c r="C8892" t="s">
        <v>9769</v>
      </c>
      <c r="D8892" t="s">
        <v>9770</v>
      </c>
      <c r="E8892" t="s">
        <v>9771</v>
      </c>
      <c r="F8892" t="s">
        <v>9772</v>
      </c>
      <c r="G8892" t="s">
        <v>9772</v>
      </c>
      <c r="H8892" t="s">
        <v>18640</v>
      </c>
      <c r="I8892" t="s">
        <v>19570</v>
      </c>
      <c r="J8892" t="s">
        <v>19571</v>
      </c>
      <c r="K8892" t="s">
        <v>19759</v>
      </c>
      <c r="L8892" t="s">
        <v>28405</v>
      </c>
    </row>
    <row r="8893" spans="1:12" x14ac:dyDescent="0.4">
      <c r="A8893" t="s">
        <v>8844</v>
      </c>
      <c r="B8893" t="s">
        <v>9768</v>
      </c>
      <c r="C8893" t="s">
        <v>9769</v>
      </c>
      <c r="D8893" t="s">
        <v>9770</v>
      </c>
      <c r="E8893" t="s">
        <v>9771</v>
      </c>
      <c r="F8893" t="s">
        <v>9772</v>
      </c>
      <c r="G8893" t="s">
        <v>9772</v>
      </c>
      <c r="H8893" t="s">
        <v>18641</v>
      </c>
      <c r="I8893" t="s">
        <v>19570</v>
      </c>
      <c r="J8893" t="s">
        <v>19571</v>
      </c>
      <c r="K8893" t="s">
        <v>19730</v>
      </c>
      <c r="L8893" t="s">
        <v>28406</v>
      </c>
    </row>
    <row r="8894" spans="1:12" x14ac:dyDescent="0.4">
      <c r="A8894" t="s">
        <v>8845</v>
      </c>
      <c r="B8894" t="s">
        <v>9768</v>
      </c>
      <c r="C8894" t="s">
        <v>9769</v>
      </c>
      <c r="D8894" t="s">
        <v>9770</v>
      </c>
      <c r="E8894" t="s">
        <v>9771</v>
      </c>
      <c r="F8894" t="s">
        <v>9772</v>
      </c>
      <c r="G8894" t="s">
        <v>9772</v>
      </c>
      <c r="H8894" t="s">
        <v>18642</v>
      </c>
      <c r="I8894" t="s">
        <v>19570</v>
      </c>
      <c r="J8894" t="s">
        <v>19571</v>
      </c>
      <c r="K8894" t="s">
        <v>19597</v>
      </c>
      <c r="L8894" t="s">
        <v>28407</v>
      </c>
    </row>
    <row r="8895" spans="1:12" x14ac:dyDescent="0.4">
      <c r="A8895" t="s">
        <v>8846</v>
      </c>
      <c r="B8895" t="s">
        <v>9768</v>
      </c>
      <c r="C8895" t="s">
        <v>9769</v>
      </c>
      <c r="D8895" t="s">
        <v>9770</v>
      </c>
      <c r="E8895" t="s">
        <v>9771</v>
      </c>
      <c r="F8895" t="s">
        <v>9772</v>
      </c>
      <c r="G8895" t="s">
        <v>9772</v>
      </c>
      <c r="H8895" t="s">
        <v>18643</v>
      </c>
      <c r="I8895" t="s">
        <v>19570</v>
      </c>
      <c r="J8895" t="s">
        <v>19571</v>
      </c>
      <c r="K8895" t="s">
        <v>19708</v>
      </c>
      <c r="L8895" t="s">
        <v>28408</v>
      </c>
    </row>
    <row r="8896" spans="1:12" x14ac:dyDescent="0.4">
      <c r="A8896" t="s">
        <v>8847</v>
      </c>
      <c r="B8896" t="s">
        <v>9768</v>
      </c>
      <c r="C8896" t="s">
        <v>9769</v>
      </c>
      <c r="D8896" t="s">
        <v>9770</v>
      </c>
      <c r="E8896" t="s">
        <v>9771</v>
      </c>
      <c r="F8896" t="s">
        <v>9772</v>
      </c>
      <c r="G8896" t="s">
        <v>9772</v>
      </c>
      <c r="H8896" t="s">
        <v>18644</v>
      </c>
      <c r="I8896" t="s">
        <v>19570</v>
      </c>
      <c r="J8896" t="s">
        <v>19571</v>
      </c>
      <c r="K8896" t="s">
        <v>19756</v>
      </c>
      <c r="L8896" t="s">
        <v>28409</v>
      </c>
    </row>
    <row r="8897" spans="1:12" x14ac:dyDescent="0.4">
      <c r="A8897" t="s">
        <v>8848</v>
      </c>
      <c r="B8897" t="s">
        <v>9768</v>
      </c>
      <c r="C8897" t="s">
        <v>9769</v>
      </c>
      <c r="D8897" t="s">
        <v>9770</v>
      </c>
      <c r="E8897" t="s">
        <v>9771</v>
      </c>
      <c r="F8897" t="s">
        <v>9772</v>
      </c>
      <c r="G8897" t="s">
        <v>9772</v>
      </c>
      <c r="H8897" t="s">
        <v>18645</v>
      </c>
      <c r="I8897" t="s">
        <v>19570</v>
      </c>
      <c r="J8897" t="s">
        <v>19571</v>
      </c>
      <c r="K8897" t="s">
        <v>19683</v>
      </c>
      <c r="L8897" t="s">
        <v>28410</v>
      </c>
    </row>
    <row r="8898" spans="1:12" x14ac:dyDescent="0.4">
      <c r="A8898" t="s">
        <v>8849</v>
      </c>
      <c r="B8898" t="s">
        <v>9768</v>
      </c>
      <c r="C8898" t="s">
        <v>9769</v>
      </c>
      <c r="D8898" t="s">
        <v>9770</v>
      </c>
      <c r="E8898" t="s">
        <v>9771</v>
      </c>
      <c r="F8898" t="s">
        <v>9772</v>
      </c>
      <c r="G8898" t="s">
        <v>9772</v>
      </c>
      <c r="H8898" t="s">
        <v>18646</v>
      </c>
      <c r="I8898" t="s">
        <v>19570</v>
      </c>
      <c r="J8898" t="s">
        <v>19571</v>
      </c>
      <c r="K8898" t="s">
        <v>19780</v>
      </c>
      <c r="L8898" t="s">
        <v>28411</v>
      </c>
    </row>
    <row r="8899" spans="1:12" x14ac:dyDescent="0.4">
      <c r="A8899" t="s">
        <v>8850</v>
      </c>
      <c r="B8899" t="s">
        <v>9768</v>
      </c>
      <c r="C8899" t="s">
        <v>9769</v>
      </c>
      <c r="D8899" t="s">
        <v>9770</v>
      </c>
      <c r="E8899" t="s">
        <v>9771</v>
      </c>
      <c r="F8899" t="s">
        <v>9772</v>
      </c>
      <c r="G8899" t="s">
        <v>9772</v>
      </c>
      <c r="H8899" t="s">
        <v>18647</v>
      </c>
      <c r="I8899" t="s">
        <v>19570</v>
      </c>
      <c r="J8899" t="s">
        <v>19571</v>
      </c>
      <c r="K8899" t="s">
        <v>19763</v>
      </c>
      <c r="L8899" t="s">
        <v>28412</v>
      </c>
    </row>
    <row r="8900" spans="1:12" x14ac:dyDescent="0.4">
      <c r="A8900" t="s">
        <v>8851</v>
      </c>
      <c r="B8900" t="s">
        <v>9768</v>
      </c>
      <c r="C8900" t="s">
        <v>9769</v>
      </c>
      <c r="D8900" t="s">
        <v>9770</v>
      </c>
      <c r="E8900" t="s">
        <v>9771</v>
      </c>
      <c r="F8900" t="s">
        <v>9772</v>
      </c>
      <c r="G8900" t="s">
        <v>9772</v>
      </c>
      <c r="H8900" t="s">
        <v>18648</v>
      </c>
      <c r="I8900" t="s">
        <v>19570</v>
      </c>
      <c r="J8900" t="s">
        <v>19571</v>
      </c>
      <c r="K8900" t="s">
        <v>19635</v>
      </c>
      <c r="L8900" t="s">
        <v>28413</v>
      </c>
    </row>
    <row r="8901" spans="1:12" x14ac:dyDescent="0.4">
      <c r="A8901" t="s">
        <v>8852</v>
      </c>
      <c r="B8901" t="s">
        <v>9768</v>
      </c>
      <c r="C8901" t="s">
        <v>9769</v>
      </c>
      <c r="D8901" t="s">
        <v>9770</v>
      </c>
      <c r="E8901" t="s">
        <v>9771</v>
      </c>
      <c r="F8901" t="s">
        <v>9772</v>
      </c>
      <c r="G8901" t="s">
        <v>9772</v>
      </c>
      <c r="H8901" t="s">
        <v>18649</v>
      </c>
      <c r="I8901" t="s">
        <v>19570</v>
      </c>
      <c r="J8901" t="s">
        <v>19571</v>
      </c>
      <c r="K8901" t="s">
        <v>19734</v>
      </c>
      <c r="L8901" t="s">
        <v>28414</v>
      </c>
    </row>
    <row r="8902" spans="1:12" x14ac:dyDescent="0.4">
      <c r="A8902" t="s">
        <v>8853</v>
      </c>
      <c r="B8902" t="s">
        <v>9768</v>
      </c>
      <c r="C8902" t="s">
        <v>9769</v>
      </c>
      <c r="D8902" t="s">
        <v>9770</v>
      </c>
      <c r="E8902" t="s">
        <v>9771</v>
      </c>
      <c r="F8902" t="s">
        <v>9772</v>
      </c>
      <c r="G8902" t="s">
        <v>9772</v>
      </c>
      <c r="H8902" t="s">
        <v>18650</v>
      </c>
      <c r="I8902" t="s">
        <v>19570</v>
      </c>
      <c r="J8902" t="s">
        <v>19571</v>
      </c>
      <c r="K8902" t="s">
        <v>19811</v>
      </c>
      <c r="L8902" t="s">
        <v>28415</v>
      </c>
    </row>
    <row r="8903" spans="1:12" x14ac:dyDescent="0.4">
      <c r="A8903" t="s">
        <v>8854</v>
      </c>
      <c r="B8903" t="s">
        <v>9768</v>
      </c>
      <c r="C8903" t="s">
        <v>9769</v>
      </c>
      <c r="D8903" t="s">
        <v>9770</v>
      </c>
      <c r="E8903" t="s">
        <v>9771</v>
      </c>
      <c r="F8903" t="s">
        <v>9772</v>
      </c>
      <c r="G8903" t="s">
        <v>9772</v>
      </c>
      <c r="H8903" t="s">
        <v>18651</v>
      </c>
      <c r="I8903" t="s">
        <v>19570</v>
      </c>
      <c r="J8903" t="s">
        <v>19571</v>
      </c>
      <c r="K8903" t="s">
        <v>19638</v>
      </c>
      <c r="L8903" t="s">
        <v>28416</v>
      </c>
    </row>
    <row r="8904" spans="1:12" x14ac:dyDescent="0.4">
      <c r="A8904" t="s">
        <v>8855</v>
      </c>
      <c r="B8904" t="s">
        <v>9768</v>
      </c>
      <c r="C8904" t="s">
        <v>9769</v>
      </c>
      <c r="D8904" t="s">
        <v>9770</v>
      </c>
      <c r="E8904" t="s">
        <v>9771</v>
      </c>
      <c r="F8904" t="s">
        <v>9772</v>
      </c>
      <c r="G8904" t="s">
        <v>9772</v>
      </c>
      <c r="H8904" t="s">
        <v>18652</v>
      </c>
      <c r="I8904" t="s">
        <v>19570</v>
      </c>
      <c r="J8904" t="s">
        <v>19571</v>
      </c>
      <c r="K8904" t="s">
        <v>19788</v>
      </c>
      <c r="L8904" t="s">
        <v>27928</v>
      </c>
    </row>
    <row r="8905" spans="1:12" x14ac:dyDescent="0.4">
      <c r="A8905" t="s">
        <v>8856</v>
      </c>
      <c r="B8905" t="s">
        <v>9768</v>
      </c>
      <c r="C8905" t="s">
        <v>9769</v>
      </c>
      <c r="D8905" t="s">
        <v>9770</v>
      </c>
      <c r="E8905" t="s">
        <v>9771</v>
      </c>
      <c r="F8905" t="s">
        <v>9772</v>
      </c>
      <c r="G8905" t="s">
        <v>9772</v>
      </c>
      <c r="H8905" t="s">
        <v>18653</v>
      </c>
      <c r="I8905" t="s">
        <v>19570</v>
      </c>
      <c r="J8905" t="s">
        <v>19571</v>
      </c>
      <c r="K8905" t="s">
        <v>19661</v>
      </c>
      <c r="L8905" t="s">
        <v>28417</v>
      </c>
    </row>
    <row r="8906" spans="1:12" x14ac:dyDescent="0.4">
      <c r="A8906" t="s">
        <v>8857</v>
      </c>
      <c r="B8906" t="s">
        <v>9768</v>
      </c>
      <c r="C8906" t="s">
        <v>9769</v>
      </c>
      <c r="D8906" t="s">
        <v>9770</v>
      </c>
      <c r="E8906" t="s">
        <v>9771</v>
      </c>
      <c r="F8906" t="s">
        <v>9772</v>
      </c>
      <c r="G8906" t="s">
        <v>9772</v>
      </c>
      <c r="H8906" t="s">
        <v>18654</v>
      </c>
      <c r="I8906" t="s">
        <v>19570</v>
      </c>
      <c r="J8906" t="s">
        <v>19571</v>
      </c>
      <c r="K8906" t="s">
        <v>19605</v>
      </c>
      <c r="L8906" t="s">
        <v>28418</v>
      </c>
    </row>
    <row r="8907" spans="1:12" x14ac:dyDescent="0.4">
      <c r="A8907" t="s">
        <v>8858</v>
      </c>
      <c r="B8907" t="s">
        <v>9768</v>
      </c>
      <c r="C8907" t="s">
        <v>9769</v>
      </c>
      <c r="D8907" t="s">
        <v>9770</v>
      </c>
      <c r="E8907" t="s">
        <v>9771</v>
      </c>
      <c r="F8907" t="s">
        <v>9772</v>
      </c>
      <c r="G8907" t="s">
        <v>9772</v>
      </c>
      <c r="H8907" t="s">
        <v>18655</v>
      </c>
      <c r="I8907" t="s">
        <v>19570</v>
      </c>
      <c r="J8907" t="s">
        <v>19571</v>
      </c>
      <c r="K8907" t="s">
        <v>19615</v>
      </c>
      <c r="L8907" t="s">
        <v>28419</v>
      </c>
    </row>
    <row r="8908" spans="1:12" x14ac:dyDescent="0.4">
      <c r="A8908" t="s">
        <v>8859</v>
      </c>
      <c r="B8908" t="s">
        <v>9768</v>
      </c>
      <c r="C8908" t="s">
        <v>9769</v>
      </c>
      <c r="D8908" t="s">
        <v>9770</v>
      </c>
      <c r="E8908" t="s">
        <v>9771</v>
      </c>
      <c r="F8908" t="s">
        <v>9772</v>
      </c>
      <c r="G8908" t="s">
        <v>9772</v>
      </c>
      <c r="H8908" t="s">
        <v>18656</v>
      </c>
      <c r="I8908" t="s">
        <v>19570</v>
      </c>
      <c r="J8908" t="s">
        <v>19571</v>
      </c>
      <c r="K8908" t="s">
        <v>19759</v>
      </c>
      <c r="L8908" t="s">
        <v>28420</v>
      </c>
    </row>
    <row r="8909" spans="1:12" x14ac:dyDescent="0.4">
      <c r="A8909" t="s">
        <v>8860</v>
      </c>
      <c r="B8909" t="s">
        <v>9768</v>
      </c>
      <c r="C8909" t="s">
        <v>9769</v>
      </c>
      <c r="D8909" t="s">
        <v>9770</v>
      </c>
      <c r="E8909" t="s">
        <v>9771</v>
      </c>
      <c r="F8909" t="s">
        <v>9772</v>
      </c>
      <c r="G8909" t="s">
        <v>9772</v>
      </c>
      <c r="H8909" t="s">
        <v>18657</v>
      </c>
      <c r="I8909" t="s">
        <v>19570</v>
      </c>
      <c r="J8909" t="s">
        <v>19571</v>
      </c>
      <c r="K8909" t="s">
        <v>19689</v>
      </c>
      <c r="L8909" t="s">
        <v>28421</v>
      </c>
    </row>
    <row r="8910" spans="1:12" x14ac:dyDescent="0.4">
      <c r="A8910" t="s">
        <v>8861</v>
      </c>
      <c r="B8910" t="s">
        <v>9768</v>
      </c>
      <c r="C8910" t="s">
        <v>9769</v>
      </c>
      <c r="D8910" t="s">
        <v>9770</v>
      </c>
      <c r="E8910" t="s">
        <v>9771</v>
      </c>
      <c r="F8910" t="s">
        <v>9772</v>
      </c>
      <c r="G8910" t="s">
        <v>9772</v>
      </c>
      <c r="H8910" t="s">
        <v>18658</v>
      </c>
      <c r="I8910" t="s">
        <v>19570</v>
      </c>
      <c r="J8910" t="s">
        <v>19571</v>
      </c>
      <c r="K8910" t="s">
        <v>19715</v>
      </c>
      <c r="L8910" t="s">
        <v>28422</v>
      </c>
    </row>
    <row r="8911" spans="1:12" x14ac:dyDescent="0.4">
      <c r="A8911" t="s">
        <v>8862</v>
      </c>
      <c r="B8911" t="s">
        <v>9768</v>
      </c>
      <c r="C8911" t="s">
        <v>9769</v>
      </c>
      <c r="D8911" t="s">
        <v>9770</v>
      </c>
      <c r="E8911" t="s">
        <v>9771</v>
      </c>
      <c r="F8911" t="s">
        <v>9772</v>
      </c>
      <c r="G8911" t="s">
        <v>9772</v>
      </c>
      <c r="H8911" t="s">
        <v>18659</v>
      </c>
      <c r="I8911" t="s">
        <v>19570</v>
      </c>
      <c r="J8911" t="s">
        <v>19571</v>
      </c>
      <c r="K8911" t="s">
        <v>19620</v>
      </c>
      <c r="L8911" t="s">
        <v>28423</v>
      </c>
    </row>
    <row r="8912" spans="1:12" x14ac:dyDescent="0.4">
      <c r="A8912" t="s">
        <v>8863</v>
      </c>
      <c r="B8912" t="s">
        <v>9768</v>
      </c>
      <c r="C8912" t="s">
        <v>9769</v>
      </c>
      <c r="D8912" t="s">
        <v>9770</v>
      </c>
      <c r="E8912" t="s">
        <v>9771</v>
      </c>
      <c r="F8912" t="s">
        <v>9772</v>
      </c>
      <c r="G8912" t="s">
        <v>9772</v>
      </c>
      <c r="H8912" t="s">
        <v>18660</v>
      </c>
      <c r="I8912" t="s">
        <v>19570</v>
      </c>
      <c r="J8912" t="s">
        <v>19571</v>
      </c>
      <c r="K8912" t="s">
        <v>19796</v>
      </c>
      <c r="L8912" t="s">
        <v>28424</v>
      </c>
    </row>
    <row r="8913" spans="1:12" x14ac:dyDescent="0.4">
      <c r="A8913" t="s">
        <v>8864</v>
      </c>
      <c r="B8913" t="s">
        <v>9768</v>
      </c>
      <c r="C8913" t="s">
        <v>9769</v>
      </c>
      <c r="D8913" t="s">
        <v>9770</v>
      </c>
      <c r="E8913" t="s">
        <v>9771</v>
      </c>
      <c r="F8913" t="s">
        <v>9772</v>
      </c>
      <c r="G8913" t="s">
        <v>9772</v>
      </c>
      <c r="H8913" t="s">
        <v>18661</v>
      </c>
      <c r="I8913" t="s">
        <v>19570</v>
      </c>
      <c r="J8913" t="s">
        <v>19571</v>
      </c>
      <c r="K8913" t="s">
        <v>19676</v>
      </c>
      <c r="L8913" t="s">
        <v>28425</v>
      </c>
    </row>
    <row r="8914" spans="1:12" x14ac:dyDescent="0.4">
      <c r="A8914" t="s">
        <v>8865</v>
      </c>
      <c r="B8914" t="s">
        <v>9768</v>
      </c>
      <c r="C8914" t="s">
        <v>9769</v>
      </c>
      <c r="D8914" t="s">
        <v>9770</v>
      </c>
      <c r="E8914" t="s">
        <v>9771</v>
      </c>
      <c r="F8914" t="s">
        <v>9772</v>
      </c>
      <c r="G8914" t="s">
        <v>9772</v>
      </c>
      <c r="H8914" t="s">
        <v>18662</v>
      </c>
      <c r="I8914" t="s">
        <v>19570</v>
      </c>
      <c r="J8914" t="s">
        <v>19571</v>
      </c>
      <c r="K8914" t="s">
        <v>19677</v>
      </c>
      <c r="L8914" t="s">
        <v>28426</v>
      </c>
    </row>
    <row r="8915" spans="1:12" x14ac:dyDescent="0.4">
      <c r="A8915" t="s">
        <v>8866</v>
      </c>
      <c r="B8915" t="s">
        <v>9768</v>
      </c>
      <c r="C8915" t="s">
        <v>9769</v>
      </c>
      <c r="D8915" t="s">
        <v>9770</v>
      </c>
      <c r="E8915" t="s">
        <v>9771</v>
      </c>
      <c r="F8915" t="s">
        <v>9772</v>
      </c>
      <c r="G8915" t="s">
        <v>9772</v>
      </c>
      <c r="H8915" t="s">
        <v>18663</v>
      </c>
      <c r="I8915" t="s">
        <v>19570</v>
      </c>
      <c r="J8915" t="s">
        <v>19571</v>
      </c>
      <c r="K8915" t="s">
        <v>19602</v>
      </c>
      <c r="L8915" t="s">
        <v>28427</v>
      </c>
    </row>
    <row r="8916" spans="1:12" x14ac:dyDescent="0.4">
      <c r="A8916" t="s">
        <v>8867</v>
      </c>
      <c r="B8916" t="s">
        <v>9768</v>
      </c>
      <c r="C8916" t="s">
        <v>9769</v>
      </c>
      <c r="D8916" t="s">
        <v>9770</v>
      </c>
      <c r="E8916" t="s">
        <v>9771</v>
      </c>
      <c r="F8916" t="s">
        <v>9772</v>
      </c>
      <c r="G8916" t="s">
        <v>9772</v>
      </c>
      <c r="H8916" t="s">
        <v>18664</v>
      </c>
      <c r="I8916" t="s">
        <v>19570</v>
      </c>
      <c r="J8916" t="s">
        <v>19571</v>
      </c>
      <c r="K8916" t="s">
        <v>19691</v>
      </c>
      <c r="L8916" t="s">
        <v>28428</v>
      </c>
    </row>
    <row r="8917" spans="1:12" x14ac:dyDescent="0.4">
      <c r="A8917" t="s">
        <v>8868</v>
      </c>
      <c r="B8917" t="s">
        <v>9768</v>
      </c>
      <c r="C8917" t="s">
        <v>9769</v>
      </c>
      <c r="D8917" t="s">
        <v>9770</v>
      </c>
      <c r="E8917" t="s">
        <v>9771</v>
      </c>
      <c r="F8917" t="s">
        <v>9772</v>
      </c>
      <c r="G8917" t="s">
        <v>9772</v>
      </c>
      <c r="H8917" t="s">
        <v>18665</v>
      </c>
      <c r="I8917" t="s">
        <v>19570</v>
      </c>
      <c r="J8917" t="s">
        <v>19571</v>
      </c>
      <c r="K8917" t="s">
        <v>19625</v>
      </c>
      <c r="L8917" t="s">
        <v>28429</v>
      </c>
    </row>
    <row r="8918" spans="1:12" x14ac:dyDescent="0.4">
      <c r="A8918" t="s">
        <v>8869</v>
      </c>
      <c r="B8918" t="s">
        <v>9768</v>
      </c>
      <c r="C8918" t="s">
        <v>9769</v>
      </c>
      <c r="D8918" t="s">
        <v>9770</v>
      </c>
      <c r="E8918" t="s">
        <v>9771</v>
      </c>
      <c r="F8918" t="s">
        <v>9772</v>
      </c>
      <c r="G8918" t="s">
        <v>9772</v>
      </c>
      <c r="H8918" t="s">
        <v>18666</v>
      </c>
      <c r="I8918" t="s">
        <v>19570</v>
      </c>
      <c r="J8918" t="s">
        <v>19571</v>
      </c>
      <c r="K8918" t="s">
        <v>19792</v>
      </c>
      <c r="L8918" t="s">
        <v>28430</v>
      </c>
    </row>
    <row r="8919" spans="1:12" x14ac:dyDescent="0.4">
      <c r="A8919" t="s">
        <v>8870</v>
      </c>
      <c r="B8919" t="s">
        <v>9768</v>
      </c>
      <c r="C8919" t="s">
        <v>9769</v>
      </c>
      <c r="D8919" t="s">
        <v>9770</v>
      </c>
      <c r="E8919" t="s">
        <v>9771</v>
      </c>
      <c r="F8919" t="s">
        <v>9772</v>
      </c>
      <c r="G8919" t="s">
        <v>9772</v>
      </c>
      <c r="H8919" t="s">
        <v>18667</v>
      </c>
      <c r="I8919" t="s">
        <v>19570</v>
      </c>
      <c r="J8919" t="s">
        <v>19571</v>
      </c>
      <c r="K8919" t="s">
        <v>19788</v>
      </c>
      <c r="L8919" t="s">
        <v>28431</v>
      </c>
    </row>
    <row r="8920" spans="1:12" x14ac:dyDescent="0.4">
      <c r="A8920" t="s">
        <v>8871</v>
      </c>
      <c r="B8920" t="s">
        <v>9768</v>
      </c>
      <c r="C8920" t="s">
        <v>9769</v>
      </c>
      <c r="D8920" t="s">
        <v>9770</v>
      </c>
      <c r="E8920" t="s">
        <v>9771</v>
      </c>
      <c r="F8920" t="s">
        <v>9772</v>
      </c>
      <c r="G8920" t="s">
        <v>9772</v>
      </c>
      <c r="H8920" t="s">
        <v>18668</v>
      </c>
      <c r="I8920" t="s">
        <v>19570</v>
      </c>
      <c r="J8920" t="s">
        <v>19571</v>
      </c>
      <c r="K8920" t="s">
        <v>19640</v>
      </c>
      <c r="L8920" t="s">
        <v>28432</v>
      </c>
    </row>
    <row r="8921" spans="1:12" x14ac:dyDescent="0.4">
      <c r="A8921" t="s">
        <v>8872</v>
      </c>
      <c r="B8921" t="s">
        <v>9768</v>
      </c>
      <c r="C8921" t="s">
        <v>9769</v>
      </c>
      <c r="D8921" t="s">
        <v>9770</v>
      </c>
      <c r="E8921" t="s">
        <v>9771</v>
      </c>
      <c r="F8921" t="s">
        <v>9772</v>
      </c>
      <c r="G8921" t="s">
        <v>9772</v>
      </c>
      <c r="H8921" t="s">
        <v>18669</v>
      </c>
      <c r="I8921" t="s">
        <v>19570</v>
      </c>
      <c r="J8921" t="s">
        <v>19571</v>
      </c>
      <c r="K8921" t="s">
        <v>19650</v>
      </c>
      <c r="L8921" t="s">
        <v>28433</v>
      </c>
    </row>
    <row r="8922" spans="1:12" x14ac:dyDescent="0.4">
      <c r="A8922" t="s">
        <v>8873</v>
      </c>
      <c r="B8922" t="s">
        <v>9768</v>
      </c>
      <c r="C8922" t="s">
        <v>9769</v>
      </c>
      <c r="D8922" t="s">
        <v>9770</v>
      </c>
      <c r="E8922" t="s">
        <v>9771</v>
      </c>
      <c r="F8922" t="s">
        <v>9772</v>
      </c>
      <c r="G8922" t="s">
        <v>9772</v>
      </c>
      <c r="H8922" t="s">
        <v>18670</v>
      </c>
      <c r="I8922" t="s">
        <v>19570</v>
      </c>
      <c r="J8922" t="s">
        <v>19571</v>
      </c>
      <c r="K8922" t="s">
        <v>19812</v>
      </c>
      <c r="L8922" t="s">
        <v>28434</v>
      </c>
    </row>
    <row r="8923" spans="1:12" x14ac:dyDescent="0.4">
      <c r="A8923" t="s">
        <v>8874</v>
      </c>
      <c r="B8923" t="s">
        <v>9768</v>
      </c>
      <c r="C8923" t="s">
        <v>9769</v>
      </c>
      <c r="D8923" t="s">
        <v>9770</v>
      </c>
      <c r="E8923" t="s">
        <v>9771</v>
      </c>
      <c r="F8923" t="s">
        <v>9772</v>
      </c>
      <c r="G8923" t="s">
        <v>9772</v>
      </c>
      <c r="H8923" t="s">
        <v>18671</v>
      </c>
      <c r="I8923" t="s">
        <v>19570</v>
      </c>
      <c r="J8923" t="s">
        <v>19571</v>
      </c>
      <c r="K8923" t="s">
        <v>19651</v>
      </c>
      <c r="L8923" t="s">
        <v>28435</v>
      </c>
    </row>
    <row r="8924" spans="1:12" x14ac:dyDescent="0.4">
      <c r="A8924" t="s">
        <v>8875</v>
      </c>
      <c r="B8924" t="s">
        <v>9768</v>
      </c>
      <c r="C8924" t="s">
        <v>9769</v>
      </c>
      <c r="D8924" t="s">
        <v>9770</v>
      </c>
      <c r="E8924" t="s">
        <v>9771</v>
      </c>
      <c r="F8924" t="s">
        <v>9772</v>
      </c>
      <c r="G8924" t="s">
        <v>9772</v>
      </c>
      <c r="H8924" t="s">
        <v>18672</v>
      </c>
      <c r="I8924" t="s">
        <v>19570</v>
      </c>
      <c r="J8924" t="s">
        <v>19571</v>
      </c>
      <c r="K8924" t="s">
        <v>19688</v>
      </c>
      <c r="L8924" t="s">
        <v>28436</v>
      </c>
    </row>
    <row r="8925" spans="1:12" x14ac:dyDescent="0.4">
      <c r="A8925" t="s">
        <v>8876</v>
      </c>
      <c r="B8925" t="s">
        <v>9768</v>
      </c>
      <c r="C8925" t="s">
        <v>9769</v>
      </c>
      <c r="D8925" t="s">
        <v>9770</v>
      </c>
      <c r="E8925" t="s">
        <v>9771</v>
      </c>
      <c r="F8925" t="s">
        <v>9772</v>
      </c>
      <c r="G8925" t="s">
        <v>9772</v>
      </c>
      <c r="H8925" t="s">
        <v>18673</v>
      </c>
      <c r="I8925" t="s">
        <v>19570</v>
      </c>
      <c r="J8925" t="s">
        <v>19571</v>
      </c>
      <c r="K8925" t="s">
        <v>19644</v>
      </c>
      <c r="L8925" t="s">
        <v>28437</v>
      </c>
    </row>
    <row r="8926" spans="1:12" x14ac:dyDescent="0.4">
      <c r="A8926" t="s">
        <v>8877</v>
      </c>
      <c r="B8926" t="s">
        <v>9768</v>
      </c>
      <c r="C8926" t="s">
        <v>9769</v>
      </c>
      <c r="D8926" t="s">
        <v>9770</v>
      </c>
      <c r="E8926" t="s">
        <v>9771</v>
      </c>
      <c r="F8926" t="s">
        <v>9772</v>
      </c>
      <c r="G8926" t="s">
        <v>9772</v>
      </c>
      <c r="H8926" t="s">
        <v>18674</v>
      </c>
      <c r="I8926" t="s">
        <v>19570</v>
      </c>
      <c r="J8926" t="s">
        <v>19571</v>
      </c>
      <c r="K8926" t="s">
        <v>19673</v>
      </c>
      <c r="L8926" t="s">
        <v>28438</v>
      </c>
    </row>
    <row r="8927" spans="1:12" x14ac:dyDescent="0.4">
      <c r="A8927" t="s">
        <v>8878</v>
      </c>
      <c r="B8927" t="s">
        <v>9768</v>
      </c>
      <c r="C8927" t="s">
        <v>9769</v>
      </c>
      <c r="D8927" t="s">
        <v>9770</v>
      </c>
      <c r="E8927" t="s">
        <v>9771</v>
      </c>
      <c r="F8927" t="s">
        <v>9772</v>
      </c>
      <c r="G8927" t="s">
        <v>9772</v>
      </c>
      <c r="H8927" t="s">
        <v>18675</v>
      </c>
      <c r="I8927" t="s">
        <v>19570</v>
      </c>
      <c r="J8927" t="s">
        <v>19571</v>
      </c>
      <c r="K8927" t="s">
        <v>19674</v>
      </c>
      <c r="L8927" t="s">
        <v>28439</v>
      </c>
    </row>
    <row r="8928" spans="1:12" x14ac:dyDescent="0.4">
      <c r="A8928" t="s">
        <v>8879</v>
      </c>
      <c r="B8928" t="s">
        <v>9768</v>
      </c>
      <c r="C8928" t="s">
        <v>9769</v>
      </c>
      <c r="D8928" t="s">
        <v>9770</v>
      </c>
      <c r="E8928" t="s">
        <v>9771</v>
      </c>
      <c r="F8928" t="s">
        <v>9772</v>
      </c>
      <c r="G8928" t="s">
        <v>9772</v>
      </c>
      <c r="H8928" t="s">
        <v>18676</v>
      </c>
      <c r="I8928" t="s">
        <v>19570</v>
      </c>
      <c r="J8928" t="s">
        <v>19571</v>
      </c>
      <c r="K8928" t="s">
        <v>19682</v>
      </c>
      <c r="L8928" t="s">
        <v>28440</v>
      </c>
    </row>
    <row r="8929" spans="1:12" x14ac:dyDescent="0.4">
      <c r="A8929" t="s">
        <v>8880</v>
      </c>
      <c r="B8929" t="s">
        <v>9768</v>
      </c>
      <c r="C8929" t="s">
        <v>9769</v>
      </c>
      <c r="D8929" t="s">
        <v>9770</v>
      </c>
      <c r="E8929" t="s">
        <v>9771</v>
      </c>
      <c r="F8929" t="s">
        <v>9772</v>
      </c>
      <c r="G8929" t="s">
        <v>9772</v>
      </c>
      <c r="H8929" t="s">
        <v>18677</v>
      </c>
      <c r="I8929" t="s">
        <v>19570</v>
      </c>
      <c r="J8929" t="s">
        <v>19571</v>
      </c>
      <c r="K8929" t="s">
        <v>19600</v>
      </c>
      <c r="L8929" t="s">
        <v>28441</v>
      </c>
    </row>
    <row r="8930" spans="1:12" x14ac:dyDescent="0.4">
      <c r="A8930" t="s">
        <v>8881</v>
      </c>
      <c r="B8930" t="s">
        <v>9768</v>
      </c>
      <c r="C8930" t="s">
        <v>9769</v>
      </c>
      <c r="D8930" t="s">
        <v>9770</v>
      </c>
      <c r="E8930" t="s">
        <v>9771</v>
      </c>
      <c r="F8930" t="s">
        <v>9772</v>
      </c>
      <c r="G8930" t="s">
        <v>9772</v>
      </c>
      <c r="H8930" t="s">
        <v>18678</v>
      </c>
      <c r="I8930" t="s">
        <v>19570</v>
      </c>
      <c r="J8930" t="s">
        <v>19571</v>
      </c>
      <c r="K8930" t="s">
        <v>19712</v>
      </c>
      <c r="L8930" t="s">
        <v>28442</v>
      </c>
    </row>
    <row r="8931" spans="1:12" x14ac:dyDescent="0.4">
      <c r="A8931" t="s">
        <v>8882</v>
      </c>
      <c r="B8931" t="s">
        <v>9768</v>
      </c>
      <c r="C8931" t="s">
        <v>9769</v>
      </c>
      <c r="D8931" t="s">
        <v>9770</v>
      </c>
      <c r="E8931" t="s">
        <v>9771</v>
      </c>
      <c r="F8931" t="s">
        <v>9772</v>
      </c>
      <c r="G8931" t="s">
        <v>9772</v>
      </c>
      <c r="H8931" t="s">
        <v>18679</v>
      </c>
      <c r="I8931" t="s">
        <v>19570</v>
      </c>
      <c r="J8931" t="s">
        <v>19571</v>
      </c>
      <c r="K8931" t="s">
        <v>19826</v>
      </c>
      <c r="L8931" t="s">
        <v>28443</v>
      </c>
    </row>
    <row r="8932" spans="1:12" x14ac:dyDescent="0.4">
      <c r="A8932" t="s">
        <v>8883</v>
      </c>
      <c r="B8932" t="s">
        <v>9768</v>
      </c>
      <c r="C8932" t="s">
        <v>9769</v>
      </c>
      <c r="D8932" t="s">
        <v>9770</v>
      </c>
      <c r="E8932" t="s">
        <v>9771</v>
      </c>
      <c r="F8932" t="s">
        <v>9772</v>
      </c>
      <c r="G8932" t="s">
        <v>9772</v>
      </c>
      <c r="H8932" t="s">
        <v>18680</v>
      </c>
      <c r="I8932" t="s">
        <v>19570</v>
      </c>
      <c r="J8932" t="s">
        <v>19571</v>
      </c>
      <c r="K8932" t="s">
        <v>19668</v>
      </c>
      <c r="L8932" t="s">
        <v>28444</v>
      </c>
    </row>
    <row r="8933" spans="1:12" x14ac:dyDescent="0.4">
      <c r="A8933" t="s">
        <v>8884</v>
      </c>
      <c r="B8933" t="s">
        <v>9768</v>
      </c>
      <c r="C8933" t="s">
        <v>9769</v>
      </c>
      <c r="D8933" t="s">
        <v>9770</v>
      </c>
      <c r="E8933" t="s">
        <v>9771</v>
      </c>
      <c r="F8933" t="s">
        <v>9772</v>
      </c>
      <c r="G8933" t="s">
        <v>9772</v>
      </c>
      <c r="H8933" t="s">
        <v>18681</v>
      </c>
      <c r="I8933" t="s">
        <v>19570</v>
      </c>
      <c r="J8933" t="s">
        <v>19571</v>
      </c>
      <c r="K8933" t="s">
        <v>19749</v>
      </c>
      <c r="L8933" t="s">
        <v>28445</v>
      </c>
    </row>
    <row r="8934" spans="1:12" x14ac:dyDescent="0.4">
      <c r="A8934" t="s">
        <v>8885</v>
      </c>
      <c r="B8934" t="s">
        <v>9768</v>
      </c>
      <c r="C8934" t="s">
        <v>9769</v>
      </c>
      <c r="D8934" t="s">
        <v>9770</v>
      </c>
      <c r="E8934" t="s">
        <v>9771</v>
      </c>
      <c r="F8934" t="s">
        <v>9772</v>
      </c>
      <c r="G8934" t="s">
        <v>9772</v>
      </c>
      <c r="H8934" t="s">
        <v>18682</v>
      </c>
      <c r="I8934" t="s">
        <v>19570</v>
      </c>
      <c r="J8934" t="s">
        <v>19571</v>
      </c>
      <c r="K8934" t="s">
        <v>19686</v>
      </c>
      <c r="L8934" t="s">
        <v>28446</v>
      </c>
    </row>
    <row r="8935" spans="1:12" x14ac:dyDescent="0.4">
      <c r="A8935" t="s">
        <v>8886</v>
      </c>
      <c r="B8935" t="s">
        <v>9768</v>
      </c>
      <c r="C8935" t="s">
        <v>9769</v>
      </c>
      <c r="D8935" t="s">
        <v>9770</v>
      </c>
      <c r="E8935" t="s">
        <v>9771</v>
      </c>
      <c r="F8935" t="s">
        <v>9772</v>
      </c>
      <c r="G8935" t="s">
        <v>9772</v>
      </c>
      <c r="H8935" t="s">
        <v>18683</v>
      </c>
      <c r="I8935" t="s">
        <v>19570</v>
      </c>
      <c r="J8935" t="s">
        <v>19571</v>
      </c>
      <c r="K8935" t="s">
        <v>19788</v>
      </c>
      <c r="L8935" t="s">
        <v>28447</v>
      </c>
    </row>
    <row r="8936" spans="1:12" x14ac:dyDescent="0.4">
      <c r="A8936" t="s">
        <v>8887</v>
      </c>
      <c r="B8936" t="s">
        <v>9768</v>
      </c>
      <c r="C8936" t="s">
        <v>9769</v>
      </c>
      <c r="D8936" t="s">
        <v>9770</v>
      </c>
      <c r="E8936" t="s">
        <v>9771</v>
      </c>
      <c r="F8936" t="s">
        <v>9772</v>
      </c>
      <c r="G8936" t="s">
        <v>9772</v>
      </c>
      <c r="H8936" t="s">
        <v>18684</v>
      </c>
      <c r="I8936" t="s">
        <v>19570</v>
      </c>
      <c r="J8936" t="s">
        <v>19571</v>
      </c>
      <c r="K8936" t="s">
        <v>19583</v>
      </c>
      <c r="L8936" t="s">
        <v>28448</v>
      </c>
    </row>
    <row r="8937" spans="1:12" x14ac:dyDescent="0.4">
      <c r="A8937" t="s">
        <v>8888</v>
      </c>
      <c r="B8937" t="s">
        <v>9768</v>
      </c>
      <c r="C8937" t="s">
        <v>9769</v>
      </c>
      <c r="D8937" t="s">
        <v>9770</v>
      </c>
      <c r="E8937" t="s">
        <v>9771</v>
      </c>
      <c r="F8937" t="s">
        <v>9772</v>
      </c>
      <c r="G8937" t="s">
        <v>9772</v>
      </c>
      <c r="H8937" t="s">
        <v>18685</v>
      </c>
      <c r="I8937" t="s">
        <v>19570</v>
      </c>
      <c r="J8937" t="s">
        <v>19571</v>
      </c>
      <c r="K8937" t="s">
        <v>19650</v>
      </c>
      <c r="L8937" t="s">
        <v>28449</v>
      </c>
    </row>
    <row r="8938" spans="1:12" x14ac:dyDescent="0.4">
      <c r="A8938" t="s">
        <v>8889</v>
      </c>
      <c r="B8938" t="s">
        <v>9768</v>
      </c>
      <c r="C8938" t="s">
        <v>9769</v>
      </c>
      <c r="D8938" t="s">
        <v>9770</v>
      </c>
      <c r="E8938" t="s">
        <v>9771</v>
      </c>
      <c r="F8938" t="s">
        <v>9772</v>
      </c>
      <c r="G8938" t="s">
        <v>9772</v>
      </c>
      <c r="H8938" t="s">
        <v>18686</v>
      </c>
      <c r="I8938" t="s">
        <v>19570</v>
      </c>
      <c r="J8938" t="s">
        <v>19571</v>
      </c>
      <c r="K8938" t="s">
        <v>19737</v>
      </c>
      <c r="L8938" t="s">
        <v>27963</v>
      </c>
    </row>
    <row r="8939" spans="1:12" x14ac:dyDescent="0.4">
      <c r="A8939" t="s">
        <v>8890</v>
      </c>
      <c r="B8939" t="s">
        <v>9768</v>
      </c>
      <c r="C8939" t="s">
        <v>9769</v>
      </c>
      <c r="D8939" t="s">
        <v>9770</v>
      </c>
      <c r="E8939" t="s">
        <v>9771</v>
      </c>
      <c r="F8939" t="s">
        <v>9772</v>
      </c>
      <c r="G8939" t="s">
        <v>9772</v>
      </c>
      <c r="H8939" t="s">
        <v>18687</v>
      </c>
      <c r="I8939" t="s">
        <v>19570</v>
      </c>
      <c r="J8939" t="s">
        <v>19571</v>
      </c>
      <c r="K8939" t="s">
        <v>19671</v>
      </c>
      <c r="L8939" t="s">
        <v>28450</v>
      </c>
    </row>
    <row r="8940" spans="1:12" x14ac:dyDescent="0.4">
      <c r="A8940" t="s">
        <v>8891</v>
      </c>
      <c r="B8940" t="s">
        <v>9768</v>
      </c>
      <c r="C8940" t="s">
        <v>9769</v>
      </c>
      <c r="D8940" t="s">
        <v>9770</v>
      </c>
      <c r="E8940" t="s">
        <v>9771</v>
      </c>
      <c r="F8940" t="s">
        <v>9772</v>
      </c>
      <c r="G8940" t="s">
        <v>9772</v>
      </c>
      <c r="H8940" t="s">
        <v>18688</v>
      </c>
      <c r="I8940" t="s">
        <v>19570</v>
      </c>
      <c r="J8940" t="s">
        <v>19571</v>
      </c>
      <c r="K8940" t="s">
        <v>19747</v>
      </c>
      <c r="L8940" t="s">
        <v>28451</v>
      </c>
    </row>
    <row r="8941" spans="1:12" x14ac:dyDescent="0.4">
      <c r="A8941" t="s">
        <v>8892</v>
      </c>
      <c r="B8941" t="s">
        <v>9768</v>
      </c>
      <c r="C8941" t="s">
        <v>9769</v>
      </c>
      <c r="D8941" t="s">
        <v>9770</v>
      </c>
      <c r="E8941" t="s">
        <v>9771</v>
      </c>
      <c r="F8941" t="s">
        <v>9772</v>
      </c>
      <c r="G8941" t="s">
        <v>9772</v>
      </c>
      <c r="H8941" t="s">
        <v>18689</v>
      </c>
      <c r="I8941" t="s">
        <v>19570</v>
      </c>
      <c r="J8941" t="s">
        <v>19571</v>
      </c>
      <c r="K8941" t="s">
        <v>19585</v>
      </c>
      <c r="L8941" t="s">
        <v>28452</v>
      </c>
    </row>
    <row r="8942" spans="1:12" x14ac:dyDescent="0.4">
      <c r="A8942" t="s">
        <v>8893</v>
      </c>
      <c r="B8942" t="s">
        <v>9768</v>
      </c>
      <c r="C8942" t="s">
        <v>9769</v>
      </c>
      <c r="D8942" t="s">
        <v>9770</v>
      </c>
      <c r="E8942" t="s">
        <v>9771</v>
      </c>
      <c r="F8942" t="s">
        <v>9772</v>
      </c>
      <c r="G8942" t="s">
        <v>9772</v>
      </c>
      <c r="H8942" t="s">
        <v>18690</v>
      </c>
      <c r="I8942" t="s">
        <v>19570</v>
      </c>
      <c r="J8942" t="s">
        <v>19571</v>
      </c>
      <c r="K8942" t="s">
        <v>19723</v>
      </c>
      <c r="L8942" t="s">
        <v>28453</v>
      </c>
    </row>
    <row r="8943" spans="1:12" x14ac:dyDescent="0.4">
      <c r="A8943" t="s">
        <v>8894</v>
      </c>
      <c r="B8943" t="s">
        <v>9768</v>
      </c>
      <c r="C8943" t="s">
        <v>9769</v>
      </c>
      <c r="D8943" t="s">
        <v>9770</v>
      </c>
      <c r="E8943" t="s">
        <v>9771</v>
      </c>
      <c r="F8943" t="s">
        <v>9772</v>
      </c>
      <c r="G8943" t="s">
        <v>9772</v>
      </c>
      <c r="H8943" t="s">
        <v>18691</v>
      </c>
      <c r="I8943" t="s">
        <v>19570</v>
      </c>
      <c r="J8943" t="s">
        <v>19571</v>
      </c>
      <c r="K8943" t="s">
        <v>19609</v>
      </c>
      <c r="L8943" t="s">
        <v>28454</v>
      </c>
    </row>
    <row r="8944" spans="1:12" x14ac:dyDescent="0.4">
      <c r="A8944" t="s">
        <v>8895</v>
      </c>
      <c r="B8944" t="s">
        <v>9768</v>
      </c>
      <c r="C8944" t="s">
        <v>9769</v>
      </c>
      <c r="D8944" t="s">
        <v>9770</v>
      </c>
      <c r="E8944" t="s">
        <v>9771</v>
      </c>
      <c r="F8944" t="s">
        <v>9772</v>
      </c>
      <c r="G8944" t="s">
        <v>9772</v>
      </c>
      <c r="H8944" t="s">
        <v>18692</v>
      </c>
      <c r="I8944" t="s">
        <v>19570</v>
      </c>
      <c r="J8944" t="s">
        <v>19571</v>
      </c>
      <c r="K8944" t="s">
        <v>19654</v>
      </c>
      <c r="L8944" t="s">
        <v>28455</v>
      </c>
    </row>
    <row r="8945" spans="1:12" x14ac:dyDescent="0.4">
      <c r="A8945" t="s">
        <v>8896</v>
      </c>
      <c r="B8945" t="s">
        <v>9768</v>
      </c>
      <c r="C8945" t="s">
        <v>9769</v>
      </c>
      <c r="D8945" t="s">
        <v>9770</v>
      </c>
      <c r="E8945" t="s">
        <v>9771</v>
      </c>
      <c r="F8945" t="s">
        <v>9772</v>
      </c>
      <c r="G8945" t="s">
        <v>9772</v>
      </c>
      <c r="H8945" t="s">
        <v>18693</v>
      </c>
      <c r="I8945" t="s">
        <v>19570</v>
      </c>
      <c r="J8945" t="s">
        <v>19571</v>
      </c>
      <c r="K8945" t="s">
        <v>19732</v>
      </c>
      <c r="L8945" t="s">
        <v>28456</v>
      </c>
    </row>
    <row r="8946" spans="1:12" x14ac:dyDescent="0.4">
      <c r="A8946" t="s">
        <v>8897</v>
      </c>
      <c r="B8946" t="s">
        <v>9768</v>
      </c>
      <c r="C8946" t="s">
        <v>9769</v>
      </c>
      <c r="D8946" t="s">
        <v>9770</v>
      </c>
      <c r="E8946" t="s">
        <v>9771</v>
      </c>
      <c r="F8946" t="s">
        <v>9772</v>
      </c>
      <c r="G8946" t="s">
        <v>9772</v>
      </c>
      <c r="H8946" t="s">
        <v>18694</v>
      </c>
      <c r="I8946" t="s">
        <v>19570</v>
      </c>
      <c r="J8946" t="s">
        <v>19571</v>
      </c>
      <c r="K8946" t="s">
        <v>19726</v>
      </c>
      <c r="L8946" t="s">
        <v>28457</v>
      </c>
    </row>
    <row r="8947" spans="1:12" x14ac:dyDescent="0.4">
      <c r="A8947" t="s">
        <v>8898</v>
      </c>
      <c r="B8947" t="s">
        <v>9768</v>
      </c>
      <c r="C8947" t="s">
        <v>9769</v>
      </c>
      <c r="D8947" t="s">
        <v>9770</v>
      </c>
      <c r="E8947" t="s">
        <v>9771</v>
      </c>
      <c r="F8947" t="s">
        <v>9772</v>
      </c>
      <c r="G8947" t="s">
        <v>9772</v>
      </c>
      <c r="H8947" t="s">
        <v>18695</v>
      </c>
      <c r="I8947" t="s">
        <v>19570</v>
      </c>
      <c r="J8947" t="s">
        <v>19571</v>
      </c>
      <c r="K8947" t="s">
        <v>19695</v>
      </c>
      <c r="L8947" t="s">
        <v>27968</v>
      </c>
    </row>
    <row r="8948" spans="1:12" x14ac:dyDescent="0.4">
      <c r="A8948" t="s">
        <v>8899</v>
      </c>
      <c r="B8948" t="s">
        <v>9768</v>
      </c>
      <c r="C8948" t="s">
        <v>9769</v>
      </c>
      <c r="D8948" t="s">
        <v>9770</v>
      </c>
      <c r="E8948" t="s">
        <v>9771</v>
      </c>
      <c r="F8948" t="s">
        <v>9772</v>
      </c>
      <c r="G8948" t="s">
        <v>9772</v>
      </c>
      <c r="H8948" t="s">
        <v>18696</v>
      </c>
      <c r="I8948" t="s">
        <v>19570</v>
      </c>
      <c r="J8948" t="s">
        <v>19571</v>
      </c>
      <c r="K8948" t="s">
        <v>19797</v>
      </c>
      <c r="L8948" t="s">
        <v>28458</v>
      </c>
    </row>
    <row r="8949" spans="1:12" x14ac:dyDescent="0.4">
      <c r="A8949" t="s">
        <v>8900</v>
      </c>
      <c r="B8949" t="s">
        <v>9768</v>
      </c>
      <c r="C8949" t="s">
        <v>9769</v>
      </c>
      <c r="D8949" t="s">
        <v>9770</v>
      </c>
      <c r="E8949" t="s">
        <v>9771</v>
      </c>
      <c r="F8949" t="s">
        <v>9772</v>
      </c>
      <c r="G8949" t="s">
        <v>9772</v>
      </c>
      <c r="H8949" t="s">
        <v>18697</v>
      </c>
      <c r="I8949" t="s">
        <v>19570</v>
      </c>
      <c r="J8949" t="s">
        <v>19571</v>
      </c>
      <c r="K8949" t="s">
        <v>19612</v>
      </c>
      <c r="L8949" t="s">
        <v>28459</v>
      </c>
    </row>
    <row r="8950" spans="1:12" x14ac:dyDescent="0.4">
      <c r="A8950" t="s">
        <v>8901</v>
      </c>
      <c r="B8950" t="s">
        <v>9768</v>
      </c>
      <c r="C8950" t="s">
        <v>9769</v>
      </c>
      <c r="D8950" t="s">
        <v>9770</v>
      </c>
      <c r="E8950" t="s">
        <v>9771</v>
      </c>
      <c r="F8950" t="s">
        <v>9772</v>
      </c>
      <c r="G8950" t="s">
        <v>9772</v>
      </c>
      <c r="H8950" t="s">
        <v>18698</v>
      </c>
      <c r="I8950" t="s">
        <v>19570</v>
      </c>
      <c r="J8950" t="s">
        <v>19571</v>
      </c>
      <c r="K8950" t="s">
        <v>19826</v>
      </c>
      <c r="L8950" t="s">
        <v>28460</v>
      </c>
    </row>
    <row r="8951" spans="1:12" x14ac:dyDescent="0.4">
      <c r="A8951" t="s">
        <v>8901</v>
      </c>
      <c r="B8951" t="s">
        <v>9768</v>
      </c>
      <c r="C8951" t="s">
        <v>9769</v>
      </c>
      <c r="D8951" t="s">
        <v>9770</v>
      </c>
      <c r="E8951" t="s">
        <v>9771</v>
      </c>
      <c r="F8951" t="s">
        <v>9772</v>
      </c>
      <c r="G8951" t="s">
        <v>9772</v>
      </c>
      <c r="H8951" t="s">
        <v>18698</v>
      </c>
      <c r="I8951" t="s">
        <v>19570</v>
      </c>
      <c r="J8951" t="s">
        <v>19571</v>
      </c>
      <c r="K8951" t="s">
        <v>19582</v>
      </c>
      <c r="L8951" t="s">
        <v>27971</v>
      </c>
    </row>
    <row r="8952" spans="1:12" x14ac:dyDescent="0.4">
      <c r="A8952" t="s">
        <v>8902</v>
      </c>
      <c r="B8952" t="s">
        <v>9768</v>
      </c>
      <c r="C8952" t="s">
        <v>9769</v>
      </c>
      <c r="D8952" t="s">
        <v>9770</v>
      </c>
      <c r="E8952" t="s">
        <v>9771</v>
      </c>
      <c r="F8952" t="s">
        <v>9772</v>
      </c>
      <c r="G8952" t="s">
        <v>9772</v>
      </c>
      <c r="H8952" t="s">
        <v>18699</v>
      </c>
      <c r="I8952" t="s">
        <v>19570</v>
      </c>
      <c r="J8952" t="s">
        <v>19571</v>
      </c>
      <c r="K8952" t="s">
        <v>19781</v>
      </c>
      <c r="L8952" t="s">
        <v>28461</v>
      </c>
    </row>
    <row r="8953" spans="1:12" x14ac:dyDescent="0.4">
      <c r="A8953" t="s">
        <v>8903</v>
      </c>
      <c r="B8953" t="s">
        <v>9768</v>
      </c>
      <c r="C8953" t="s">
        <v>9769</v>
      </c>
      <c r="D8953" t="s">
        <v>9770</v>
      </c>
      <c r="E8953" t="s">
        <v>9771</v>
      </c>
      <c r="F8953" t="s">
        <v>9772</v>
      </c>
      <c r="G8953" t="s">
        <v>9772</v>
      </c>
      <c r="H8953" t="s">
        <v>18700</v>
      </c>
      <c r="I8953" t="s">
        <v>19570</v>
      </c>
      <c r="J8953" t="s">
        <v>19571</v>
      </c>
      <c r="K8953" t="s">
        <v>19736</v>
      </c>
      <c r="L8953" t="s">
        <v>28462</v>
      </c>
    </row>
    <row r="8954" spans="1:12" x14ac:dyDescent="0.4">
      <c r="A8954" t="s">
        <v>8904</v>
      </c>
      <c r="B8954" t="s">
        <v>9768</v>
      </c>
      <c r="C8954" t="s">
        <v>9769</v>
      </c>
      <c r="D8954" t="s">
        <v>9770</v>
      </c>
      <c r="E8954" t="s">
        <v>9771</v>
      </c>
      <c r="F8954" t="s">
        <v>9772</v>
      </c>
      <c r="G8954" t="s">
        <v>9772</v>
      </c>
      <c r="H8954" t="s">
        <v>18701</v>
      </c>
      <c r="I8954" t="s">
        <v>19570</v>
      </c>
      <c r="J8954" t="s">
        <v>19571</v>
      </c>
      <c r="K8954" t="s">
        <v>19827</v>
      </c>
      <c r="L8954" t="s">
        <v>28463</v>
      </c>
    </row>
    <row r="8955" spans="1:12" x14ac:dyDescent="0.4">
      <c r="A8955" t="s">
        <v>8905</v>
      </c>
      <c r="B8955" t="s">
        <v>9768</v>
      </c>
      <c r="C8955" t="s">
        <v>9769</v>
      </c>
      <c r="D8955" t="s">
        <v>9770</v>
      </c>
      <c r="E8955" t="s">
        <v>9771</v>
      </c>
      <c r="F8955" t="s">
        <v>9772</v>
      </c>
      <c r="G8955" t="s">
        <v>9772</v>
      </c>
      <c r="H8955" t="s">
        <v>18702</v>
      </c>
      <c r="I8955" t="s">
        <v>19570</v>
      </c>
      <c r="J8955" t="s">
        <v>19571</v>
      </c>
      <c r="K8955" t="s">
        <v>19824</v>
      </c>
      <c r="L8955" t="s">
        <v>28464</v>
      </c>
    </row>
    <row r="8956" spans="1:12" x14ac:dyDescent="0.4">
      <c r="A8956" t="s">
        <v>8906</v>
      </c>
      <c r="B8956" t="s">
        <v>9768</v>
      </c>
      <c r="C8956" t="s">
        <v>9769</v>
      </c>
      <c r="D8956" t="s">
        <v>9770</v>
      </c>
      <c r="E8956" t="s">
        <v>9771</v>
      </c>
      <c r="F8956" t="s">
        <v>9772</v>
      </c>
      <c r="G8956" t="s">
        <v>9772</v>
      </c>
      <c r="H8956" t="s">
        <v>18703</v>
      </c>
      <c r="I8956" t="s">
        <v>19570</v>
      </c>
      <c r="J8956" t="s">
        <v>19571</v>
      </c>
      <c r="K8956" t="s">
        <v>19671</v>
      </c>
      <c r="L8956" t="s">
        <v>28465</v>
      </c>
    </row>
    <row r="8957" spans="1:12" x14ac:dyDescent="0.4">
      <c r="A8957" t="s">
        <v>8907</v>
      </c>
      <c r="B8957" t="s">
        <v>9768</v>
      </c>
      <c r="C8957" t="s">
        <v>9769</v>
      </c>
      <c r="D8957" t="s">
        <v>9770</v>
      </c>
      <c r="E8957" t="s">
        <v>9771</v>
      </c>
      <c r="F8957" t="s">
        <v>9772</v>
      </c>
      <c r="G8957" t="s">
        <v>9772</v>
      </c>
      <c r="H8957" t="s">
        <v>18704</v>
      </c>
      <c r="I8957" t="s">
        <v>19570</v>
      </c>
      <c r="J8957" t="s">
        <v>19571</v>
      </c>
      <c r="K8957" t="s">
        <v>19651</v>
      </c>
      <c r="L8957" t="s">
        <v>28466</v>
      </c>
    </row>
    <row r="8958" spans="1:12" x14ac:dyDescent="0.4">
      <c r="A8958" t="s">
        <v>8908</v>
      </c>
      <c r="B8958" t="s">
        <v>9768</v>
      </c>
      <c r="C8958" t="s">
        <v>9769</v>
      </c>
      <c r="D8958" t="s">
        <v>9770</v>
      </c>
      <c r="E8958" t="s">
        <v>9771</v>
      </c>
      <c r="F8958" t="s">
        <v>9772</v>
      </c>
      <c r="G8958" t="s">
        <v>9772</v>
      </c>
      <c r="H8958" t="s">
        <v>18705</v>
      </c>
      <c r="I8958" t="s">
        <v>19570</v>
      </c>
      <c r="J8958" t="s">
        <v>19571</v>
      </c>
      <c r="K8958" t="s">
        <v>19694</v>
      </c>
      <c r="L8958" t="s">
        <v>28467</v>
      </c>
    </row>
    <row r="8959" spans="1:12" x14ac:dyDescent="0.4">
      <c r="A8959" t="s">
        <v>8909</v>
      </c>
      <c r="B8959" t="s">
        <v>9768</v>
      </c>
      <c r="C8959" t="s">
        <v>9769</v>
      </c>
      <c r="D8959" t="s">
        <v>9770</v>
      </c>
      <c r="E8959" t="s">
        <v>9771</v>
      </c>
      <c r="F8959" t="s">
        <v>9772</v>
      </c>
      <c r="G8959" t="s">
        <v>9772</v>
      </c>
      <c r="H8959" t="s">
        <v>18706</v>
      </c>
      <c r="I8959" t="s">
        <v>19570</v>
      </c>
      <c r="J8959" t="s">
        <v>19571</v>
      </c>
      <c r="K8959" t="s">
        <v>19653</v>
      </c>
      <c r="L8959" t="s">
        <v>28468</v>
      </c>
    </row>
    <row r="8960" spans="1:12" x14ac:dyDescent="0.4">
      <c r="A8960" t="s">
        <v>8910</v>
      </c>
      <c r="B8960" t="s">
        <v>9768</v>
      </c>
      <c r="C8960" t="s">
        <v>9769</v>
      </c>
      <c r="D8960" t="s">
        <v>9770</v>
      </c>
      <c r="E8960" t="s">
        <v>9771</v>
      </c>
      <c r="F8960" t="s">
        <v>9772</v>
      </c>
      <c r="G8960" t="s">
        <v>9772</v>
      </c>
      <c r="H8960" t="s">
        <v>18707</v>
      </c>
      <c r="I8960" t="s">
        <v>19570</v>
      </c>
      <c r="J8960" t="s">
        <v>19571</v>
      </c>
      <c r="K8960" t="s">
        <v>19816</v>
      </c>
      <c r="L8960" t="s">
        <v>28469</v>
      </c>
    </row>
    <row r="8961" spans="1:12" x14ac:dyDescent="0.4">
      <c r="A8961" t="s">
        <v>8911</v>
      </c>
      <c r="B8961" t="s">
        <v>9768</v>
      </c>
      <c r="C8961" t="s">
        <v>9769</v>
      </c>
      <c r="D8961" t="s">
        <v>9770</v>
      </c>
      <c r="E8961" t="s">
        <v>9771</v>
      </c>
      <c r="F8961" t="s">
        <v>9772</v>
      </c>
      <c r="G8961" t="s">
        <v>9772</v>
      </c>
      <c r="H8961" t="s">
        <v>18708</v>
      </c>
      <c r="I8961" t="s">
        <v>19570</v>
      </c>
      <c r="J8961" t="s">
        <v>19571</v>
      </c>
      <c r="K8961" t="s">
        <v>19609</v>
      </c>
      <c r="L8961" t="s">
        <v>28470</v>
      </c>
    </row>
    <row r="8962" spans="1:12" x14ac:dyDescent="0.4">
      <c r="A8962" t="s">
        <v>8912</v>
      </c>
      <c r="B8962" t="s">
        <v>9768</v>
      </c>
      <c r="C8962" t="s">
        <v>9769</v>
      </c>
      <c r="D8962" t="s">
        <v>9770</v>
      </c>
      <c r="E8962" t="s">
        <v>9771</v>
      </c>
      <c r="F8962" t="s">
        <v>9772</v>
      </c>
      <c r="G8962" t="s">
        <v>9772</v>
      </c>
      <c r="H8962" t="s">
        <v>18709</v>
      </c>
      <c r="I8962" t="s">
        <v>19570</v>
      </c>
      <c r="J8962" t="s">
        <v>19571</v>
      </c>
      <c r="K8962" t="s">
        <v>19739</v>
      </c>
      <c r="L8962" t="s">
        <v>28471</v>
      </c>
    </row>
    <row r="8963" spans="1:12" x14ac:dyDescent="0.4">
      <c r="A8963" t="s">
        <v>8913</v>
      </c>
      <c r="B8963" t="s">
        <v>9768</v>
      </c>
      <c r="C8963" t="s">
        <v>9769</v>
      </c>
      <c r="D8963" t="s">
        <v>9770</v>
      </c>
      <c r="E8963" t="s">
        <v>9771</v>
      </c>
      <c r="F8963" t="s">
        <v>9772</v>
      </c>
      <c r="G8963" t="s">
        <v>9772</v>
      </c>
      <c r="H8963" t="s">
        <v>18710</v>
      </c>
      <c r="I8963" t="s">
        <v>19570</v>
      </c>
      <c r="J8963" t="s">
        <v>19571</v>
      </c>
      <c r="K8963" t="s">
        <v>19623</v>
      </c>
      <c r="L8963" t="s">
        <v>28472</v>
      </c>
    </row>
    <row r="8964" spans="1:12" x14ac:dyDescent="0.4">
      <c r="A8964" t="s">
        <v>8914</v>
      </c>
      <c r="B8964" t="s">
        <v>9768</v>
      </c>
      <c r="C8964" t="s">
        <v>9769</v>
      </c>
      <c r="D8964" t="s">
        <v>9770</v>
      </c>
      <c r="E8964" t="s">
        <v>9771</v>
      </c>
      <c r="F8964" t="s">
        <v>9772</v>
      </c>
      <c r="G8964" t="s">
        <v>9772</v>
      </c>
      <c r="H8964" t="s">
        <v>18711</v>
      </c>
      <c r="I8964" t="s">
        <v>19570</v>
      </c>
      <c r="J8964" t="s">
        <v>19571</v>
      </c>
      <c r="K8964" t="s">
        <v>19635</v>
      </c>
      <c r="L8964" t="s">
        <v>28473</v>
      </c>
    </row>
    <row r="8965" spans="1:12" x14ac:dyDescent="0.4">
      <c r="A8965" t="s">
        <v>8915</v>
      </c>
      <c r="B8965" t="s">
        <v>9768</v>
      </c>
      <c r="C8965" t="s">
        <v>9769</v>
      </c>
      <c r="D8965" t="s">
        <v>9770</v>
      </c>
      <c r="E8965" t="s">
        <v>9771</v>
      </c>
      <c r="F8965" t="s">
        <v>9772</v>
      </c>
      <c r="G8965" t="s">
        <v>9772</v>
      </c>
      <c r="H8965" t="s">
        <v>18712</v>
      </c>
      <c r="I8965" t="s">
        <v>19570</v>
      </c>
      <c r="J8965" t="s">
        <v>19571</v>
      </c>
      <c r="K8965" t="s">
        <v>19811</v>
      </c>
      <c r="L8965" t="s">
        <v>28474</v>
      </c>
    </row>
    <row r="8966" spans="1:12" x14ac:dyDescent="0.4">
      <c r="A8966" t="s">
        <v>8916</v>
      </c>
      <c r="B8966" t="s">
        <v>9768</v>
      </c>
      <c r="C8966" t="s">
        <v>9769</v>
      </c>
      <c r="D8966" t="s">
        <v>9770</v>
      </c>
      <c r="E8966" t="s">
        <v>9771</v>
      </c>
      <c r="F8966" t="s">
        <v>9772</v>
      </c>
      <c r="G8966" t="s">
        <v>9772</v>
      </c>
      <c r="H8966" t="s">
        <v>18713</v>
      </c>
      <c r="I8966" t="s">
        <v>19570</v>
      </c>
      <c r="J8966" t="s">
        <v>19571</v>
      </c>
      <c r="K8966" t="s">
        <v>19582</v>
      </c>
      <c r="L8966" t="s">
        <v>28475</v>
      </c>
    </row>
    <row r="8967" spans="1:12" x14ac:dyDescent="0.4">
      <c r="A8967" t="s">
        <v>8917</v>
      </c>
      <c r="B8967" t="s">
        <v>9768</v>
      </c>
      <c r="C8967" t="s">
        <v>9769</v>
      </c>
      <c r="D8967" t="s">
        <v>9770</v>
      </c>
      <c r="E8967" t="s">
        <v>9771</v>
      </c>
      <c r="F8967" t="s">
        <v>9772</v>
      </c>
      <c r="G8967" t="s">
        <v>9772</v>
      </c>
      <c r="H8967" t="s">
        <v>18714</v>
      </c>
      <c r="I8967" t="s">
        <v>19570</v>
      </c>
      <c r="J8967" t="s">
        <v>19571</v>
      </c>
      <c r="K8967" t="s">
        <v>19736</v>
      </c>
      <c r="L8967" t="s">
        <v>28476</v>
      </c>
    </row>
    <row r="8968" spans="1:12" x14ac:dyDescent="0.4">
      <c r="A8968" t="s">
        <v>8918</v>
      </c>
      <c r="B8968" t="s">
        <v>9768</v>
      </c>
      <c r="C8968" t="s">
        <v>9769</v>
      </c>
      <c r="D8968" t="s">
        <v>9770</v>
      </c>
      <c r="E8968" t="s">
        <v>9771</v>
      </c>
      <c r="F8968" t="s">
        <v>9772</v>
      </c>
      <c r="G8968" t="s">
        <v>9772</v>
      </c>
      <c r="H8968" t="s">
        <v>18715</v>
      </c>
      <c r="I8968" t="s">
        <v>19570</v>
      </c>
      <c r="J8968" t="s">
        <v>19571</v>
      </c>
      <c r="K8968" t="s">
        <v>19713</v>
      </c>
      <c r="L8968" t="s">
        <v>28477</v>
      </c>
    </row>
    <row r="8969" spans="1:12" x14ac:dyDescent="0.4">
      <c r="A8969" t="s">
        <v>8919</v>
      </c>
      <c r="B8969" t="s">
        <v>9768</v>
      </c>
      <c r="C8969" t="s">
        <v>9769</v>
      </c>
      <c r="D8969" t="s">
        <v>9770</v>
      </c>
      <c r="E8969" t="s">
        <v>9771</v>
      </c>
      <c r="F8969" t="s">
        <v>9772</v>
      </c>
      <c r="G8969" t="s">
        <v>9772</v>
      </c>
      <c r="H8969" t="s">
        <v>18716</v>
      </c>
      <c r="I8969" t="s">
        <v>19570</v>
      </c>
      <c r="J8969" t="s">
        <v>19571</v>
      </c>
      <c r="K8969" t="s">
        <v>19592</v>
      </c>
      <c r="L8969" t="s">
        <v>28478</v>
      </c>
    </row>
    <row r="8970" spans="1:12" x14ac:dyDescent="0.4">
      <c r="A8970" t="s">
        <v>8920</v>
      </c>
      <c r="B8970" t="s">
        <v>9768</v>
      </c>
      <c r="C8970" t="s">
        <v>9769</v>
      </c>
      <c r="D8970" t="s">
        <v>9770</v>
      </c>
      <c r="E8970" t="s">
        <v>9771</v>
      </c>
      <c r="F8970" t="s">
        <v>9772</v>
      </c>
      <c r="G8970" t="s">
        <v>9772</v>
      </c>
      <c r="H8970" t="s">
        <v>18717</v>
      </c>
      <c r="I8970" t="s">
        <v>19570</v>
      </c>
      <c r="J8970" t="s">
        <v>19571</v>
      </c>
      <c r="K8970" t="s">
        <v>19584</v>
      </c>
      <c r="L8970" t="s">
        <v>28479</v>
      </c>
    </row>
    <row r="8971" spans="1:12" x14ac:dyDescent="0.4">
      <c r="A8971" t="s">
        <v>8921</v>
      </c>
      <c r="B8971" t="s">
        <v>9768</v>
      </c>
      <c r="C8971" t="s">
        <v>9769</v>
      </c>
      <c r="D8971" t="s">
        <v>9770</v>
      </c>
      <c r="E8971" t="s">
        <v>9771</v>
      </c>
      <c r="F8971" t="s">
        <v>9772</v>
      </c>
      <c r="G8971" t="s">
        <v>9772</v>
      </c>
      <c r="H8971" t="s">
        <v>18718</v>
      </c>
      <c r="I8971" t="s">
        <v>19570</v>
      </c>
      <c r="J8971" t="s">
        <v>19571</v>
      </c>
      <c r="K8971" t="s">
        <v>19615</v>
      </c>
      <c r="L8971" t="s">
        <v>28480</v>
      </c>
    </row>
    <row r="8972" spans="1:12" x14ac:dyDescent="0.4">
      <c r="A8972" t="s">
        <v>8922</v>
      </c>
      <c r="B8972" t="s">
        <v>9768</v>
      </c>
      <c r="C8972" t="s">
        <v>9769</v>
      </c>
      <c r="D8972" t="s">
        <v>9770</v>
      </c>
      <c r="E8972" t="s">
        <v>9771</v>
      </c>
      <c r="F8972" t="s">
        <v>9772</v>
      </c>
      <c r="G8972" t="s">
        <v>9772</v>
      </c>
      <c r="H8972" t="s">
        <v>18719</v>
      </c>
      <c r="I8972" t="s">
        <v>19570</v>
      </c>
      <c r="J8972" t="s">
        <v>19571</v>
      </c>
      <c r="K8972" t="s">
        <v>19741</v>
      </c>
      <c r="L8972" t="s">
        <v>28481</v>
      </c>
    </row>
    <row r="8973" spans="1:12" x14ac:dyDescent="0.4">
      <c r="A8973" t="s">
        <v>8923</v>
      </c>
      <c r="B8973" t="s">
        <v>9768</v>
      </c>
      <c r="C8973" t="s">
        <v>9769</v>
      </c>
      <c r="D8973" t="s">
        <v>9770</v>
      </c>
      <c r="E8973" t="s">
        <v>9771</v>
      </c>
      <c r="F8973" t="s">
        <v>9772</v>
      </c>
      <c r="G8973" t="s">
        <v>9772</v>
      </c>
      <c r="H8973" t="s">
        <v>18720</v>
      </c>
      <c r="I8973" t="s">
        <v>19570</v>
      </c>
      <c r="J8973" t="s">
        <v>19571</v>
      </c>
      <c r="K8973" t="s">
        <v>19729</v>
      </c>
      <c r="L8973" t="s">
        <v>28482</v>
      </c>
    </row>
    <row r="8974" spans="1:12" x14ac:dyDescent="0.4">
      <c r="A8974" t="s">
        <v>8924</v>
      </c>
      <c r="B8974" t="s">
        <v>9768</v>
      </c>
      <c r="C8974" t="s">
        <v>9769</v>
      </c>
      <c r="D8974" t="s">
        <v>9770</v>
      </c>
      <c r="E8974" t="s">
        <v>9771</v>
      </c>
      <c r="F8974" t="s">
        <v>9772</v>
      </c>
      <c r="G8974" t="s">
        <v>9772</v>
      </c>
      <c r="H8974" t="s">
        <v>18721</v>
      </c>
      <c r="I8974" t="s">
        <v>19570</v>
      </c>
      <c r="J8974" t="s">
        <v>19571</v>
      </c>
      <c r="K8974" t="s">
        <v>19719</v>
      </c>
      <c r="L8974" t="s">
        <v>28483</v>
      </c>
    </row>
    <row r="8975" spans="1:12" x14ac:dyDescent="0.4">
      <c r="A8975" t="s">
        <v>8925</v>
      </c>
      <c r="B8975" t="s">
        <v>9768</v>
      </c>
      <c r="C8975" t="s">
        <v>9769</v>
      </c>
      <c r="D8975" t="s">
        <v>9770</v>
      </c>
      <c r="E8975" t="s">
        <v>9771</v>
      </c>
      <c r="F8975" t="s">
        <v>9772</v>
      </c>
      <c r="G8975" t="s">
        <v>9772</v>
      </c>
      <c r="H8975" t="s">
        <v>18722</v>
      </c>
      <c r="I8975" t="s">
        <v>19570</v>
      </c>
      <c r="J8975" t="s">
        <v>19571</v>
      </c>
      <c r="K8975" t="s">
        <v>19723</v>
      </c>
      <c r="L8975" t="s">
        <v>28484</v>
      </c>
    </row>
    <row r="8976" spans="1:12" x14ac:dyDescent="0.4">
      <c r="A8976" t="s">
        <v>8926</v>
      </c>
      <c r="B8976" t="s">
        <v>9768</v>
      </c>
      <c r="C8976" t="s">
        <v>9769</v>
      </c>
      <c r="D8976" t="s">
        <v>9770</v>
      </c>
      <c r="E8976" t="s">
        <v>9771</v>
      </c>
      <c r="F8976" t="s">
        <v>9772</v>
      </c>
      <c r="G8976" t="s">
        <v>9772</v>
      </c>
      <c r="H8976" t="s">
        <v>18723</v>
      </c>
      <c r="I8976" t="s">
        <v>19570</v>
      </c>
      <c r="J8976" t="s">
        <v>19571</v>
      </c>
      <c r="K8976" t="s">
        <v>19816</v>
      </c>
      <c r="L8976" t="s">
        <v>28485</v>
      </c>
    </row>
    <row r="8977" spans="1:12" x14ac:dyDescent="0.4">
      <c r="A8977" t="s">
        <v>8927</v>
      </c>
      <c r="B8977" t="s">
        <v>9768</v>
      </c>
      <c r="C8977" t="s">
        <v>9769</v>
      </c>
      <c r="D8977" t="s">
        <v>9770</v>
      </c>
      <c r="E8977" t="s">
        <v>9771</v>
      </c>
      <c r="F8977" t="s">
        <v>9772</v>
      </c>
      <c r="G8977" t="s">
        <v>9772</v>
      </c>
      <c r="H8977" t="s">
        <v>18724</v>
      </c>
      <c r="I8977" t="s">
        <v>19570</v>
      </c>
      <c r="J8977" t="s">
        <v>19571</v>
      </c>
      <c r="K8977" t="s">
        <v>19620</v>
      </c>
      <c r="L8977" t="s">
        <v>28486</v>
      </c>
    </row>
    <row r="8978" spans="1:12" x14ac:dyDescent="0.4">
      <c r="A8978" t="s">
        <v>8928</v>
      </c>
      <c r="B8978" t="s">
        <v>9768</v>
      </c>
      <c r="C8978" t="s">
        <v>9769</v>
      </c>
      <c r="D8978" t="s">
        <v>9770</v>
      </c>
      <c r="E8978" t="s">
        <v>9771</v>
      </c>
      <c r="F8978" t="s">
        <v>9772</v>
      </c>
      <c r="G8978" t="s">
        <v>9772</v>
      </c>
      <c r="H8978" t="s">
        <v>18725</v>
      </c>
      <c r="I8978" t="s">
        <v>19570</v>
      </c>
      <c r="J8978" t="s">
        <v>19571</v>
      </c>
      <c r="K8978" t="s">
        <v>19732</v>
      </c>
      <c r="L8978" t="s">
        <v>28487</v>
      </c>
    </row>
    <row r="8979" spans="1:12" x14ac:dyDescent="0.4">
      <c r="A8979" t="s">
        <v>8929</v>
      </c>
      <c r="B8979" t="s">
        <v>9768</v>
      </c>
      <c r="C8979" t="s">
        <v>9769</v>
      </c>
      <c r="D8979" t="s">
        <v>9770</v>
      </c>
      <c r="E8979" t="s">
        <v>9771</v>
      </c>
      <c r="F8979" t="s">
        <v>9772</v>
      </c>
      <c r="G8979" t="s">
        <v>9772</v>
      </c>
      <c r="H8979" t="s">
        <v>18726</v>
      </c>
      <c r="I8979" t="s">
        <v>19570</v>
      </c>
      <c r="J8979" t="s">
        <v>19571</v>
      </c>
      <c r="K8979" t="s">
        <v>19716</v>
      </c>
      <c r="L8979" t="s">
        <v>28488</v>
      </c>
    </row>
    <row r="8980" spans="1:12" x14ac:dyDescent="0.4">
      <c r="A8980" t="s">
        <v>8930</v>
      </c>
      <c r="B8980" t="s">
        <v>9768</v>
      </c>
      <c r="C8980" t="s">
        <v>9769</v>
      </c>
      <c r="D8980" t="s">
        <v>9770</v>
      </c>
      <c r="E8980" t="s">
        <v>9771</v>
      </c>
      <c r="F8980" t="s">
        <v>9772</v>
      </c>
      <c r="G8980" t="s">
        <v>9772</v>
      </c>
      <c r="H8980" t="s">
        <v>18727</v>
      </c>
      <c r="I8980" t="s">
        <v>19570</v>
      </c>
      <c r="J8980" t="s">
        <v>19571</v>
      </c>
      <c r="K8980" t="s">
        <v>19623</v>
      </c>
      <c r="L8980" t="s">
        <v>28489</v>
      </c>
    </row>
    <row r="8981" spans="1:12" x14ac:dyDescent="0.4">
      <c r="A8981" t="s">
        <v>8931</v>
      </c>
      <c r="B8981" t="s">
        <v>9768</v>
      </c>
      <c r="C8981" t="s">
        <v>9769</v>
      </c>
      <c r="D8981" t="s">
        <v>9770</v>
      </c>
      <c r="E8981" t="s">
        <v>9771</v>
      </c>
      <c r="F8981" t="s">
        <v>9772</v>
      </c>
      <c r="G8981" t="s">
        <v>9772</v>
      </c>
      <c r="H8981" t="s">
        <v>18728</v>
      </c>
      <c r="I8981" t="s">
        <v>19570</v>
      </c>
      <c r="J8981" t="s">
        <v>19571</v>
      </c>
      <c r="K8981" t="s">
        <v>19810</v>
      </c>
      <c r="L8981" t="s">
        <v>28490</v>
      </c>
    </row>
    <row r="8982" spans="1:12" x14ac:dyDescent="0.4">
      <c r="A8982" t="s">
        <v>8932</v>
      </c>
      <c r="B8982" t="s">
        <v>9768</v>
      </c>
      <c r="C8982" t="s">
        <v>9769</v>
      </c>
      <c r="D8982" t="s">
        <v>9770</v>
      </c>
      <c r="E8982" t="s">
        <v>9771</v>
      </c>
      <c r="F8982" t="s">
        <v>9772</v>
      </c>
      <c r="G8982" t="s">
        <v>9772</v>
      </c>
      <c r="H8982" t="s">
        <v>18729</v>
      </c>
      <c r="I8982" t="s">
        <v>19570</v>
      </c>
      <c r="J8982" t="s">
        <v>19571</v>
      </c>
      <c r="K8982" t="s">
        <v>19637</v>
      </c>
      <c r="L8982" t="s">
        <v>28491</v>
      </c>
    </row>
    <row r="8983" spans="1:12" x14ac:dyDescent="0.4">
      <c r="A8983" t="s">
        <v>8933</v>
      </c>
      <c r="B8983" t="s">
        <v>9768</v>
      </c>
      <c r="C8983" t="s">
        <v>9769</v>
      </c>
      <c r="D8983" t="s">
        <v>9770</v>
      </c>
      <c r="E8983" t="s">
        <v>9771</v>
      </c>
      <c r="F8983" t="s">
        <v>9772</v>
      </c>
      <c r="G8983" t="s">
        <v>9772</v>
      </c>
      <c r="H8983" t="s">
        <v>18730</v>
      </c>
      <c r="I8983" t="s">
        <v>19570</v>
      </c>
      <c r="J8983" t="s">
        <v>19571</v>
      </c>
      <c r="K8983" t="s">
        <v>19791</v>
      </c>
      <c r="L8983" t="s">
        <v>28492</v>
      </c>
    </row>
    <row r="8984" spans="1:12" x14ac:dyDescent="0.4">
      <c r="A8984" t="s">
        <v>8934</v>
      </c>
      <c r="B8984" t="s">
        <v>9768</v>
      </c>
      <c r="C8984" t="s">
        <v>9769</v>
      </c>
      <c r="D8984" t="s">
        <v>9770</v>
      </c>
      <c r="E8984" t="s">
        <v>9771</v>
      </c>
      <c r="F8984" t="s">
        <v>9772</v>
      </c>
      <c r="G8984" t="s">
        <v>9772</v>
      </c>
      <c r="H8984" t="s">
        <v>18731</v>
      </c>
      <c r="I8984" t="s">
        <v>19570</v>
      </c>
      <c r="J8984" t="s">
        <v>19571</v>
      </c>
      <c r="K8984" t="s">
        <v>19686</v>
      </c>
      <c r="L8984" t="s">
        <v>28493</v>
      </c>
    </row>
    <row r="8985" spans="1:12" x14ac:dyDescent="0.4">
      <c r="A8985" t="s">
        <v>8935</v>
      </c>
      <c r="B8985" t="s">
        <v>9768</v>
      </c>
      <c r="C8985" t="s">
        <v>9769</v>
      </c>
      <c r="D8985" t="s">
        <v>9770</v>
      </c>
      <c r="E8985" t="s">
        <v>9771</v>
      </c>
      <c r="F8985" t="s">
        <v>9772</v>
      </c>
      <c r="G8985" t="s">
        <v>9772</v>
      </c>
      <c r="H8985" t="s">
        <v>18732</v>
      </c>
      <c r="I8985" t="s">
        <v>19570</v>
      </c>
      <c r="J8985" t="s">
        <v>19571</v>
      </c>
      <c r="K8985" t="s">
        <v>19771</v>
      </c>
      <c r="L8985" t="s">
        <v>28494</v>
      </c>
    </row>
    <row r="8986" spans="1:12" x14ac:dyDescent="0.4">
      <c r="A8986" t="s">
        <v>8936</v>
      </c>
      <c r="B8986" t="s">
        <v>9768</v>
      </c>
      <c r="C8986" t="s">
        <v>9769</v>
      </c>
      <c r="D8986" t="s">
        <v>9770</v>
      </c>
      <c r="E8986" t="s">
        <v>9771</v>
      </c>
      <c r="F8986" t="s">
        <v>9772</v>
      </c>
      <c r="G8986" t="s">
        <v>9772</v>
      </c>
      <c r="H8986" t="s">
        <v>18733</v>
      </c>
      <c r="I8986" t="s">
        <v>19570</v>
      </c>
      <c r="J8986" t="s">
        <v>19571</v>
      </c>
      <c r="K8986" t="s">
        <v>19820</v>
      </c>
      <c r="L8986" t="s">
        <v>28495</v>
      </c>
    </row>
    <row r="8987" spans="1:12" x14ac:dyDescent="0.4">
      <c r="A8987" t="s">
        <v>8937</v>
      </c>
      <c r="B8987" t="s">
        <v>9768</v>
      </c>
      <c r="C8987" t="s">
        <v>9769</v>
      </c>
      <c r="D8987" t="s">
        <v>9770</v>
      </c>
      <c r="E8987" t="s">
        <v>9771</v>
      </c>
      <c r="F8987" t="s">
        <v>9772</v>
      </c>
      <c r="G8987" t="s">
        <v>9772</v>
      </c>
      <c r="H8987" t="s">
        <v>18734</v>
      </c>
      <c r="I8987" t="s">
        <v>19570</v>
      </c>
      <c r="J8987" t="s">
        <v>19571</v>
      </c>
      <c r="K8987" t="s">
        <v>19628</v>
      </c>
      <c r="L8987" t="s">
        <v>28496</v>
      </c>
    </row>
    <row r="8988" spans="1:12" x14ac:dyDescent="0.4">
      <c r="A8988" t="s">
        <v>8938</v>
      </c>
      <c r="B8988" t="s">
        <v>9768</v>
      </c>
      <c r="C8988" t="s">
        <v>9769</v>
      </c>
      <c r="D8988" t="s">
        <v>9770</v>
      </c>
      <c r="E8988" t="s">
        <v>9771</v>
      </c>
      <c r="F8988" t="s">
        <v>9772</v>
      </c>
      <c r="G8988" t="s">
        <v>9772</v>
      </c>
      <c r="H8988" t="s">
        <v>18735</v>
      </c>
      <c r="I8988" t="s">
        <v>19570</v>
      </c>
      <c r="J8988" t="s">
        <v>19571</v>
      </c>
      <c r="K8988" t="s">
        <v>19753</v>
      </c>
      <c r="L8988" t="s">
        <v>28497</v>
      </c>
    </row>
    <row r="8989" spans="1:12" x14ac:dyDescent="0.4">
      <c r="A8989" t="s">
        <v>8939</v>
      </c>
      <c r="B8989" t="s">
        <v>9768</v>
      </c>
      <c r="C8989" t="s">
        <v>9769</v>
      </c>
      <c r="D8989" t="s">
        <v>9770</v>
      </c>
      <c r="E8989" t="s">
        <v>9771</v>
      </c>
      <c r="F8989" t="s">
        <v>9772</v>
      </c>
      <c r="G8989" t="s">
        <v>9772</v>
      </c>
      <c r="H8989" t="s">
        <v>18736</v>
      </c>
      <c r="I8989" t="s">
        <v>19570</v>
      </c>
      <c r="J8989" t="s">
        <v>19571</v>
      </c>
      <c r="K8989" t="s">
        <v>19671</v>
      </c>
      <c r="L8989" t="s">
        <v>28498</v>
      </c>
    </row>
    <row r="8990" spans="1:12" x14ac:dyDescent="0.4">
      <c r="A8990" t="s">
        <v>8940</v>
      </c>
      <c r="B8990" t="s">
        <v>9768</v>
      </c>
      <c r="C8990" t="s">
        <v>9769</v>
      </c>
      <c r="D8990" t="s">
        <v>9770</v>
      </c>
      <c r="E8990" t="s">
        <v>9771</v>
      </c>
      <c r="F8990" t="s">
        <v>9772</v>
      </c>
      <c r="G8990" t="s">
        <v>9772</v>
      </c>
      <c r="H8990" t="s">
        <v>18737</v>
      </c>
      <c r="I8990" t="s">
        <v>19570</v>
      </c>
      <c r="J8990" t="s">
        <v>19571</v>
      </c>
      <c r="K8990" t="s">
        <v>19594</v>
      </c>
      <c r="L8990" t="s">
        <v>28499</v>
      </c>
    </row>
    <row r="8991" spans="1:12" x14ac:dyDescent="0.4">
      <c r="A8991" t="s">
        <v>8941</v>
      </c>
      <c r="B8991" t="s">
        <v>9768</v>
      </c>
      <c r="C8991" t="s">
        <v>9769</v>
      </c>
      <c r="D8991" t="s">
        <v>9770</v>
      </c>
      <c r="E8991" t="s">
        <v>9771</v>
      </c>
      <c r="F8991" t="s">
        <v>9772</v>
      </c>
      <c r="G8991" t="s">
        <v>9772</v>
      </c>
      <c r="H8991" t="s">
        <v>18738</v>
      </c>
      <c r="I8991" t="s">
        <v>19570</v>
      </c>
      <c r="J8991" t="s">
        <v>19571</v>
      </c>
      <c r="K8991" t="s">
        <v>19617</v>
      </c>
      <c r="L8991" t="s">
        <v>28500</v>
      </c>
    </row>
    <row r="8992" spans="1:12" x14ac:dyDescent="0.4">
      <c r="A8992" t="s">
        <v>8942</v>
      </c>
      <c r="B8992" t="s">
        <v>9768</v>
      </c>
      <c r="C8992" t="s">
        <v>9769</v>
      </c>
      <c r="D8992" t="s">
        <v>9770</v>
      </c>
      <c r="E8992" t="s">
        <v>9771</v>
      </c>
      <c r="F8992" t="s">
        <v>9772</v>
      </c>
      <c r="G8992" t="s">
        <v>9772</v>
      </c>
      <c r="H8992" t="s">
        <v>18739</v>
      </c>
      <c r="I8992" t="s">
        <v>19570</v>
      </c>
      <c r="J8992" t="s">
        <v>19571</v>
      </c>
      <c r="K8992" t="s">
        <v>19585</v>
      </c>
      <c r="L8992" t="s">
        <v>28501</v>
      </c>
    </row>
    <row r="8993" spans="1:12" x14ac:dyDescent="0.4">
      <c r="A8993" t="s">
        <v>8943</v>
      </c>
      <c r="B8993" t="s">
        <v>9768</v>
      </c>
      <c r="C8993" t="s">
        <v>9769</v>
      </c>
      <c r="D8993" t="s">
        <v>9770</v>
      </c>
      <c r="E8993" t="s">
        <v>9771</v>
      </c>
      <c r="F8993" t="s">
        <v>9772</v>
      </c>
      <c r="G8993" t="s">
        <v>9772</v>
      </c>
      <c r="H8993" t="s">
        <v>18740</v>
      </c>
      <c r="I8993" t="s">
        <v>19570</v>
      </c>
      <c r="J8993" t="s">
        <v>19571</v>
      </c>
      <c r="K8993" t="s">
        <v>19681</v>
      </c>
      <c r="L8993" t="s">
        <v>28502</v>
      </c>
    </row>
    <row r="8994" spans="1:12" x14ac:dyDescent="0.4">
      <c r="A8994" t="s">
        <v>8944</v>
      </c>
      <c r="B8994" t="s">
        <v>9768</v>
      </c>
      <c r="C8994" t="s">
        <v>9769</v>
      </c>
      <c r="D8994" t="s">
        <v>9770</v>
      </c>
      <c r="E8994" t="s">
        <v>9771</v>
      </c>
      <c r="F8994" t="s">
        <v>9772</v>
      </c>
      <c r="G8994" t="s">
        <v>9772</v>
      </c>
      <c r="H8994" t="s">
        <v>18741</v>
      </c>
      <c r="I8994" t="s">
        <v>19570</v>
      </c>
      <c r="J8994" t="s">
        <v>19571</v>
      </c>
      <c r="K8994" t="s">
        <v>19682</v>
      </c>
      <c r="L8994" t="s">
        <v>28503</v>
      </c>
    </row>
    <row r="8995" spans="1:12" x14ac:dyDescent="0.4">
      <c r="A8995" t="s">
        <v>8945</v>
      </c>
      <c r="B8995" t="s">
        <v>9768</v>
      </c>
      <c r="C8995" t="s">
        <v>9769</v>
      </c>
      <c r="D8995" t="s">
        <v>9770</v>
      </c>
      <c r="E8995" t="s">
        <v>9771</v>
      </c>
      <c r="F8995" t="s">
        <v>9772</v>
      </c>
      <c r="G8995" t="s">
        <v>9772</v>
      </c>
      <c r="H8995" t="s">
        <v>18742</v>
      </c>
      <c r="I8995" t="s">
        <v>19570</v>
      </c>
      <c r="J8995" t="s">
        <v>19571</v>
      </c>
      <c r="K8995" t="s">
        <v>19751</v>
      </c>
      <c r="L8995" t="s">
        <v>28504</v>
      </c>
    </row>
    <row r="8996" spans="1:12" x14ac:dyDescent="0.4">
      <c r="A8996" t="s">
        <v>8946</v>
      </c>
      <c r="B8996" t="s">
        <v>9768</v>
      </c>
      <c r="C8996" t="s">
        <v>9769</v>
      </c>
      <c r="D8996" t="s">
        <v>9770</v>
      </c>
      <c r="E8996" t="s">
        <v>9771</v>
      </c>
      <c r="F8996" t="s">
        <v>9772</v>
      </c>
      <c r="G8996" t="s">
        <v>9772</v>
      </c>
      <c r="H8996" t="s">
        <v>18743</v>
      </c>
      <c r="I8996" t="s">
        <v>19570</v>
      </c>
      <c r="J8996" t="s">
        <v>19571</v>
      </c>
      <c r="K8996" t="s">
        <v>19580</v>
      </c>
      <c r="L8996" t="s">
        <v>28505</v>
      </c>
    </row>
    <row r="8997" spans="1:12" x14ac:dyDescent="0.4">
      <c r="A8997" t="s">
        <v>8947</v>
      </c>
      <c r="B8997" t="s">
        <v>9768</v>
      </c>
      <c r="C8997" t="s">
        <v>9769</v>
      </c>
      <c r="D8997" t="s">
        <v>9770</v>
      </c>
      <c r="E8997" t="s">
        <v>9771</v>
      </c>
      <c r="F8997" t="s">
        <v>9772</v>
      </c>
      <c r="G8997" t="s">
        <v>9772</v>
      </c>
      <c r="H8997" t="s">
        <v>18744</v>
      </c>
      <c r="I8997" t="s">
        <v>19570</v>
      </c>
      <c r="J8997" t="s">
        <v>19571</v>
      </c>
      <c r="K8997" t="s">
        <v>19634</v>
      </c>
      <c r="L8997" t="s">
        <v>28506</v>
      </c>
    </row>
    <row r="8998" spans="1:12" x14ac:dyDescent="0.4">
      <c r="A8998" t="s">
        <v>8948</v>
      </c>
      <c r="B8998" t="s">
        <v>9768</v>
      </c>
      <c r="C8998" t="s">
        <v>9769</v>
      </c>
      <c r="D8998" t="s">
        <v>9770</v>
      </c>
      <c r="E8998" t="s">
        <v>9771</v>
      </c>
      <c r="F8998" t="s">
        <v>9772</v>
      </c>
      <c r="G8998" t="s">
        <v>9772</v>
      </c>
      <c r="H8998" t="s">
        <v>18745</v>
      </c>
      <c r="I8998" t="s">
        <v>19570</v>
      </c>
      <c r="J8998" t="s">
        <v>19571</v>
      </c>
      <c r="K8998" t="s">
        <v>19810</v>
      </c>
      <c r="L8998" t="s">
        <v>28507</v>
      </c>
    </row>
    <row r="8999" spans="1:12" x14ac:dyDescent="0.4">
      <c r="A8999" t="s">
        <v>8949</v>
      </c>
      <c r="B8999" t="s">
        <v>9768</v>
      </c>
      <c r="C8999" t="s">
        <v>9769</v>
      </c>
      <c r="D8999" t="s">
        <v>9770</v>
      </c>
      <c r="E8999" t="s">
        <v>9771</v>
      </c>
      <c r="F8999" t="s">
        <v>9772</v>
      </c>
      <c r="G8999" t="s">
        <v>9772</v>
      </c>
      <c r="H8999" t="s">
        <v>18746</v>
      </c>
      <c r="I8999" t="s">
        <v>19570</v>
      </c>
      <c r="J8999" t="s">
        <v>19571</v>
      </c>
      <c r="K8999" t="s">
        <v>19576</v>
      </c>
      <c r="L8999" t="s">
        <v>28508</v>
      </c>
    </row>
    <row r="9000" spans="1:12" x14ac:dyDescent="0.4">
      <c r="A9000" t="s">
        <v>8950</v>
      </c>
      <c r="B9000" t="s">
        <v>9768</v>
      </c>
      <c r="C9000" t="s">
        <v>9769</v>
      </c>
      <c r="D9000" t="s">
        <v>9770</v>
      </c>
      <c r="E9000" t="s">
        <v>9771</v>
      </c>
      <c r="F9000" t="s">
        <v>9772</v>
      </c>
      <c r="G9000" t="s">
        <v>9772</v>
      </c>
      <c r="H9000" t="s">
        <v>18747</v>
      </c>
      <c r="I9000" t="s">
        <v>19570</v>
      </c>
      <c r="J9000" t="s">
        <v>19571</v>
      </c>
      <c r="K9000" t="s">
        <v>19668</v>
      </c>
      <c r="L9000" t="s">
        <v>28509</v>
      </c>
    </row>
    <row r="9001" spans="1:12" x14ac:dyDescent="0.4">
      <c r="A9001" t="s">
        <v>8951</v>
      </c>
      <c r="B9001" t="s">
        <v>9768</v>
      </c>
      <c r="C9001" t="s">
        <v>9769</v>
      </c>
      <c r="D9001" t="s">
        <v>9770</v>
      </c>
      <c r="E9001" t="s">
        <v>9771</v>
      </c>
      <c r="F9001" t="s">
        <v>9772</v>
      </c>
      <c r="G9001" t="s">
        <v>9772</v>
      </c>
      <c r="H9001" t="s">
        <v>18748</v>
      </c>
      <c r="I9001" t="s">
        <v>19570</v>
      </c>
      <c r="J9001" t="s">
        <v>19571</v>
      </c>
      <c r="K9001" t="s">
        <v>19604</v>
      </c>
      <c r="L9001" t="s">
        <v>28510</v>
      </c>
    </row>
    <row r="9002" spans="1:12" x14ac:dyDescent="0.4">
      <c r="A9002" t="s">
        <v>8952</v>
      </c>
      <c r="B9002" t="s">
        <v>9768</v>
      </c>
      <c r="C9002" t="s">
        <v>9769</v>
      </c>
      <c r="D9002" t="s">
        <v>9770</v>
      </c>
      <c r="E9002" t="s">
        <v>9771</v>
      </c>
      <c r="F9002" t="s">
        <v>9772</v>
      </c>
      <c r="G9002" t="s">
        <v>9772</v>
      </c>
      <c r="H9002" t="s">
        <v>18749</v>
      </c>
      <c r="I9002" t="s">
        <v>19570</v>
      </c>
      <c r="J9002" t="s">
        <v>19571</v>
      </c>
      <c r="K9002" t="s">
        <v>19746</v>
      </c>
      <c r="L9002" t="s">
        <v>28511</v>
      </c>
    </row>
    <row r="9003" spans="1:12" x14ac:dyDescent="0.4">
      <c r="A9003" t="s">
        <v>8953</v>
      </c>
      <c r="B9003" t="s">
        <v>9768</v>
      </c>
      <c r="C9003" t="s">
        <v>9769</v>
      </c>
      <c r="D9003" t="s">
        <v>9770</v>
      </c>
      <c r="E9003" t="s">
        <v>9771</v>
      </c>
      <c r="F9003" t="s">
        <v>9772</v>
      </c>
      <c r="G9003" t="s">
        <v>9772</v>
      </c>
      <c r="H9003" t="s">
        <v>18750</v>
      </c>
      <c r="I9003" t="s">
        <v>19570</v>
      </c>
      <c r="J9003" t="s">
        <v>19571</v>
      </c>
      <c r="K9003" t="s">
        <v>19772</v>
      </c>
      <c r="L9003" t="s">
        <v>28512</v>
      </c>
    </row>
    <row r="9004" spans="1:12" x14ac:dyDescent="0.4">
      <c r="A9004" t="s">
        <v>8954</v>
      </c>
      <c r="B9004" t="s">
        <v>9768</v>
      </c>
      <c r="C9004" t="s">
        <v>9769</v>
      </c>
      <c r="D9004" t="s">
        <v>9770</v>
      </c>
      <c r="E9004" t="s">
        <v>9771</v>
      </c>
      <c r="F9004" t="s">
        <v>9772</v>
      </c>
      <c r="G9004" t="s">
        <v>9772</v>
      </c>
      <c r="H9004" t="s">
        <v>18751</v>
      </c>
      <c r="I9004" t="s">
        <v>19570</v>
      </c>
      <c r="J9004" t="s">
        <v>19571</v>
      </c>
      <c r="K9004" t="s">
        <v>19773</v>
      </c>
      <c r="L9004" t="s">
        <v>28513</v>
      </c>
    </row>
    <row r="9005" spans="1:12" x14ac:dyDescent="0.4">
      <c r="A9005" t="s">
        <v>8955</v>
      </c>
      <c r="B9005" t="s">
        <v>9768</v>
      </c>
      <c r="C9005" t="s">
        <v>9769</v>
      </c>
      <c r="D9005" t="s">
        <v>9770</v>
      </c>
      <c r="E9005" t="s">
        <v>9771</v>
      </c>
      <c r="F9005" t="s">
        <v>9772</v>
      </c>
      <c r="G9005" t="s">
        <v>9772</v>
      </c>
      <c r="H9005" t="s">
        <v>18752</v>
      </c>
      <c r="I9005" t="s">
        <v>19570</v>
      </c>
      <c r="J9005" t="s">
        <v>19571</v>
      </c>
      <c r="K9005" t="s">
        <v>19778</v>
      </c>
      <c r="L9005" t="s">
        <v>28514</v>
      </c>
    </row>
    <row r="9006" spans="1:12" x14ac:dyDescent="0.4">
      <c r="A9006" t="s">
        <v>8956</v>
      </c>
      <c r="B9006" t="s">
        <v>9768</v>
      </c>
      <c r="C9006" t="s">
        <v>9769</v>
      </c>
      <c r="D9006" t="s">
        <v>9770</v>
      </c>
      <c r="E9006" t="s">
        <v>9771</v>
      </c>
      <c r="F9006" t="s">
        <v>9772</v>
      </c>
      <c r="G9006" t="s">
        <v>9772</v>
      </c>
      <c r="H9006" t="s">
        <v>18753</v>
      </c>
      <c r="I9006" t="s">
        <v>19570</v>
      </c>
      <c r="J9006" t="s">
        <v>19571</v>
      </c>
      <c r="K9006" t="s">
        <v>19809</v>
      </c>
      <c r="L9006" t="s">
        <v>28515</v>
      </c>
    </row>
    <row r="9007" spans="1:12" x14ac:dyDescent="0.4">
      <c r="A9007" t="s">
        <v>8957</v>
      </c>
      <c r="B9007" t="s">
        <v>9768</v>
      </c>
      <c r="C9007" t="s">
        <v>9769</v>
      </c>
      <c r="D9007" t="s">
        <v>9770</v>
      </c>
      <c r="E9007" t="s">
        <v>9771</v>
      </c>
      <c r="F9007" t="s">
        <v>9772</v>
      </c>
      <c r="G9007" t="s">
        <v>9772</v>
      </c>
      <c r="H9007" t="s">
        <v>18754</v>
      </c>
      <c r="I9007" t="s">
        <v>19570</v>
      </c>
      <c r="J9007" t="s">
        <v>19571</v>
      </c>
      <c r="K9007" t="s">
        <v>19774</v>
      </c>
      <c r="L9007" t="s">
        <v>28516</v>
      </c>
    </row>
    <row r="9008" spans="1:12" x14ac:dyDescent="0.4">
      <c r="A9008" t="s">
        <v>8958</v>
      </c>
      <c r="B9008" t="s">
        <v>9768</v>
      </c>
      <c r="C9008" t="s">
        <v>9769</v>
      </c>
      <c r="D9008" t="s">
        <v>9770</v>
      </c>
      <c r="E9008" t="s">
        <v>9771</v>
      </c>
      <c r="F9008" t="s">
        <v>9772</v>
      </c>
      <c r="G9008" t="s">
        <v>9772</v>
      </c>
      <c r="H9008" t="s">
        <v>18755</v>
      </c>
      <c r="I9008" t="s">
        <v>19570</v>
      </c>
      <c r="J9008" t="s">
        <v>19571</v>
      </c>
      <c r="K9008" t="s">
        <v>19597</v>
      </c>
      <c r="L9008" t="s">
        <v>28517</v>
      </c>
    </row>
    <row r="9009" spans="1:12" x14ac:dyDescent="0.4">
      <c r="A9009" t="s">
        <v>8959</v>
      </c>
      <c r="B9009" t="s">
        <v>9768</v>
      </c>
      <c r="C9009" t="s">
        <v>9769</v>
      </c>
      <c r="D9009" t="s">
        <v>9770</v>
      </c>
      <c r="E9009" t="s">
        <v>9771</v>
      </c>
      <c r="F9009" t="s">
        <v>9772</v>
      </c>
      <c r="G9009" t="s">
        <v>9772</v>
      </c>
      <c r="H9009" t="s">
        <v>18756</v>
      </c>
      <c r="I9009" t="s">
        <v>19570</v>
      </c>
      <c r="J9009" t="s">
        <v>19571</v>
      </c>
      <c r="K9009" t="s">
        <v>19787</v>
      </c>
      <c r="L9009" t="s">
        <v>28518</v>
      </c>
    </row>
    <row r="9010" spans="1:12" x14ac:dyDescent="0.4">
      <c r="A9010" t="s">
        <v>8960</v>
      </c>
      <c r="B9010" t="s">
        <v>9768</v>
      </c>
      <c r="C9010" t="s">
        <v>9769</v>
      </c>
      <c r="D9010" t="s">
        <v>9770</v>
      </c>
      <c r="E9010" t="s">
        <v>9771</v>
      </c>
      <c r="F9010" t="s">
        <v>9772</v>
      </c>
      <c r="G9010" t="s">
        <v>9772</v>
      </c>
      <c r="H9010" t="s">
        <v>18757</v>
      </c>
      <c r="I9010" t="s">
        <v>19570</v>
      </c>
      <c r="J9010" t="s">
        <v>19571</v>
      </c>
      <c r="K9010" t="s">
        <v>19654</v>
      </c>
      <c r="L9010" t="s">
        <v>28519</v>
      </c>
    </row>
    <row r="9011" spans="1:12" x14ac:dyDescent="0.4">
      <c r="A9011" t="s">
        <v>8961</v>
      </c>
      <c r="B9011" t="s">
        <v>9768</v>
      </c>
      <c r="C9011" t="s">
        <v>9769</v>
      </c>
      <c r="D9011" t="s">
        <v>9770</v>
      </c>
      <c r="E9011" t="s">
        <v>9771</v>
      </c>
      <c r="F9011" t="s">
        <v>9772</v>
      </c>
      <c r="G9011" t="s">
        <v>9772</v>
      </c>
      <c r="H9011" t="s">
        <v>18758</v>
      </c>
      <c r="I9011" t="s">
        <v>19570</v>
      </c>
      <c r="J9011" t="s">
        <v>19571</v>
      </c>
      <c r="K9011" t="s">
        <v>19769</v>
      </c>
      <c r="L9011" t="s">
        <v>28520</v>
      </c>
    </row>
    <row r="9012" spans="1:12" x14ac:dyDescent="0.4">
      <c r="A9012" t="s">
        <v>8962</v>
      </c>
      <c r="B9012" t="s">
        <v>9768</v>
      </c>
      <c r="C9012" t="s">
        <v>9769</v>
      </c>
      <c r="D9012" t="s">
        <v>9770</v>
      </c>
      <c r="E9012" t="s">
        <v>9771</v>
      </c>
      <c r="F9012" t="s">
        <v>9772</v>
      </c>
      <c r="G9012" t="s">
        <v>9772</v>
      </c>
      <c r="H9012" t="s">
        <v>18759</v>
      </c>
      <c r="I9012" t="s">
        <v>19570</v>
      </c>
      <c r="J9012" t="s">
        <v>19571</v>
      </c>
      <c r="K9012" t="s">
        <v>19763</v>
      </c>
      <c r="L9012" t="s">
        <v>28521</v>
      </c>
    </row>
    <row r="9013" spans="1:12" x14ac:dyDescent="0.4">
      <c r="A9013" t="s">
        <v>8963</v>
      </c>
      <c r="B9013" t="s">
        <v>9768</v>
      </c>
      <c r="C9013" t="s">
        <v>9769</v>
      </c>
      <c r="D9013" t="s">
        <v>9770</v>
      </c>
      <c r="E9013" t="s">
        <v>9771</v>
      </c>
      <c r="F9013" t="s">
        <v>9772</v>
      </c>
      <c r="G9013" t="s">
        <v>9772</v>
      </c>
      <c r="H9013" t="s">
        <v>18760</v>
      </c>
      <c r="I9013" t="s">
        <v>19570</v>
      </c>
      <c r="J9013" t="s">
        <v>19571</v>
      </c>
      <c r="K9013" t="s">
        <v>19623</v>
      </c>
      <c r="L9013" t="s">
        <v>28522</v>
      </c>
    </row>
    <row r="9014" spans="1:12" x14ac:dyDescent="0.4">
      <c r="A9014" t="s">
        <v>8964</v>
      </c>
      <c r="B9014" t="s">
        <v>9768</v>
      </c>
      <c r="C9014" t="s">
        <v>9769</v>
      </c>
      <c r="D9014" t="s">
        <v>9770</v>
      </c>
      <c r="E9014" t="s">
        <v>9771</v>
      </c>
      <c r="F9014" t="s">
        <v>9772</v>
      </c>
      <c r="G9014" t="s">
        <v>9772</v>
      </c>
      <c r="H9014" t="s">
        <v>18761</v>
      </c>
      <c r="I9014" t="s">
        <v>19570</v>
      </c>
      <c r="J9014" t="s">
        <v>19571</v>
      </c>
      <c r="K9014" t="s">
        <v>19666</v>
      </c>
      <c r="L9014" t="s">
        <v>28523</v>
      </c>
    </row>
    <row r="9015" spans="1:12" x14ac:dyDescent="0.4">
      <c r="A9015" t="s">
        <v>8965</v>
      </c>
      <c r="B9015" t="s">
        <v>9768</v>
      </c>
      <c r="C9015" t="s">
        <v>9769</v>
      </c>
      <c r="D9015" t="s">
        <v>9770</v>
      </c>
      <c r="E9015" t="s">
        <v>9771</v>
      </c>
      <c r="F9015" t="s">
        <v>9772</v>
      </c>
      <c r="G9015" t="s">
        <v>9772</v>
      </c>
      <c r="H9015" t="s">
        <v>18762</v>
      </c>
      <c r="I9015" t="s">
        <v>19570</v>
      </c>
      <c r="J9015" t="s">
        <v>19571</v>
      </c>
      <c r="K9015" t="s">
        <v>19589</v>
      </c>
      <c r="L9015" t="s">
        <v>28524</v>
      </c>
    </row>
    <row r="9016" spans="1:12" x14ac:dyDescent="0.4">
      <c r="A9016" t="s">
        <v>8966</v>
      </c>
      <c r="B9016" t="s">
        <v>9768</v>
      </c>
      <c r="C9016" t="s">
        <v>9769</v>
      </c>
      <c r="D9016" t="s">
        <v>9770</v>
      </c>
      <c r="E9016" t="s">
        <v>9771</v>
      </c>
      <c r="F9016" t="s">
        <v>9772</v>
      </c>
      <c r="G9016" t="s">
        <v>9772</v>
      </c>
      <c r="H9016" t="s">
        <v>18763</v>
      </c>
      <c r="I9016" t="s">
        <v>19570</v>
      </c>
      <c r="J9016" t="s">
        <v>19571</v>
      </c>
      <c r="K9016" t="s">
        <v>19704</v>
      </c>
      <c r="L9016" t="s">
        <v>28525</v>
      </c>
    </row>
    <row r="9017" spans="1:12" x14ac:dyDescent="0.4">
      <c r="A9017" t="s">
        <v>8967</v>
      </c>
      <c r="B9017" t="s">
        <v>9768</v>
      </c>
      <c r="C9017" t="s">
        <v>9769</v>
      </c>
      <c r="D9017" t="s">
        <v>9770</v>
      </c>
      <c r="E9017" t="s">
        <v>9771</v>
      </c>
      <c r="F9017" t="s">
        <v>9772</v>
      </c>
      <c r="G9017" t="s">
        <v>9772</v>
      </c>
      <c r="H9017" t="s">
        <v>18764</v>
      </c>
      <c r="I9017" t="s">
        <v>19570</v>
      </c>
      <c r="J9017" t="s">
        <v>19571</v>
      </c>
      <c r="K9017" t="s">
        <v>19637</v>
      </c>
      <c r="L9017" t="s">
        <v>28526</v>
      </c>
    </row>
    <row r="9018" spans="1:12" x14ac:dyDescent="0.4">
      <c r="A9018" t="s">
        <v>8968</v>
      </c>
      <c r="B9018" t="s">
        <v>9768</v>
      </c>
      <c r="C9018" t="s">
        <v>9769</v>
      </c>
      <c r="D9018" t="s">
        <v>9770</v>
      </c>
      <c r="E9018" t="s">
        <v>9771</v>
      </c>
      <c r="F9018" t="s">
        <v>9772</v>
      </c>
      <c r="G9018" t="s">
        <v>9772</v>
      </c>
      <c r="H9018" t="s">
        <v>18765</v>
      </c>
      <c r="I9018" t="s">
        <v>19570</v>
      </c>
      <c r="J9018" t="s">
        <v>19571</v>
      </c>
      <c r="K9018" t="s">
        <v>19658</v>
      </c>
      <c r="L9018" t="s">
        <v>28527</v>
      </c>
    </row>
    <row r="9019" spans="1:12" x14ac:dyDescent="0.4">
      <c r="A9019" t="s">
        <v>8969</v>
      </c>
      <c r="B9019" t="s">
        <v>9768</v>
      </c>
      <c r="C9019" t="s">
        <v>9769</v>
      </c>
      <c r="D9019" t="s">
        <v>9770</v>
      </c>
      <c r="E9019" t="s">
        <v>9771</v>
      </c>
      <c r="F9019" t="s">
        <v>9772</v>
      </c>
      <c r="G9019" t="s">
        <v>9772</v>
      </c>
      <c r="H9019" t="s">
        <v>18766</v>
      </c>
      <c r="I9019" t="s">
        <v>19570</v>
      </c>
      <c r="J9019" t="s">
        <v>19571</v>
      </c>
      <c r="K9019" t="s">
        <v>19648</v>
      </c>
      <c r="L9019" t="s">
        <v>28528</v>
      </c>
    </row>
    <row r="9020" spans="1:12" x14ac:dyDescent="0.4">
      <c r="A9020" t="s">
        <v>8970</v>
      </c>
      <c r="B9020" t="s">
        <v>9768</v>
      </c>
      <c r="C9020" t="s">
        <v>9769</v>
      </c>
      <c r="D9020" t="s">
        <v>9770</v>
      </c>
      <c r="E9020" t="s">
        <v>9771</v>
      </c>
      <c r="F9020" t="s">
        <v>9772</v>
      </c>
      <c r="G9020" t="s">
        <v>9772</v>
      </c>
      <c r="H9020" t="s">
        <v>18767</v>
      </c>
      <c r="I9020" t="s">
        <v>19570</v>
      </c>
      <c r="J9020" t="s">
        <v>19571</v>
      </c>
      <c r="K9020" t="s">
        <v>19788</v>
      </c>
      <c r="L9020" t="s">
        <v>28529</v>
      </c>
    </row>
    <row r="9021" spans="1:12" x14ac:dyDescent="0.4">
      <c r="A9021" t="s">
        <v>8971</v>
      </c>
      <c r="B9021" t="s">
        <v>9768</v>
      </c>
      <c r="C9021" t="s">
        <v>9769</v>
      </c>
      <c r="D9021" t="s">
        <v>9770</v>
      </c>
      <c r="E9021" t="s">
        <v>9771</v>
      </c>
      <c r="F9021" t="s">
        <v>9772</v>
      </c>
      <c r="G9021" t="s">
        <v>9772</v>
      </c>
      <c r="H9021" t="s">
        <v>18768</v>
      </c>
      <c r="I9021" t="s">
        <v>19570</v>
      </c>
      <c r="J9021" t="s">
        <v>19571</v>
      </c>
      <c r="K9021" t="s">
        <v>19698</v>
      </c>
      <c r="L9021" t="s">
        <v>28530</v>
      </c>
    </row>
    <row r="9022" spans="1:12" x14ac:dyDescent="0.4">
      <c r="A9022" t="s">
        <v>8972</v>
      </c>
      <c r="B9022" t="s">
        <v>9768</v>
      </c>
      <c r="C9022" t="s">
        <v>9769</v>
      </c>
      <c r="D9022" t="s">
        <v>9770</v>
      </c>
      <c r="E9022" t="s">
        <v>9771</v>
      </c>
      <c r="F9022" t="s">
        <v>9772</v>
      </c>
      <c r="G9022" t="s">
        <v>9772</v>
      </c>
      <c r="H9022" t="s">
        <v>18769</v>
      </c>
      <c r="I9022" t="s">
        <v>19570</v>
      </c>
      <c r="J9022" t="s">
        <v>19571</v>
      </c>
      <c r="K9022" t="s">
        <v>19758</v>
      </c>
      <c r="L9022" t="s">
        <v>28531</v>
      </c>
    </row>
    <row r="9023" spans="1:12" x14ac:dyDescent="0.4">
      <c r="A9023" t="s">
        <v>8973</v>
      </c>
      <c r="B9023" t="s">
        <v>9768</v>
      </c>
      <c r="C9023" t="s">
        <v>9769</v>
      </c>
      <c r="D9023" t="s">
        <v>9770</v>
      </c>
      <c r="E9023" t="s">
        <v>9771</v>
      </c>
      <c r="F9023" t="s">
        <v>9772</v>
      </c>
      <c r="G9023" t="s">
        <v>9772</v>
      </c>
      <c r="H9023" t="s">
        <v>18770</v>
      </c>
      <c r="I9023" t="s">
        <v>19570</v>
      </c>
      <c r="J9023" t="s">
        <v>19571</v>
      </c>
      <c r="K9023" t="s">
        <v>19596</v>
      </c>
      <c r="L9023" t="s">
        <v>28532</v>
      </c>
    </row>
    <row r="9024" spans="1:12" x14ac:dyDescent="0.4">
      <c r="A9024" t="s">
        <v>8974</v>
      </c>
      <c r="B9024" t="s">
        <v>9768</v>
      </c>
      <c r="C9024" t="s">
        <v>9769</v>
      </c>
      <c r="D9024" t="s">
        <v>9770</v>
      </c>
      <c r="E9024" t="s">
        <v>9771</v>
      </c>
      <c r="F9024" t="s">
        <v>9772</v>
      </c>
      <c r="G9024" t="s">
        <v>9772</v>
      </c>
      <c r="H9024" t="s">
        <v>18771</v>
      </c>
      <c r="I9024" t="s">
        <v>19570</v>
      </c>
      <c r="J9024" t="s">
        <v>19571</v>
      </c>
      <c r="K9024" t="s">
        <v>19618</v>
      </c>
      <c r="L9024" t="s">
        <v>28533</v>
      </c>
    </row>
    <row r="9025" spans="1:12" x14ac:dyDescent="0.4">
      <c r="A9025" t="s">
        <v>8975</v>
      </c>
      <c r="B9025" t="s">
        <v>9768</v>
      </c>
      <c r="C9025" t="s">
        <v>9769</v>
      </c>
      <c r="D9025" t="s">
        <v>9770</v>
      </c>
      <c r="E9025" t="s">
        <v>9771</v>
      </c>
      <c r="F9025" t="s">
        <v>9772</v>
      </c>
      <c r="G9025" t="s">
        <v>9772</v>
      </c>
      <c r="H9025" t="s">
        <v>18772</v>
      </c>
      <c r="I9025" t="s">
        <v>19570</v>
      </c>
      <c r="J9025" t="s">
        <v>19571</v>
      </c>
      <c r="K9025" t="s">
        <v>19715</v>
      </c>
      <c r="L9025" t="s">
        <v>28534</v>
      </c>
    </row>
    <row r="9026" spans="1:12" x14ac:dyDescent="0.4">
      <c r="A9026" t="s">
        <v>8976</v>
      </c>
      <c r="B9026" t="s">
        <v>9768</v>
      </c>
      <c r="C9026" t="s">
        <v>9769</v>
      </c>
      <c r="D9026" t="s">
        <v>9770</v>
      </c>
      <c r="E9026" t="s">
        <v>9771</v>
      </c>
      <c r="F9026" t="s">
        <v>9772</v>
      </c>
      <c r="G9026" t="s">
        <v>9772</v>
      </c>
      <c r="H9026" t="s">
        <v>18773</v>
      </c>
      <c r="I9026" t="s">
        <v>19570</v>
      </c>
      <c r="J9026" t="s">
        <v>19571</v>
      </c>
      <c r="K9026" t="s">
        <v>19632</v>
      </c>
      <c r="L9026" t="s">
        <v>28535</v>
      </c>
    </row>
    <row r="9027" spans="1:12" x14ac:dyDescent="0.4">
      <c r="A9027" t="s">
        <v>8977</v>
      </c>
      <c r="B9027" t="s">
        <v>9768</v>
      </c>
      <c r="C9027" t="s">
        <v>9769</v>
      </c>
      <c r="D9027" t="s">
        <v>9770</v>
      </c>
      <c r="E9027" t="s">
        <v>9771</v>
      </c>
      <c r="F9027" t="s">
        <v>9772</v>
      </c>
      <c r="G9027" t="s">
        <v>9772</v>
      </c>
      <c r="H9027" t="s">
        <v>18774</v>
      </c>
      <c r="I9027" t="s">
        <v>19570</v>
      </c>
      <c r="J9027" t="s">
        <v>19571</v>
      </c>
      <c r="K9027" t="s">
        <v>19731</v>
      </c>
      <c r="L9027" t="s">
        <v>28536</v>
      </c>
    </row>
    <row r="9028" spans="1:12" x14ac:dyDescent="0.4">
      <c r="A9028" t="s">
        <v>8978</v>
      </c>
      <c r="B9028" t="s">
        <v>9768</v>
      </c>
      <c r="C9028" t="s">
        <v>9769</v>
      </c>
      <c r="D9028" t="s">
        <v>9770</v>
      </c>
      <c r="E9028" t="s">
        <v>9771</v>
      </c>
      <c r="F9028" t="s">
        <v>9772</v>
      </c>
      <c r="G9028" t="s">
        <v>9772</v>
      </c>
      <c r="H9028" t="s">
        <v>18775</v>
      </c>
      <c r="I9028" t="s">
        <v>19570</v>
      </c>
      <c r="J9028" t="s">
        <v>19571</v>
      </c>
      <c r="K9028" t="s">
        <v>19634</v>
      </c>
      <c r="L9028" t="s">
        <v>28537</v>
      </c>
    </row>
    <row r="9029" spans="1:12" x14ac:dyDescent="0.4">
      <c r="A9029" t="s">
        <v>8979</v>
      </c>
      <c r="B9029" t="s">
        <v>9768</v>
      </c>
      <c r="C9029" t="s">
        <v>9769</v>
      </c>
      <c r="D9029" t="s">
        <v>9770</v>
      </c>
      <c r="E9029" t="s">
        <v>9771</v>
      </c>
      <c r="F9029" t="s">
        <v>9772</v>
      </c>
      <c r="G9029" t="s">
        <v>9772</v>
      </c>
      <c r="H9029" t="s">
        <v>18776</v>
      </c>
      <c r="I9029" t="s">
        <v>19570</v>
      </c>
      <c r="J9029" t="s">
        <v>19571</v>
      </c>
      <c r="K9029" t="s">
        <v>19716</v>
      </c>
      <c r="L9029" t="s">
        <v>28538</v>
      </c>
    </row>
    <row r="9030" spans="1:12" x14ac:dyDescent="0.4">
      <c r="A9030" t="s">
        <v>8980</v>
      </c>
      <c r="B9030" t="s">
        <v>9768</v>
      </c>
      <c r="C9030" t="s">
        <v>9769</v>
      </c>
      <c r="D9030" t="s">
        <v>9770</v>
      </c>
      <c r="E9030" t="s">
        <v>9771</v>
      </c>
      <c r="F9030" t="s">
        <v>9772</v>
      </c>
      <c r="G9030" t="s">
        <v>9772</v>
      </c>
      <c r="H9030" t="s">
        <v>18777</v>
      </c>
      <c r="I9030" t="s">
        <v>19570</v>
      </c>
      <c r="J9030" t="s">
        <v>19571</v>
      </c>
      <c r="K9030" t="s">
        <v>19690</v>
      </c>
      <c r="L9030" t="s">
        <v>28539</v>
      </c>
    </row>
    <row r="9031" spans="1:12" x14ac:dyDescent="0.4">
      <c r="A9031" t="s">
        <v>8981</v>
      </c>
      <c r="B9031" t="s">
        <v>9768</v>
      </c>
      <c r="C9031" t="s">
        <v>9769</v>
      </c>
      <c r="D9031" t="s">
        <v>9770</v>
      </c>
      <c r="E9031" t="s">
        <v>9771</v>
      </c>
      <c r="F9031" t="s">
        <v>9772</v>
      </c>
      <c r="G9031" t="s">
        <v>9772</v>
      </c>
      <c r="H9031" t="s">
        <v>18778</v>
      </c>
      <c r="I9031" t="s">
        <v>19570</v>
      </c>
      <c r="J9031" t="s">
        <v>19571</v>
      </c>
      <c r="K9031" t="s">
        <v>19727</v>
      </c>
      <c r="L9031" t="s">
        <v>28540</v>
      </c>
    </row>
    <row r="9032" spans="1:12" x14ac:dyDescent="0.4">
      <c r="A9032" t="s">
        <v>8982</v>
      </c>
      <c r="B9032" t="s">
        <v>9768</v>
      </c>
      <c r="C9032" t="s">
        <v>9769</v>
      </c>
      <c r="D9032" t="s">
        <v>9770</v>
      </c>
      <c r="E9032" t="s">
        <v>9771</v>
      </c>
      <c r="F9032" t="s">
        <v>9772</v>
      </c>
      <c r="G9032" t="s">
        <v>9772</v>
      </c>
      <c r="H9032" t="s">
        <v>18779</v>
      </c>
      <c r="I9032" t="s">
        <v>19570</v>
      </c>
      <c r="J9032" t="s">
        <v>19571</v>
      </c>
      <c r="K9032" t="s">
        <v>19638</v>
      </c>
      <c r="L9032" t="s">
        <v>28541</v>
      </c>
    </row>
    <row r="9033" spans="1:12" x14ac:dyDescent="0.4">
      <c r="A9033" t="s">
        <v>8983</v>
      </c>
      <c r="B9033" t="s">
        <v>9768</v>
      </c>
      <c r="C9033" t="s">
        <v>9769</v>
      </c>
      <c r="D9033" t="s">
        <v>9770</v>
      </c>
      <c r="E9033" t="s">
        <v>9771</v>
      </c>
      <c r="F9033" t="s">
        <v>9772</v>
      </c>
      <c r="G9033" t="s">
        <v>9772</v>
      </c>
      <c r="H9033" t="s">
        <v>18780</v>
      </c>
      <c r="I9033" t="s">
        <v>19570</v>
      </c>
      <c r="J9033" t="s">
        <v>19571</v>
      </c>
      <c r="K9033" t="s">
        <v>19626</v>
      </c>
      <c r="L9033" t="s">
        <v>28542</v>
      </c>
    </row>
    <row r="9034" spans="1:12" x14ac:dyDescent="0.4">
      <c r="A9034" t="s">
        <v>8984</v>
      </c>
      <c r="B9034" t="s">
        <v>9768</v>
      </c>
      <c r="C9034" t="s">
        <v>9769</v>
      </c>
      <c r="D9034" t="s">
        <v>9770</v>
      </c>
      <c r="E9034" t="s">
        <v>9771</v>
      </c>
      <c r="F9034" t="s">
        <v>9772</v>
      </c>
      <c r="G9034" t="s">
        <v>9772</v>
      </c>
      <c r="H9034" t="s">
        <v>18781</v>
      </c>
      <c r="I9034" t="s">
        <v>19570</v>
      </c>
      <c r="J9034" t="s">
        <v>19571</v>
      </c>
      <c r="K9034" t="s">
        <v>19827</v>
      </c>
      <c r="L9034" t="s">
        <v>28543</v>
      </c>
    </row>
    <row r="9035" spans="1:12" x14ac:dyDescent="0.4">
      <c r="A9035" t="s">
        <v>8985</v>
      </c>
      <c r="B9035" t="s">
        <v>9768</v>
      </c>
      <c r="C9035" t="s">
        <v>9769</v>
      </c>
      <c r="D9035" t="s">
        <v>9770</v>
      </c>
      <c r="E9035" t="s">
        <v>9771</v>
      </c>
      <c r="F9035" t="s">
        <v>9772</v>
      </c>
      <c r="G9035" t="s">
        <v>9772</v>
      </c>
      <c r="H9035" t="s">
        <v>18782</v>
      </c>
      <c r="I9035" t="s">
        <v>19570</v>
      </c>
      <c r="J9035" t="s">
        <v>19571</v>
      </c>
      <c r="K9035" t="s">
        <v>19661</v>
      </c>
      <c r="L9035" t="s">
        <v>28544</v>
      </c>
    </row>
    <row r="9036" spans="1:12" x14ac:dyDescent="0.4">
      <c r="A9036" t="s">
        <v>8986</v>
      </c>
      <c r="B9036" t="s">
        <v>9768</v>
      </c>
      <c r="C9036" t="s">
        <v>9769</v>
      </c>
      <c r="D9036" t="s">
        <v>9770</v>
      </c>
      <c r="E9036" t="s">
        <v>9771</v>
      </c>
      <c r="F9036" t="s">
        <v>9772</v>
      </c>
      <c r="G9036" t="s">
        <v>9772</v>
      </c>
      <c r="H9036" t="s">
        <v>18783</v>
      </c>
      <c r="I9036" t="s">
        <v>19570</v>
      </c>
      <c r="J9036" t="s">
        <v>19571</v>
      </c>
      <c r="K9036" t="s">
        <v>19757</v>
      </c>
      <c r="L9036" t="s">
        <v>28545</v>
      </c>
    </row>
    <row r="9037" spans="1:12" x14ac:dyDescent="0.4">
      <c r="A9037" t="s">
        <v>8987</v>
      </c>
      <c r="B9037" t="s">
        <v>9768</v>
      </c>
      <c r="C9037" t="s">
        <v>9769</v>
      </c>
      <c r="D9037" t="s">
        <v>9770</v>
      </c>
      <c r="E9037" t="s">
        <v>9771</v>
      </c>
      <c r="F9037" t="s">
        <v>9772</v>
      </c>
      <c r="G9037" t="s">
        <v>9772</v>
      </c>
      <c r="H9037" t="s">
        <v>18784</v>
      </c>
      <c r="I9037" t="s">
        <v>19570</v>
      </c>
      <c r="J9037" t="s">
        <v>19571</v>
      </c>
      <c r="K9037" t="s">
        <v>19694</v>
      </c>
      <c r="L9037" t="s">
        <v>28546</v>
      </c>
    </row>
    <row r="9038" spans="1:12" x14ac:dyDescent="0.4">
      <c r="A9038" t="s">
        <v>8988</v>
      </c>
      <c r="B9038" t="s">
        <v>9768</v>
      </c>
      <c r="C9038" t="s">
        <v>9769</v>
      </c>
      <c r="D9038" t="s">
        <v>9770</v>
      </c>
      <c r="E9038" t="s">
        <v>9771</v>
      </c>
      <c r="F9038" t="s">
        <v>9772</v>
      </c>
      <c r="G9038" t="s">
        <v>9772</v>
      </c>
      <c r="H9038" t="s">
        <v>18785</v>
      </c>
      <c r="I9038" t="s">
        <v>19570</v>
      </c>
      <c r="J9038" t="s">
        <v>19571</v>
      </c>
      <c r="K9038" t="s">
        <v>19742</v>
      </c>
      <c r="L9038" t="s">
        <v>28547</v>
      </c>
    </row>
    <row r="9039" spans="1:12" x14ac:dyDescent="0.4">
      <c r="A9039" t="s">
        <v>8989</v>
      </c>
      <c r="B9039" t="s">
        <v>9768</v>
      </c>
      <c r="C9039" t="s">
        <v>9769</v>
      </c>
      <c r="D9039" t="s">
        <v>9770</v>
      </c>
      <c r="E9039" t="s">
        <v>9771</v>
      </c>
      <c r="F9039" t="s">
        <v>9772</v>
      </c>
      <c r="G9039" t="s">
        <v>9772</v>
      </c>
      <c r="H9039" t="s">
        <v>18786</v>
      </c>
      <c r="I9039" t="s">
        <v>19570</v>
      </c>
      <c r="J9039" t="s">
        <v>19571</v>
      </c>
      <c r="K9039" t="s">
        <v>19652</v>
      </c>
      <c r="L9039" t="s">
        <v>28548</v>
      </c>
    </row>
    <row r="9040" spans="1:12" x14ac:dyDescent="0.4">
      <c r="A9040" t="s">
        <v>8990</v>
      </c>
      <c r="B9040" t="s">
        <v>9768</v>
      </c>
      <c r="C9040" t="s">
        <v>9769</v>
      </c>
      <c r="D9040" t="s">
        <v>9770</v>
      </c>
      <c r="E9040" t="s">
        <v>9771</v>
      </c>
      <c r="F9040" t="s">
        <v>9772</v>
      </c>
      <c r="G9040" t="s">
        <v>9772</v>
      </c>
      <c r="H9040" t="s">
        <v>18787</v>
      </c>
      <c r="I9040" t="s">
        <v>19570</v>
      </c>
      <c r="J9040" t="s">
        <v>19571</v>
      </c>
      <c r="K9040" t="s">
        <v>19743</v>
      </c>
      <c r="L9040" t="s">
        <v>28549</v>
      </c>
    </row>
    <row r="9041" spans="1:12" x14ac:dyDescent="0.4">
      <c r="A9041" t="s">
        <v>8991</v>
      </c>
      <c r="B9041" t="s">
        <v>9768</v>
      </c>
      <c r="C9041" t="s">
        <v>9769</v>
      </c>
      <c r="D9041" t="s">
        <v>9770</v>
      </c>
      <c r="E9041" t="s">
        <v>9771</v>
      </c>
      <c r="F9041" t="s">
        <v>9772</v>
      </c>
      <c r="G9041" t="s">
        <v>9772</v>
      </c>
      <c r="H9041" t="s">
        <v>18788</v>
      </c>
      <c r="I9041" t="s">
        <v>19570</v>
      </c>
      <c r="J9041" t="s">
        <v>19571</v>
      </c>
      <c r="K9041" t="s">
        <v>19816</v>
      </c>
      <c r="L9041" t="s">
        <v>28550</v>
      </c>
    </row>
    <row r="9042" spans="1:12" x14ac:dyDescent="0.4">
      <c r="A9042" t="s">
        <v>8992</v>
      </c>
      <c r="B9042" t="s">
        <v>9768</v>
      </c>
      <c r="C9042" t="s">
        <v>9769</v>
      </c>
      <c r="D9042" t="s">
        <v>9770</v>
      </c>
      <c r="E9042" t="s">
        <v>9771</v>
      </c>
      <c r="F9042" t="s">
        <v>9772</v>
      </c>
      <c r="G9042" t="s">
        <v>9772</v>
      </c>
      <c r="H9042" t="s">
        <v>18789</v>
      </c>
      <c r="I9042" t="s">
        <v>19570</v>
      </c>
      <c r="J9042" t="s">
        <v>19571</v>
      </c>
      <c r="K9042" t="s">
        <v>19600</v>
      </c>
      <c r="L9042" t="s">
        <v>28551</v>
      </c>
    </row>
    <row r="9043" spans="1:12" x14ac:dyDescent="0.4">
      <c r="A9043" t="s">
        <v>8993</v>
      </c>
      <c r="B9043" t="s">
        <v>9768</v>
      </c>
      <c r="C9043" t="s">
        <v>9769</v>
      </c>
      <c r="D9043" t="s">
        <v>9770</v>
      </c>
      <c r="E9043" t="s">
        <v>9771</v>
      </c>
      <c r="F9043" t="s">
        <v>9772</v>
      </c>
      <c r="G9043" t="s">
        <v>9772</v>
      </c>
      <c r="H9043" t="s">
        <v>18790</v>
      </c>
      <c r="I9043" t="s">
        <v>19570</v>
      </c>
      <c r="J9043" t="s">
        <v>19571</v>
      </c>
      <c r="K9043" t="s">
        <v>19623</v>
      </c>
      <c r="L9043" t="s">
        <v>28552</v>
      </c>
    </row>
    <row r="9044" spans="1:12" x14ac:dyDescent="0.4">
      <c r="A9044" t="s">
        <v>8994</v>
      </c>
      <c r="B9044" t="s">
        <v>9768</v>
      </c>
      <c r="C9044" t="s">
        <v>9769</v>
      </c>
      <c r="D9044" t="s">
        <v>9770</v>
      </c>
      <c r="E9044" t="s">
        <v>9771</v>
      </c>
      <c r="F9044" t="s">
        <v>9772</v>
      </c>
      <c r="G9044" t="s">
        <v>9772</v>
      </c>
      <c r="H9044" t="s">
        <v>18791</v>
      </c>
      <c r="I9044" t="s">
        <v>19570</v>
      </c>
      <c r="J9044" t="s">
        <v>19571</v>
      </c>
      <c r="K9044" t="s">
        <v>19677</v>
      </c>
      <c r="L9044" t="s">
        <v>28553</v>
      </c>
    </row>
    <row r="9045" spans="1:12" x14ac:dyDescent="0.4">
      <c r="A9045" t="s">
        <v>8995</v>
      </c>
      <c r="B9045" t="s">
        <v>9768</v>
      </c>
      <c r="C9045" t="s">
        <v>9769</v>
      </c>
      <c r="D9045" t="s">
        <v>9770</v>
      </c>
      <c r="E9045" t="s">
        <v>9771</v>
      </c>
      <c r="F9045" t="s">
        <v>9772</v>
      </c>
      <c r="G9045" t="s">
        <v>9772</v>
      </c>
      <c r="H9045" t="s">
        <v>18792</v>
      </c>
      <c r="I9045" t="s">
        <v>19570</v>
      </c>
      <c r="J9045" t="s">
        <v>19571</v>
      </c>
      <c r="K9045" t="s">
        <v>19602</v>
      </c>
      <c r="L9045" t="s">
        <v>28554</v>
      </c>
    </row>
    <row r="9046" spans="1:12" x14ac:dyDescent="0.4">
      <c r="A9046" t="s">
        <v>8996</v>
      </c>
      <c r="B9046" t="s">
        <v>9768</v>
      </c>
      <c r="C9046" t="s">
        <v>9769</v>
      </c>
      <c r="D9046" t="s">
        <v>9770</v>
      </c>
      <c r="E9046" t="s">
        <v>9771</v>
      </c>
      <c r="F9046" t="s">
        <v>9772</v>
      </c>
      <c r="G9046" t="s">
        <v>9772</v>
      </c>
      <c r="H9046" t="s">
        <v>18793</v>
      </c>
      <c r="I9046" t="s">
        <v>19570</v>
      </c>
      <c r="J9046" t="s">
        <v>19571</v>
      </c>
      <c r="K9046" t="s">
        <v>19704</v>
      </c>
      <c r="L9046" t="s">
        <v>28555</v>
      </c>
    </row>
    <row r="9047" spans="1:12" x14ac:dyDescent="0.4">
      <c r="A9047" t="s">
        <v>8997</v>
      </c>
      <c r="B9047" t="s">
        <v>9768</v>
      </c>
      <c r="C9047" t="s">
        <v>9769</v>
      </c>
      <c r="D9047" t="s">
        <v>9770</v>
      </c>
      <c r="E9047" t="s">
        <v>9771</v>
      </c>
      <c r="F9047" t="s">
        <v>9772</v>
      </c>
      <c r="G9047" t="s">
        <v>9772</v>
      </c>
      <c r="H9047" t="s">
        <v>18794</v>
      </c>
      <c r="I9047" t="s">
        <v>19570</v>
      </c>
      <c r="J9047" t="s">
        <v>19571</v>
      </c>
      <c r="K9047" t="s">
        <v>19612</v>
      </c>
      <c r="L9047" t="s">
        <v>28556</v>
      </c>
    </row>
    <row r="9048" spans="1:12" x14ac:dyDescent="0.4">
      <c r="A9048" t="s">
        <v>8998</v>
      </c>
      <c r="B9048" t="s">
        <v>9768</v>
      </c>
      <c r="C9048" t="s">
        <v>9769</v>
      </c>
      <c r="D9048" t="s">
        <v>9770</v>
      </c>
      <c r="E9048" t="s">
        <v>9771</v>
      </c>
      <c r="F9048" t="s">
        <v>9772</v>
      </c>
      <c r="G9048" t="s">
        <v>9772</v>
      </c>
      <c r="H9048" t="s">
        <v>18795</v>
      </c>
      <c r="I9048" t="s">
        <v>19570</v>
      </c>
      <c r="J9048" t="s">
        <v>19571</v>
      </c>
      <c r="K9048" t="s">
        <v>19749</v>
      </c>
      <c r="L9048" t="s">
        <v>28557</v>
      </c>
    </row>
    <row r="9049" spans="1:12" x14ac:dyDescent="0.4">
      <c r="A9049" t="s">
        <v>8999</v>
      </c>
      <c r="B9049" t="s">
        <v>9768</v>
      </c>
      <c r="C9049" t="s">
        <v>9769</v>
      </c>
      <c r="D9049" t="s">
        <v>9770</v>
      </c>
      <c r="E9049" t="s">
        <v>9771</v>
      </c>
      <c r="F9049" t="s">
        <v>9772</v>
      </c>
      <c r="G9049" t="s">
        <v>9772</v>
      </c>
      <c r="H9049" t="s">
        <v>18796</v>
      </c>
      <c r="I9049" t="s">
        <v>19570</v>
      </c>
      <c r="J9049" t="s">
        <v>19571</v>
      </c>
      <c r="K9049" t="s">
        <v>19669</v>
      </c>
      <c r="L9049" t="s">
        <v>28558</v>
      </c>
    </row>
    <row r="9050" spans="1:12" x14ac:dyDescent="0.4">
      <c r="A9050" t="s">
        <v>9000</v>
      </c>
      <c r="B9050" t="s">
        <v>9768</v>
      </c>
      <c r="C9050" t="s">
        <v>9769</v>
      </c>
      <c r="D9050" t="s">
        <v>9770</v>
      </c>
      <c r="E9050" t="s">
        <v>9771</v>
      </c>
      <c r="F9050" t="s">
        <v>9772</v>
      </c>
      <c r="G9050" t="s">
        <v>9772</v>
      </c>
      <c r="H9050" t="s">
        <v>18797</v>
      </c>
      <c r="I9050" t="s">
        <v>19570</v>
      </c>
      <c r="J9050" t="s">
        <v>19571</v>
      </c>
      <c r="K9050" t="s">
        <v>19577</v>
      </c>
      <c r="L9050" t="s">
        <v>28559</v>
      </c>
    </row>
    <row r="9051" spans="1:12" x14ac:dyDescent="0.4">
      <c r="A9051" t="s">
        <v>9001</v>
      </c>
      <c r="B9051" t="s">
        <v>9768</v>
      </c>
      <c r="C9051" t="s">
        <v>9769</v>
      </c>
      <c r="D9051" t="s">
        <v>9770</v>
      </c>
      <c r="E9051" t="s">
        <v>9771</v>
      </c>
      <c r="F9051" t="s">
        <v>9772</v>
      </c>
      <c r="G9051" t="s">
        <v>9772</v>
      </c>
      <c r="H9051" t="s">
        <v>18798</v>
      </c>
      <c r="I9051" t="s">
        <v>19570</v>
      </c>
      <c r="J9051" t="s">
        <v>19571</v>
      </c>
      <c r="K9051" t="s">
        <v>19641</v>
      </c>
      <c r="L9051" t="s">
        <v>28560</v>
      </c>
    </row>
    <row r="9052" spans="1:12" x14ac:dyDescent="0.4">
      <c r="A9052" t="s">
        <v>9002</v>
      </c>
      <c r="B9052" t="s">
        <v>9768</v>
      </c>
      <c r="C9052" t="s">
        <v>9769</v>
      </c>
      <c r="D9052" t="s">
        <v>9770</v>
      </c>
      <c r="E9052" t="s">
        <v>9771</v>
      </c>
      <c r="F9052" t="s">
        <v>9772</v>
      </c>
      <c r="G9052" t="s">
        <v>9772</v>
      </c>
      <c r="H9052" t="s">
        <v>18799</v>
      </c>
      <c r="I9052" t="s">
        <v>19570</v>
      </c>
      <c r="J9052" t="s">
        <v>19571</v>
      </c>
      <c r="K9052" t="s">
        <v>19741</v>
      </c>
      <c r="L9052" t="s">
        <v>28561</v>
      </c>
    </row>
    <row r="9053" spans="1:12" x14ac:dyDescent="0.4">
      <c r="A9053" t="s">
        <v>9003</v>
      </c>
      <c r="B9053" t="s">
        <v>9768</v>
      </c>
      <c r="C9053" t="s">
        <v>9769</v>
      </c>
      <c r="D9053" t="s">
        <v>9770</v>
      </c>
      <c r="E9053" t="s">
        <v>9771</v>
      </c>
      <c r="F9053" t="s">
        <v>9772</v>
      </c>
      <c r="G9053" t="s">
        <v>9772</v>
      </c>
      <c r="H9053" t="s">
        <v>18800</v>
      </c>
      <c r="I9053" t="s">
        <v>19570</v>
      </c>
      <c r="J9053" t="s">
        <v>19571</v>
      </c>
      <c r="K9053" t="s">
        <v>19643</v>
      </c>
      <c r="L9053" t="s">
        <v>28562</v>
      </c>
    </row>
    <row r="9054" spans="1:12" x14ac:dyDescent="0.4">
      <c r="A9054" t="s">
        <v>9004</v>
      </c>
      <c r="B9054" t="s">
        <v>9768</v>
      </c>
      <c r="C9054" t="s">
        <v>9769</v>
      </c>
      <c r="D9054" t="s">
        <v>9770</v>
      </c>
      <c r="E9054" t="s">
        <v>9771</v>
      </c>
      <c r="F9054" t="s">
        <v>9772</v>
      </c>
      <c r="G9054" t="s">
        <v>9772</v>
      </c>
      <c r="H9054" t="s">
        <v>18801</v>
      </c>
      <c r="I9054" t="s">
        <v>19570</v>
      </c>
      <c r="J9054" t="s">
        <v>19571</v>
      </c>
      <c r="K9054" t="s">
        <v>19630</v>
      </c>
      <c r="L9054" t="s">
        <v>28074</v>
      </c>
    </row>
    <row r="9055" spans="1:12" x14ac:dyDescent="0.4">
      <c r="A9055" t="s">
        <v>9005</v>
      </c>
      <c r="B9055" t="s">
        <v>9768</v>
      </c>
      <c r="C9055" t="s">
        <v>9769</v>
      </c>
      <c r="D9055" t="s">
        <v>9770</v>
      </c>
      <c r="E9055" t="s">
        <v>9771</v>
      </c>
      <c r="F9055" t="s">
        <v>9772</v>
      </c>
      <c r="G9055" t="s">
        <v>9772</v>
      </c>
      <c r="H9055" t="s">
        <v>18802</v>
      </c>
      <c r="I9055" t="s">
        <v>19570</v>
      </c>
      <c r="J9055" t="s">
        <v>19571</v>
      </c>
      <c r="K9055" t="s">
        <v>19779</v>
      </c>
      <c r="L9055" t="s">
        <v>28563</v>
      </c>
    </row>
    <row r="9056" spans="1:12" x14ac:dyDescent="0.4">
      <c r="A9056" t="s">
        <v>9006</v>
      </c>
      <c r="B9056" t="s">
        <v>9768</v>
      </c>
      <c r="C9056" t="s">
        <v>9769</v>
      </c>
      <c r="D9056" t="s">
        <v>9770</v>
      </c>
      <c r="E9056" t="s">
        <v>9771</v>
      </c>
      <c r="F9056" t="s">
        <v>9772</v>
      </c>
      <c r="G9056" t="s">
        <v>9772</v>
      </c>
      <c r="H9056" t="s">
        <v>18803</v>
      </c>
      <c r="I9056" t="s">
        <v>19570</v>
      </c>
      <c r="J9056" t="s">
        <v>19571</v>
      </c>
      <c r="K9056" t="s">
        <v>19701</v>
      </c>
      <c r="L9056" t="s">
        <v>28564</v>
      </c>
    </row>
    <row r="9057" spans="1:12" x14ac:dyDescent="0.4">
      <c r="A9057" t="s">
        <v>9007</v>
      </c>
      <c r="B9057" t="s">
        <v>9768</v>
      </c>
      <c r="C9057" t="s">
        <v>9769</v>
      </c>
      <c r="D9057" t="s">
        <v>9770</v>
      </c>
      <c r="E9057" t="s">
        <v>9771</v>
      </c>
      <c r="F9057" t="s">
        <v>9772</v>
      </c>
      <c r="G9057" t="s">
        <v>9772</v>
      </c>
      <c r="H9057" t="s">
        <v>18804</v>
      </c>
      <c r="I9057" t="s">
        <v>19570</v>
      </c>
      <c r="J9057" t="s">
        <v>19571</v>
      </c>
      <c r="K9057" t="s">
        <v>19632</v>
      </c>
      <c r="L9057" t="s">
        <v>28565</v>
      </c>
    </row>
    <row r="9058" spans="1:12" x14ac:dyDescent="0.4">
      <c r="A9058" t="s">
        <v>9008</v>
      </c>
      <c r="B9058" t="s">
        <v>9768</v>
      </c>
      <c r="C9058" t="s">
        <v>9769</v>
      </c>
      <c r="D9058" t="s">
        <v>9770</v>
      </c>
      <c r="E9058" t="s">
        <v>9771</v>
      </c>
      <c r="F9058" t="s">
        <v>9772</v>
      </c>
      <c r="G9058" t="s">
        <v>9772</v>
      </c>
      <c r="H9058" t="s">
        <v>18805</v>
      </c>
      <c r="I9058" t="s">
        <v>19570</v>
      </c>
      <c r="J9058" t="s">
        <v>19571</v>
      </c>
      <c r="K9058" t="s">
        <v>19675</v>
      </c>
      <c r="L9058" t="s">
        <v>28078</v>
      </c>
    </row>
    <row r="9059" spans="1:12" x14ac:dyDescent="0.4">
      <c r="A9059" t="s">
        <v>9009</v>
      </c>
      <c r="B9059" t="s">
        <v>9768</v>
      </c>
      <c r="C9059" t="s">
        <v>9769</v>
      </c>
      <c r="D9059" t="s">
        <v>9770</v>
      </c>
      <c r="E9059" t="s">
        <v>9771</v>
      </c>
      <c r="F9059" t="s">
        <v>9772</v>
      </c>
      <c r="G9059" t="s">
        <v>9772</v>
      </c>
      <c r="H9059" t="s">
        <v>18806</v>
      </c>
      <c r="I9059" t="s">
        <v>19570</v>
      </c>
      <c r="J9059" t="s">
        <v>19571</v>
      </c>
      <c r="K9059" t="s">
        <v>19790</v>
      </c>
      <c r="L9059" t="s">
        <v>28566</v>
      </c>
    </row>
    <row r="9060" spans="1:12" x14ac:dyDescent="0.4">
      <c r="A9060" t="s">
        <v>9010</v>
      </c>
      <c r="B9060" t="s">
        <v>9768</v>
      </c>
      <c r="C9060" t="s">
        <v>9769</v>
      </c>
      <c r="D9060" t="s">
        <v>9770</v>
      </c>
      <c r="E9060" t="s">
        <v>9771</v>
      </c>
      <c r="F9060" t="s">
        <v>9772</v>
      </c>
      <c r="G9060" t="s">
        <v>9772</v>
      </c>
      <c r="H9060" t="s">
        <v>18807</v>
      </c>
      <c r="I9060" t="s">
        <v>19570</v>
      </c>
      <c r="J9060" t="s">
        <v>19571</v>
      </c>
      <c r="K9060" t="s">
        <v>19588</v>
      </c>
      <c r="L9060" t="s">
        <v>28567</v>
      </c>
    </row>
    <row r="9061" spans="1:12" x14ac:dyDescent="0.4">
      <c r="A9061" t="s">
        <v>9011</v>
      </c>
      <c r="B9061" t="s">
        <v>9768</v>
      </c>
      <c r="C9061" t="s">
        <v>9769</v>
      </c>
      <c r="D9061" t="s">
        <v>9770</v>
      </c>
      <c r="E9061" t="s">
        <v>9771</v>
      </c>
      <c r="F9061" t="s">
        <v>9772</v>
      </c>
      <c r="G9061" t="s">
        <v>9772</v>
      </c>
      <c r="H9061" t="s">
        <v>18808</v>
      </c>
      <c r="I9061" t="s">
        <v>19570</v>
      </c>
      <c r="J9061" t="s">
        <v>19571</v>
      </c>
      <c r="K9061" t="s">
        <v>19823</v>
      </c>
      <c r="L9061" t="s">
        <v>28568</v>
      </c>
    </row>
    <row r="9062" spans="1:12" x14ac:dyDescent="0.4">
      <c r="A9062" t="s">
        <v>9012</v>
      </c>
      <c r="B9062" t="s">
        <v>9768</v>
      </c>
      <c r="C9062" t="s">
        <v>9769</v>
      </c>
      <c r="D9062" t="s">
        <v>9770</v>
      </c>
      <c r="E9062" t="s">
        <v>9771</v>
      </c>
      <c r="F9062" t="s">
        <v>9772</v>
      </c>
      <c r="G9062" t="s">
        <v>9772</v>
      </c>
      <c r="H9062" t="s">
        <v>18809</v>
      </c>
      <c r="I9062" t="s">
        <v>19570</v>
      </c>
      <c r="J9062" t="s">
        <v>19571</v>
      </c>
      <c r="K9062" t="s">
        <v>19800</v>
      </c>
      <c r="L9062" t="s">
        <v>28569</v>
      </c>
    </row>
    <row r="9063" spans="1:12" x14ac:dyDescent="0.4">
      <c r="A9063" t="s">
        <v>9013</v>
      </c>
      <c r="B9063" t="s">
        <v>9768</v>
      </c>
      <c r="C9063" t="s">
        <v>9769</v>
      </c>
      <c r="D9063" t="s">
        <v>9770</v>
      </c>
      <c r="E9063" t="s">
        <v>9771</v>
      </c>
      <c r="F9063" t="s">
        <v>9772</v>
      </c>
      <c r="G9063" t="s">
        <v>9772</v>
      </c>
      <c r="H9063" t="s">
        <v>18810</v>
      </c>
      <c r="I9063" t="s">
        <v>19570</v>
      </c>
      <c r="J9063" t="s">
        <v>19571</v>
      </c>
      <c r="K9063" t="s">
        <v>19735</v>
      </c>
      <c r="L9063" t="s">
        <v>28570</v>
      </c>
    </row>
    <row r="9064" spans="1:12" x14ac:dyDescent="0.4">
      <c r="A9064" t="s">
        <v>9014</v>
      </c>
      <c r="B9064" t="s">
        <v>9768</v>
      </c>
      <c r="C9064" t="s">
        <v>9769</v>
      </c>
      <c r="D9064" t="s">
        <v>9770</v>
      </c>
      <c r="E9064" t="s">
        <v>9771</v>
      </c>
      <c r="F9064" t="s">
        <v>9772</v>
      </c>
      <c r="G9064" t="s">
        <v>9772</v>
      </c>
      <c r="H9064" t="s">
        <v>18811</v>
      </c>
      <c r="I9064" t="s">
        <v>19570</v>
      </c>
      <c r="J9064" t="s">
        <v>19571</v>
      </c>
      <c r="K9064" t="s">
        <v>19814</v>
      </c>
      <c r="L9064" t="s">
        <v>28571</v>
      </c>
    </row>
    <row r="9065" spans="1:12" x14ac:dyDescent="0.4">
      <c r="A9065" t="s">
        <v>9015</v>
      </c>
      <c r="B9065" t="s">
        <v>9768</v>
      </c>
      <c r="C9065" t="s">
        <v>9769</v>
      </c>
      <c r="D9065" t="s">
        <v>9770</v>
      </c>
      <c r="E9065" t="s">
        <v>9771</v>
      </c>
      <c r="F9065" t="s">
        <v>9772</v>
      </c>
      <c r="G9065" t="s">
        <v>9772</v>
      </c>
      <c r="H9065" t="s">
        <v>18812</v>
      </c>
      <c r="I9065" t="s">
        <v>19570</v>
      </c>
      <c r="J9065" t="s">
        <v>19571</v>
      </c>
      <c r="K9065" t="s">
        <v>19686</v>
      </c>
      <c r="L9065" t="s">
        <v>28572</v>
      </c>
    </row>
    <row r="9066" spans="1:12" x14ac:dyDescent="0.4">
      <c r="A9066" t="s">
        <v>9016</v>
      </c>
      <c r="B9066" t="s">
        <v>9768</v>
      </c>
      <c r="C9066" t="s">
        <v>9769</v>
      </c>
      <c r="D9066" t="s">
        <v>9770</v>
      </c>
      <c r="E9066" t="s">
        <v>9771</v>
      </c>
      <c r="F9066" t="s">
        <v>9772</v>
      </c>
      <c r="G9066" t="s">
        <v>9772</v>
      </c>
      <c r="H9066" t="s">
        <v>18813</v>
      </c>
      <c r="I9066" t="s">
        <v>19570</v>
      </c>
      <c r="J9066" t="s">
        <v>19571</v>
      </c>
      <c r="K9066" t="s">
        <v>19718</v>
      </c>
      <c r="L9066" t="s">
        <v>28573</v>
      </c>
    </row>
    <row r="9067" spans="1:12" x14ac:dyDescent="0.4">
      <c r="A9067" t="s">
        <v>9017</v>
      </c>
      <c r="B9067" t="s">
        <v>9768</v>
      </c>
      <c r="C9067" t="s">
        <v>9769</v>
      </c>
      <c r="D9067" t="s">
        <v>9770</v>
      </c>
      <c r="E9067" t="s">
        <v>9771</v>
      </c>
      <c r="F9067" t="s">
        <v>9772</v>
      </c>
      <c r="G9067" t="s">
        <v>9772</v>
      </c>
      <c r="H9067" t="s">
        <v>18814</v>
      </c>
      <c r="I9067" t="s">
        <v>19570</v>
      </c>
      <c r="J9067" t="s">
        <v>19571</v>
      </c>
      <c r="K9067" t="s">
        <v>19772</v>
      </c>
      <c r="L9067" t="s">
        <v>28574</v>
      </c>
    </row>
    <row r="9068" spans="1:12" x14ac:dyDescent="0.4">
      <c r="A9068" t="s">
        <v>9018</v>
      </c>
      <c r="B9068" t="s">
        <v>9768</v>
      </c>
      <c r="C9068" t="s">
        <v>9769</v>
      </c>
      <c r="D9068" t="s">
        <v>9770</v>
      </c>
      <c r="E9068" t="s">
        <v>9771</v>
      </c>
      <c r="F9068" t="s">
        <v>9772</v>
      </c>
      <c r="G9068" t="s">
        <v>9772</v>
      </c>
      <c r="H9068" t="s">
        <v>18815</v>
      </c>
      <c r="I9068" t="s">
        <v>19570</v>
      </c>
      <c r="J9068" t="s">
        <v>19571</v>
      </c>
      <c r="K9068" t="s">
        <v>19593</v>
      </c>
      <c r="L9068" t="s">
        <v>28575</v>
      </c>
    </row>
    <row r="9069" spans="1:12" x14ac:dyDescent="0.4">
      <c r="A9069" t="s">
        <v>9019</v>
      </c>
      <c r="B9069" t="s">
        <v>9768</v>
      </c>
      <c r="C9069" t="s">
        <v>9769</v>
      </c>
      <c r="D9069" t="s">
        <v>9770</v>
      </c>
      <c r="E9069" t="s">
        <v>9771</v>
      </c>
      <c r="F9069" t="s">
        <v>9772</v>
      </c>
      <c r="G9069" t="s">
        <v>9772</v>
      </c>
      <c r="H9069" t="s">
        <v>18816</v>
      </c>
      <c r="I9069" t="s">
        <v>19570</v>
      </c>
      <c r="J9069" t="s">
        <v>19571</v>
      </c>
      <c r="K9069" t="s">
        <v>19758</v>
      </c>
      <c r="L9069" t="s">
        <v>28576</v>
      </c>
    </row>
    <row r="9070" spans="1:12" x14ac:dyDescent="0.4">
      <c r="A9070" t="s">
        <v>9020</v>
      </c>
      <c r="B9070" t="s">
        <v>9768</v>
      </c>
      <c r="C9070" t="s">
        <v>9769</v>
      </c>
      <c r="D9070" t="s">
        <v>9770</v>
      </c>
      <c r="E9070" t="s">
        <v>9771</v>
      </c>
      <c r="F9070" t="s">
        <v>9772</v>
      </c>
      <c r="G9070" t="s">
        <v>9772</v>
      </c>
      <c r="H9070" t="s">
        <v>18817</v>
      </c>
      <c r="I9070" t="s">
        <v>19570</v>
      </c>
      <c r="J9070" t="s">
        <v>19571</v>
      </c>
      <c r="K9070" t="s">
        <v>19617</v>
      </c>
      <c r="L9070" t="s">
        <v>28577</v>
      </c>
    </row>
    <row r="9071" spans="1:12" x14ac:dyDescent="0.4">
      <c r="A9071" t="s">
        <v>9021</v>
      </c>
      <c r="B9071" t="s">
        <v>9768</v>
      </c>
      <c r="C9071" t="s">
        <v>9769</v>
      </c>
      <c r="D9071" t="s">
        <v>9770</v>
      </c>
      <c r="E9071" t="s">
        <v>9771</v>
      </c>
      <c r="F9071" t="s">
        <v>9772</v>
      </c>
      <c r="G9071" t="s">
        <v>9772</v>
      </c>
      <c r="H9071" t="s">
        <v>18818</v>
      </c>
      <c r="I9071" t="s">
        <v>19570</v>
      </c>
      <c r="J9071" t="s">
        <v>19571</v>
      </c>
      <c r="K9071" t="s">
        <v>19653</v>
      </c>
      <c r="L9071" t="s">
        <v>28578</v>
      </c>
    </row>
    <row r="9072" spans="1:12" x14ac:dyDescent="0.4">
      <c r="A9072" t="s">
        <v>9022</v>
      </c>
      <c r="B9072" t="s">
        <v>9768</v>
      </c>
      <c r="C9072" t="s">
        <v>9769</v>
      </c>
      <c r="D9072" t="s">
        <v>9770</v>
      </c>
      <c r="E9072" t="s">
        <v>9771</v>
      </c>
      <c r="F9072" t="s">
        <v>9772</v>
      </c>
      <c r="G9072" t="s">
        <v>9772</v>
      </c>
      <c r="H9072" t="s">
        <v>18819</v>
      </c>
      <c r="I9072" t="s">
        <v>19570</v>
      </c>
      <c r="J9072" t="s">
        <v>19571</v>
      </c>
      <c r="K9072" t="s">
        <v>19597</v>
      </c>
      <c r="L9072" t="s">
        <v>28579</v>
      </c>
    </row>
    <row r="9073" spans="1:12" x14ac:dyDescent="0.4">
      <c r="A9073" t="s">
        <v>9023</v>
      </c>
      <c r="B9073" t="s">
        <v>9768</v>
      </c>
      <c r="C9073" t="s">
        <v>9769</v>
      </c>
      <c r="D9073" t="s">
        <v>9770</v>
      </c>
      <c r="E9073" t="s">
        <v>9771</v>
      </c>
      <c r="F9073" t="s">
        <v>9772</v>
      </c>
      <c r="G9073" t="s">
        <v>9772</v>
      </c>
      <c r="H9073" t="s">
        <v>18820</v>
      </c>
      <c r="I9073" t="s">
        <v>19570</v>
      </c>
      <c r="J9073" t="s">
        <v>19571</v>
      </c>
      <c r="K9073" t="s">
        <v>19573</v>
      </c>
      <c r="L9073" t="s">
        <v>28580</v>
      </c>
    </row>
    <row r="9074" spans="1:12" x14ac:dyDescent="0.4">
      <c r="A9074" t="s">
        <v>9024</v>
      </c>
      <c r="B9074" t="s">
        <v>9768</v>
      </c>
      <c r="C9074" t="s">
        <v>9769</v>
      </c>
      <c r="D9074" t="s">
        <v>9770</v>
      </c>
      <c r="E9074" t="s">
        <v>9771</v>
      </c>
      <c r="F9074" t="s">
        <v>9772</v>
      </c>
      <c r="G9074" t="s">
        <v>9772</v>
      </c>
      <c r="H9074" t="s">
        <v>18821</v>
      </c>
      <c r="I9074" t="s">
        <v>19570</v>
      </c>
      <c r="J9074" t="s">
        <v>19571</v>
      </c>
      <c r="K9074" t="s">
        <v>19620</v>
      </c>
      <c r="L9074" t="s">
        <v>28581</v>
      </c>
    </row>
    <row r="9075" spans="1:12" x14ac:dyDescent="0.4">
      <c r="A9075" t="s">
        <v>9025</v>
      </c>
      <c r="B9075" t="s">
        <v>9768</v>
      </c>
      <c r="C9075" t="s">
        <v>9769</v>
      </c>
      <c r="D9075" t="s">
        <v>9770</v>
      </c>
      <c r="E9075" t="s">
        <v>9771</v>
      </c>
      <c r="F9075" t="s">
        <v>9772</v>
      </c>
      <c r="G9075" t="s">
        <v>9772</v>
      </c>
      <c r="H9075" t="s">
        <v>18822</v>
      </c>
      <c r="I9075" t="s">
        <v>19570</v>
      </c>
      <c r="J9075" t="s">
        <v>19571</v>
      </c>
      <c r="K9075" t="s">
        <v>19731</v>
      </c>
      <c r="L9075" t="s">
        <v>28582</v>
      </c>
    </row>
    <row r="9076" spans="1:12" x14ac:dyDescent="0.4">
      <c r="A9076" t="s">
        <v>9026</v>
      </c>
      <c r="B9076" t="s">
        <v>9768</v>
      </c>
      <c r="C9076" t="s">
        <v>9769</v>
      </c>
      <c r="D9076" t="s">
        <v>9770</v>
      </c>
      <c r="E9076" t="s">
        <v>9771</v>
      </c>
      <c r="F9076" t="s">
        <v>9772</v>
      </c>
      <c r="G9076" t="s">
        <v>9772</v>
      </c>
      <c r="H9076" t="s">
        <v>18823</v>
      </c>
      <c r="I9076" t="s">
        <v>19570</v>
      </c>
      <c r="J9076" t="s">
        <v>19571</v>
      </c>
      <c r="K9076" t="s">
        <v>19635</v>
      </c>
      <c r="L9076" t="s">
        <v>28583</v>
      </c>
    </row>
    <row r="9077" spans="1:12" x14ac:dyDescent="0.4">
      <c r="A9077" t="s">
        <v>9027</v>
      </c>
      <c r="B9077" t="s">
        <v>9768</v>
      </c>
      <c r="C9077" t="s">
        <v>9769</v>
      </c>
      <c r="D9077" t="s">
        <v>9770</v>
      </c>
      <c r="E9077" t="s">
        <v>9771</v>
      </c>
      <c r="F9077" t="s">
        <v>9772</v>
      </c>
      <c r="G9077" t="s">
        <v>9772</v>
      </c>
      <c r="H9077" t="s">
        <v>18824</v>
      </c>
      <c r="I9077" t="s">
        <v>19570</v>
      </c>
      <c r="J9077" t="s">
        <v>19571</v>
      </c>
      <c r="K9077" t="s">
        <v>19624</v>
      </c>
      <c r="L9077" t="s">
        <v>28584</v>
      </c>
    </row>
    <row r="9078" spans="1:12" x14ac:dyDescent="0.4">
      <c r="A9078" t="s">
        <v>9028</v>
      </c>
      <c r="B9078" t="s">
        <v>9768</v>
      </c>
      <c r="C9078" t="s">
        <v>9769</v>
      </c>
      <c r="D9078" t="s">
        <v>9770</v>
      </c>
      <c r="E9078" t="s">
        <v>9771</v>
      </c>
      <c r="F9078" t="s">
        <v>9772</v>
      </c>
      <c r="G9078" t="s">
        <v>9772</v>
      </c>
      <c r="H9078" t="s">
        <v>18825</v>
      </c>
      <c r="I9078" t="s">
        <v>19570</v>
      </c>
      <c r="J9078" t="s">
        <v>19571</v>
      </c>
      <c r="K9078" t="s">
        <v>19684</v>
      </c>
      <c r="L9078" t="s">
        <v>28585</v>
      </c>
    </row>
    <row r="9079" spans="1:12" x14ac:dyDescent="0.4">
      <c r="A9079" t="s">
        <v>9029</v>
      </c>
      <c r="B9079" t="s">
        <v>9768</v>
      </c>
      <c r="C9079" t="s">
        <v>9769</v>
      </c>
      <c r="D9079" t="s">
        <v>9770</v>
      </c>
      <c r="E9079" t="s">
        <v>9771</v>
      </c>
      <c r="F9079" t="s">
        <v>9772</v>
      </c>
      <c r="G9079" t="s">
        <v>9772</v>
      </c>
      <c r="H9079" t="s">
        <v>18826</v>
      </c>
      <c r="I9079" t="s">
        <v>19570</v>
      </c>
      <c r="J9079" t="s">
        <v>19571</v>
      </c>
      <c r="K9079" t="s">
        <v>19626</v>
      </c>
      <c r="L9079" t="s">
        <v>28586</v>
      </c>
    </row>
    <row r="9080" spans="1:12" x14ac:dyDescent="0.4">
      <c r="A9080" t="s">
        <v>9030</v>
      </c>
      <c r="B9080" t="s">
        <v>9768</v>
      </c>
      <c r="C9080" t="s">
        <v>9769</v>
      </c>
      <c r="D9080" t="s">
        <v>9770</v>
      </c>
      <c r="E9080" t="s">
        <v>9771</v>
      </c>
      <c r="F9080" t="s">
        <v>9772</v>
      </c>
      <c r="G9080" t="s">
        <v>9772</v>
      </c>
      <c r="H9080" t="s">
        <v>18827</v>
      </c>
      <c r="I9080" t="s">
        <v>19570</v>
      </c>
      <c r="J9080" t="s">
        <v>19571</v>
      </c>
      <c r="K9080" t="s">
        <v>19669</v>
      </c>
      <c r="L9080" t="s">
        <v>28587</v>
      </c>
    </row>
    <row r="9081" spans="1:12" x14ac:dyDescent="0.4">
      <c r="A9081" t="s">
        <v>9031</v>
      </c>
      <c r="B9081" t="s">
        <v>9768</v>
      </c>
      <c r="C9081" t="s">
        <v>9769</v>
      </c>
      <c r="D9081" t="s">
        <v>9770</v>
      </c>
      <c r="E9081" t="s">
        <v>9771</v>
      </c>
      <c r="F9081" t="s">
        <v>9772</v>
      </c>
      <c r="G9081" t="s">
        <v>9772</v>
      </c>
      <c r="H9081" t="s">
        <v>18828</v>
      </c>
      <c r="I9081" t="s">
        <v>19570</v>
      </c>
      <c r="J9081" t="s">
        <v>19571</v>
      </c>
      <c r="K9081" t="s">
        <v>19649</v>
      </c>
      <c r="L9081" t="s">
        <v>28588</v>
      </c>
    </row>
    <row r="9082" spans="1:12" x14ac:dyDescent="0.4">
      <c r="A9082" t="s">
        <v>9032</v>
      </c>
      <c r="B9082" t="s">
        <v>9768</v>
      </c>
      <c r="C9082" t="s">
        <v>9769</v>
      </c>
      <c r="D9082" t="s">
        <v>9770</v>
      </c>
      <c r="E9082" t="s">
        <v>9771</v>
      </c>
      <c r="F9082" t="s">
        <v>9772</v>
      </c>
      <c r="G9082" t="s">
        <v>9772</v>
      </c>
      <c r="H9082" t="s">
        <v>18829</v>
      </c>
      <c r="I9082" t="s">
        <v>19570</v>
      </c>
      <c r="J9082" t="s">
        <v>19571</v>
      </c>
      <c r="K9082" t="s">
        <v>19650</v>
      </c>
      <c r="L9082" t="s">
        <v>28589</v>
      </c>
    </row>
    <row r="9083" spans="1:12" x14ac:dyDescent="0.4">
      <c r="A9083" t="s">
        <v>9033</v>
      </c>
      <c r="B9083" t="s">
        <v>9768</v>
      </c>
      <c r="C9083" t="s">
        <v>9769</v>
      </c>
      <c r="D9083" t="s">
        <v>9770</v>
      </c>
      <c r="E9083" t="s">
        <v>9771</v>
      </c>
      <c r="F9083" t="s">
        <v>9772</v>
      </c>
      <c r="G9083" t="s">
        <v>9772</v>
      </c>
      <c r="H9083" t="s">
        <v>18830</v>
      </c>
      <c r="I9083" t="s">
        <v>19570</v>
      </c>
      <c r="J9083" t="s">
        <v>19571</v>
      </c>
      <c r="K9083" t="s">
        <v>19815</v>
      </c>
      <c r="L9083" t="s">
        <v>28590</v>
      </c>
    </row>
    <row r="9084" spans="1:12" x14ac:dyDescent="0.4">
      <c r="A9084" t="s">
        <v>9034</v>
      </c>
      <c r="B9084" t="s">
        <v>9768</v>
      </c>
      <c r="C9084" t="s">
        <v>9769</v>
      </c>
      <c r="D9084" t="s">
        <v>9770</v>
      </c>
      <c r="E9084" t="s">
        <v>9771</v>
      </c>
      <c r="F9084" t="s">
        <v>9772</v>
      </c>
      <c r="G9084" t="s">
        <v>9772</v>
      </c>
      <c r="H9084" t="s">
        <v>18831</v>
      </c>
      <c r="I9084" t="s">
        <v>19570</v>
      </c>
      <c r="J9084" t="s">
        <v>19571</v>
      </c>
      <c r="K9084" t="s">
        <v>19758</v>
      </c>
      <c r="L9084" t="s">
        <v>28591</v>
      </c>
    </row>
    <row r="9085" spans="1:12" x14ac:dyDescent="0.4">
      <c r="A9085" t="s">
        <v>9035</v>
      </c>
      <c r="B9085" t="s">
        <v>9768</v>
      </c>
      <c r="C9085" t="s">
        <v>9769</v>
      </c>
      <c r="D9085" t="s">
        <v>9770</v>
      </c>
      <c r="E9085" t="s">
        <v>9771</v>
      </c>
      <c r="F9085" t="s">
        <v>9772</v>
      </c>
      <c r="G9085" t="s">
        <v>9772</v>
      </c>
      <c r="H9085" t="s">
        <v>18832</v>
      </c>
      <c r="I9085" t="s">
        <v>19570</v>
      </c>
      <c r="J9085" t="s">
        <v>19571</v>
      </c>
      <c r="K9085" t="s">
        <v>19578</v>
      </c>
      <c r="L9085" t="s">
        <v>28592</v>
      </c>
    </row>
    <row r="9086" spans="1:12" x14ac:dyDescent="0.4">
      <c r="A9086" t="s">
        <v>9036</v>
      </c>
      <c r="B9086" t="s">
        <v>9768</v>
      </c>
      <c r="C9086" t="s">
        <v>9769</v>
      </c>
      <c r="D9086" t="s">
        <v>9770</v>
      </c>
      <c r="E9086" t="s">
        <v>9771</v>
      </c>
      <c r="F9086" t="s">
        <v>9772</v>
      </c>
      <c r="G9086" t="s">
        <v>9772</v>
      </c>
      <c r="H9086" t="s">
        <v>18833</v>
      </c>
      <c r="I9086" t="s">
        <v>19570</v>
      </c>
      <c r="J9086" t="s">
        <v>19571</v>
      </c>
      <c r="K9086" t="s">
        <v>19573</v>
      </c>
      <c r="L9086" t="s">
        <v>28593</v>
      </c>
    </row>
    <row r="9087" spans="1:12" x14ac:dyDescent="0.4">
      <c r="A9087" t="s">
        <v>9037</v>
      </c>
      <c r="B9087" t="s">
        <v>9768</v>
      </c>
      <c r="C9087" t="s">
        <v>9769</v>
      </c>
      <c r="D9087" t="s">
        <v>9770</v>
      </c>
      <c r="E9087" t="s">
        <v>9771</v>
      </c>
      <c r="F9087" t="s">
        <v>9772</v>
      </c>
      <c r="G9087" t="s">
        <v>9772</v>
      </c>
      <c r="H9087" t="s">
        <v>18834</v>
      </c>
      <c r="I9087" t="s">
        <v>19570</v>
      </c>
      <c r="J9087" t="s">
        <v>19571</v>
      </c>
      <c r="K9087" t="s">
        <v>19760</v>
      </c>
      <c r="L9087" t="s">
        <v>28594</v>
      </c>
    </row>
    <row r="9088" spans="1:12" x14ac:dyDescent="0.4">
      <c r="A9088" t="s">
        <v>9038</v>
      </c>
      <c r="B9088" t="s">
        <v>9768</v>
      </c>
      <c r="C9088" t="s">
        <v>9769</v>
      </c>
      <c r="D9088" t="s">
        <v>9770</v>
      </c>
      <c r="E9088" t="s">
        <v>9771</v>
      </c>
      <c r="F9088" t="s">
        <v>9772</v>
      </c>
      <c r="G9088" t="s">
        <v>9772</v>
      </c>
      <c r="H9088" t="s">
        <v>18835</v>
      </c>
      <c r="I9088" t="s">
        <v>19570</v>
      </c>
      <c r="J9088" t="s">
        <v>19571</v>
      </c>
      <c r="K9088" t="s">
        <v>19620</v>
      </c>
      <c r="L9088" t="s">
        <v>28595</v>
      </c>
    </row>
    <row r="9089" spans="1:12" x14ac:dyDescent="0.4">
      <c r="A9089" t="s">
        <v>9039</v>
      </c>
      <c r="B9089" t="s">
        <v>9768</v>
      </c>
      <c r="C9089" t="s">
        <v>9769</v>
      </c>
      <c r="D9089" t="s">
        <v>9770</v>
      </c>
      <c r="E9089" t="s">
        <v>9771</v>
      </c>
      <c r="F9089" t="s">
        <v>9772</v>
      </c>
      <c r="G9089" t="s">
        <v>9772</v>
      </c>
      <c r="H9089" t="s">
        <v>18836</v>
      </c>
      <c r="I9089" t="s">
        <v>19570</v>
      </c>
      <c r="J9089" t="s">
        <v>19571</v>
      </c>
      <c r="K9089" t="s">
        <v>19720</v>
      </c>
      <c r="L9089" t="s">
        <v>28596</v>
      </c>
    </row>
    <row r="9090" spans="1:12" x14ac:dyDescent="0.4">
      <c r="A9090" t="s">
        <v>9040</v>
      </c>
      <c r="B9090" t="s">
        <v>9768</v>
      </c>
      <c r="C9090" t="s">
        <v>9769</v>
      </c>
      <c r="D9090" t="s">
        <v>9770</v>
      </c>
      <c r="E9090" t="s">
        <v>9771</v>
      </c>
      <c r="F9090" t="s">
        <v>9772</v>
      </c>
      <c r="G9090" t="s">
        <v>9772</v>
      </c>
      <c r="H9090" t="s">
        <v>18837</v>
      </c>
      <c r="I9090" t="s">
        <v>19570</v>
      </c>
      <c r="J9090" t="s">
        <v>19571</v>
      </c>
      <c r="K9090" t="s">
        <v>19610</v>
      </c>
      <c r="L9090" t="s">
        <v>28597</v>
      </c>
    </row>
    <row r="9091" spans="1:12" x14ac:dyDescent="0.4">
      <c r="A9091" t="s">
        <v>9041</v>
      </c>
      <c r="B9091" t="s">
        <v>9768</v>
      </c>
      <c r="C9091" t="s">
        <v>9769</v>
      </c>
      <c r="D9091" t="s">
        <v>9770</v>
      </c>
      <c r="E9091" t="s">
        <v>9771</v>
      </c>
      <c r="F9091" t="s">
        <v>9772</v>
      </c>
      <c r="G9091" t="s">
        <v>9772</v>
      </c>
      <c r="H9091" t="s">
        <v>18838</v>
      </c>
      <c r="I9091" t="s">
        <v>19570</v>
      </c>
      <c r="J9091" t="s">
        <v>19571</v>
      </c>
      <c r="K9091" t="s">
        <v>19823</v>
      </c>
      <c r="L9091" t="s">
        <v>28598</v>
      </c>
    </row>
    <row r="9092" spans="1:12" x14ac:dyDescent="0.4">
      <c r="A9092" t="s">
        <v>9042</v>
      </c>
      <c r="B9092" t="s">
        <v>9768</v>
      </c>
      <c r="C9092" t="s">
        <v>9769</v>
      </c>
      <c r="D9092" t="s">
        <v>9770</v>
      </c>
      <c r="E9092" t="s">
        <v>9771</v>
      </c>
      <c r="F9092" t="s">
        <v>9772</v>
      </c>
      <c r="G9092" t="s">
        <v>9772</v>
      </c>
      <c r="H9092" t="s">
        <v>18839</v>
      </c>
      <c r="I9092" t="s">
        <v>19570</v>
      </c>
      <c r="J9092" t="s">
        <v>19571</v>
      </c>
      <c r="K9092" t="s">
        <v>19811</v>
      </c>
      <c r="L9092" t="s">
        <v>28599</v>
      </c>
    </row>
    <row r="9093" spans="1:12" x14ac:dyDescent="0.4">
      <c r="A9093" t="s">
        <v>9043</v>
      </c>
      <c r="B9093" t="s">
        <v>9768</v>
      </c>
      <c r="C9093" t="s">
        <v>9769</v>
      </c>
      <c r="D9093" t="s">
        <v>9770</v>
      </c>
      <c r="E9093" t="s">
        <v>9771</v>
      </c>
      <c r="F9093" t="s">
        <v>9772</v>
      </c>
      <c r="G9093" t="s">
        <v>9772</v>
      </c>
      <c r="H9093" t="s">
        <v>18840</v>
      </c>
      <c r="I9093" t="s">
        <v>19570</v>
      </c>
      <c r="J9093" t="s">
        <v>19571</v>
      </c>
      <c r="K9093" t="s">
        <v>19709</v>
      </c>
      <c r="L9093" t="s">
        <v>28114</v>
      </c>
    </row>
    <row r="9094" spans="1:12" x14ac:dyDescent="0.4">
      <c r="A9094" t="s">
        <v>9044</v>
      </c>
      <c r="B9094" t="s">
        <v>9768</v>
      </c>
      <c r="C9094" t="s">
        <v>9769</v>
      </c>
      <c r="D9094" t="s">
        <v>9770</v>
      </c>
      <c r="E9094" t="s">
        <v>9771</v>
      </c>
      <c r="F9094" t="s">
        <v>9772</v>
      </c>
      <c r="G9094" t="s">
        <v>9772</v>
      </c>
      <c r="H9094" t="s">
        <v>18841</v>
      </c>
      <c r="I9094" t="s">
        <v>19570</v>
      </c>
      <c r="J9094" t="s">
        <v>19571</v>
      </c>
      <c r="K9094" t="s">
        <v>19679</v>
      </c>
      <c r="L9094" t="s">
        <v>28600</v>
      </c>
    </row>
    <row r="9095" spans="1:12" x14ac:dyDescent="0.4">
      <c r="A9095" t="s">
        <v>9045</v>
      </c>
      <c r="B9095" t="s">
        <v>9768</v>
      </c>
      <c r="C9095" t="s">
        <v>9769</v>
      </c>
      <c r="D9095" t="s">
        <v>9770</v>
      </c>
      <c r="E9095" t="s">
        <v>9771</v>
      </c>
      <c r="F9095" t="s">
        <v>9772</v>
      </c>
      <c r="G9095" t="s">
        <v>9772</v>
      </c>
      <c r="H9095" t="s">
        <v>18842</v>
      </c>
      <c r="I9095" t="s">
        <v>19570</v>
      </c>
      <c r="J9095" t="s">
        <v>19571</v>
      </c>
      <c r="K9095" t="s">
        <v>19771</v>
      </c>
      <c r="L9095" t="s">
        <v>28601</v>
      </c>
    </row>
    <row r="9096" spans="1:12" x14ac:dyDescent="0.4">
      <c r="A9096" t="s">
        <v>9046</v>
      </c>
      <c r="B9096" t="s">
        <v>9768</v>
      </c>
      <c r="C9096" t="s">
        <v>9769</v>
      </c>
      <c r="D9096" t="s">
        <v>9770</v>
      </c>
      <c r="E9096" t="s">
        <v>9771</v>
      </c>
      <c r="F9096" t="s">
        <v>9772</v>
      </c>
      <c r="G9096" t="s">
        <v>9772</v>
      </c>
      <c r="H9096" t="s">
        <v>18843</v>
      </c>
      <c r="I9096" t="s">
        <v>19570</v>
      </c>
      <c r="J9096" t="s">
        <v>19571</v>
      </c>
      <c r="K9096" t="s">
        <v>19660</v>
      </c>
      <c r="L9096" t="s">
        <v>28602</v>
      </c>
    </row>
    <row r="9097" spans="1:12" x14ac:dyDescent="0.4">
      <c r="A9097" t="s">
        <v>9047</v>
      </c>
      <c r="B9097" t="s">
        <v>9768</v>
      </c>
      <c r="C9097" t="s">
        <v>9769</v>
      </c>
      <c r="D9097" t="s">
        <v>9770</v>
      </c>
      <c r="E9097" t="s">
        <v>9771</v>
      </c>
      <c r="F9097" t="s">
        <v>9772</v>
      </c>
      <c r="G9097" t="s">
        <v>9772</v>
      </c>
      <c r="H9097" t="s">
        <v>18844</v>
      </c>
      <c r="I9097" t="s">
        <v>19570</v>
      </c>
      <c r="J9097" t="s">
        <v>19571</v>
      </c>
      <c r="K9097" t="s">
        <v>19824</v>
      </c>
      <c r="L9097" t="s">
        <v>28603</v>
      </c>
    </row>
    <row r="9098" spans="1:12" x14ac:dyDescent="0.4">
      <c r="A9098" t="s">
        <v>9048</v>
      </c>
      <c r="B9098" t="s">
        <v>9768</v>
      </c>
      <c r="C9098" t="s">
        <v>9769</v>
      </c>
      <c r="D9098" t="s">
        <v>9770</v>
      </c>
      <c r="E9098" t="s">
        <v>9771</v>
      </c>
      <c r="F9098" t="s">
        <v>9772</v>
      </c>
      <c r="G9098" t="s">
        <v>9772</v>
      </c>
      <c r="H9098" t="s">
        <v>18845</v>
      </c>
      <c r="I9098" t="s">
        <v>19570</v>
      </c>
      <c r="J9098" t="s">
        <v>19571</v>
      </c>
      <c r="K9098" t="s">
        <v>19782</v>
      </c>
      <c r="L9098" t="s">
        <v>28604</v>
      </c>
    </row>
    <row r="9099" spans="1:12" x14ac:dyDescent="0.4">
      <c r="A9099" t="s">
        <v>9049</v>
      </c>
      <c r="B9099" t="s">
        <v>9768</v>
      </c>
      <c r="C9099" t="s">
        <v>9769</v>
      </c>
      <c r="D9099" t="s">
        <v>9770</v>
      </c>
      <c r="E9099" t="s">
        <v>9771</v>
      </c>
      <c r="F9099" t="s">
        <v>9772</v>
      </c>
      <c r="G9099" t="s">
        <v>9772</v>
      </c>
      <c r="H9099" t="s">
        <v>18846</v>
      </c>
      <c r="I9099" t="s">
        <v>19570</v>
      </c>
      <c r="J9099" t="s">
        <v>19571</v>
      </c>
      <c r="K9099" t="s">
        <v>19642</v>
      </c>
      <c r="L9099" t="s">
        <v>28605</v>
      </c>
    </row>
    <row r="9100" spans="1:12" x14ac:dyDescent="0.4">
      <c r="A9100" t="s">
        <v>9050</v>
      </c>
      <c r="B9100" t="s">
        <v>9768</v>
      </c>
      <c r="C9100" t="s">
        <v>9769</v>
      </c>
      <c r="D9100" t="s">
        <v>9770</v>
      </c>
      <c r="E9100" t="s">
        <v>9771</v>
      </c>
      <c r="F9100" t="s">
        <v>9772</v>
      </c>
      <c r="G9100" t="s">
        <v>9772</v>
      </c>
      <c r="H9100" t="s">
        <v>18847</v>
      </c>
      <c r="I9100" t="s">
        <v>19570</v>
      </c>
      <c r="J9100" t="s">
        <v>19571</v>
      </c>
      <c r="K9100" t="s">
        <v>19789</v>
      </c>
      <c r="L9100" t="s">
        <v>28606</v>
      </c>
    </row>
    <row r="9101" spans="1:12" x14ac:dyDescent="0.4">
      <c r="A9101" t="s">
        <v>9051</v>
      </c>
      <c r="B9101" t="s">
        <v>9768</v>
      </c>
      <c r="C9101" t="s">
        <v>9769</v>
      </c>
      <c r="D9101" t="s">
        <v>9770</v>
      </c>
      <c r="E9101" t="s">
        <v>9771</v>
      </c>
      <c r="F9101" t="s">
        <v>9772</v>
      </c>
      <c r="G9101" t="s">
        <v>9772</v>
      </c>
      <c r="H9101" t="s">
        <v>18848</v>
      </c>
      <c r="I9101" t="s">
        <v>19570</v>
      </c>
      <c r="J9101" t="s">
        <v>19571</v>
      </c>
      <c r="K9101" t="s">
        <v>19585</v>
      </c>
      <c r="L9101" t="s">
        <v>28607</v>
      </c>
    </row>
    <row r="9102" spans="1:12" x14ac:dyDescent="0.4">
      <c r="A9102" t="s">
        <v>9052</v>
      </c>
      <c r="B9102" t="s">
        <v>9768</v>
      </c>
      <c r="C9102" t="s">
        <v>9769</v>
      </c>
      <c r="D9102" t="s">
        <v>9770</v>
      </c>
      <c r="E9102" t="s">
        <v>9771</v>
      </c>
      <c r="F9102" t="s">
        <v>9772</v>
      </c>
      <c r="G9102" t="s">
        <v>9772</v>
      </c>
      <c r="H9102" t="s">
        <v>18849</v>
      </c>
      <c r="I9102" t="s">
        <v>19570</v>
      </c>
      <c r="J9102" t="s">
        <v>19571</v>
      </c>
      <c r="K9102" t="s">
        <v>19607</v>
      </c>
      <c r="L9102" t="s">
        <v>28608</v>
      </c>
    </row>
    <row r="9103" spans="1:12" x14ac:dyDescent="0.4">
      <c r="A9103" t="s">
        <v>9053</v>
      </c>
      <c r="B9103" t="s">
        <v>9768</v>
      </c>
      <c r="C9103" t="s">
        <v>9769</v>
      </c>
      <c r="D9103" t="s">
        <v>9770</v>
      </c>
      <c r="E9103" t="s">
        <v>9771</v>
      </c>
      <c r="F9103" t="s">
        <v>9772</v>
      </c>
      <c r="G9103" t="s">
        <v>9772</v>
      </c>
      <c r="H9103" t="s">
        <v>18850</v>
      </c>
      <c r="I9103" t="s">
        <v>19570</v>
      </c>
      <c r="J9103" t="s">
        <v>19571</v>
      </c>
      <c r="K9103" t="s">
        <v>19573</v>
      </c>
      <c r="L9103" t="s">
        <v>28609</v>
      </c>
    </row>
    <row r="9104" spans="1:12" x14ac:dyDescent="0.4">
      <c r="A9104" t="s">
        <v>9054</v>
      </c>
      <c r="B9104" t="s">
        <v>9768</v>
      </c>
      <c r="C9104" t="s">
        <v>9769</v>
      </c>
      <c r="D9104" t="s">
        <v>9770</v>
      </c>
      <c r="E9104" t="s">
        <v>9771</v>
      </c>
      <c r="F9104" t="s">
        <v>9772</v>
      </c>
      <c r="G9104" t="s">
        <v>9772</v>
      </c>
      <c r="H9104" t="s">
        <v>18851</v>
      </c>
      <c r="I9104" t="s">
        <v>19570</v>
      </c>
      <c r="J9104" t="s">
        <v>19571</v>
      </c>
      <c r="K9104" t="s">
        <v>19675</v>
      </c>
      <c r="L9104" t="s">
        <v>28610</v>
      </c>
    </row>
    <row r="9105" spans="1:12" x14ac:dyDescent="0.4">
      <c r="A9105" t="s">
        <v>9055</v>
      </c>
      <c r="B9105" t="s">
        <v>9768</v>
      </c>
      <c r="C9105" t="s">
        <v>9769</v>
      </c>
      <c r="D9105" t="s">
        <v>9770</v>
      </c>
      <c r="E9105" t="s">
        <v>9771</v>
      </c>
      <c r="F9105" t="s">
        <v>9772</v>
      </c>
      <c r="G9105" t="s">
        <v>9772</v>
      </c>
      <c r="H9105" t="s">
        <v>18852</v>
      </c>
      <c r="I9105" t="s">
        <v>19570</v>
      </c>
      <c r="J9105" t="s">
        <v>19571</v>
      </c>
      <c r="K9105" t="s">
        <v>19633</v>
      </c>
      <c r="L9105" t="s">
        <v>28611</v>
      </c>
    </row>
    <row r="9106" spans="1:12" x14ac:dyDescent="0.4">
      <c r="A9106" t="s">
        <v>9056</v>
      </c>
      <c r="B9106" t="s">
        <v>9768</v>
      </c>
      <c r="C9106" t="s">
        <v>9769</v>
      </c>
      <c r="D9106" t="s">
        <v>9770</v>
      </c>
      <c r="E9106" t="s">
        <v>9771</v>
      </c>
      <c r="F9106" t="s">
        <v>9772</v>
      </c>
      <c r="G9106" t="s">
        <v>9772</v>
      </c>
      <c r="H9106" t="s">
        <v>18853</v>
      </c>
      <c r="I9106" t="s">
        <v>19570</v>
      </c>
      <c r="J9106" t="s">
        <v>19571</v>
      </c>
      <c r="K9106" t="s">
        <v>19601</v>
      </c>
      <c r="L9106" t="s">
        <v>28612</v>
      </c>
    </row>
    <row r="9107" spans="1:12" x14ac:dyDescent="0.4">
      <c r="A9107" t="s">
        <v>9057</v>
      </c>
      <c r="B9107" t="s">
        <v>9768</v>
      </c>
      <c r="C9107" t="s">
        <v>9769</v>
      </c>
      <c r="D9107" t="s">
        <v>9770</v>
      </c>
      <c r="E9107" t="s">
        <v>9771</v>
      </c>
      <c r="F9107" t="s">
        <v>9772</v>
      </c>
      <c r="G9107" t="s">
        <v>9772</v>
      </c>
      <c r="H9107" t="s">
        <v>18854</v>
      </c>
      <c r="I9107" t="s">
        <v>19570</v>
      </c>
      <c r="J9107" t="s">
        <v>19571</v>
      </c>
      <c r="K9107" t="s">
        <v>19712</v>
      </c>
      <c r="L9107" t="s">
        <v>28613</v>
      </c>
    </row>
    <row r="9108" spans="1:12" x14ac:dyDescent="0.4">
      <c r="A9108" t="s">
        <v>9058</v>
      </c>
      <c r="B9108" t="s">
        <v>9768</v>
      </c>
      <c r="C9108" t="s">
        <v>9769</v>
      </c>
      <c r="D9108" t="s">
        <v>9770</v>
      </c>
      <c r="E9108" t="s">
        <v>9771</v>
      </c>
      <c r="F9108" t="s">
        <v>9772</v>
      </c>
      <c r="G9108" t="s">
        <v>9772</v>
      </c>
      <c r="H9108" t="s">
        <v>18855</v>
      </c>
      <c r="I9108" t="s">
        <v>19570</v>
      </c>
      <c r="J9108" t="s">
        <v>19571</v>
      </c>
      <c r="K9108" t="s">
        <v>19808</v>
      </c>
      <c r="L9108" t="s">
        <v>28614</v>
      </c>
    </row>
    <row r="9109" spans="1:12" x14ac:dyDescent="0.4">
      <c r="A9109" t="s">
        <v>9059</v>
      </c>
      <c r="B9109" t="s">
        <v>9768</v>
      </c>
      <c r="C9109" t="s">
        <v>9769</v>
      </c>
      <c r="D9109" t="s">
        <v>9770</v>
      </c>
      <c r="E9109" t="s">
        <v>9771</v>
      </c>
      <c r="F9109" t="s">
        <v>9772</v>
      </c>
      <c r="G9109" t="s">
        <v>9772</v>
      </c>
      <c r="H9109" t="s">
        <v>18856</v>
      </c>
      <c r="I9109" t="s">
        <v>19570</v>
      </c>
      <c r="J9109" t="s">
        <v>19571</v>
      </c>
      <c r="K9109" t="s">
        <v>19799</v>
      </c>
      <c r="L9109" t="s">
        <v>28615</v>
      </c>
    </row>
    <row r="9110" spans="1:12" x14ac:dyDescent="0.4">
      <c r="A9110" t="s">
        <v>9060</v>
      </c>
      <c r="B9110" t="s">
        <v>9768</v>
      </c>
      <c r="C9110" t="s">
        <v>9769</v>
      </c>
      <c r="D9110" t="s">
        <v>9770</v>
      </c>
      <c r="E9110" t="s">
        <v>9771</v>
      </c>
      <c r="F9110" t="s">
        <v>9772</v>
      </c>
      <c r="G9110" t="s">
        <v>9772</v>
      </c>
      <c r="H9110" t="s">
        <v>18857</v>
      </c>
      <c r="I9110" t="s">
        <v>19570</v>
      </c>
      <c r="J9110" t="s">
        <v>19571</v>
      </c>
      <c r="K9110" t="s">
        <v>19582</v>
      </c>
      <c r="L9110" t="s">
        <v>28616</v>
      </c>
    </row>
    <row r="9111" spans="1:12" x14ac:dyDescent="0.4">
      <c r="A9111" t="s">
        <v>9061</v>
      </c>
      <c r="B9111" t="s">
        <v>9768</v>
      </c>
      <c r="C9111" t="s">
        <v>9769</v>
      </c>
      <c r="D9111" t="s">
        <v>9770</v>
      </c>
      <c r="E9111" t="s">
        <v>9771</v>
      </c>
      <c r="F9111" t="s">
        <v>9772</v>
      </c>
      <c r="G9111" t="s">
        <v>9772</v>
      </c>
      <c r="H9111" t="s">
        <v>18858</v>
      </c>
      <c r="I9111" t="s">
        <v>19570</v>
      </c>
      <c r="J9111" t="s">
        <v>19571</v>
      </c>
      <c r="K9111" t="s">
        <v>19626</v>
      </c>
      <c r="L9111" t="s">
        <v>28617</v>
      </c>
    </row>
    <row r="9112" spans="1:12" x14ac:dyDescent="0.4">
      <c r="A9112" t="s">
        <v>9062</v>
      </c>
      <c r="B9112" t="s">
        <v>9768</v>
      </c>
      <c r="C9112" t="s">
        <v>9769</v>
      </c>
      <c r="D9112" t="s">
        <v>9770</v>
      </c>
      <c r="E9112" t="s">
        <v>9771</v>
      </c>
      <c r="F9112" t="s">
        <v>9772</v>
      </c>
      <c r="G9112" t="s">
        <v>9772</v>
      </c>
      <c r="H9112" t="s">
        <v>18859</v>
      </c>
      <c r="I9112" t="s">
        <v>19570</v>
      </c>
      <c r="J9112" t="s">
        <v>19571</v>
      </c>
      <c r="K9112" t="s">
        <v>19713</v>
      </c>
      <c r="L9112" t="s">
        <v>28618</v>
      </c>
    </row>
    <row r="9113" spans="1:12" x14ac:dyDescent="0.4">
      <c r="A9113" t="s">
        <v>9063</v>
      </c>
      <c r="B9113" t="s">
        <v>9768</v>
      </c>
      <c r="C9113" t="s">
        <v>9769</v>
      </c>
      <c r="D9113" t="s">
        <v>9770</v>
      </c>
      <c r="E9113" t="s">
        <v>9771</v>
      </c>
      <c r="F9113" t="s">
        <v>9772</v>
      </c>
      <c r="G9113" t="s">
        <v>9772</v>
      </c>
      <c r="H9113" t="s">
        <v>18860</v>
      </c>
      <c r="I9113" t="s">
        <v>19570</v>
      </c>
      <c r="J9113" t="s">
        <v>19571</v>
      </c>
      <c r="K9113" t="s">
        <v>19592</v>
      </c>
      <c r="L9113" t="s">
        <v>28619</v>
      </c>
    </row>
    <row r="9114" spans="1:12" x14ac:dyDescent="0.4">
      <c r="A9114" t="s">
        <v>9064</v>
      </c>
      <c r="B9114" t="s">
        <v>9768</v>
      </c>
      <c r="C9114" t="s">
        <v>9769</v>
      </c>
      <c r="D9114" t="s">
        <v>9770</v>
      </c>
      <c r="E9114" t="s">
        <v>9771</v>
      </c>
      <c r="F9114" t="s">
        <v>9772</v>
      </c>
      <c r="G9114" t="s">
        <v>9772</v>
      </c>
      <c r="H9114" t="s">
        <v>18861</v>
      </c>
      <c r="I9114" t="s">
        <v>19570</v>
      </c>
      <c r="J9114" t="s">
        <v>19571</v>
      </c>
      <c r="K9114" t="s">
        <v>19762</v>
      </c>
      <c r="L9114" t="s">
        <v>28620</v>
      </c>
    </row>
    <row r="9115" spans="1:12" x14ac:dyDescent="0.4">
      <c r="A9115" t="s">
        <v>9065</v>
      </c>
      <c r="B9115" t="s">
        <v>9768</v>
      </c>
      <c r="C9115" t="s">
        <v>9769</v>
      </c>
      <c r="D9115" t="s">
        <v>9770</v>
      </c>
      <c r="E9115" t="s">
        <v>9771</v>
      </c>
      <c r="F9115" t="s">
        <v>9772</v>
      </c>
      <c r="G9115" t="s">
        <v>9772</v>
      </c>
      <c r="H9115" t="s">
        <v>18862</v>
      </c>
      <c r="I9115" t="s">
        <v>19570</v>
      </c>
      <c r="J9115" t="s">
        <v>19571</v>
      </c>
      <c r="K9115" t="s">
        <v>19785</v>
      </c>
      <c r="L9115" t="s">
        <v>28621</v>
      </c>
    </row>
    <row r="9116" spans="1:12" x14ac:dyDescent="0.4">
      <c r="A9116" t="s">
        <v>9066</v>
      </c>
      <c r="B9116" t="s">
        <v>9768</v>
      </c>
      <c r="C9116" t="s">
        <v>9769</v>
      </c>
      <c r="D9116" t="s">
        <v>9770</v>
      </c>
      <c r="E9116" t="s">
        <v>9771</v>
      </c>
      <c r="F9116" t="s">
        <v>9772</v>
      </c>
      <c r="G9116" t="s">
        <v>9772</v>
      </c>
      <c r="H9116" t="s">
        <v>18863</v>
      </c>
      <c r="I9116" t="s">
        <v>19570</v>
      </c>
      <c r="J9116" t="s">
        <v>19571</v>
      </c>
      <c r="K9116" t="s">
        <v>19693</v>
      </c>
      <c r="L9116" t="s">
        <v>28622</v>
      </c>
    </row>
    <row r="9117" spans="1:12" x14ac:dyDescent="0.4">
      <c r="A9117" t="s">
        <v>9067</v>
      </c>
      <c r="B9117" t="s">
        <v>9768</v>
      </c>
      <c r="C9117" t="s">
        <v>9769</v>
      </c>
      <c r="D9117" t="s">
        <v>9770</v>
      </c>
      <c r="E9117" t="s">
        <v>9771</v>
      </c>
      <c r="F9117" t="s">
        <v>9772</v>
      </c>
      <c r="G9117" t="s">
        <v>9772</v>
      </c>
      <c r="H9117" t="s">
        <v>18864</v>
      </c>
      <c r="I9117" t="s">
        <v>19570</v>
      </c>
      <c r="J9117" t="s">
        <v>19571</v>
      </c>
      <c r="K9117" t="s">
        <v>19747</v>
      </c>
      <c r="L9117" t="s">
        <v>28623</v>
      </c>
    </row>
    <row r="9118" spans="1:12" x14ac:dyDescent="0.4">
      <c r="A9118" t="s">
        <v>9068</v>
      </c>
      <c r="B9118" t="s">
        <v>9768</v>
      </c>
      <c r="C9118" t="s">
        <v>9769</v>
      </c>
      <c r="D9118" t="s">
        <v>9770</v>
      </c>
      <c r="E9118" t="s">
        <v>9771</v>
      </c>
      <c r="F9118" t="s">
        <v>9772</v>
      </c>
      <c r="G9118" t="s">
        <v>9772</v>
      </c>
      <c r="H9118" t="s">
        <v>18865</v>
      </c>
      <c r="I9118" t="s">
        <v>19570</v>
      </c>
      <c r="J9118" t="s">
        <v>19571</v>
      </c>
      <c r="K9118" t="s">
        <v>19774</v>
      </c>
      <c r="L9118" t="s">
        <v>28624</v>
      </c>
    </row>
    <row r="9119" spans="1:12" x14ac:dyDescent="0.4">
      <c r="A9119" t="s">
        <v>9069</v>
      </c>
      <c r="B9119" t="s">
        <v>9768</v>
      </c>
      <c r="C9119" t="s">
        <v>9769</v>
      </c>
      <c r="D9119" t="s">
        <v>9770</v>
      </c>
      <c r="E9119" t="s">
        <v>9771</v>
      </c>
      <c r="F9119" t="s">
        <v>9772</v>
      </c>
      <c r="G9119" t="s">
        <v>9772</v>
      </c>
      <c r="H9119" t="s">
        <v>18866</v>
      </c>
      <c r="I9119" t="s">
        <v>19570</v>
      </c>
      <c r="J9119" t="s">
        <v>19571</v>
      </c>
      <c r="K9119" t="s">
        <v>19779</v>
      </c>
      <c r="L9119" t="s">
        <v>28625</v>
      </c>
    </row>
    <row r="9120" spans="1:12" x14ac:dyDescent="0.4">
      <c r="A9120" t="s">
        <v>9070</v>
      </c>
      <c r="B9120" t="s">
        <v>9768</v>
      </c>
      <c r="C9120" t="s">
        <v>9769</v>
      </c>
      <c r="D9120" t="s">
        <v>9770</v>
      </c>
      <c r="E9120" t="s">
        <v>9771</v>
      </c>
      <c r="F9120" t="s">
        <v>9772</v>
      </c>
      <c r="G9120" t="s">
        <v>9772</v>
      </c>
      <c r="H9120" t="s">
        <v>18867</v>
      </c>
      <c r="I9120" t="s">
        <v>19570</v>
      </c>
      <c r="J9120" t="s">
        <v>19571</v>
      </c>
      <c r="K9120" t="s">
        <v>19701</v>
      </c>
      <c r="L9120" t="s">
        <v>28626</v>
      </c>
    </row>
    <row r="9121" spans="1:12" x14ac:dyDescent="0.4">
      <c r="A9121" t="s">
        <v>9071</v>
      </c>
      <c r="B9121" t="s">
        <v>9768</v>
      </c>
      <c r="C9121" t="s">
        <v>9769</v>
      </c>
      <c r="D9121" t="s">
        <v>9770</v>
      </c>
      <c r="E9121" t="s">
        <v>9771</v>
      </c>
      <c r="F9121" t="s">
        <v>9772</v>
      </c>
      <c r="G9121" t="s">
        <v>9772</v>
      </c>
      <c r="H9121" t="s">
        <v>18868</v>
      </c>
      <c r="I9121" t="s">
        <v>19570</v>
      </c>
      <c r="J9121" t="s">
        <v>19571</v>
      </c>
      <c r="K9121" t="s">
        <v>19610</v>
      </c>
      <c r="L9121" t="s">
        <v>28627</v>
      </c>
    </row>
    <row r="9122" spans="1:12" x14ac:dyDescent="0.4">
      <c r="A9122" t="s">
        <v>9072</v>
      </c>
      <c r="B9122" t="s">
        <v>9768</v>
      </c>
      <c r="C9122" t="s">
        <v>9769</v>
      </c>
      <c r="D9122" t="s">
        <v>9770</v>
      </c>
      <c r="E9122" t="s">
        <v>9771</v>
      </c>
      <c r="F9122" t="s">
        <v>9772</v>
      </c>
      <c r="G9122" t="s">
        <v>9772</v>
      </c>
      <c r="H9122" t="s">
        <v>18869</v>
      </c>
      <c r="I9122" t="s">
        <v>19570</v>
      </c>
      <c r="J9122" t="s">
        <v>19571</v>
      </c>
      <c r="K9122" t="s">
        <v>19717</v>
      </c>
      <c r="L9122" t="s">
        <v>28628</v>
      </c>
    </row>
    <row r="9123" spans="1:12" x14ac:dyDescent="0.4">
      <c r="A9123" t="s">
        <v>9073</v>
      </c>
      <c r="B9123" t="s">
        <v>9768</v>
      </c>
      <c r="C9123" t="s">
        <v>9769</v>
      </c>
      <c r="D9123" t="s">
        <v>9770</v>
      </c>
      <c r="E9123" t="s">
        <v>9771</v>
      </c>
      <c r="F9123" t="s">
        <v>9772</v>
      </c>
      <c r="G9123" t="s">
        <v>9772</v>
      </c>
      <c r="H9123" t="s">
        <v>18870</v>
      </c>
      <c r="I9123" t="s">
        <v>19570</v>
      </c>
      <c r="J9123" t="s">
        <v>19571</v>
      </c>
      <c r="K9123" t="s">
        <v>19727</v>
      </c>
      <c r="L9123" t="s">
        <v>28629</v>
      </c>
    </row>
    <row r="9124" spans="1:12" x14ac:dyDescent="0.4">
      <c r="A9124" t="s">
        <v>9074</v>
      </c>
      <c r="B9124" t="s">
        <v>9768</v>
      </c>
      <c r="C9124" t="s">
        <v>9769</v>
      </c>
      <c r="D9124" t="s">
        <v>9770</v>
      </c>
      <c r="E9124" t="s">
        <v>9771</v>
      </c>
      <c r="F9124" t="s">
        <v>9772</v>
      </c>
      <c r="G9124" t="s">
        <v>9772</v>
      </c>
      <c r="H9124" t="s">
        <v>18871</v>
      </c>
      <c r="I9124" t="s">
        <v>19570</v>
      </c>
      <c r="J9124" t="s">
        <v>19571</v>
      </c>
      <c r="K9124" t="s">
        <v>19797</v>
      </c>
      <c r="L9124" t="s">
        <v>28630</v>
      </c>
    </row>
    <row r="9125" spans="1:12" x14ac:dyDescent="0.4">
      <c r="A9125" t="s">
        <v>9075</v>
      </c>
      <c r="B9125" t="s">
        <v>9768</v>
      </c>
      <c r="C9125" t="s">
        <v>9769</v>
      </c>
      <c r="D9125" t="s">
        <v>9770</v>
      </c>
      <c r="E9125" t="s">
        <v>9771</v>
      </c>
      <c r="F9125" t="s">
        <v>9772</v>
      </c>
      <c r="G9125" t="s">
        <v>9772</v>
      </c>
      <c r="H9125" t="s">
        <v>18872</v>
      </c>
      <c r="I9125" t="s">
        <v>19570</v>
      </c>
      <c r="J9125" t="s">
        <v>19571</v>
      </c>
      <c r="K9125" t="s">
        <v>19704</v>
      </c>
      <c r="L9125" t="s">
        <v>28631</v>
      </c>
    </row>
    <row r="9126" spans="1:12" x14ac:dyDescent="0.4">
      <c r="A9126" t="s">
        <v>9076</v>
      </c>
      <c r="B9126" t="s">
        <v>9768</v>
      </c>
      <c r="C9126" t="s">
        <v>9769</v>
      </c>
      <c r="D9126" t="s">
        <v>9770</v>
      </c>
      <c r="E9126" t="s">
        <v>9771</v>
      </c>
      <c r="F9126" t="s">
        <v>9772</v>
      </c>
      <c r="G9126" t="s">
        <v>9772</v>
      </c>
      <c r="H9126" t="s">
        <v>18873</v>
      </c>
      <c r="I9126" t="s">
        <v>19570</v>
      </c>
      <c r="J9126" t="s">
        <v>19571</v>
      </c>
      <c r="K9126" t="s">
        <v>19603</v>
      </c>
      <c r="L9126" t="s">
        <v>28632</v>
      </c>
    </row>
    <row r="9127" spans="1:12" x14ac:dyDescent="0.4">
      <c r="A9127" t="s">
        <v>9077</v>
      </c>
      <c r="B9127" t="s">
        <v>9768</v>
      </c>
      <c r="C9127" t="s">
        <v>9769</v>
      </c>
      <c r="D9127" t="s">
        <v>9770</v>
      </c>
      <c r="E9127" t="s">
        <v>9771</v>
      </c>
      <c r="F9127" t="s">
        <v>9772</v>
      </c>
      <c r="G9127" t="s">
        <v>9772</v>
      </c>
      <c r="H9127" t="s">
        <v>18874</v>
      </c>
      <c r="I9127" t="s">
        <v>19570</v>
      </c>
      <c r="J9127" t="s">
        <v>19571</v>
      </c>
      <c r="K9127" t="s">
        <v>19647</v>
      </c>
      <c r="L9127" t="s">
        <v>28633</v>
      </c>
    </row>
    <row r="9128" spans="1:12" x14ac:dyDescent="0.4">
      <c r="A9128" t="s">
        <v>9078</v>
      </c>
      <c r="B9128" t="s">
        <v>9768</v>
      </c>
      <c r="C9128" t="s">
        <v>9769</v>
      </c>
      <c r="D9128" t="s">
        <v>9770</v>
      </c>
      <c r="E9128" t="s">
        <v>9771</v>
      </c>
      <c r="F9128" t="s">
        <v>9772</v>
      </c>
      <c r="G9128" t="s">
        <v>9772</v>
      </c>
      <c r="H9128" t="s">
        <v>18875</v>
      </c>
      <c r="I9128" t="s">
        <v>19570</v>
      </c>
      <c r="J9128" t="s">
        <v>19571</v>
      </c>
      <c r="K9128" t="s">
        <v>19765</v>
      </c>
      <c r="L9128" t="s">
        <v>28634</v>
      </c>
    </row>
    <row r="9129" spans="1:12" x14ac:dyDescent="0.4">
      <c r="A9129" t="s">
        <v>9079</v>
      </c>
      <c r="B9129" t="s">
        <v>9768</v>
      </c>
      <c r="C9129" t="s">
        <v>9769</v>
      </c>
      <c r="D9129" t="s">
        <v>9770</v>
      </c>
      <c r="E9129" t="s">
        <v>9771</v>
      </c>
      <c r="F9129" t="s">
        <v>9772</v>
      </c>
      <c r="G9129" t="s">
        <v>9772</v>
      </c>
      <c r="H9129" t="s">
        <v>18876</v>
      </c>
      <c r="I9129" t="s">
        <v>19570</v>
      </c>
      <c r="J9129" t="s">
        <v>19571</v>
      </c>
      <c r="K9129" t="s">
        <v>19713</v>
      </c>
      <c r="L9129" t="s">
        <v>28635</v>
      </c>
    </row>
    <row r="9130" spans="1:12" x14ac:dyDescent="0.4">
      <c r="A9130" t="s">
        <v>9080</v>
      </c>
      <c r="B9130" t="s">
        <v>9768</v>
      </c>
      <c r="C9130" t="s">
        <v>9769</v>
      </c>
      <c r="D9130" t="s">
        <v>9770</v>
      </c>
      <c r="E9130" t="s">
        <v>9771</v>
      </c>
      <c r="F9130" t="s">
        <v>9772</v>
      </c>
      <c r="G9130" t="s">
        <v>9772</v>
      </c>
      <c r="H9130" t="s">
        <v>18877</v>
      </c>
      <c r="I9130" t="s">
        <v>19570</v>
      </c>
      <c r="J9130" t="s">
        <v>19571</v>
      </c>
      <c r="K9130" t="s">
        <v>19737</v>
      </c>
      <c r="L9130" t="s">
        <v>28636</v>
      </c>
    </row>
    <row r="9131" spans="1:12" x14ac:dyDescent="0.4">
      <c r="A9131" t="s">
        <v>9081</v>
      </c>
      <c r="B9131" t="s">
        <v>9768</v>
      </c>
      <c r="C9131" t="s">
        <v>9769</v>
      </c>
      <c r="D9131" t="s">
        <v>9770</v>
      </c>
      <c r="E9131" t="s">
        <v>9771</v>
      </c>
      <c r="F9131" t="s">
        <v>9772</v>
      </c>
      <c r="G9131" t="s">
        <v>9772</v>
      </c>
      <c r="H9131" t="s">
        <v>18878</v>
      </c>
      <c r="I9131" t="s">
        <v>19570</v>
      </c>
      <c r="J9131" t="s">
        <v>19571</v>
      </c>
      <c r="K9131" t="s">
        <v>19693</v>
      </c>
      <c r="L9131" t="s">
        <v>28637</v>
      </c>
    </row>
    <row r="9132" spans="1:12" x14ac:dyDescent="0.4">
      <c r="A9132" t="s">
        <v>9082</v>
      </c>
      <c r="B9132" t="s">
        <v>9768</v>
      </c>
      <c r="C9132" t="s">
        <v>9769</v>
      </c>
      <c r="D9132" t="s">
        <v>9770</v>
      </c>
      <c r="E9132" t="s">
        <v>9771</v>
      </c>
      <c r="F9132" t="s">
        <v>9772</v>
      </c>
      <c r="G9132" t="s">
        <v>9772</v>
      </c>
      <c r="H9132" t="s">
        <v>18879</v>
      </c>
      <c r="I9132" t="s">
        <v>19570</v>
      </c>
      <c r="J9132" t="s">
        <v>19571</v>
      </c>
      <c r="K9132" t="s">
        <v>19768</v>
      </c>
      <c r="L9132" t="s">
        <v>28638</v>
      </c>
    </row>
    <row r="9133" spans="1:12" x14ac:dyDescent="0.4">
      <c r="A9133" t="s">
        <v>9083</v>
      </c>
      <c r="B9133" t="s">
        <v>9768</v>
      </c>
      <c r="C9133" t="s">
        <v>9769</v>
      </c>
      <c r="D9133" t="s">
        <v>9770</v>
      </c>
      <c r="E9133" t="s">
        <v>9771</v>
      </c>
      <c r="F9133" t="s">
        <v>9772</v>
      </c>
      <c r="G9133" t="s">
        <v>9772</v>
      </c>
      <c r="H9133" t="s">
        <v>18880</v>
      </c>
      <c r="I9133" t="s">
        <v>19570</v>
      </c>
      <c r="J9133" t="s">
        <v>19571</v>
      </c>
      <c r="K9133" t="s">
        <v>19618</v>
      </c>
      <c r="L9133" t="s">
        <v>28639</v>
      </c>
    </row>
    <row r="9134" spans="1:12" x14ac:dyDescent="0.4">
      <c r="A9134" t="s">
        <v>9084</v>
      </c>
      <c r="B9134" t="s">
        <v>9768</v>
      </c>
      <c r="C9134" t="s">
        <v>9769</v>
      </c>
      <c r="D9134" t="s">
        <v>9770</v>
      </c>
      <c r="E9134" t="s">
        <v>9771</v>
      </c>
      <c r="F9134" t="s">
        <v>9772</v>
      </c>
      <c r="G9134" t="s">
        <v>9772</v>
      </c>
      <c r="H9134" t="s">
        <v>18881</v>
      </c>
      <c r="I9134" t="s">
        <v>19570</v>
      </c>
      <c r="J9134" t="s">
        <v>19571</v>
      </c>
      <c r="K9134" t="s">
        <v>19714</v>
      </c>
      <c r="L9134" t="s">
        <v>28640</v>
      </c>
    </row>
    <row r="9135" spans="1:12" x14ac:dyDescent="0.4">
      <c r="A9135" t="s">
        <v>9085</v>
      </c>
      <c r="B9135" t="s">
        <v>9768</v>
      </c>
      <c r="C9135" t="s">
        <v>9769</v>
      </c>
      <c r="D9135" t="s">
        <v>9770</v>
      </c>
      <c r="E9135" t="s">
        <v>9771</v>
      </c>
      <c r="F9135" t="s">
        <v>9772</v>
      </c>
      <c r="G9135" t="s">
        <v>9772</v>
      </c>
      <c r="H9135" t="s">
        <v>18882</v>
      </c>
      <c r="I9135" t="s">
        <v>19570</v>
      </c>
      <c r="J9135" t="s">
        <v>19571</v>
      </c>
      <c r="K9135" t="s">
        <v>19681</v>
      </c>
      <c r="L9135" t="s">
        <v>28641</v>
      </c>
    </row>
    <row r="9136" spans="1:12" x14ac:dyDescent="0.4">
      <c r="A9136" t="s">
        <v>9086</v>
      </c>
      <c r="B9136" t="s">
        <v>9768</v>
      </c>
      <c r="C9136" t="s">
        <v>9769</v>
      </c>
      <c r="D9136" t="s">
        <v>9770</v>
      </c>
      <c r="E9136" t="s">
        <v>9771</v>
      </c>
      <c r="F9136" t="s">
        <v>9772</v>
      </c>
      <c r="G9136" t="s">
        <v>9772</v>
      </c>
      <c r="H9136" t="s">
        <v>18883</v>
      </c>
      <c r="I9136" t="s">
        <v>19570</v>
      </c>
      <c r="J9136" t="s">
        <v>19571</v>
      </c>
      <c r="K9136" t="s">
        <v>19608</v>
      </c>
      <c r="L9136" t="s">
        <v>28642</v>
      </c>
    </row>
    <row r="9137" spans="1:12" x14ac:dyDescent="0.4">
      <c r="A9137" t="s">
        <v>9087</v>
      </c>
      <c r="B9137" t="s">
        <v>9768</v>
      </c>
      <c r="C9137" t="s">
        <v>9769</v>
      </c>
      <c r="D9137" t="s">
        <v>9770</v>
      </c>
      <c r="E9137" t="s">
        <v>9771</v>
      </c>
      <c r="F9137" t="s">
        <v>9772</v>
      </c>
      <c r="G9137" t="s">
        <v>9772</v>
      </c>
      <c r="H9137" t="s">
        <v>18884</v>
      </c>
      <c r="I9137" t="s">
        <v>19570</v>
      </c>
      <c r="J9137" t="s">
        <v>19571</v>
      </c>
      <c r="K9137" t="s">
        <v>19804</v>
      </c>
      <c r="L9137" t="s">
        <v>28643</v>
      </c>
    </row>
    <row r="9138" spans="1:12" x14ac:dyDescent="0.4">
      <c r="A9138" t="s">
        <v>9088</v>
      </c>
      <c r="B9138" t="s">
        <v>9768</v>
      </c>
      <c r="C9138" t="s">
        <v>9769</v>
      </c>
      <c r="D9138" t="s">
        <v>9770</v>
      </c>
      <c r="E9138" t="s">
        <v>9771</v>
      </c>
      <c r="F9138" t="s">
        <v>9772</v>
      </c>
      <c r="G9138" t="s">
        <v>9772</v>
      </c>
      <c r="H9138" t="s">
        <v>18885</v>
      </c>
      <c r="I9138" t="s">
        <v>19570</v>
      </c>
      <c r="J9138" t="s">
        <v>19571</v>
      </c>
      <c r="K9138" t="s">
        <v>19683</v>
      </c>
      <c r="L9138" t="s">
        <v>28644</v>
      </c>
    </row>
    <row r="9139" spans="1:12" x14ac:dyDescent="0.4">
      <c r="A9139" t="s">
        <v>9089</v>
      </c>
      <c r="B9139" t="s">
        <v>9768</v>
      </c>
      <c r="C9139" t="s">
        <v>9769</v>
      </c>
      <c r="D9139" t="s">
        <v>9770</v>
      </c>
      <c r="E9139" t="s">
        <v>9771</v>
      </c>
      <c r="F9139" t="s">
        <v>9772</v>
      </c>
      <c r="G9139" t="s">
        <v>9772</v>
      </c>
      <c r="H9139" t="s">
        <v>18886</v>
      </c>
      <c r="I9139" t="s">
        <v>19570</v>
      </c>
      <c r="J9139" t="s">
        <v>19571</v>
      </c>
      <c r="K9139" t="s">
        <v>19580</v>
      </c>
      <c r="L9139" t="s">
        <v>28645</v>
      </c>
    </row>
    <row r="9140" spans="1:12" x14ac:dyDescent="0.4">
      <c r="A9140" t="s">
        <v>9090</v>
      </c>
      <c r="B9140" t="s">
        <v>9768</v>
      </c>
      <c r="C9140" t="s">
        <v>9769</v>
      </c>
      <c r="D9140" t="s">
        <v>9770</v>
      </c>
      <c r="E9140" t="s">
        <v>9771</v>
      </c>
      <c r="F9140" t="s">
        <v>9772</v>
      </c>
      <c r="G9140" t="s">
        <v>9772</v>
      </c>
      <c r="H9140" t="s">
        <v>18887</v>
      </c>
      <c r="I9140" t="s">
        <v>19570</v>
      </c>
      <c r="J9140" t="s">
        <v>19571</v>
      </c>
      <c r="K9140" t="s">
        <v>19695</v>
      </c>
      <c r="L9140" t="s">
        <v>28646</v>
      </c>
    </row>
    <row r="9141" spans="1:12" x14ac:dyDescent="0.4">
      <c r="A9141" t="s">
        <v>9091</v>
      </c>
      <c r="B9141" t="s">
        <v>9768</v>
      </c>
      <c r="C9141" t="s">
        <v>9769</v>
      </c>
      <c r="D9141" t="s">
        <v>9770</v>
      </c>
      <c r="E9141" t="s">
        <v>9771</v>
      </c>
      <c r="F9141" t="s">
        <v>9772</v>
      </c>
      <c r="G9141" t="s">
        <v>9772</v>
      </c>
      <c r="H9141" t="s">
        <v>18888</v>
      </c>
      <c r="I9141" t="s">
        <v>19570</v>
      </c>
      <c r="J9141" t="s">
        <v>19571</v>
      </c>
      <c r="K9141" t="s">
        <v>19810</v>
      </c>
      <c r="L9141" t="s">
        <v>28647</v>
      </c>
    </row>
    <row r="9142" spans="1:12" x14ac:dyDescent="0.4">
      <c r="A9142" t="s">
        <v>9092</v>
      </c>
      <c r="B9142" t="s">
        <v>9768</v>
      </c>
      <c r="C9142" t="s">
        <v>9769</v>
      </c>
      <c r="D9142" t="s">
        <v>9770</v>
      </c>
      <c r="E9142" t="s">
        <v>9771</v>
      </c>
      <c r="F9142" t="s">
        <v>9772</v>
      </c>
      <c r="G9142" t="s">
        <v>9772</v>
      </c>
      <c r="H9142" t="s">
        <v>18889</v>
      </c>
      <c r="I9142" t="s">
        <v>19570</v>
      </c>
      <c r="J9142" t="s">
        <v>19571</v>
      </c>
      <c r="K9142" t="s">
        <v>19666</v>
      </c>
      <c r="L9142" t="s">
        <v>28648</v>
      </c>
    </row>
    <row r="9143" spans="1:12" x14ac:dyDescent="0.4">
      <c r="A9143" t="s">
        <v>9093</v>
      </c>
      <c r="B9143" t="s">
        <v>9768</v>
      </c>
      <c r="C9143" t="s">
        <v>9769</v>
      </c>
      <c r="D9143" t="s">
        <v>9770</v>
      </c>
      <c r="E9143" t="s">
        <v>9771</v>
      </c>
      <c r="F9143" t="s">
        <v>9772</v>
      </c>
      <c r="G9143" t="s">
        <v>9772</v>
      </c>
      <c r="H9143" t="s">
        <v>18890</v>
      </c>
      <c r="I9143" t="s">
        <v>19570</v>
      </c>
      <c r="J9143" t="s">
        <v>19571</v>
      </c>
      <c r="K9143" t="s">
        <v>19638</v>
      </c>
      <c r="L9143" t="s">
        <v>28649</v>
      </c>
    </row>
    <row r="9144" spans="1:12" x14ac:dyDescent="0.4">
      <c r="A9144" t="s">
        <v>9094</v>
      </c>
      <c r="B9144" t="s">
        <v>9768</v>
      </c>
      <c r="C9144" t="s">
        <v>9769</v>
      </c>
      <c r="D9144" t="s">
        <v>9770</v>
      </c>
      <c r="E9144" t="s">
        <v>9771</v>
      </c>
      <c r="F9144" t="s">
        <v>9772</v>
      </c>
      <c r="G9144" t="s">
        <v>9772</v>
      </c>
      <c r="H9144" t="s">
        <v>18891</v>
      </c>
      <c r="I9144" t="s">
        <v>19570</v>
      </c>
      <c r="J9144" t="s">
        <v>19571</v>
      </c>
      <c r="K9144" t="s">
        <v>19745</v>
      </c>
      <c r="L9144" t="s">
        <v>28650</v>
      </c>
    </row>
    <row r="9145" spans="1:12" x14ac:dyDescent="0.4">
      <c r="A9145" t="s">
        <v>9095</v>
      </c>
      <c r="B9145" t="s">
        <v>9768</v>
      </c>
      <c r="C9145" t="s">
        <v>9769</v>
      </c>
      <c r="D9145" t="s">
        <v>9770</v>
      </c>
      <c r="E9145" t="s">
        <v>9771</v>
      </c>
      <c r="F9145" t="s">
        <v>9772</v>
      </c>
      <c r="G9145" t="s">
        <v>9772</v>
      </c>
      <c r="H9145" t="s">
        <v>18892</v>
      </c>
      <c r="I9145" t="s">
        <v>19570</v>
      </c>
      <c r="J9145" t="s">
        <v>19571</v>
      </c>
      <c r="K9145" t="s">
        <v>19793</v>
      </c>
      <c r="L9145" t="s">
        <v>28651</v>
      </c>
    </row>
    <row r="9146" spans="1:12" x14ac:dyDescent="0.4">
      <c r="A9146" t="s">
        <v>9096</v>
      </c>
      <c r="B9146" t="s">
        <v>9768</v>
      </c>
      <c r="C9146" t="s">
        <v>9769</v>
      </c>
      <c r="D9146" t="s">
        <v>9770</v>
      </c>
      <c r="E9146" t="s">
        <v>9771</v>
      </c>
      <c r="F9146" t="s">
        <v>9772</v>
      </c>
      <c r="G9146" t="s">
        <v>9772</v>
      </c>
      <c r="H9146" t="s">
        <v>18893</v>
      </c>
      <c r="I9146" t="s">
        <v>19570</v>
      </c>
      <c r="J9146" t="s">
        <v>19571</v>
      </c>
      <c r="K9146" t="s">
        <v>19802</v>
      </c>
      <c r="L9146" t="s">
        <v>28652</v>
      </c>
    </row>
    <row r="9147" spans="1:12" x14ac:dyDescent="0.4">
      <c r="A9147" t="s">
        <v>9097</v>
      </c>
      <c r="B9147" t="s">
        <v>9768</v>
      </c>
      <c r="C9147" t="s">
        <v>9769</v>
      </c>
      <c r="D9147" t="s">
        <v>9770</v>
      </c>
      <c r="E9147" t="s">
        <v>9771</v>
      </c>
      <c r="F9147" t="s">
        <v>9772</v>
      </c>
      <c r="G9147" t="s">
        <v>9772</v>
      </c>
      <c r="H9147" t="s">
        <v>18894</v>
      </c>
      <c r="I9147" t="s">
        <v>19570</v>
      </c>
      <c r="J9147" t="s">
        <v>19571</v>
      </c>
      <c r="K9147" t="s">
        <v>19699</v>
      </c>
      <c r="L9147" t="s">
        <v>28653</v>
      </c>
    </row>
    <row r="9148" spans="1:12" x14ac:dyDescent="0.4">
      <c r="A9148" t="s">
        <v>9098</v>
      </c>
      <c r="B9148" t="s">
        <v>9768</v>
      </c>
      <c r="C9148" t="s">
        <v>9769</v>
      </c>
      <c r="D9148" t="s">
        <v>9770</v>
      </c>
      <c r="E9148" t="s">
        <v>9771</v>
      </c>
      <c r="F9148" t="s">
        <v>9772</v>
      </c>
      <c r="G9148" t="s">
        <v>9772</v>
      </c>
      <c r="H9148" t="s">
        <v>18895</v>
      </c>
      <c r="I9148" t="s">
        <v>19570</v>
      </c>
      <c r="J9148" t="s">
        <v>19571</v>
      </c>
      <c r="K9148" t="s">
        <v>19687</v>
      </c>
      <c r="L9148" t="s">
        <v>28654</v>
      </c>
    </row>
    <row r="9149" spans="1:12" x14ac:dyDescent="0.4">
      <c r="A9149" t="s">
        <v>9099</v>
      </c>
      <c r="B9149" t="s">
        <v>9768</v>
      </c>
      <c r="C9149" t="s">
        <v>9769</v>
      </c>
      <c r="D9149" t="s">
        <v>9770</v>
      </c>
      <c r="E9149" t="s">
        <v>9771</v>
      </c>
      <c r="F9149" t="s">
        <v>9772</v>
      </c>
      <c r="G9149" t="s">
        <v>9772</v>
      </c>
      <c r="H9149" t="s">
        <v>18896</v>
      </c>
      <c r="I9149" t="s">
        <v>19570</v>
      </c>
      <c r="J9149" t="s">
        <v>19571</v>
      </c>
      <c r="K9149" t="s">
        <v>19672</v>
      </c>
      <c r="L9149" t="s">
        <v>28655</v>
      </c>
    </row>
    <row r="9150" spans="1:12" x14ac:dyDescent="0.4">
      <c r="A9150" t="s">
        <v>9100</v>
      </c>
      <c r="B9150" t="s">
        <v>9768</v>
      </c>
      <c r="C9150" t="s">
        <v>9769</v>
      </c>
      <c r="D9150" t="s">
        <v>9770</v>
      </c>
      <c r="E9150" t="s">
        <v>9771</v>
      </c>
      <c r="F9150" t="s">
        <v>9772</v>
      </c>
      <c r="G9150" t="s">
        <v>9772</v>
      </c>
      <c r="H9150" t="s">
        <v>18897</v>
      </c>
      <c r="I9150" t="s">
        <v>19570</v>
      </c>
      <c r="J9150" t="s">
        <v>19571</v>
      </c>
      <c r="K9150" t="s">
        <v>19774</v>
      </c>
      <c r="L9150" t="s">
        <v>28656</v>
      </c>
    </row>
    <row r="9151" spans="1:12" x14ac:dyDescent="0.4">
      <c r="A9151" t="s">
        <v>9101</v>
      </c>
      <c r="B9151" t="s">
        <v>9768</v>
      </c>
      <c r="C9151" t="s">
        <v>9769</v>
      </c>
      <c r="D9151" t="s">
        <v>9770</v>
      </c>
      <c r="E9151" t="s">
        <v>9771</v>
      </c>
      <c r="F9151" t="s">
        <v>9772</v>
      </c>
      <c r="G9151" t="s">
        <v>9772</v>
      </c>
      <c r="H9151" t="s">
        <v>18898</v>
      </c>
      <c r="I9151" t="s">
        <v>19570</v>
      </c>
      <c r="J9151" t="s">
        <v>19571</v>
      </c>
      <c r="K9151" t="s">
        <v>19787</v>
      </c>
      <c r="L9151" t="s">
        <v>28657</v>
      </c>
    </row>
    <row r="9152" spans="1:12" x14ac:dyDescent="0.4">
      <c r="A9152" t="s">
        <v>9102</v>
      </c>
      <c r="B9152" t="s">
        <v>9768</v>
      </c>
      <c r="C9152" t="s">
        <v>9769</v>
      </c>
      <c r="D9152" t="s">
        <v>9770</v>
      </c>
      <c r="E9152" t="s">
        <v>9771</v>
      </c>
      <c r="F9152" t="s">
        <v>9772</v>
      </c>
      <c r="G9152" t="s">
        <v>9772</v>
      </c>
      <c r="H9152" t="s">
        <v>18899</v>
      </c>
      <c r="I9152" t="s">
        <v>19570</v>
      </c>
      <c r="J9152" t="s">
        <v>19571</v>
      </c>
      <c r="K9152" t="s">
        <v>19701</v>
      </c>
      <c r="L9152" t="s">
        <v>28658</v>
      </c>
    </row>
    <row r="9153" spans="1:12" x14ac:dyDescent="0.4">
      <c r="A9153" t="s">
        <v>9103</v>
      </c>
      <c r="B9153" t="s">
        <v>9768</v>
      </c>
      <c r="C9153" t="s">
        <v>9769</v>
      </c>
      <c r="D9153" t="s">
        <v>9770</v>
      </c>
      <c r="E9153" t="s">
        <v>9771</v>
      </c>
      <c r="F9153" t="s">
        <v>9772</v>
      </c>
      <c r="G9153" t="s">
        <v>9772</v>
      </c>
      <c r="H9153" t="s">
        <v>18900</v>
      </c>
      <c r="I9153" t="s">
        <v>19570</v>
      </c>
      <c r="J9153" t="s">
        <v>19571</v>
      </c>
      <c r="K9153" t="s">
        <v>19682</v>
      </c>
      <c r="L9153" t="s">
        <v>28659</v>
      </c>
    </row>
    <row r="9154" spans="1:12" x14ac:dyDescent="0.4">
      <c r="A9154" t="s">
        <v>9104</v>
      </c>
      <c r="B9154" t="s">
        <v>9768</v>
      </c>
      <c r="C9154" t="s">
        <v>9769</v>
      </c>
      <c r="D9154" t="s">
        <v>9770</v>
      </c>
      <c r="E9154" t="s">
        <v>9771</v>
      </c>
      <c r="F9154" t="s">
        <v>9772</v>
      </c>
      <c r="G9154" t="s">
        <v>9772</v>
      </c>
      <c r="H9154" t="s">
        <v>18901</v>
      </c>
      <c r="I9154" t="s">
        <v>19570</v>
      </c>
      <c r="J9154" t="s">
        <v>19571</v>
      </c>
      <c r="K9154" t="s">
        <v>19609</v>
      </c>
      <c r="L9154" t="s">
        <v>28660</v>
      </c>
    </row>
    <row r="9155" spans="1:12" x14ac:dyDescent="0.4">
      <c r="A9155" t="s">
        <v>9105</v>
      </c>
      <c r="B9155" t="s">
        <v>9768</v>
      </c>
      <c r="C9155" t="s">
        <v>9769</v>
      </c>
      <c r="D9155" t="s">
        <v>9770</v>
      </c>
      <c r="E9155" t="s">
        <v>9771</v>
      </c>
      <c r="F9155" t="s">
        <v>9772</v>
      </c>
      <c r="G9155" t="s">
        <v>9772</v>
      </c>
      <c r="H9155" t="s">
        <v>18902</v>
      </c>
      <c r="I9155" t="s">
        <v>19570</v>
      </c>
      <c r="J9155" t="s">
        <v>19571</v>
      </c>
      <c r="K9155" t="s">
        <v>19726</v>
      </c>
      <c r="L9155" t="s">
        <v>28661</v>
      </c>
    </row>
    <row r="9156" spans="1:12" x14ac:dyDescent="0.4">
      <c r="A9156" t="s">
        <v>9106</v>
      </c>
      <c r="B9156" t="s">
        <v>9768</v>
      </c>
      <c r="C9156" t="s">
        <v>9769</v>
      </c>
      <c r="D9156" t="s">
        <v>9770</v>
      </c>
      <c r="E9156" t="s">
        <v>9771</v>
      </c>
      <c r="F9156" t="s">
        <v>9772</v>
      </c>
      <c r="G9156" t="s">
        <v>9772</v>
      </c>
      <c r="H9156" t="s">
        <v>18903</v>
      </c>
      <c r="I9156" t="s">
        <v>19570</v>
      </c>
      <c r="J9156" t="s">
        <v>19571</v>
      </c>
      <c r="K9156" t="s">
        <v>19808</v>
      </c>
      <c r="L9156" t="s">
        <v>28662</v>
      </c>
    </row>
    <row r="9157" spans="1:12" x14ac:dyDescent="0.4">
      <c r="A9157" t="s">
        <v>9107</v>
      </c>
      <c r="B9157" t="s">
        <v>9768</v>
      </c>
      <c r="C9157" t="s">
        <v>9769</v>
      </c>
      <c r="D9157" t="s">
        <v>9770</v>
      </c>
      <c r="E9157" t="s">
        <v>9771</v>
      </c>
      <c r="F9157" t="s">
        <v>9772</v>
      </c>
      <c r="G9157" t="s">
        <v>9772</v>
      </c>
      <c r="H9157" t="s">
        <v>18904</v>
      </c>
      <c r="I9157" t="s">
        <v>19570</v>
      </c>
      <c r="J9157" t="s">
        <v>19571</v>
      </c>
      <c r="K9157" t="s">
        <v>19799</v>
      </c>
      <c r="L9157" t="s">
        <v>28663</v>
      </c>
    </row>
    <row r="9158" spans="1:12" x14ac:dyDescent="0.4">
      <c r="A9158" t="s">
        <v>9108</v>
      </c>
      <c r="B9158" t="s">
        <v>9768</v>
      </c>
      <c r="C9158" t="s">
        <v>9769</v>
      </c>
      <c r="D9158" t="s">
        <v>9770</v>
      </c>
      <c r="E9158" t="s">
        <v>9771</v>
      </c>
      <c r="F9158" t="s">
        <v>9772</v>
      </c>
      <c r="G9158" t="s">
        <v>9772</v>
      </c>
      <c r="H9158" t="s">
        <v>18905</v>
      </c>
      <c r="I9158" t="s">
        <v>19570</v>
      </c>
      <c r="J9158" t="s">
        <v>19571</v>
      </c>
      <c r="K9158" t="s">
        <v>19705</v>
      </c>
      <c r="L9158" t="s">
        <v>28664</v>
      </c>
    </row>
    <row r="9159" spans="1:12" x14ac:dyDescent="0.4">
      <c r="A9159" t="s">
        <v>9109</v>
      </c>
      <c r="B9159" t="s">
        <v>9768</v>
      </c>
      <c r="C9159" t="s">
        <v>9769</v>
      </c>
      <c r="D9159" t="s">
        <v>9770</v>
      </c>
      <c r="E9159" t="s">
        <v>9771</v>
      </c>
      <c r="F9159" t="s">
        <v>9772</v>
      </c>
      <c r="G9159" t="s">
        <v>9772</v>
      </c>
      <c r="H9159" t="s">
        <v>18906</v>
      </c>
      <c r="I9159" t="s">
        <v>19570</v>
      </c>
      <c r="J9159" t="s">
        <v>19571</v>
      </c>
      <c r="K9159" t="s">
        <v>19639</v>
      </c>
      <c r="L9159" t="s">
        <v>28665</v>
      </c>
    </row>
    <row r="9160" spans="1:12" x14ac:dyDescent="0.4">
      <c r="A9160" t="s">
        <v>9110</v>
      </c>
      <c r="B9160" t="s">
        <v>9768</v>
      </c>
      <c r="C9160" t="s">
        <v>9769</v>
      </c>
      <c r="D9160" t="s">
        <v>9770</v>
      </c>
      <c r="E9160" t="s">
        <v>9771</v>
      </c>
      <c r="F9160" t="s">
        <v>9772</v>
      </c>
      <c r="G9160" t="s">
        <v>9772</v>
      </c>
      <c r="H9160" t="s">
        <v>18907</v>
      </c>
      <c r="I9160" t="s">
        <v>19570</v>
      </c>
      <c r="J9160" t="s">
        <v>19571</v>
      </c>
      <c r="K9160" t="s">
        <v>19685</v>
      </c>
      <c r="L9160" t="s">
        <v>28666</v>
      </c>
    </row>
    <row r="9161" spans="1:12" x14ac:dyDescent="0.4">
      <c r="A9161" t="s">
        <v>9111</v>
      </c>
      <c r="B9161" t="s">
        <v>9768</v>
      </c>
      <c r="C9161" t="s">
        <v>9769</v>
      </c>
      <c r="D9161" t="s">
        <v>9770</v>
      </c>
      <c r="E9161" t="s">
        <v>9771</v>
      </c>
      <c r="F9161" t="s">
        <v>9772</v>
      </c>
      <c r="G9161" t="s">
        <v>9772</v>
      </c>
      <c r="H9161" t="s">
        <v>18908</v>
      </c>
      <c r="I9161" t="s">
        <v>19570</v>
      </c>
      <c r="J9161" t="s">
        <v>19571</v>
      </c>
      <c r="K9161" t="s">
        <v>19752</v>
      </c>
      <c r="L9161" t="s">
        <v>28667</v>
      </c>
    </row>
    <row r="9162" spans="1:12" x14ac:dyDescent="0.4">
      <c r="A9162" t="s">
        <v>9112</v>
      </c>
      <c r="B9162" t="s">
        <v>9768</v>
      </c>
      <c r="C9162" t="s">
        <v>9769</v>
      </c>
      <c r="D9162" t="s">
        <v>9770</v>
      </c>
      <c r="E9162" t="s">
        <v>9771</v>
      </c>
      <c r="F9162" t="s">
        <v>9772</v>
      </c>
      <c r="G9162" t="s">
        <v>9772</v>
      </c>
      <c r="H9162" t="s">
        <v>18909</v>
      </c>
      <c r="I9162" t="s">
        <v>19570</v>
      </c>
      <c r="J9162" t="s">
        <v>19571</v>
      </c>
      <c r="K9162" t="s">
        <v>19813</v>
      </c>
      <c r="L9162" t="s">
        <v>28668</v>
      </c>
    </row>
    <row r="9163" spans="1:12" x14ac:dyDescent="0.4">
      <c r="A9163" t="s">
        <v>9113</v>
      </c>
      <c r="B9163" t="s">
        <v>9768</v>
      </c>
      <c r="C9163" t="s">
        <v>9769</v>
      </c>
      <c r="D9163" t="s">
        <v>9770</v>
      </c>
      <c r="E9163" t="s">
        <v>9771</v>
      </c>
      <c r="F9163" t="s">
        <v>9772</v>
      </c>
      <c r="G9163" t="s">
        <v>9772</v>
      </c>
      <c r="H9163" t="s">
        <v>18910</v>
      </c>
      <c r="I9163" t="s">
        <v>19570</v>
      </c>
      <c r="J9163" t="s">
        <v>19571</v>
      </c>
      <c r="K9163" t="s">
        <v>19778</v>
      </c>
      <c r="L9163" t="s">
        <v>28669</v>
      </c>
    </row>
    <row r="9164" spans="1:12" x14ac:dyDescent="0.4">
      <c r="A9164" t="s">
        <v>9114</v>
      </c>
      <c r="B9164" t="s">
        <v>9768</v>
      </c>
      <c r="C9164" t="s">
        <v>9769</v>
      </c>
      <c r="D9164" t="s">
        <v>9770</v>
      </c>
      <c r="E9164" t="s">
        <v>9771</v>
      </c>
      <c r="F9164" t="s">
        <v>9772</v>
      </c>
      <c r="G9164" t="s">
        <v>9772</v>
      </c>
      <c r="H9164" t="s">
        <v>18911</v>
      </c>
      <c r="I9164" t="s">
        <v>19570</v>
      </c>
      <c r="J9164" t="s">
        <v>19571</v>
      </c>
      <c r="K9164" t="s">
        <v>19742</v>
      </c>
      <c r="L9164" t="s">
        <v>28670</v>
      </c>
    </row>
    <row r="9165" spans="1:12" x14ac:dyDescent="0.4">
      <c r="A9165" t="s">
        <v>9115</v>
      </c>
      <c r="B9165" t="s">
        <v>9768</v>
      </c>
      <c r="C9165" t="s">
        <v>9769</v>
      </c>
      <c r="D9165" t="s">
        <v>9770</v>
      </c>
      <c r="E9165" t="s">
        <v>9771</v>
      </c>
      <c r="F9165" t="s">
        <v>9772</v>
      </c>
      <c r="G9165" t="s">
        <v>9772</v>
      </c>
      <c r="H9165" t="s">
        <v>18912</v>
      </c>
      <c r="I9165" t="s">
        <v>19570</v>
      </c>
      <c r="J9165" t="s">
        <v>19571</v>
      </c>
      <c r="K9165" t="s">
        <v>19719</v>
      </c>
      <c r="L9165" t="s">
        <v>28671</v>
      </c>
    </row>
    <row r="9166" spans="1:12" x14ac:dyDescent="0.4">
      <c r="A9166" t="s">
        <v>9116</v>
      </c>
      <c r="B9166" t="s">
        <v>9768</v>
      </c>
      <c r="C9166" t="s">
        <v>9769</v>
      </c>
      <c r="D9166" t="s">
        <v>9770</v>
      </c>
      <c r="E9166" t="s">
        <v>9771</v>
      </c>
      <c r="F9166" t="s">
        <v>9772</v>
      </c>
      <c r="G9166" t="s">
        <v>9772</v>
      </c>
      <c r="H9166" t="s">
        <v>18913</v>
      </c>
      <c r="I9166" t="s">
        <v>19570</v>
      </c>
      <c r="J9166" t="s">
        <v>19571</v>
      </c>
      <c r="K9166" t="s">
        <v>19607</v>
      </c>
      <c r="L9166" t="s">
        <v>28672</v>
      </c>
    </row>
    <row r="9167" spans="1:12" x14ac:dyDescent="0.4">
      <c r="A9167" t="s">
        <v>9117</v>
      </c>
      <c r="B9167" t="s">
        <v>9768</v>
      </c>
      <c r="C9167" t="s">
        <v>9769</v>
      </c>
      <c r="D9167" t="s">
        <v>9770</v>
      </c>
      <c r="E9167" t="s">
        <v>9771</v>
      </c>
      <c r="F9167" t="s">
        <v>9772</v>
      </c>
      <c r="G9167" t="s">
        <v>9772</v>
      </c>
      <c r="H9167" t="s">
        <v>18914</v>
      </c>
      <c r="I9167" t="s">
        <v>19570</v>
      </c>
      <c r="J9167" t="s">
        <v>19571</v>
      </c>
      <c r="K9167" t="s">
        <v>19586</v>
      </c>
      <c r="L9167" t="s">
        <v>28673</v>
      </c>
    </row>
    <row r="9168" spans="1:12" x14ac:dyDescent="0.4">
      <c r="A9168" t="s">
        <v>9118</v>
      </c>
      <c r="B9168" t="s">
        <v>9768</v>
      </c>
      <c r="C9168" t="s">
        <v>9769</v>
      </c>
      <c r="D9168" t="s">
        <v>9770</v>
      </c>
      <c r="E9168" t="s">
        <v>9771</v>
      </c>
      <c r="F9168" t="s">
        <v>9772</v>
      </c>
      <c r="G9168" t="s">
        <v>9772</v>
      </c>
      <c r="H9168" t="s">
        <v>18915</v>
      </c>
      <c r="I9168" t="s">
        <v>19570</v>
      </c>
      <c r="J9168" t="s">
        <v>19571</v>
      </c>
      <c r="K9168" t="s">
        <v>19683</v>
      </c>
      <c r="L9168" t="s">
        <v>28674</v>
      </c>
    </row>
    <row r="9169" spans="1:12" x14ac:dyDescent="0.4">
      <c r="A9169" t="s">
        <v>9119</v>
      </c>
      <c r="B9169" t="s">
        <v>9768</v>
      </c>
      <c r="C9169" t="s">
        <v>9769</v>
      </c>
      <c r="D9169" t="s">
        <v>9770</v>
      </c>
      <c r="E9169" t="s">
        <v>9771</v>
      </c>
      <c r="F9169" t="s">
        <v>9772</v>
      </c>
      <c r="G9169" t="s">
        <v>9772</v>
      </c>
      <c r="H9169" t="s">
        <v>18916</v>
      </c>
      <c r="I9169" t="s">
        <v>19570</v>
      </c>
      <c r="J9169" t="s">
        <v>19571</v>
      </c>
      <c r="K9169" t="s">
        <v>19580</v>
      </c>
      <c r="L9169" t="s">
        <v>28675</v>
      </c>
    </row>
    <row r="9170" spans="1:12" x14ac:dyDescent="0.4">
      <c r="A9170" t="s">
        <v>9120</v>
      </c>
      <c r="B9170" t="s">
        <v>9768</v>
      </c>
      <c r="C9170" t="s">
        <v>9769</v>
      </c>
      <c r="D9170" t="s">
        <v>9770</v>
      </c>
      <c r="E9170" t="s">
        <v>9771</v>
      </c>
      <c r="F9170" t="s">
        <v>9772</v>
      </c>
      <c r="G9170" t="s">
        <v>9772</v>
      </c>
      <c r="H9170" t="s">
        <v>18917</v>
      </c>
      <c r="I9170" t="s">
        <v>19570</v>
      </c>
      <c r="J9170" t="s">
        <v>19571</v>
      </c>
      <c r="K9170" t="s">
        <v>19763</v>
      </c>
      <c r="L9170" t="s">
        <v>28676</v>
      </c>
    </row>
    <row r="9171" spans="1:12" x14ac:dyDescent="0.4">
      <c r="A9171" t="s">
        <v>9121</v>
      </c>
      <c r="B9171" t="s">
        <v>9768</v>
      </c>
      <c r="C9171" t="s">
        <v>9769</v>
      </c>
      <c r="D9171" t="s">
        <v>9770</v>
      </c>
      <c r="E9171" t="s">
        <v>9771</v>
      </c>
      <c r="F9171" t="s">
        <v>9772</v>
      </c>
      <c r="G9171" t="s">
        <v>9772</v>
      </c>
      <c r="H9171" t="s">
        <v>18918</v>
      </c>
      <c r="I9171" t="s">
        <v>19570</v>
      </c>
      <c r="J9171" t="s">
        <v>19571</v>
      </c>
      <c r="K9171" t="s">
        <v>19695</v>
      </c>
      <c r="L9171" t="s">
        <v>28677</v>
      </c>
    </row>
    <row r="9172" spans="1:12" x14ac:dyDescent="0.4">
      <c r="A9172" t="s">
        <v>9122</v>
      </c>
      <c r="B9172" t="s">
        <v>9768</v>
      </c>
      <c r="C9172" t="s">
        <v>9769</v>
      </c>
      <c r="D9172" t="s">
        <v>9770</v>
      </c>
      <c r="E9172" t="s">
        <v>9771</v>
      </c>
      <c r="F9172" t="s">
        <v>9772</v>
      </c>
      <c r="G9172" t="s">
        <v>9772</v>
      </c>
      <c r="H9172" t="s">
        <v>18919</v>
      </c>
      <c r="I9172" t="s">
        <v>19570</v>
      </c>
      <c r="J9172" t="s">
        <v>19571</v>
      </c>
      <c r="K9172" t="s">
        <v>19612</v>
      </c>
      <c r="L9172" t="s">
        <v>28678</v>
      </c>
    </row>
    <row r="9173" spans="1:12" x14ac:dyDescent="0.4">
      <c r="A9173" t="s">
        <v>9123</v>
      </c>
      <c r="B9173" t="s">
        <v>9768</v>
      </c>
      <c r="C9173" t="s">
        <v>9769</v>
      </c>
      <c r="D9173" t="s">
        <v>9770</v>
      </c>
      <c r="E9173" t="s">
        <v>9771</v>
      </c>
      <c r="F9173" t="s">
        <v>9772</v>
      </c>
      <c r="G9173" t="s">
        <v>9772</v>
      </c>
      <c r="H9173" t="s">
        <v>18920</v>
      </c>
      <c r="I9173" t="s">
        <v>19570</v>
      </c>
      <c r="J9173" t="s">
        <v>19571</v>
      </c>
      <c r="K9173" t="s">
        <v>19678</v>
      </c>
      <c r="L9173" t="s">
        <v>28679</v>
      </c>
    </row>
    <row r="9174" spans="1:12" x14ac:dyDescent="0.4">
      <c r="A9174" t="s">
        <v>9124</v>
      </c>
      <c r="B9174" t="s">
        <v>9768</v>
      </c>
      <c r="C9174" t="s">
        <v>9769</v>
      </c>
      <c r="D9174" t="s">
        <v>9770</v>
      </c>
      <c r="E9174" t="s">
        <v>9771</v>
      </c>
      <c r="F9174" t="s">
        <v>9772</v>
      </c>
      <c r="G9174" t="s">
        <v>9772</v>
      </c>
      <c r="H9174" t="s">
        <v>18921</v>
      </c>
      <c r="I9174" t="s">
        <v>19570</v>
      </c>
      <c r="J9174" t="s">
        <v>19571</v>
      </c>
      <c r="K9174" t="s">
        <v>19788</v>
      </c>
      <c r="L9174" t="s">
        <v>28680</v>
      </c>
    </row>
    <row r="9175" spans="1:12" x14ac:dyDescent="0.4">
      <c r="A9175" t="s">
        <v>9125</v>
      </c>
      <c r="B9175" t="s">
        <v>9768</v>
      </c>
      <c r="C9175" t="s">
        <v>9769</v>
      </c>
      <c r="D9175" t="s">
        <v>9770</v>
      </c>
      <c r="E9175" t="s">
        <v>9771</v>
      </c>
      <c r="F9175" t="s">
        <v>9772</v>
      </c>
      <c r="G9175" t="s">
        <v>9772</v>
      </c>
      <c r="H9175" t="s">
        <v>18922</v>
      </c>
      <c r="I9175" t="s">
        <v>19570</v>
      </c>
      <c r="J9175" t="s">
        <v>19571</v>
      </c>
      <c r="K9175" t="s">
        <v>19698</v>
      </c>
      <c r="L9175" t="s">
        <v>28681</v>
      </c>
    </row>
    <row r="9176" spans="1:12" x14ac:dyDescent="0.4">
      <c r="A9176" t="s">
        <v>9126</v>
      </c>
      <c r="B9176" t="s">
        <v>9768</v>
      </c>
      <c r="C9176" t="s">
        <v>9769</v>
      </c>
      <c r="D9176" t="s">
        <v>9770</v>
      </c>
      <c r="E9176" t="s">
        <v>9771</v>
      </c>
      <c r="F9176" t="s">
        <v>9772</v>
      </c>
      <c r="G9176" t="s">
        <v>9772</v>
      </c>
      <c r="H9176" t="s">
        <v>18923</v>
      </c>
      <c r="I9176" t="s">
        <v>19570</v>
      </c>
      <c r="J9176" t="s">
        <v>19571</v>
      </c>
      <c r="K9176" t="s">
        <v>19650</v>
      </c>
      <c r="L9176" t="s">
        <v>28682</v>
      </c>
    </row>
    <row r="9177" spans="1:12" x14ac:dyDescent="0.4">
      <c r="A9177" t="s">
        <v>9127</v>
      </c>
      <c r="B9177" t="s">
        <v>9768</v>
      </c>
      <c r="C9177" t="s">
        <v>9769</v>
      </c>
      <c r="D9177" t="s">
        <v>9770</v>
      </c>
      <c r="E9177" t="s">
        <v>9771</v>
      </c>
      <c r="F9177" t="s">
        <v>9772</v>
      </c>
      <c r="G9177" t="s">
        <v>9772</v>
      </c>
      <c r="H9177" t="s">
        <v>18924</v>
      </c>
      <c r="I9177" t="s">
        <v>19570</v>
      </c>
      <c r="J9177" t="s">
        <v>19571</v>
      </c>
      <c r="K9177" t="s">
        <v>19641</v>
      </c>
      <c r="L9177" t="s">
        <v>28683</v>
      </c>
    </row>
    <row r="9178" spans="1:12" x14ac:dyDescent="0.4">
      <c r="A9178" t="s">
        <v>9128</v>
      </c>
      <c r="B9178" t="s">
        <v>9768</v>
      </c>
      <c r="C9178" t="s">
        <v>9769</v>
      </c>
      <c r="D9178" t="s">
        <v>9770</v>
      </c>
      <c r="E9178" t="s">
        <v>9771</v>
      </c>
      <c r="F9178" t="s">
        <v>9772</v>
      </c>
      <c r="G9178" t="s">
        <v>9772</v>
      </c>
      <c r="H9178" t="s">
        <v>18925</v>
      </c>
      <c r="I9178" t="s">
        <v>19570</v>
      </c>
      <c r="J9178" t="s">
        <v>19571</v>
      </c>
      <c r="K9178" t="s">
        <v>19768</v>
      </c>
      <c r="L9178" t="s">
        <v>28684</v>
      </c>
    </row>
    <row r="9179" spans="1:12" x14ac:dyDescent="0.4">
      <c r="A9179" t="s">
        <v>9129</v>
      </c>
      <c r="B9179" t="s">
        <v>9768</v>
      </c>
      <c r="C9179" t="s">
        <v>9769</v>
      </c>
      <c r="D9179" t="s">
        <v>9770</v>
      </c>
      <c r="E9179" t="s">
        <v>9771</v>
      </c>
      <c r="F9179" t="s">
        <v>9772</v>
      </c>
      <c r="G9179" t="s">
        <v>9772</v>
      </c>
      <c r="H9179" t="s">
        <v>18926</v>
      </c>
      <c r="I9179" t="s">
        <v>19570</v>
      </c>
      <c r="J9179" t="s">
        <v>19571</v>
      </c>
      <c r="K9179" t="s">
        <v>19805</v>
      </c>
      <c r="L9179" t="s">
        <v>28189</v>
      </c>
    </row>
    <row r="9180" spans="1:12" x14ac:dyDescent="0.4">
      <c r="A9180" t="s">
        <v>9130</v>
      </c>
      <c r="B9180" t="s">
        <v>9768</v>
      </c>
      <c r="C9180" t="s">
        <v>9769</v>
      </c>
      <c r="D9180" t="s">
        <v>9770</v>
      </c>
      <c r="E9180" t="s">
        <v>9771</v>
      </c>
      <c r="F9180" t="s">
        <v>9772</v>
      </c>
      <c r="G9180" t="s">
        <v>9772</v>
      </c>
      <c r="H9180" t="s">
        <v>18927</v>
      </c>
      <c r="I9180" t="s">
        <v>19570</v>
      </c>
      <c r="J9180" t="s">
        <v>19571</v>
      </c>
      <c r="K9180" t="s">
        <v>19644</v>
      </c>
      <c r="L9180" t="s">
        <v>28685</v>
      </c>
    </row>
    <row r="9181" spans="1:12" x14ac:dyDescent="0.4">
      <c r="A9181" t="s">
        <v>9131</v>
      </c>
      <c r="B9181" t="s">
        <v>9768</v>
      </c>
      <c r="C9181" t="s">
        <v>9769</v>
      </c>
      <c r="D9181" t="s">
        <v>9770</v>
      </c>
      <c r="E9181" t="s">
        <v>9771</v>
      </c>
      <c r="F9181" t="s">
        <v>9772</v>
      </c>
      <c r="G9181" t="s">
        <v>9772</v>
      </c>
      <c r="H9181" t="s">
        <v>18928</v>
      </c>
      <c r="I9181" t="s">
        <v>19570</v>
      </c>
      <c r="J9181" t="s">
        <v>19571</v>
      </c>
      <c r="K9181" t="s">
        <v>19743</v>
      </c>
      <c r="L9181" t="s">
        <v>28686</v>
      </c>
    </row>
    <row r="9182" spans="1:12" x14ac:dyDescent="0.4">
      <c r="A9182" t="s">
        <v>9132</v>
      </c>
      <c r="B9182" t="s">
        <v>9768</v>
      </c>
      <c r="C9182" t="s">
        <v>9769</v>
      </c>
      <c r="D9182" t="s">
        <v>9770</v>
      </c>
      <c r="E9182" t="s">
        <v>9771</v>
      </c>
      <c r="F9182" t="s">
        <v>9772</v>
      </c>
      <c r="G9182" t="s">
        <v>9772</v>
      </c>
      <c r="H9182" t="s">
        <v>18929</v>
      </c>
      <c r="I9182" t="s">
        <v>19570</v>
      </c>
      <c r="J9182" t="s">
        <v>19571</v>
      </c>
      <c r="K9182" t="s">
        <v>19609</v>
      </c>
      <c r="L9182" t="s">
        <v>28687</v>
      </c>
    </row>
    <row r="9183" spans="1:12" x14ac:dyDescent="0.4">
      <c r="A9183" t="s">
        <v>9133</v>
      </c>
      <c r="B9183" t="s">
        <v>9768</v>
      </c>
      <c r="C9183" t="s">
        <v>9769</v>
      </c>
      <c r="D9183" t="s">
        <v>9770</v>
      </c>
      <c r="E9183" t="s">
        <v>9771</v>
      </c>
      <c r="F9183" t="s">
        <v>9772</v>
      </c>
      <c r="G9183" t="s">
        <v>9772</v>
      </c>
      <c r="H9183" t="s">
        <v>18930</v>
      </c>
      <c r="I9183" t="s">
        <v>19570</v>
      </c>
      <c r="J9183" t="s">
        <v>19571</v>
      </c>
      <c r="K9183" t="s">
        <v>19600</v>
      </c>
      <c r="L9183" t="s">
        <v>28688</v>
      </c>
    </row>
    <row r="9184" spans="1:12" x14ac:dyDescent="0.4">
      <c r="A9184" t="s">
        <v>9134</v>
      </c>
      <c r="B9184" t="s">
        <v>9768</v>
      </c>
      <c r="C9184" t="s">
        <v>9769</v>
      </c>
      <c r="D9184" t="s">
        <v>9770</v>
      </c>
      <c r="E9184" t="s">
        <v>9771</v>
      </c>
      <c r="F9184" t="s">
        <v>9772</v>
      </c>
      <c r="G9184" t="s">
        <v>9772</v>
      </c>
      <c r="H9184" t="s">
        <v>18931</v>
      </c>
      <c r="I9184" t="s">
        <v>19570</v>
      </c>
      <c r="J9184" t="s">
        <v>19571</v>
      </c>
      <c r="K9184" t="s">
        <v>19690</v>
      </c>
      <c r="L9184" t="s">
        <v>28689</v>
      </c>
    </row>
    <row r="9185" spans="1:12" x14ac:dyDescent="0.4">
      <c r="A9185" t="s">
        <v>9135</v>
      </c>
      <c r="B9185" t="s">
        <v>9768</v>
      </c>
      <c r="C9185" t="s">
        <v>9769</v>
      </c>
      <c r="D9185" t="s">
        <v>9770</v>
      </c>
      <c r="E9185" t="s">
        <v>9771</v>
      </c>
      <c r="F9185" t="s">
        <v>9772</v>
      </c>
      <c r="G9185" t="s">
        <v>9772</v>
      </c>
      <c r="H9185" t="s">
        <v>18932</v>
      </c>
      <c r="I9185" t="s">
        <v>19570</v>
      </c>
      <c r="J9185" t="s">
        <v>19571</v>
      </c>
      <c r="K9185" t="s">
        <v>19819</v>
      </c>
      <c r="L9185" t="s">
        <v>28690</v>
      </c>
    </row>
    <row r="9186" spans="1:12" x14ac:dyDescent="0.4">
      <c r="A9186" t="s">
        <v>9136</v>
      </c>
      <c r="B9186" t="s">
        <v>9768</v>
      </c>
      <c r="C9186" t="s">
        <v>9769</v>
      </c>
      <c r="D9186" t="s">
        <v>9770</v>
      </c>
      <c r="E9186" t="s">
        <v>9771</v>
      </c>
      <c r="F9186" t="s">
        <v>9772</v>
      </c>
      <c r="G9186" t="s">
        <v>9772</v>
      </c>
      <c r="H9186" t="s">
        <v>18933</v>
      </c>
      <c r="I9186" t="s">
        <v>19570</v>
      </c>
      <c r="J9186" t="s">
        <v>19571</v>
      </c>
      <c r="K9186" t="s">
        <v>19612</v>
      </c>
      <c r="L9186" t="s">
        <v>28691</v>
      </c>
    </row>
    <row r="9187" spans="1:12" x14ac:dyDescent="0.4">
      <c r="A9187" t="s">
        <v>9137</v>
      </c>
      <c r="B9187" t="s">
        <v>9768</v>
      </c>
      <c r="C9187" t="s">
        <v>9769</v>
      </c>
      <c r="D9187" t="s">
        <v>9770</v>
      </c>
      <c r="E9187" t="s">
        <v>9771</v>
      </c>
      <c r="F9187" t="s">
        <v>9772</v>
      </c>
      <c r="G9187" t="s">
        <v>9772</v>
      </c>
      <c r="H9187" t="s">
        <v>18934</v>
      </c>
      <c r="I9187" t="s">
        <v>19570</v>
      </c>
      <c r="J9187" t="s">
        <v>19571</v>
      </c>
      <c r="K9187" t="s">
        <v>19658</v>
      </c>
      <c r="L9187" t="s">
        <v>28692</v>
      </c>
    </row>
    <row r="9188" spans="1:12" x14ac:dyDescent="0.4">
      <c r="A9188" t="s">
        <v>9138</v>
      </c>
      <c r="B9188" t="s">
        <v>9768</v>
      </c>
      <c r="C9188" t="s">
        <v>9769</v>
      </c>
      <c r="D9188" t="s">
        <v>9770</v>
      </c>
      <c r="E9188" t="s">
        <v>9771</v>
      </c>
      <c r="F9188" t="s">
        <v>9772</v>
      </c>
      <c r="G9188" t="s">
        <v>9772</v>
      </c>
      <c r="H9188" t="s">
        <v>18935</v>
      </c>
      <c r="I9188" t="s">
        <v>19570</v>
      </c>
      <c r="J9188" t="s">
        <v>19571</v>
      </c>
      <c r="K9188" t="s">
        <v>19710</v>
      </c>
      <c r="L9188" t="s">
        <v>28693</v>
      </c>
    </row>
    <row r="9189" spans="1:12" x14ac:dyDescent="0.4">
      <c r="A9189" t="s">
        <v>9139</v>
      </c>
      <c r="B9189" t="s">
        <v>9768</v>
      </c>
      <c r="C9189" t="s">
        <v>9769</v>
      </c>
      <c r="D9189" t="s">
        <v>9770</v>
      </c>
      <c r="E9189" t="s">
        <v>9771</v>
      </c>
      <c r="F9189" t="s">
        <v>9772</v>
      </c>
      <c r="G9189" t="s">
        <v>9772</v>
      </c>
      <c r="H9189" t="s">
        <v>18936</v>
      </c>
      <c r="I9189" t="s">
        <v>19570</v>
      </c>
      <c r="J9189" t="s">
        <v>19571</v>
      </c>
      <c r="K9189" t="s">
        <v>19736</v>
      </c>
      <c r="L9189" t="s">
        <v>28694</v>
      </c>
    </row>
    <row r="9190" spans="1:12" x14ac:dyDescent="0.4">
      <c r="A9190" t="s">
        <v>9140</v>
      </c>
      <c r="B9190" t="s">
        <v>9768</v>
      </c>
      <c r="C9190" t="s">
        <v>9769</v>
      </c>
      <c r="D9190" t="s">
        <v>9770</v>
      </c>
      <c r="E9190" t="s">
        <v>9771</v>
      </c>
      <c r="F9190" t="s">
        <v>9772</v>
      </c>
      <c r="G9190" t="s">
        <v>9772</v>
      </c>
      <c r="H9190" t="s">
        <v>18937</v>
      </c>
      <c r="I9190" t="s">
        <v>19570</v>
      </c>
      <c r="J9190" t="s">
        <v>19571</v>
      </c>
      <c r="K9190" t="s">
        <v>19788</v>
      </c>
      <c r="L9190" t="s">
        <v>28695</v>
      </c>
    </row>
    <row r="9191" spans="1:12" x14ac:dyDescent="0.4">
      <c r="A9191" t="s">
        <v>9141</v>
      </c>
      <c r="B9191" t="s">
        <v>9768</v>
      </c>
      <c r="C9191" t="s">
        <v>9769</v>
      </c>
      <c r="D9191" t="s">
        <v>9770</v>
      </c>
      <c r="E9191" t="s">
        <v>9771</v>
      </c>
      <c r="F9191" t="s">
        <v>9772</v>
      </c>
      <c r="G9191" t="s">
        <v>9772</v>
      </c>
      <c r="H9191" t="s">
        <v>18938</v>
      </c>
      <c r="I9191" t="s">
        <v>19570</v>
      </c>
      <c r="J9191" t="s">
        <v>19571</v>
      </c>
      <c r="K9191" t="s">
        <v>19737</v>
      </c>
      <c r="L9191" t="s">
        <v>28200</v>
      </c>
    </row>
    <row r="9192" spans="1:12" x14ac:dyDescent="0.4">
      <c r="A9192" t="s">
        <v>9142</v>
      </c>
      <c r="B9192" t="s">
        <v>9768</v>
      </c>
      <c r="C9192" t="s">
        <v>9769</v>
      </c>
      <c r="D9192" t="s">
        <v>9770</v>
      </c>
      <c r="E9192" t="s">
        <v>9771</v>
      </c>
      <c r="F9192" t="s">
        <v>9772</v>
      </c>
      <c r="G9192" t="s">
        <v>9772</v>
      </c>
      <c r="H9192" t="s">
        <v>18939</v>
      </c>
      <c r="I9192" t="s">
        <v>19570</v>
      </c>
      <c r="J9192" t="s">
        <v>19571</v>
      </c>
      <c r="K9192" t="s">
        <v>19693</v>
      </c>
      <c r="L9192" t="s">
        <v>28696</v>
      </c>
    </row>
    <row r="9193" spans="1:12" x14ac:dyDescent="0.4">
      <c r="A9193" t="s">
        <v>9143</v>
      </c>
      <c r="B9193" t="s">
        <v>9768</v>
      </c>
      <c r="C9193" t="s">
        <v>9769</v>
      </c>
      <c r="D9193" t="s">
        <v>9770</v>
      </c>
      <c r="E9193" t="s">
        <v>9771</v>
      </c>
      <c r="F9193" t="s">
        <v>9772</v>
      </c>
      <c r="G9193" t="s">
        <v>9772</v>
      </c>
      <c r="H9193" t="s">
        <v>18940</v>
      </c>
      <c r="I9193" t="s">
        <v>19570</v>
      </c>
      <c r="J9193" t="s">
        <v>19571</v>
      </c>
      <c r="K9193" t="s">
        <v>19809</v>
      </c>
      <c r="L9193" t="s">
        <v>28697</v>
      </c>
    </row>
    <row r="9194" spans="1:12" x14ac:dyDescent="0.4">
      <c r="A9194" t="s">
        <v>9144</v>
      </c>
      <c r="B9194" t="s">
        <v>9768</v>
      </c>
      <c r="C9194" t="s">
        <v>9769</v>
      </c>
      <c r="D9194" t="s">
        <v>9770</v>
      </c>
      <c r="E9194" t="s">
        <v>9771</v>
      </c>
      <c r="F9194" t="s">
        <v>9772</v>
      </c>
      <c r="G9194" t="s">
        <v>9772</v>
      </c>
      <c r="H9194" t="s">
        <v>18941</v>
      </c>
      <c r="I9194" t="s">
        <v>19570</v>
      </c>
      <c r="J9194" t="s">
        <v>19571</v>
      </c>
      <c r="K9194" t="s">
        <v>19595</v>
      </c>
      <c r="L9194" t="s">
        <v>28698</v>
      </c>
    </row>
    <row r="9195" spans="1:12" x14ac:dyDescent="0.4">
      <c r="A9195" t="s">
        <v>9145</v>
      </c>
      <c r="B9195" t="s">
        <v>9768</v>
      </c>
      <c r="C9195" t="s">
        <v>9769</v>
      </c>
      <c r="D9195" t="s">
        <v>9770</v>
      </c>
      <c r="E9195" t="s">
        <v>9771</v>
      </c>
      <c r="F9195" t="s">
        <v>9772</v>
      </c>
      <c r="G9195" t="s">
        <v>9772</v>
      </c>
      <c r="H9195" t="s">
        <v>18942</v>
      </c>
      <c r="I9195" t="s">
        <v>19570</v>
      </c>
      <c r="J9195" t="s">
        <v>19571</v>
      </c>
      <c r="K9195" t="s">
        <v>19774</v>
      </c>
      <c r="L9195" t="s">
        <v>28699</v>
      </c>
    </row>
    <row r="9196" spans="1:12" x14ac:dyDescent="0.4">
      <c r="A9196" t="s">
        <v>9146</v>
      </c>
      <c r="B9196" t="s">
        <v>9768</v>
      </c>
      <c r="C9196" t="s">
        <v>9769</v>
      </c>
      <c r="D9196" t="s">
        <v>9770</v>
      </c>
      <c r="E9196" t="s">
        <v>9771</v>
      </c>
      <c r="F9196" t="s">
        <v>9772</v>
      </c>
      <c r="G9196" t="s">
        <v>9772</v>
      </c>
      <c r="H9196" t="s">
        <v>18943</v>
      </c>
      <c r="I9196" t="s">
        <v>19570</v>
      </c>
      <c r="J9196" t="s">
        <v>19571</v>
      </c>
      <c r="K9196" t="s">
        <v>19714</v>
      </c>
      <c r="L9196" t="s">
        <v>28700</v>
      </c>
    </row>
    <row r="9197" spans="1:12" x14ac:dyDescent="0.4">
      <c r="A9197" t="s">
        <v>9147</v>
      </c>
      <c r="B9197" t="s">
        <v>9768</v>
      </c>
      <c r="C9197" t="s">
        <v>9769</v>
      </c>
      <c r="D9197" t="s">
        <v>9770</v>
      </c>
      <c r="E9197" t="s">
        <v>9771</v>
      </c>
      <c r="F9197" t="s">
        <v>9772</v>
      </c>
      <c r="G9197" t="s">
        <v>9772</v>
      </c>
      <c r="H9197" t="s">
        <v>18944</v>
      </c>
      <c r="I9197" t="s">
        <v>19570</v>
      </c>
      <c r="J9197" t="s">
        <v>19571</v>
      </c>
      <c r="K9197" t="s">
        <v>19631</v>
      </c>
      <c r="L9197" t="s">
        <v>28701</v>
      </c>
    </row>
    <row r="9198" spans="1:12" x14ac:dyDescent="0.4">
      <c r="A9198" t="s">
        <v>9148</v>
      </c>
      <c r="B9198" t="s">
        <v>9768</v>
      </c>
      <c r="C9198" t="s">
        <v>9769</v>
      </c>
      <c r="D9198" t="s">
        <v>9770</v>
      </c>
      <c r="E9198" t="s">
        <v>9771</v>
      </c>
      <c r="F9198" t="s">
        <v>9772</v>
      </c>
      <c r="G9198" t="s">
        <v>9772</v>
      </c>
      <c r="H9198" t="s">
        <v>18945</v>
      </c>
      <c r="I9198" t="s">
        <v>19570</v>
      </c>
      <c r="J9198" t="s">
        <v>19571</v>
      </c>
      <c r="K9198" t="s">
        <v>19683</v>
      </c>
      <c r="L9198" t="s">
        <v>28702</v>
      </c>
    </row>
    <row r="9199" spans="1:12" x14ac:dyDescent="0.4">
      <c r="A9199" t="s">
        <v>9149</v>
      </c>
      <c r="B9199" t="s">
        <v>9768</v>
      </c>
      <c r="C9199" t="s">
        <v>9769</v>
      </c>
      <c r="D9199" t="s">
        <v>9770</v>
      </c>
      <c r="E9199" t="s">
        <v>9771</v>
      </c>
      <c r="F9199" t="s">
        <v>9772</v>
      </c>
      <c r="G9199" t="s">
        <v>9772</v>
      </c>
      <c r="H9199" t="s">
        <v>18946</v>
      </c>
      <c r="I9199" t="s">
        <v>19570</v>
      </c>
      <c r="J9199" t="s">
        <v>19571</v>
      </c>
      <c r="K9199" t="s">
        <v>19580</v>
      </c>
      <c r="L9199" t="s">
        <v>28703</v>
      </c>
    </row>
    <row r="9200" spans="1:12" x14ac:dyDescent="0.4">
      <c r="A9200" t="s">
        <v>9150</v>
      </c>
      <c r="B9200" t="s">
        <v>9768</v>
      </c>
      <c r="C9200" t="s">
        <v>9769</v>
      </c>
      <c r="D9200" t="s">
        <v>9770</v>
      </c>
      <c r="E9200" t="s">
        <v>9771</v>
      </c>
      <c r="F9200" t="s">
        <v>9772</v>
      </c>
      <c r="G9200" t="s">
        <v>9772</v>
      </c>
      <c r="H9200" t="s">
        <v>18947</v>
      </c>
      <c r="I9200" t="s">
        <v>19570</v>
      </c>
      <c r="J9200" t="s">
        <v>19571</v>
      </c>
      <c r="K9200" t="s">
        <v>19588</v>
      </c>
      <c r="L9200" t="s">
        <v>28704</v>
      </c>
    </row>
    <row r="9201" spans="1:12" x14ac:dyDescent="0.4">
      <c r="A9201" t="s">
        <v>9151</v>
      </c>
      <c r="B9201" t="s">
        <v>9768</v>
      </c>
      <c r="C9201" t="s">
        <v>9769</v>
      </c>
      <c r="D9201" t="s">
        <v>9770</v>
      </c>
      <c r="E9201" t="s">
        <v>9771</v>
      </c>
      <c r="F9201" t="s">
        <v>9772</v>
      </c>
      <c r="G9201" t="s">
        <v>9772</v>
      </c>
      <c r="H9201" t="s">
        <v>18948</v>
      </c>
      <c r="I9201" t="s">
        <v>19570</v>
      </c>
      <c r="J9201" t="s">
        <v>19571</v>
      </c>
      <c r="K9201" t="s">
        <v>19808</v>
      </c>
      <c r="L9201" t="s">
        <v>28705</v>
      </c>
    </row>
    <row r="9202" spans="1:12" x14ac:dyDescent="0.4">
      <c r="A9202" t="s">
        <v>9152</v>
      </c>
      <c r="B9202" t="s">
        <v>9768</v>
      </c>
      <c r="C9202" t="s">
        <v>9769</v>
      </c>
      <c r="D9202" t="s">
        <v>9770</v>
      </c>
      <c r="E9202" t="s">
        <v>9771</v>
      </c>
      <c r="F9202" t="s">
        <v>9772</v>
      </c>
      <c r="G9202" t="s">
        <v>9772</v>
      </c>
      <c r="H9202" t="s">
        <v>18949</v>
      </c>
      <c r="I9202" t="s">
        <v>19570</v>
      </c>
      <c r="J9202" t="s">
        <v>19571</v>
      </c>
      <c r="K9202" t="s">
        <v>19646</v>
      </c>
      <c r="L9202" t="s">
        <v>28706</v>
      </c>
    </row>
    <row r="9203" spans="1:12" x14ac:dyDescent="0.4">
      <c r="A9203" t="s">
        <v>9153</v>
      </c>
      <c r="B9203" t="s">
        <v>9768</v>
      </c>
      <c r="C9203" t="s">
        <v>9769</v>
      </c>
      <c r="D9203" t="s">
        <v>9770</v>
      </c>
      <c r="E9203" t="s">
        <v>9771</v>
      </c>
      <c r="F9203" t="s">
        <v>9772</v>
      </c>
      <c r="G9203" t="s">
        <v>9772</v>
      </c>
      <c r="H9203" t="s">
        <v>18950</v>
      </c>
      <c r="I9203" t="s">
        <v>19570</v>
      </c>
      <c r="J9203" t="s">
        <v>19571</v>
      </c>
      <c r="K9203" t="s">
        <v>19684</v>
      </c>
      <c r="L9203" t="s">
        <v>28707</v>
      </c>
    </row>
    <row r="9204" spans="1:12" x14ac:dyDescent="0.4">
      <c r="A9204" t="s">
        <v>9154</v>
      </c>
      <c r="B9204" t="s">
        <v>9768</v>
      </c>
      <c r="C9204" t="s">
        <v>9769</v>
      </c>
      <c r="D9204" t="s">
        <v>9770</v>
      </c>
      <c r="E9204" t="s">
        <v>9771</v>
      </c>
      <c r="F9204" t="s">
        <v>9772</v>
      </c>
      <c r="G9204" t="s">
        <v>9772</v>
      </c>
      <c r="H9204" t="s">
        <v>18951</v>
      </c>
      <c r="I9204" t="s">
        <v>19570</v>
      </c>
      <c r="J9204" t="s">
        <v>19571</v>
      </c>
      <c r="K9204" t="s">
        <v>19801</v>
      </c>
      <c r="L9204" t="s">
        <v>28708</v>
      </c>
    </row>
    <row r="9205" spans="1:12" x14ac:dyDescent="0.4">
      <c r="A9205" t="s">
        <v>9155</v>
      </c>
      <c r="B9205" t="s">
        <v>9768</v>
      </c>
      <c r="C9205" t="s">
        <v>9769</v>
      </c>
      <c r="D9205" t="s">
        <v>9770</v>
      </c>
      <c r="E9205" t="s">
        <v>9771</v>
      </c>
      <c r="F9205" t="s">
        <v>9772</v>
      </c>
      <c r="G9205" t="s">
        <v>9772</v>
      </c>
      <c r="H9205" t="s">
        <v>18952</v>
      </c>
      <c r="I9205" t="s">
        <v>19570</v>
      </c>
      <c r="J9205" t="s">
        <v>19571</v>
      </c>
      <c r="K9205" t="s">
        <v>19692</v>
      </c>
      <c r="L9205" t="s">
        <v>28709</v>
      </c>
    </row>
    <row r="9206" spans="1:12" x14ac:dyDescent="0.4">
      <c r="A9206" t="s">
        <v>9156</v>
      </c>
      <c r="B9206" t="s">
        <v>9768</v>
      </c>
      <c r="C9206" t="s">
        <v>9769</v>
      </c>
      <c r="D9206" t="s">
        <v>9770</v>
      </c>
      <c r="E9206" t="s">
        <v>9771</v>
      </c>
      <c r="F9206" t="s">
        <v>9772</v>
      </c>
      <c r="G9206" t="s">
        <v>9772</v>
      </c>
      <c r="H9206" t="s">
        <v>18953</v>
      </c>
      <c r="I9206" t="s">
        <v>19570</v>
      </c>
      <c r="J9206" t="s">
        <v>19571</v>
      </c>
      <c r="K9206" t="s">
        <v>19728</v>
      </c>
      <c r="L9206" t="s">
        <v>28710</v>
      </c>
    </row>
    <row r="9207" spans="1:12" x14ac:dyDescent="0.4">
      <c r="A9207" t="s">
        <v>9157</v>
      </c>
      <c r="B9207" t="s">
        <v>9768</v>
      </c>
      <c r="C9207" t="s">
        <v>9769</v>
      </c>
      <c r="D9207" t="s">
        <v>9770</v>
      </c>
      <c r="E9207" t="s">
        <v>9771</v>
      </c>
      <c r="F9207" t="s">
        <v>9772</v>
      </c>
      <c r="G9207" t="s">
        <v>9772</v>
      </c>
      <c r="H9207" t="s">
        <v>18954</v>
      </c>
      <c r="I9207" t="s">
        <v>19570</v>
      </c>
      <c r="J9207" t="s">
        <v>19571</v>
      </c>
      <c r="K9207" t="s">
        <v>19737</v>
      </c>
      <c r="L9207" t="s">
        <v>28711</v>
      </c>
    </row>
    <row r="9208" spans="1:12" x14ac:dyDescent="0.4">
      <c r="A9208" t="s">
        <v>9158</v>
      </c>
      <c r="B9208" t="s">
        <v>9768</v>
      </c>
      <c r="C9208" t="s">
        <v>9769</v>
      </c>
      <c r="D9208" t="s">
        <v>9770</v>
      </c>
      <c r="E9208" t="s">
        <v>9771</v>
      </c>
      <c r="F9208" t="s">
        <v>9772</v>
      </c>
      <c r="G9208" t="s">
        <v>9772</v>
      </c>
      <c r="H9208" t="s">
        <v>18955</v>
      </c>
      <c r="I9208" t="s">
        <v>19570</v>
      </c>
      <c r="J9208" t="s">
        <v>19571</v>
      </c>
      <c r="K9208" t="s">
        <v>19651</v>
      </c>
      <c r="L9208" t="s">
        <v>28712</v>
      </c>
    </row>
    <row r="9209" spans="1:12" x14ac:dyDescent="0.4">
      <c r="A9209" t="s">
        <v>9159</v>
      </c>
      <c r="B9209" t="s">
        <v>9768</v>
      </c>
      <c r="C9209" t="s">
        <v>9769</v>
      </c>
      <c r="D9209" t="s">
        <v>9770</v>
      </c>
      <c r="E9209" t="s">
        <v>9771</v>
      </c>
      <c r="F9209" t="s">
        <v>9772</v>
      </c>
      <c r="G9209" t="s">
        <v>9772</v>
      </c>
      <c r="H9209" t="s">
        <v>18956</v>
      </c>
      <c r="I9209" t="s">
        <v>19570</v>
      </c>
      <c r="J9209" t="s">
        <v>19571</v>
      </c>
      <c r="K9209" t="s">
        <v>19643</v>
      </c>
      <c r="L9209" t="s">
        <v>28713</v>
      </c>
    </row>
    <row r="9210" spans="1:12" x14ac:dyDescent="0.4">
      <c r="A9210" t="s">
        <v>9160</v>
      </c>
      <c r="B9210" t="s">
        <v>9768</v>
      </c>
      <c r="C9210" t="s">
        <v>9769</v>
      </c>
      <c r="D9210" t="s">
        <v>9770</v>
      </c>
      <c r="E9210" t="s">
        <v>9771</v>
      </c>
      <c r="F9210" t="s">
        <v>9772</v>
      </c>
      <c r="G9210" t="s">
        <v>9772</v>
      </c>
      <c r="H9210" t="s">
        <v>18957</v>
      </c>
      <c r="I9210" t="s">
        <v>19570</v>
      </c>
      <c r="J9210" t="s">
        <v>19571</v>
      </c>
      <c r="K9210" t="s">
        <v>19714</v>
      </c>
      <c r="L9210" t="s">
        <v>28714</v>
      </c>
    </row>
    <row r="9211" spans="1:12" x14ac:dyDescent="0.4">
      <c r="A9211" t="s">
        <v>9161</v>
      </c>
      <c r="B9211" t="s">
        <v>9768</v>
      </c>
      <c r="C9211" t="s">
        <v>9769</v>
      </c>
      <c r="D9211" t="s">
        <v>9770</v>
      </c>
      <c r="E9211" t="s">
        <v>9771</v>
      </c>
      <c r="F9211" t="s">
        <v>9772</v>
      </c>
      <c r="G9211" t="s">
        <v>9772</v>
      </c>
      <c r="H9211" t="s">
        <v>18958</v>
      </c>
      <c r="I9211" t="s">
        <v>19570</v>
      </c>
      <c r="J9211" t="s">
        <v>19571</v>
      </c>
      <c r="K9211" t="s">
        <v>19631</v>
      </c>
      <c r="L9211" t="s">
        <v>28715</v>
      </c>
    </row>
    <row r="9212" spans="1:12" x14ac:dyDescent="0.4">
      <c r="A9212" t="s">
        <v>9162</v>
      </c>
      <c r="B9212" t="s">
        <v>9768</v>
      </c>
      <c r="C9212" t="s">
        <v>9769</v>
      </c>
      <c r="D9212" t="s">
        <v>9770</v>
      </c>
      <c r="E9212" t="s">
        <v>9771</v>
      </c>
      <c r="F9212" t="s">
        <v>9772</v>
      </c>
      <c r="G9212" t="s">
        <v>9772</v>
      </c>
      <c r="H9212" t="s">
        <v>18959</v>
      </c>
      <c r="I9212" t="s">
        <v>19570</v>
      </c>
      <c r="J9212" t="s">
        <v>19571</v>
      </c>
      <c r="K9212" t="s">
        <v>19654</v>
      </c>
      <c r="L9212" t="s">
        <v>28716</v>
      </c>
    </row>
    <row r="9213" spans="1:12" x14ac:dyDescent="0.4">
      <c r="A9213" t="s">
        <v>9163</v>
      </c>
      <c r="B9213" t="s">
        <v>9768</v>
      </c>
      <c r="C9213" t="s">
        <v>9769</v>
      </c>
      <c r="D9213" t="s">
        <v>9770</v>
      </c>
      <c r="E9213" t="s">
        <v>9771</v>
      </c>
      <c r="F9213" t="s">
        <v>9772</v>
      </c>
      <c r="G9213" t="s">
        <v>9772</v>
      </c>
      <c r="H9213" t="s">
        <v>18960</v>
      </c>
      <c r="I9213" t="s">
        <v>19570</v>
      </c>
      <c r="J9213" t="s">
        <v>19571</v>
      </c>
      <c r="K9213" t="s">
        <v>19769</v>
      </c>
      <c r="L9213" t="s">
        <v>28717</v>
      </c>
    </row>
    <row r="9214" spans="1:12" x14ac:dyDescent="0.4">
      <c r="A9214" t="s">
        <v>9164</v>
      </c>
      <c r="B9214" t="s">
        <v>9768</v>
      </c>
      <c r="C9214" t="s">
        <v>9769</v>
      </c>
      <c r="D9214" t="s">
        <v>9770</v>
      </c>
      <c r="E9214" t="s">
        <v>9771</v>
      </c>
      <c r="F9214" t="s">
        <v>9772</v>
      </c>
      <c r="G9214" t="s">
        <v>9772</v>
      </c>
      <c r="H9214" t="s">
        <v>18961</v>
      </c>
      <c r="I9214" t="s">
        <v>19570</v>
      </c>
      <c r="J9214" t="s">
        <v>19571</v>
      </c>
      <c r="K9214" t="s">
        <v>19702</v>
      </c>
      <c r="L9214" t="s">
        <v>28718</v>
      </c>
    </row>
    <row r="9215" spans="1:12" x14ac:dyDescent="0.4">
      <c r="A9215" t="s">
        <v>9165</v>
      </c>
      <c r="B9215" t="s">
        <v>9768</v>
      </c>
      <c r="C9215" t="s">
        <v>9769</v>
      </c>
      <c r="D9215" t="s">
        <v>9770</v>
      </c>
      <c r="E9215" t="s">
        <v>9771</v>
      </c>
      <c r="F9215" t="s">
        <v>9772</v>
      </c>
      <c r="G9215" t="s">
        <v>9772</v>
      </c>
      <c r="H9215" t="s">
        <v>18962</v>
      </c>
      <c r="I9215" t="s">
        <v>19570</v>
      </c>
      <c r="J9215" t="s">
        <v>19571</v>
      </c>
      <c r="K9215" t="s">
        <v>19821</v>
      </c>
      <c r="L9215" t="s">
        <v>28223</v>
      </c>
    </row>
    <row r="9216" spans="1:12" x14ac:dyDescent="0.4">
      <c r="A9216" t="s">
        <v>9166</v>
      </c>
      <c r="B9216" t="s">
        <v>9768</v>
      </c>
      <c r="C9216" t="s">
        <v>9769</v>
      </c>
      <c r="D9216" t="s">
        <v>9770</v>
      </c>
      <c r="E9216" t="s">
        <v>9771</v>
      </c>
      <c r="F9216" t="s">
        <v>9772</v>
      </c>
      <c r="G9216" t="s">
        <v>9772</v>
      </c>
      <c r="H9216" t="s">
        <v>18963</v>
      </c>
      <c r="I9216" t="s">
        <v>19570</v>
      </c>
      <c r="J9216" t="s">
        <v>19571</v>
      </c>
      <c r="K9216" t="s">
        <v>19819</v>
      </c>
      <c r="L9216" t="s">
        <v>28225</v>
      </c>
    </row>
    <row r="9217" spans="1:12" x14ac:dyDescent="0.4">
      <c r="A9217" t="s">
        <v>9167</v>
      </c>
      <c r="B9217" t="s">
        <v>9768</v>
      </c>
      <c r="C9217" t="s">
        <v>9769</v>
      </c>
      <c r="D9217" t="s">
        <v>9770</v>
      </c>
      <c r="E9217" t="s">
        <v>9771</v>
      </c>
      <c r="F9217" t="s">
        <v>9772</v>
      </c>
      <c r="G9217" t="s">
        <v>9772</v>
      </c>
      <c r="H9217" t="s">
        <v>18964</v>
      </c>
      <c r="I9217" t="s">
        <v>19570</v>
      </c>
      <c r="J9217" t="s">
        <v>19571</v>
      </c>
      <c r="K9217" t="s">
        <v>19658</v>
      </c>
      <c r="L9217" t="s">
        <v>28719</v>
      </c>
    </row>
    <row r="9218" spans="1:12" x14ac:dyDescent="0.4">
      <c r="A9218" t="s">
        <v>9168</v>
      </c>
      <c r="B9218" t="s">
        <v>9768</v>
      </c>
      <c r="C9218" t="s">
        <v>9769</v>
      </c>
      <c r="D9218" t="s">
        <v>9770</v>
      </c>
      <c r="E9218" t="s">
        <v>9771</v>
      </c>
      <c r="F9218" t="s">
        <v>9772</v>
      </c>
      <c r="G9218" t="s">
        <v>9772</v>
      </c>
      <c r="H9218" t="s">
        <v>18965</v>
      </c>
      <c r="I9218" t="s">
        <v>19570</v>
      </c>
      <c r="J9218" t="s">
        <v>19571</v>
      </c>
      <c r="K9218" t="s">
        <v>19820</v>
      </c>
      <c r="L9218" t="s">
        <v>28720</v>
      </c>
    </row>
    <row r="9219" spans="1:12" x14ac:dyDescent="0.4">
      <c r="A9219" t="s">
        <v>9169</v>
      </c>
      <c r="B9219" t="s">
        <v>9768</v>
      </c>
      <c r="C9219" t="s">
        <v>9769</v>
      </c>
      <c r="D9219" t="s">
        <v>9770</v>
      </c>
      <c r="E9219" t="s">
        <v>9771</v>
      </c>
      <c r="F9219" t="s">
        <v>9772</v>
      </c>
      <c r="G9219" t="s">
        <v>9772</v>
      </c>
      <c r="H9219" t="s">
        <v>18966</v>
      </c>
      <c r="I9219" t="s">
        <v>19570</v>
      </c>
      <c r="J9219" t="s">
        <v>19571</v>
      </c>
      <c r="K9219" t="s">
        <v>19788</v>
      </c>
      <c r="L9219" t="s">
        <v>28721</v>
      </c>
    </row>
    <row r="9220" spans="1:12" x14ac:dyDescent="0.4">
      <c r="A9220" t="s">
        <v>9170</v>
      </c>
      <c r="B9220" t="s">
        <v>9768</v>
      </c>
      <c r="C9220" t="s">
        <v>9769</v>
      </c>
      <c r="D9220" t="s">
        <v>9770</v>
      </c>
      <c r="E9220" t="s">
        <v>9771</v>
      </c>
      <c r="F9220" t="s">
        <v>9772</v>
      </c>
      <c r="G9220" t="s">
        <v>9772</v>
      </c>
      <c r="H9220" t="s">
        <v>18967</v>
      </c>
      <c r="I9220" t="s">
        <v>19570</v>
      </c>
      <c r="J9220" t="s">
        <v>19571</v>
      </c>
      <c r="K9220" t="s">
        <v>19777</v>
      </c>
      <c r="L9220" t="s">
        <v>28722</v>
      </c>
    </row>
    <row r="9221" spans="1:12" x14ac:dyDescent="0.4">
      <c r="A9221" t="s">
        <v>9171</v>
      </c>
      <c r="B9221" t="s">
        <v>9768</v>
      </c>
      <c r="C9221" t="s">
        <v>9769</v>
      </c>
      <c r="D9221" t="s">
        <v>9770</v>
      </c>
      <c r="E9221" t="s">
        <v>9771</v>
      </c>
      <c r="F9221" t="s">
        <v>9772</v>
      </c>
      <c r="G9221" t="s">
        <v>9772</v>
      </c>
      <c r="H9221" t="s">
        <v>18968</v>
      </c>
      <c r="I9221" t="s">
        <v>19570</v>
      </c>
      <c r="J9221" t="s">
        <v>19571</v>
      </c>
      <c r="K9221" t="s">
        <v>19605</v>
      </c>
      <c r="L9221" t="s">
        <v>28723</v>
      </c>
    </row>
    <row r="9222" spans="1:12" x14ac:dyDescent="0.4">
      <c r="A9222" t="s">
        <v>9172</v>
      </c>
      <c r="B9222" t="s">
        <v>9768</v>
      </c>
      <c r="C9222" t="s">
        <v>9769</v>
      </c>
      <c r="D9222" t="s">
        <v>9770</v>
      </c>
      <c r="E9222" t="s">
        <v>9771</v>
      </c>
      <c r="F9222" t="s">
        <v>9772</v>
      </c>
      <c r="G9222" t="s">
        <v>9772</v>
      </c>
      <c r="H9222" t="s">
        <v>18969</v>
      </c>
      <c r="I9222" t="s">
        <v>19570</v>
      </c>
      <c r="J9222" t="s">
        <v>19571</v>
      </c>
      <c r="K9222" t="s">
        <v>19724</v>
      </c>
      <c r="L9222" t="s">
        <v>28724</v>
      </c>
    </row>
    <row r="9223" spans="1:12" x14ac:dyDescent="0.4">
      <c r="A9223" t="s">
        <v>9173</v>
      </c>
      <c r="B9223" t="s">
        <v>9768</v>
      </c>
      <c r="C9223" t="s">
        <v>9769</v>
      </c>
      <c r="D9223" t="s">
        <v>9770</v>
      </c>
      <c r="E9223" t="s">
        <v>9771</v>
      </c>
      <c r="F9223" t="s">
        <v>9772</v>
      </c>
      <c r="G9223" t="s">
        <v>9772</v>
      </c>
      <c r="H9223" t="s">
        <v>18970</v>
      </c>
      <c r="I9223" t="s">
        <v>19570</v>
      </c>
      <c r="J9223" t="s">
        <v>19571</v>
      </c>
      <c r="K9223" t="s">
        <v>19688</v>
      </c>
      <c r="L9223" t="s">
        <v>28725</v>
      </c>
    </row>
    <row r="9224" spans="1:12" x14ac:dyDescent="0.4">
      <c r="A9224" t="s">
        <v>9174</v>
      </c>
      <c r="B9224" t="s">
        <v>9768</v>
      </c>
      <c r="C9224" t="s">
        <v>9769</v>
      </c>
      <c r="D9224" t="s">
        <v>9770</v>
      </c>
      <c r="E9224" t="s">
        <v>9771</v>
      </c>
      <c r="F9224" t="s">
        <v>9772</v>
      </c>
      <c r="G9224" t="s">
        <v>9772</v>
      </c>
      <c r="H9224" t="s">
        <v>18971</v>
      </c>
      <c r="I9224" t="s">
        <v>19570</v>
      </c>
      <c r="J9224" t="s">
        <v>19571</v>
      </c>
      <c r="K9224" t="s">
        <v>19803</v>
      </c>
      <c r="L9224" t="s">
        <v>28726</v>
      </c>
    </row>
    <row r="9225" spans="1:12" x14ac:dyDescent="0.4">
      <c r="A9225" t="s">
        <v>9175</v>
      </c>
      <c r="B9225" t="s">
        <v>9768</v>
      </c>
      <c r="C9225" t="s">
        <v>9769</v>
      </c>
      <c r="D9225" t="s">
        <v>9770</v>
      </c>
      <c r="E9225" t="s">
        <v>9771</v>
      </c>
      <c r="F9225" t="s">
        <v>9772</v>
      </c>
      <c r="G9225" t="s">
        <v>9772</v>
      </c>
      <c r="H9225" t="s">
        <v>18972</v>
      </c>
      <c r="I9225" t="s">
        <v>19570</v>
      </c>
      <c r="J9225" t="s">
        <v>19571</v>
      </c>
      <c r="K9225" t="s">
        <v>19608</v>
      </c>
      <c r="L9225" t="s">
        <v>28727</v>
      </c>
    </row>
    <row r="9226" spans="1:12" x14ac:dyDescent="0.4">
      <c r="A9226" t="s">
        <v>9176</v>
      </c>
      <c r="B9226" t="s">
        <v>9768</v>
      </c>
      <c r="C9226" t="s">
        <v>9769</v>
      </c>
      <c r="D9226" t="s">
        <v>9770</v>
      </c>
      <c r="E9226" t="s">
        <v>9771</v>
      </c>
      <c r="F9226" t="s">
        <v>9772</v>
      </c>
      <c r="G9226" t="s">
        <v>9772</v>
      </c>
      <c r="H9226" t="s">
        <v>18973</v>
      </c>
      <c r="I9226" t="s">
        <v>19570</v>
      </c>
      <c r="J9226" t="s">
        <v>19571</v>
      </c>
      <c r="K9226" t="s">
        <v>19674</v>
      </c>
      <c r="L9226" t="s">
        <v>28728</v>
      </c>
    </row>
    <row r="9227" spans="1:12" x14ac:dyDescent="0.4">
      <c r="A9227" t="s">
        <v>9177</v>
      </c>
      <c r="B9227" t="s">
        <v>9768</v>
      </c>
      <c r="C9227" t="s">
        <v>9769</v>
      </c>
      <c r="D9227" t="s">
        <v>9770</v>
      </c>
      <c r="E9227" t="s">
        <v>9771</v>
      </c>
      <c r="F9227" t="s">
        <v>9772</v>
      </c>
      <c r="G9227" t="s">
        <v>9772</v>
      </c>
      <c r="H9227" t="s">
        <v>18974</v>
      </c>
      <c r="I9227" t="s">
        <v>19570</v>
      </c>
      <c r="J9227" t="s">
        <v>19571</v>
      </c>
      <c r="K9227" t="s">
        <v>19775</v>
      </c>
      <c r="L9227" t="s">
        <v>28729</v>
      </c>
    </row>
    <row r="9228" spans="1:12" x14ac:dyDescent="0.4">
      <c r="A9228" t="s">
        <v>9178</v>
      </c>
      <c r="B9228" t="s">
        <v>9768</v>
      </c>
      <c r="C9228" t="s">
        <v>9769</v>
      </c>
      <c r="D9228" t="s">
        <v>9770</v>
      </c>
      <c r="E9228" t="s">
        <v>9771</v>
      </c>
      <c r="F9228" t="s">
        <v>9772</v>
      </c>
      <c r="G9228" t="s">
        <v>9772</v>
      </c>
      <c r="H9228" t="s">
        <v>18975</v>
      </c>
      <c r="I9228" t="s">
        <v>19570</v>
      </c>
      <c r="J9228" t="s">
        <v>19571</v>
      </c>
      <c r="K9228" t="s">
        <v>19790</v>
      </c>
      <c r="L9228" t="s">
        <v>28730</v>
      </c>
    </row>
    <row r="9229" spans="1:12" x14ac:dyDescent="0.4">
      <c r="A9229" t="s">
        <v>9179</v>
      </c>
      <c r="B9229" t="s">
        <v>9768</v>
      </c>
      <c r="C9229" t="s">
        <v>9769</v>
      </c>
      <c r="D9229" t="s">
        <v>9770</v>
      </c>
      <c r="E9229" t="s">
        <v>9771</v>
      </c>
      <c r="F9229" t="s">
        <v>9772</v>
      </c>
      <c r="G9229" t="s">
        <v>9772</v>
      </c>
      <c r="H9229" t="s">
        <v>18976</v>
      </c>
      <c r="I9229" t="s">
        <v>19570</v>
      </c>
      <c r="J9229" t="s">
        <v>19571</v>
      </c>
      <c r="K9229" t="s">
        <v>19808</v>
      </c>
      <c r="L9229" t="s">
        <v>28731</v>
      </c>
    </row>
    <row r="9230" spans="1:12" x14ac:dyDescent="0.4">
      <c r="A9230" t="s">
        <v>9180</v>
      </c>
      <c r="B9230" t="s">
        <v>9768</v>
      </c>
      <c r="C9230" t="s">
        <v>9769</v>
      </c>
      <c r="D9230" t="s">
        <v>9770</v>
      </c>
      <c r="E9230" t="s">
        <v>9771</v>
      </c>
      <c r="F9230" t="s">
        <v>9772</v>
      </c>
      <c r="G9230" t="s">
        <v>9772</v>
      </c>
      <c r="H9230" t="s">
        <v>18977</v>
      </c>
      <c r="I9230" t="s">
        <v>19570</v>
      </c>
      <c r="J9230" t="s">
        <v>19571</v>
      </c>
      <c r="K9230" t="s">
        <v>19657</v>
      </c>
      <c r="L9230" t="s">
        <v>28732</v>
      </c>
    </row>
    <row r="9231" spans="1:12" x14ac:dyDescent="0.4">
      <c r="A9231" t="s">
        <v>9181</v>
      </c>
      <c r="B9231" t="s">
        <v>9768</v>
      </c>
      <c r="C9231" t="s">
        <v>9769</v>
      </c>
      <c r="D9231" t="s">
        <v>9770</v>
      </c>
      <c r="E9231" t="s">
        <v>9771</v>
      </c>
      <c r="F9231" t="s">
        <v>9772</v>
      </c>
      <c r="G9231" t="s">
        <v>9772</v>
      </c>
      <c r="H9231" t="s">
        <v>18978</v>
      </c>
      <c r="I9231" t="s">
        <v>19570</v>
      </c>
      <c r="J9231" t="s">
        <v>19571</v>
      </c>
      <c r="K9231" t="s">
        <v>19801</v>
      </c>
      <c r="L9231" t="s">
        <v>28733</v>
      </c>
    </row>
    <row r="9232" spans="1:12" x14ac:dyDescent="0.4">
      <c r="A9232" t="s">
        <v>9182</v>
      </c>
      <c r="B9232" t="s">
        <v>9768</v>
      </c>
      <c r="C9232" t="s">
        <v>9769</v>
      </c>
      <c r="D9232" t="s">
        <v>9770</v>
      </c>
      <c r="E9232" t="s">
        <v>9771</v>
      </c>
      <c r="F9232" t="s">
        <v>9772</v>
      </c>
      <c r="G9232" t="s">
        <v>9772</v>
      </c>
      <c r="H9232" t="s">
        <v>18979</v>
      </c>
      <c r="I9232" t="s">
        <v>19570</v>
      </c>
      <c r="J9232" t="s">
        <v>19571</v>
      </c>
      <c r="K9232" t="s">
        <v>19820</v>
      </c>
      <c r="L9232" t="s">
        <v>28734</v>
      </c>
    </row>
    <row r="9233" spans="1:12" x14ac:dyDescent="0.4">
      <c r="A9233" t="s">
        <v>9183</v>
      </c>
      <c r="B9233" t="s">
        <v>9768</v>
      </c>
      <c r="C9233" t="s">
        <v>9769</v>
      </c>
      <c r="D9233" t="s">
        <v>9770</v>
      </c>
      <c r="E9233" t="s">
        <v>9771</v>
      </c>
      <c r="F9233" t="s">
        <v>9772</v>
      </c>
      <c r="G9233" t="s">
        <v>9772</v>
      </c>
      <c r="H9233" t="s">
        <v>18980</v>
      </c>
      <c r="I9233" t="s">
        <v>19570</v>
      </c>
      <c r="J9233" t="s">
        <v>19571</v>
      </c>
      <c r="K9233" t="s">
        <v>19577</v>
      </c>
      <c r="L9233" t="s">
        <v>28735</v>
      </c>
    </row>
    <row r="9234" spans="1:12" x14ac:dyDescent="0.4">
      <c r="A9234" t="s">
        <v>9184</v>
      </c>
      <c r="B9234" t="s">
        <v>9768</v>
      </c>
      <c r="C9234" t="s">
        <v>9769</v>
      </c>
      <c r="D9234" t="s">
        <v>9770</v>
      </c>
      <c r="E9234" t="s">
        <v>9771</v>
      </c>
      <c r="F9234" t="s">
        <v>9772</v>
      </c>
      <c r="G9234" t="s">
        <v>9772</v>
      </c>
      <c r="H9234" t="s">
        <v>18981</v>
      </c>
      <c r="I9234" t="s">
        <v>19570</v>
      </c>
      <c r="J9234" t="s">
        <v>19571</v>
      </c>
      <c r="K9234" t="s">
        <v>19650</v>
      </c>
      <c r="L9234" t="s">
        <v>28736</v>
      </c>
    </row>
    <row r="9235" spans="1:12" x14ac:dyDescent="0.4">
      <c r="A9235" t="s">
        <v>9185</v>
      </c>
      <c r="B9235" t="s">
        <v>9768</v>
      </c>
      <c r="C9235" t="s">
        <v>9769</v>
      </c>
      <c r="D9235" t="s">
        <v>9770</v>
      </c>
      <c r="E9235" t="s">
        <v>9771</v>
      </c>
      <c r="F9235" t="s">
        <v>9772</v>
      </c>
      <c r="G9235" t="s">
        <v>9772</v>
      </c>
      <c r="H9235" t="s">
        <v>18982</v>
      </c>
      <c r="I9235" t="s">
        <v>19570</v>
      </c>
      <c r="J9235" t="s">
        <v>19571</v>
      </c>
      <c r="K9235" t="s">
        <v>19812</v>
      </c>
      <c r="L9235" t="s">
        <v>28737</v>
      </c>
    </row>
    <row r="9236" spans="1:12" x14ac:dyDescent="0.4">
      <c r="A9236" t="s">
        <v>9186</v>
      </c>
      <c r="B9236" t="s">
        <v>9768</v>
      </c>
      <c r="C9236" t="s">
        <v>9769</v>
      </c>
      <c r="D9236" t="s">
        <v>9770</v>
      </c>
      <c r="E9236" t="s">
        <v>9771</v>
      </c>
      <c r="F9236" t="s">
        <v>9772</v>
      </c>
      <c r="G9236" t="s">
        <v>9772</v>
      </c>
      <c r="H9236" t="s">
        <v>18983</v>
      </c>
      <c r="I9236" t="s">
        <v>19570</v>
      </c>
      <c r="J9236" t="s">
        <v>19571</v>
      </c>
      <c r="K9236" t="s">
        <v>19759</v>
      </c>
      <c r="L9236" t="s">
        <v>28738</v>
      </c>
    </row>
    <row r="9237" spans="1:12" x14ac:dyDescent="0.4">
      <c r="A9237" t="s">
        <v>9187</v>
      </c>
      <c r="B9237" t="s">
        <v>9768</v>
      </c>
      <c r="C9237" t="s">
        <v>9769</v>
      </c>
      <c r="D9237" t="s">
        <v>9770</v>
      </c>
      <c r="E9237" t="s">
        <v>9771</v>
      </c>
      <c r="F9237" t="s">
        <v>9772</v>
      </c>
      <c r="G9237" t="s">
        <v>9772</v>
      </c>
      <c r="H9237" t="s">
        <v>18984</v>
      </c>
      <c r="I9237" t="s">
        <v>19570</v>
      </c>
      <c r="J9237" t="s">
        <v>19571</v>
      </c>
      <c r="K9237" t="s">
        <v>19585</v>
      </c>
      <c r="L9237" t="s">
        <v>28739</v>
      </c>
    </row>
    <row r="9238" spans="1:12" x14ac:dyDescent="0.4">
      <c r="A9238" t="s">
        <v>9188</v>
      </c>
      <c r="B9238" t="s">
        <v>9768</v>
      </c>
      <c r="C9238" t="s">
        <v>9769</v>
      </c>
      <c r="D9238" t="s">
        <v>9770</v>
      </c>
      <c r="E9238" t="s">
        <v>9771</v>
      </c>
      <c r="F9238" t="s">
        <v>9772</v>
      </c>
      <c r="G9238" t="s">
        <v>9772</v>
      </c>
      <c r="H9238" t="s">
        <v>18985</v>
      </c>
      <c r="I9238" t="s">
        <v>19570</v>
      </c>
      <c r="J9238" t="s">
        <v>19571</v>
      </c>
      <c r="K9238" t="s">
        <v>19607</v>
      </c>
      <c r="L9238" t="s">
        <v>28740</v>
      </c>
    </row>
    <row r="9239" spans="1:12" x14ac:dyDescent="0.4">
      <c r="A9239" t="s">
        <v>9189</v>
      </c>
      <c r="B9239" t="s">
        <v>9768</v>
      </c>
      <c r="C9239" t="s">
        <v>9769</v>
      </c>
      <c r="D9239" t="s">
        <v>9770</v>
      </c>
      <c r="E9239" t="s">
        <v>9771</v>
      </c>
      <c r="F9239" t="s">
        <v>9772</v>
      </c>
      <c r="G9239" t="s">
        <v>9772</v>
      </c>
      <c r="H9239" t="s">
        <v>18986</v>
      </c>
      <c r="I9239" t="s">
        <v>19570</v>
      </c>
      <c r="J9239" t="s">
        <v>19571</v>
      </c>
      <c r="K9239" t="s">
        <v>19794</v>
      </c>
      <c r="L9239" t="s">
        <v>28741</v>
      </c>
    </row>
    <row r="9240" spans="1:12" x14ac:dyDescent="0.4">
      <c r="A9240" t="s">
        <v>9190</v>
      </c>
      <c r="B9240" t="s">
        <v>9768</v>
      </c>
      <c r="C9240" t="s">
        <v>9769</v>
      </c>
      <c r="D9240" t="s">
        <v>9770</v>
      </c>
      <c r="E9240" t="s">
        <v>9771</v>
      </c>
      <c r="F9240" t="s">
        <v>9772</v>
      </c>
      <c r="G9240" t="s">
        <v>9772</v>
      </c>
      <c r="H9240" t="s">
        <v>18987</v>
      </c>
      <c r="I9240" t="s">
        <v>19570</v>
      </c>
      <c r="J9240" t="s">
        <v>19571</v>
      </c>
      <c r="K9240" t="s">
        <v>19587</v>
      </c>
      <c r="L9240" t="s">
        <v>28742</v>
      </c>
    </row>
    <row r="9241" spans="1:12" x14ac:dyDescent="0.4">
      <c r="A9241" t="s">
        <v>9191</v>
      </c>
      <c r="B9241" t="s">
        <v>9768</v>
      </c>
      <c r="C9241" t="s">
        <v>9769</v>
      </c>
      <c r="D9241" t="s">
        <v>9770</v>
      </c>
      <c r="E9241" t="s">
        <v>9771</v>
      </c>
      <c r="F9241" t="s">
        <v>9772</v>
      </c>
      <c r="G9241" t="s">
        <v>9772</v>
      </c>
      <c r="H9241" t="s">
        <v>18988</v>
      </c>
      <c r="I9241" t="s">
        <v>19570</v>
      </c>
      <c r="J9241" t="s">
        <v>19571</v>
      </c>
      <c r="K9241" t="s">
        <v>19634</v>
      </c>
      <c r="L9241" t="s">
        <v>28743</v>
      </c>
    </row>
    <row r="9242" spans="1:12" x14ac:dyDescent="0.4">
      <c r="A9242" t="s">
        <v>9192</v>
      </c>
      <c r="B9242" t="s">
        <v>9768</v>
      </c>
      <c r="C9242" t="s">
        <v>9769</v>
      </c>
      <c r="D9242" t="s">
        <v>9770</v>
      </c>
      <c r="E9242" t="s">
        <v>9771</v>
      </c>
      <c r="F9242" t="s">
        <v>9772</v>
      </c>
      <c r="G9242" t="s">
        <v>9772</v>
      </c>
      <c r="H9242" t="s">
        <v>18989</v>
      </c>
      <c r="I9242" t="s">
        <v>19570</v>
      </c>
      <c r="J9242" t="s">
        <v>19571</v>
      </c>
      <c r="K9242" t="s">
        <v>19761</v>
      </c>
      <c r="L9242" t="s">
        <v>28744</v>
      </c>
    </row>
    <row r="9243" spans="1:12" x14ac:dyDescent="0.4">
      <c r="A9243" t="s">
        <v>9193</v>
      </c>
      <c r="B9243" t="s">
        <v>9768</v>
      </c>
      <c r="C9243" t="s">
        <v>9769</v>
      </c>
      <c r="D9243" t="s">
        <v>9770</v>
      </c>
      <c r="E9243" t="s">
        <v>9771</v>
      </c>
      <c r="F9243" t="s">
        <v>9772</v>
      </c>
      <c r="G9243" t="s">
        <v>9772</v>
      </c>
      <c r="H9243" t="s">
        <v>18990</v>
      </c>
      <c r="I9243" t="s">
        <v>19570</v>
      </c>
      <c r="J9243" t="s">
        <v>19571</v>
      </c>
      <c r="K9243" t="s">
        <v>19666</v>
      </c>
      <c r="L9243" t="s">
        <v>28745</v>
      </c>
    </row>
    <row r="9244" spans="1:12" x14ac:dyDescent="0.4">
      <c r="A9244" t="s">
        <v>9194</v>
      </c>
      <c r="B9244" t="s">
        <v>9768</v>
      </c>
      <c r="C9244" t="s">
        <v>9769</v>
      </c>
      <c r="D9244" t="s">
        <v>9770</v>
      </c>
      <c r="E9244" t="s">
        <v>9771</v>
      </c>
      <c r="F9244" t="s">
        <v>9772</v>
      </c>
      <c r="G9244" t="s">
        <v>9772</v>
      </c>
      <c r="H9244" t="s">
        <v>18991</v>
      </c>
      <c r="I9244" t="s">
        <v>19570</v>
      </c>
      <c r="J9244" t="s">
        <v>19571</v>
      </c>
      <c r="K9244" t="s">
        <v>19667</v>
      </c>
      <c r="L9244" t="s">
        <v>28746</v>
      </c>
    </row>
    <row r="9245" spans="1:12" x14ac:dyDescent="0.4">
      <c r="A9245" t="s">
        <v>9195</v>
      </c>
      <c r="B9245" t="s">
        <v>9768</v>
      </c>
      <c r="C9245" t="s">
        <v>9769</v>
      </c>
      <c r="D9245" t="s">
        <v>9770</v>
      </c>
      <c r="E9245" t="s">
        <v>9771</v>
      </c>
      <c r="F9245" t="s">
        <v>9772</v>
      </c>
      <c r="G9245" t="s">
        <v>9772</v>
      </c>
      <c r="H9245" t="s">
        <v>18992</v>
      </c>
      <c r="I9245" t="s">
        <v>19570</v>
      </c>
      <c r="J9245" t="s">
        <v>19571</v>
      </c>
      <c r="K9245" t="s">
        <v>19638</v>
      </c>
      <c r="L9245" t="s">
        <v>28747</v>
      </c>
    </row>
    <row r="9246" spans="1:12" x14ac:dyDescent="0.4">
      <c r="A9246" t="s">
        <v>9196</v>
      </c>
      <c r="B9246" t="s">
        <v>9768</v>
      </c>
      <c r="C9246" t="s">
        <v>9769</v>
      </c>
      <c r="D9246" t="s">
        <v>9770</v>
      </c>
      <c r="E9246" t="s">
        <v>9771</v>
      </c>
      <c r="F9246" t="s">
        <v>9772</v>
      </c>
      <c r="G9246" t="s">
        <v>9772</v>
      </c>
      <c r="H9246" t="s">
        <v>18993</v>
      </c>
      <c r="I9246" t="s">
        <v>19570</v>
      </c>
      <c r="J9246" t="s">
        <v>19571</v>
      </c>
      <c r="K9246" t="s">
        <v>19660</v>
      </c>
      <c r="L9246" t="s">
        <v>28748</v>
      </c>
    </row>
    <row r="9247" spans="1:12" x14ac:dyDescent="0.4">
      <c r="A9247" t="s">
        <v>9197</v>
      </c>
      <c r="B9247" t="s">
        <v>9768</v>
      </c>
      <c r="C9247" t="s">
        <v>9769</v>
      </c>
      <c r="D9247" t="s">
        <v>9770</v>
      </c>
      <c r="E9247" t="s">
        <v>9771</v>
      </c>
      <c r="F9247" t="s">
        <v>9772</v>
      </c>
      <c r="G9247" t="s">
        <v>9772</v>
      </c>
      <c r="H9247" t="s">
        <v>18994</v>
      </c>
      <c r="I9247" t="s">
        <v>19570</v>
      </c>
      <c r="J9247" t="s">
        <v>19571</v>
      </c>
      <c r="K9247" t="s">
        <v>19649</v>
      </c>
      <c r="L9247" t="s">
        <v>28749</v>
      </c>
    </row>
    <row r="9248" spans="1:12" x14ac:dyDescent="0.4">
      <c r="A9248" t="s">
        <v>9198</v>
      </c>
      <c r="B9248" t="s">
        <v>9768</v>
      </c>
      <c r="C9248" t="s">
        <v>9769</v>
      </c>
      <c r="D9248" t="s">
        <v>9770</v>
      </c>
      <c r="E9248" t="s">
        <v>9771</v>
      </c>
      <c r="F9248" t="s">
        <v>9772</v>
      </c>
      <c r="G9248" t="s">
        <v>9772</v>
      </c>
      <c r="H9248" t="s">
        <v>18995</v>
      </c>
      <c r="I9248" t="s">
        <v>19570</v>
      </c>
      <c r="J9248" t="s">
        <v>19571</v>
      </c>
      <c r="K9248" t="s">
        <v>19628</v>
      </c>
      <c r="L9248" t="s">
        <v>28750</v>
      </c>
    </row>
    <row r="9249" spans="1:12" x14ac:dyDescent="0.4">
      <c r="A9249" t="s">
        <v>9199</v>
      </c>
      <c r="B9249" t="s">
        <v>9768</v>
      </c>
      <c r="C9249" t="s">
        <v>9769</v>
      </c>
      <c r="D9249" t="s">
        <v>9770</v>
      </c>
      <c r="E9249" t="s">
        <v>9771</v>
      </c>
      <c r="F9249" t="s">
        <v>9772</v>
      </c>
      <c r="G9249" t="s">
        <v>9772</v>
      </c>
      <c r="H9249" t="s">
        <v>18996</v>
      </c>
      <c r="I9249" t="s">
        <v>19570</v>
      </c>
      <c r="J9249" t="s">
        <v>19571</v>
      </c>
      <c r="K9249" t="s">
        <v>19753</v>
      </c>
      <c r="L9249" t="s">
        <v>28751</v>
      </c>
    </row>
    <row r="9250" spans="1:12" x14ac:dyDescent="0.4">
      <c r="A9250" t="s">
        <v>9200</v>
      </c>
      <c r="B9250" t="s">
        <v>9768</v>
      </c>
      <c r="C9250" t="s">
        <v>9769</v>
      </c>
      <c r="D9250" t="s">
        <v>9770</v>
      </c>
      <c r="E9250" t="s">
        <v>9771</v>
      </c>
      <c r="F9250" t="s">
        <v>9772</v>
      </c>
      <c r="G9250" t="s">
        <v>9772</v>
      </c>
      <c r="H9250" t="s">
        <v>18997</v>
      </c>
      <c r="I9250" t="s">
        <v>19570</v>
      </c>
      <c r="J9250" t="s">
        <v>19571</v>
      </c>
      <c r="K9250" t="s">
        <v>19643</v>
      </c>
      <c r="L9250" t="s">
        <v>28752</v>
      </c>
    </row>
    <row r="9251" spans="1:12" x14ac:dyDescent="0.4">
      <c r="A9251" t="s">
        <v>9201</v>
      </c>
      <c r="B9251" t="s">
        <v>9768</v>
      </c>
      <c r="C9251" t="s">
        <v>9769</v>
      </c>
      <c r="D9251" t="s">
        <v>9770</v>
      </c>
      <c r="E9251" t="s">
        <v>9771</v>
      </c>
      <c r="F9251" t="s">
        <v>9772</v>
      </c>
      <c r="G9251" t="s">
        <v>9772</v>
      </c>
      <c r="H9251" t="s">
        <v>18998</v>
      </c>
      <c r="I9251" t="s">
        <v>19570</v>
      </c>
      <c r="J9251" t="s">
        <v>19571</v>
      </c>
      <c r="K9251" t="s">
        <v>19630</v>
      </c>
      <c r="L9251" t="s">
        <v>28753</v>
      </c>
    </row>
    <row r="9252" spans="1:12" x14ac:dyDescent="0.4">
      <c r="A9252" t="s">
        <v>9202</v>
      </c>
      <c r="B9252" t="s">
        <v>9768</v>
      </c>
      <c r="C9252" t="s">
        <v>9769</v>
      </c>
      <c r="D9252" t="s">
        <v>9770</v>
      </c>
      <c r="E9252" t="s">
        <v>9771</v>
      </c>
      <c r="F9252" t="s">
        <v>9772</v>
      </c>
      <c r="G9252" t="s">
        <v>9772</v>
      </c>
      <c r="H9252" t="s">
        <v>18999</v>
      </c>
      <c r="I9252" t="s">
        <v>19570</v>
      </c>
      <c r="J9252" t="s">
        <v>19571</v>
      </c>
      <c r="K9252" t="s">
        <v>19803</v>
      </c>
      <c r="L9252" t="s">
        <v>28754</v>
      </c>
    </row>
    <row r="9253" spans="1:12" x14ac:dyDescent="0.4">
      <c r="A9253" t="s">
        <v>9203</v>
      </c>
      <c r="B9253" t="s">
        <v>9768</v>
      </c>
      <c r="C9253" t="s">
        <v>9769</v>
      </c>
      <c r="D9253" t="s">
        <v>9770</v>
      </c>
      <c r="E9253" t="s">
        <v>9771</v>
      </c>
      <c r="F9253" t="s">
        <v>9772</v>
      </c>
      <c r="G9253" t="s">
        <v>9772</v>
      </c>
      <c r="H9253" t="s">
        <v>19000</v>
      </c>
      <c r="I9253" t="s">
        <v>19570</v>
      </c>
      <c r="J9253" t="s">
        <v>19571</v>
      </c>
      <c r="K9253" t="s">
        <v>19822</v>
      </c>
      <c r="L9253" t="s">
        <v>28755</v>
      </c>
    </row>
    <row r="9254" spans="1:12" x14ac:dyDescent="0.4">
      <c r="A9254" t="s">
        <v>9204</v>
      </c>
      <c r="B9254" t="s">
        <v>9768</v>
      </c>
      <c r="C9254" t="s">
        <v>9769</v>
      </c>
      <c r="D9254" t="s">
        <v>9770</v>
      </c>
      <c r="E9254" t="s">
        <v>9771</v>
      </c>
      <c r="F9254" t="s">
        <v>9772</v>
      </c>
      <c r="G9254" t="s">
        <v>9772</v>
      </c>
      <c r="H9254" t="s">
        <v>19001</v>
      </c>
      <c r="I9254" t="s">
        <v>19570</v>
      </c>
      <c r="J9254" t="s">
        <v>19571</v>
      </c>
      <c r="K9254" t="s">
        <v>19732</v>
      </c>
      <c r="L9254" t="s">
        <v>28756</v>
      </c>
    </row>
    <row r="9255" spans="1:12" x14ac:dyDescent="0.4">
      <c r="A9255" t="s">
        <v>9205</v>
      </c>
      <c r="B9255" t="s">
        <v>9768</v>
      </c>
      <c r="C9255" t="s">
        <v>9769</v>
      </c>
      <c r="D9255" t="s">
        <v>9770</v>
      </c>
      <c r="E9255" t="s">
        <v>9771</v>
      </c>
      <c r="F9255" t="s">
        <v>9772</v>
      </c>
      <c r="G9255" t="s">
        <v>9772</v>
      </c>
      <c r="H9255" t="s">
        <v>19002</v>
      </c>
      <c r="I9255" t="s">
        <v>19570</v>
      </c>
      <c r="J9255" t="s">
        <v>19571</v>
      </c>
      <c r="K9255" t="s">
        <v>19601</v>
      </c>
      <c r="L9255" t="s">
        <v>28757</v>
      </c>
    </row>
    <row r="9256" spans="1:12" x14ac:dyDescent="0.4">
      <c r="A9256" t="s">
        <v>9206</v>
      </c>
      <c r="B9256" t="s">
        <v>9768</v>
      </c>
      <c r="C9256" t="s">
        <v>9769</v>
      </c>
      <c r="D9256" t="s">
        <v>9770</v>
      </c>
      <c r="E9256" t="s">
        <v>9771</v>
      </c>
      <c r="F9256" t="s">
        <v>9772</v>
      </c>
      <c r="G9256" t="s">
        <v>9772</v>
      </c>
      <c r="H9256" t="s">
        <v>19003</v>
      </c>
      <c r="I9256" t="s">
        <v>19570</v>
      </c>
      <c r="J9256" t="s">
        <v>19571</v>
      </c>
      <c r="K9256" t="s">
        <v>19764</v>
      </c>
      <c r="L9256" t="s">
        <v>28758</v>
      </c>
    </row>
    <row r="9257" spans="1:12" x14ac:dyDescent="0.4">
      <c r="A9257" t="s">
        <v>9207</v>
      </c>
      <c r="B9257" t="s">
        <v>9768</v>
      </c>
      <c r="C9257" t="s">
        <v>9769</v>
      </c>
      <c r="D9257" t="s">
        <v>9770</v>
      </c>
      <c r="E9257" t="s">
        <v>9771</v>
      </c>
      <c r="F9257" t="s">
        <v>9772</v>
      </c>
      <c r="G9257" t="s">
        <v>9772</v>
      </c>
      <c r="H9257" t="s">
        <v>19004</v>
      </c>
      <c r="I9257" t="s">
        <v>19570</v>
      </c>
      <c r="J9257" t="s">
        <v>19571</v>
      </c>
      <c r="K9257" t="s">
        <v>19800</v>
      </c>
      <c r="L9257" t="s">
        <v>28759</v>
      </c>
    </row>
    <row r="9258" spans="1:12" x14ac:dyDescent="0.4">
      <c r="A9258" t="s">
        <v>9208</v>
      </c>
      <c r="B9258" t="s">
        <v>9768</v>
      </c>
      <c r="C9258" t="s">
        <v>9769</v>
      </c>
      <c r="D9258" t="s">
        <v>9770</v>
      </c>
      <c r="E9258" t="s">
        <v>9771</v>
      </c>
      <c r="F9258" t="s">
        <v>9772</v>
      </c>
      <c r="G9258" t="s">
        <v>9772</v>
      </c>
      <c r="H9258" t="s">
        <v>19005</v>
      </c>
      <c r="I9258" t="s">
        <v>19570</v>
      </c>
      <c r="J9258" t="s">
        <v>19571</v>
      </c>
      <c r="K9258" t="s">
        <v>19776</v>
      </c>
      <c r="L9258" t="s">
        <v>28760</v>
      </c>
    </row>
    <row r="9259" spans="1:12" x14ac:dyDescent="0.4">
      <c r="A9259" t="s">
        <v>9209</v>
      </c>
      <c r="B9259" t="s">
        <v>9768</v>
      </c>
      <c r="C9259" t="s">
        <v>9769</v>
      </c>
      <c r="D9259" t="s">
        <v>9770</v>
      </c>
      <c r="E9259" t="s">
        <v>9771</v>
      </c>
      <c r="F9259" t="s">
        <v>9772</v>
      </c>
      <c r="G9259" t="s">
        <v>9772</v>
      </c>
      <c r="H9259" t="s">
        <v>19006</v>
      </c>
      <c r="I9259" t="s">
        <v>19570</v>
      </c>
      <c r="J9259" t="s">
        <v>19571</v>
      </c>
      <c r="K9259" t="s">
        <v>19647</v>
      </c>
      <c r="L9259" t="s">
        <v>28761</v>
      </c>
    </row>
    <row r="9260" spans="1:12" x14ac:dyDescent="0.4">
      <c r="A9260" t="s">
        <v>9210</v>
      </c>
      <c r="B9260" t="s">
        <v>9768</v>
      </c>
      <c r="C9260" t="s">
        <v>9769</v>
      </c>
      <c r="D9260" t="s">
        <v>9770</v>
      </c>
      <c r="E9260" t="s">
        <v>9771</v>
      </c>
      <c r="F9260" t="s">
        <v>9772</v>
      </c>
      <c r="G9260" t="s">
        <v>9772</v>
      </c>
      <c r="H9260" t="s">
        <v>19007</v>
      </c>
      <c r="I9260" t="s">
        <v>19570</v>
      </c>
      <c r="J9260" t="s">
        <v>19571</v>
      </c>
      <c r="K9260" t="s">
        <v>19806</v>
      </c>
      <c r="L9260" t="s">
        <v>28762</v>
      </c>
    </row>
    <row r="9261" spans="1:12" x14ac:dyDescent="0.4">
      <c r="A9261" t="s">
        <v>9211</v>
      </c>
      <c r="B9261" t="s">
        <v>9768</v>
      </c>
      <c r="C9261" t="s">
        <v>9769</v>
      </c>
      <c r="D9261" t="s">
        <v>9770</v>
      </c>
      <c r="E9261" t="s">
        <v>9771</v>
      </c>
      <c r="F9261" t="s">
        <v>9772</v>
      </c>
      <c r="G9261" t="s">
        <v>9772</v>
      </c>
      <c r="H9261" t="s">
        <v>19008</v>
      </c>
      <c r="I9261" t="s">
        <v>19570</v>
      </c>
      <c r="J9261" t="s">
        <v>19571</v>
      </c>
      <c r="K9261" t="s">
        <v>19640</v>
      </c>
      <c r="L9261" t="s">
        <v>28763</v>
      </c>
    </row>
    <row r="9262" spans="1:12" x14ac:dyDescent="0.4">
      <c r="A9262" t="s">
        <v>9212</v>
      </c>
      <c r="B9262" t="s">
        <v>9768</v>
      </c>
      <c r="C9262" t="s">
        <v>9769</v>
      </c>
      <c r="D9262" t="s">
        <v>9770</v>
      </c>
      <c r="E9262" t="s">
        <v>9771</v>
      </c>
      <c r="F9262" t="s">
        <v>9772</v>
      </c>
      <c r="G9262" t="s">
        <v>9772</v>
      </c>
      <c r="H9262" t="s">
        <v>19009</v>
      </c>
      <c r="I9262" t="s">
        <v>19570</v>
      </c>
      <c r="J9262" t="s">
        <v>19571</v>
      </c>
      <c r="K9262" t="s">
        <v>19783</v>
      </c>
      <c r="L9262" t="s">
        <v>28764</v>
      </c>
    </row>
    <row r="9263" spans="1:12" x14ac:dyDescent="0.4">
      <c r="A9263" t="s">
        <v>9213</v>
      </c>
      <c r="B9263" t="s">
        <v>9768</v>
      </c>
      <c r="C9263" t="s">
        <v>9769</v>
      </c>
      <c r="D9263" t="s">
        <v>9770</v>
      </c>
      <c r="E9263" t="s">
        <v>9771</v>
      </c>
      <c r="F9263" t="s">
        <v>9772</v>
      </c>
      <c r="G9263" t="s">
        <v>9772</v>
      </c>
      <c r="H9263" t="s">
        <v>19010</v>
      </c>
      <c r="I9263" t="s">
        <v>19570</v>
      </c>
      <c r="J9263" t="s">
        <v>19571</v>
      </c>
      <c r="K9263" t="s">
        <v>19680</v>
      </c>
      <c r="L9263" t="s">
        <v>28765</v>
      </c>
    </row>
    <row r="9264" spans="1:12" x14ac:dyDescent="0.4">
      <c r="A9264" t="s">
        <v>9214</v>
      </c>
      <c r="B9264" t="s">
        <v>9768</v>
      </c>
      <c r="C9264" t="s">
        <v>9769</v>
      </c>
      <c r="D9264" t="s">
        <v>9770</v>
      </c>
      <c r="E9264" t="s">
        <v>9771</v>
      </c>
      <c r="F9264" t="s">
        <v>9772</v>
      </c>
      <c r="G9264" t="s">
        <v>9772</v>
      </c>
      <c r="H9264" t="s">
        <v>19011</v>
      </c>
      <c r="I9264" t="s">
        <v>19570</v>
      </c>
      <c r="J9264" t="s">
        <v>19571</v>
      </c>
      <c r="K9264" t="s">
        <v>19644</v>
      </c>
      <c r="L9264" t="s">
        <v>28766</v>
      </c>
    </row>
    <row r="9265" spans="1:12" x14ac:dyDescent="0.4">
      <c r="A9265" t="s">
        <v>9215</v>
      </c>
      <c r="B9265" t="s">
        <v>9768</v>
      </c>
      <c r="C9265" t="s">
        <v>9769</v>
      </c>
      <c r="D9265" t="s">
        <v>9770</v>
      </c>
      <c r="E9265" t="s">
        <v>9771</v>
      </c>
      <c r="F9265" t="s">
        <v>9772</v>
      </c>
      <c r="G9265" t="s">
        <v>9772</v>
      </c>
      <c r="H9265" t="s">
        <v>19012</v>
      </c>
      <c r="I9265" t="s">
        <v>19570</v>
      </c>
      <c r="J9265" t="s">
        <v>19571</v>
      </c>
      <c r="K9265" t="s">
        <v>19607</v>
      </c>
      <c r="L9265" t="s">
        <v>28767</v>
      </c>
    </row>
    <row r="9266" spans="1:12" x14ac:dyDescent="0.4">
      <c r="A9266" t="s">
        <v>9216</v>
      </c>
      <c r="B9266" t="s">
        <v>9768</v>
      </c>
      <c r="C9266" t="s">
        <v>9769</v>
      </c>
      <c r="D9266" t="s">
        <v>9770</v>
      </c>
      <c r="E9266" t="s">
        <v>9771</v>
      </c>
      <c r="F9266" t="s">
        <v>9772</v>
      </c>
      <c r="G9266" t="s">
        <v>9772</v>
      </c>
      <c r="H9266" t="s">
        <v>19013</v>
      </c>
      <c r="I9266" t="s">
        <v>19570</v>
      </c>
      <c r="J9266" t="s">
        <v>19571</v>
      </c>
      <c r="K9266" t="s">
        <v>19784</v>
      </c>
      <c r="L9266" t="s">
        <v>28768</v>
      </c>
    </row>
    <row r="9267" spans="1:12" x14ac:dyDescent="0.4">
      <c r="A9267" t="s">
        <v>9217</v>
      </c>
      <c r="B9267" t="s">
        <v>9768</v>
      </c>
      <c r="C9267" t="s">
        <v>9769</v>
      </c>
      <c r="D9267" t="s">
        <v>9770</v>
      </c>
      <c r="E9267" t="s">
        <v>9771</v>
      </c>
      <c r="F9267" t="s">
        <v>9772</v>
      </c>
      <c r="G9267" t="s">
        <v>9772</v>
      </c>
      <c r="H9267" t="s">
        <v>19014</v>
      </c>
      <c r="I9267" t="s">
        <v>19570</v>
      </c>
      <c r="J9267" t="s">
        <v>19571</v>
      </c>
      <c r="K9267" t="s">
        <v>19664</v>
      </c>
      <c r="L9267" t="s">
        <v>28769</v>
      </c>
    </row>
    <row r="9268" spans="1:12" x14ac:dyDescent="0.4">
      <c r="A9268" t="s">
        <v>9218</v>
      </c>
      <c r="B9268" t="s">
        <v>9768</v>
      </c>
      <c r="C9268" t="s">
        <v>9769</v>
      </c>
      <c r="D9268" t="s">
        <v>9770</v>
      </c>
      <c r="E9268" t="s">
        <v>9771</v>
      </c>
      <c r="F9268" t="s">
        <v>9772</v>
      </c>
      <c r="G9268" t="s">
        <v>9772</v>
      </c>
      <c r="H9268" t="s">
        <v>19015</v>
      </c>
      <c r="I9268" t="s">
        <v>19570</v>
      </c>
      <c r="J9268" t="s">
        <v>19571</v>
      </c>
      <c r="K9268" t="s">
        <v>19622</v>
      </c>
      <c r="L9268" t="s">
        <v>28770</v>
      </c>
    </row>
    <row r="9269" spans="1:12" x14ac:dyDescent="0.4">
      <c r="A9269" t="s">
        <v>9219</v>
      </c>
      <c r="B9269" t="s">
        <v>9768</v>
      </c>
      <c r="C9269" t="s">
        <v>9769</v>
      </c>
      <c r="D9269" t="s">
        <v>9770</v>
      </c>
      <c r="E9269" t="s">
        <v>9771</v>
      </c>
      <c r="F9269" t="s">
        <v>9772</v>
      </c>
      <c r="G9269" t="s">
        <v>9772</v>
      </c>
      <c r="H9269" t="s">
        <v>19016</v>
      </c>
      <c r="I9269" t="s">
        <v>19570</v>
      </c>
      <c r="J9269" t="s">
        <v>19571</v>
      </c>
      <c r="K9269" t="s">
        <v>19817</v>
      </c>
      <c r="L9269" t="s">
        <v>28771</v>
      </c>
    </row>
    <row r="9270" spans="1:12" x14ac:dyDescent="0.4">
      <c r="A9270" t="s">
        <v>9220</v>
      </c>
      <c r="B9270" t="s">
        <v>9768</v>
      </c>
      <c r="C9270" t="s">
        <v>9769</v>
      </c>
      <c r="D9270" t="s">
        <v>9770</v>
      </c>
      <c r="E9270" t="s">
        <v>9771</v>
      </c>
      <c r="F9270" t="s">
        <v>9772</v>
      </c>
      <c r="G9270" t="s">
        <v>9772</v>
      </c>
      <c r="H9270" t="s">
        <v>19017</v>
      </c>
      <c r="I9270" t="s">
        <v>19570</v>
      </c>
      <c r="J9270" t="s">
        <v>19571</v>
      </c>
      <c r="K9270" t="s">
        <v>19690</v>
      </c>
      <c r="L9270" t="s">
        <v>28772</v>
      </c>
    </row>
    <row r="9271" spans="1:12" x14ac:dyDescent="0.4">
      <c r="A9271" t="s">
        <v>9221</v>
      </c>
      <c r="B9271" t="s">
        <v>9768</v>
      </c>
      <c r="C9271" t="s">
        <v>9769</v>
      </c>
      <c r="D9271" t="s">
        <v>9770</v>
      </c>
      <c r="E9271" t="s">
        <v>9771</v>
      </c>
      <c r="F9271" t="s">
        <v>9772</v>
      </c>
      <c r="G9271" t="s">
        <v>9772</v>
      </c>
      <c r="H9271" t="s">
        <v>19018</v>
      </c>
      <c r="I9271" t="s">
        <v>19570</v>
      </c>
      <c r="J9271" t="s">
        <v>19571</v>
      </c>
      <c r="K9271" t="s">
        <v>19748</v>
      </c>
      <c r="L9271" t="s">
        <v>28773</v>
      </c>
    </row>
    <row r="9272" spans="1:12" x14ac:dyDescent="0.4">
      <c r="A9272" t="s">
        <v>9222</v>
      </c>
      <c r="B9272" t="s">
        <v>9768</v>
      </c>
      <c r="C9272" t="s">
        <v>9769</v>
      </c>
      <c r="D9272" t="s">
        <v>9770</v>
      </c>
      <c r="E9272" t="s">
        <v>9771</v>
      </c>
      <c r="F9272" t="s">
        <v>9772</v>
      </c>
      <c r="G9272" t="s">
        <v>9772</v>
      </c>
      <c r="H9272" t="s">
        <v>19019</v>
      </c>
      <c r="I9272" t="s">
        <v>19570</v>
      </c>
      <c r="J9272" t="s">
        <v>19571</v>
      </c>
      <c r="K9272" t="s">
        <v>19582</v>
      </c>
      <c r="L9272" t="s">
        <v>28774</v>
      </c>
    </row>
    <row r="9273" spans="1:12" x14ac:dyDescent="0.4">
      <c r="A9273" t="s">
        <v>9223</v>
      </c>
      <c r="B9273" t="s">
        <v>9768</v>
      </c>
      <c r="C9273" t="s">
        <v>9769</v>
      </c>
      <c r="D9273" t="s">
        <v>9770</v>
      </c>
      <c r="E9273" t="s">
        <v>9771</v>
      </c>
      <c r="F9273" t="s">
        <v>9772</v>
      </c>
      <c r="G9273" t="s">
        <v>9772</v>
      </c>
      <c r="H9273" t="s">
        <v>19020</v>
      </c>
      <c r="I9273" t="s">
        <v>19570</v>
      </c>
      <c r="J9273" t="s">
        <v>19571</v>
      </c>
      <c r="K9273" t="s">
        <v>19591</v>
      </c>
      <c r="L9273" t="s">
        <v>28775</v>
      </c>
    </row>
    <row r="9274" spans="1:12" x14ac:dyDescent="0.4">
      <c r="A9274" t="s">
        <v>9224</v>
      </c>
      <c r="B9274" t="s">
        <v>9768</v>
      </c>
      <c r="C9274" t="s">
        <v>9769</v>
      </c>
      <c r="D9274" t="s">
        <v>9770</v>
      </c>
      <c r="E9274" t="s">
        <v>9771</v>
      </c>
      <c r="F9274" t="s">
        <v>9772</v>
      </c>
      <c r="G9274" t="s">
        <v>9772</v>
      </c>
      <c r="H9274" t="s">
        <v>19021</v>
      </c>
      <c r="I9274" t="s">
        <v>19570</v>
      </c>
      <c r="J9274" t="s">
        <v>19571</v>
      </c>
      <c r="K9274" t="s">
        <v>19802</v>
      </c>
      <c r="L9274" t="s">
        <v>28776</v>
      </c>
    </row>
    <row r="9275" spans="1:12" x14ac:dyDescent="0.4">
      <c r="A9275" t="s">
        <v>9225</v>
      </c>
      <c r="B9275" t="s">
        <v>9768</v>
      </c>
      <c r="C9275" t="s">
        <v>9769</v>
      </c>
      <c r="D9275" t="s">
        <v>9770</v>
      </c>
      <c r="E9275" t="s">
        <v>9771</v>
      </c>
      <c r="F9275" t="s">
        <v>9772</v>
      </c>
      <c r="G9275" t="s">
        <v>9772</v>
      </c>
      <c r="H9275" t="s">
        <v>19022</v>
      </c>
      <c r="I9275" t="s">
        <v>19570</v>
      </c>
      <c r="J9275" t="s">
        <v>19571</v>
      </c>
      <c r="K9275" t="s">
        <v>19777</v>
      </c>
      <c r="L9275" t="s">
        <v>28777</v>
      </c>
    </row>
    <row r="9276" spans="1:12" x14ac:dyDescent="0.4">
      <c r="A9276" t="s">
        <v>9226</v>
      </c>
      <c r="B9276" t="s">
        <v>9768</v>
      </c>
      <c r="C9276" t="s">
        <v>9769</v>
      </c>
      <c r="D9276" t="s">
        <v>9770</v>
      </c>
      <c r="E9276" t="s">
        <v>9771</v>
      </c>
      <c r="F9276" t="s">
        <v>9772</v>
      </c>
      <c r="G9276" t="s">
        <v>9772</v>
      </c>
      <c r="H9276" t="s">
        <v>19023</v>
      </c>
      <c r="I9276" t="s">
        <v>19570</v>
      </c>
      <c r="J9276" t="s">
        <v>19571</v>
      </c>
      <c r="K9276" t="s">
        <v>19641</v>
      </c>
      <c r="L9276" t="s">
        <v>28778</v>
      </c>
    </row>
    <row r="9277" spans="1:12" x14ac:dyDescent="0.4">
      <c r="A9277" t="s">
        <v>9227</v>
      </c>
      <c r="B9277" t="s">
        <v>9768</v>
      </c>
      <c r="C9277" t="s">
        <v>9769</v>
      </c>
      <c r="D9277" t="s">
        <v>9770</v>
      </c>
      <c r="E9277" t="s">
        <v>9771</v>
      </c>
      <c r="F9277" t="s">
        <v>9772</v>
      </c>
      <c r="G9277" t="s">
        <v>9772</v>
      </c>
      <c r="H9277" t="s">
        <v>19024</v>
      </c>
      <c r="I9277" t="s">
        <v>19570</v>
      </c>
      <c r="J9277" t="s">
        <v>19571</v>
      </c>
      <c r="K9277" t="s">
        <v>19738</v>
      </c>
      <c r="L9277" t="s">
        <v>28779</v>
      </c>
    </row>
    <row r="9278" spans="1:12" x14ac:dyDescent="0.4">
      <c r="A9278" t="s">
        <v>9228</v>
      </c>
      <c r="B9278" t="s">
        <v>9768</v>
      </c>
      <c r="C9278" t="s">
        <v>9769</v>
      </c>
      <c r="D9278" t="s">
        <v>9770</v>
      </c>
      <c r="E9278" t="s">
        <v>9771</v>
      </c>
      <c r="F9278" t="s">
        <v>9772</v>
      </c>
      <c r="G9278" t="s">
        <v>9772</v>
      </c>
      <c r="H9278" t="s">
        <v>19025</v>
      </c>
      <c r="I9278" t="s">
        <v>19570</v>
      </c>
      <c r="J9278" t="s">
        <v>19571</v>
      </c>
      <c r="K9278" t="s">
        <v>19595</v>
      </c>
      <c r="L9278" t="s">
        <v>28780</v>
      </c>
    </row>
    <row r="9279" spans="1:12" x14ac:dyDescent="0.4">
      <c r="A9279" t="s">
        <v>9229</v>
      </c>
      <c r="B9279" t="s">
        <v>9768</v>
      </c>
      <c r="C9279" t="s">
        <v>9769</v>
      </c>
      <c r="D9279" t="s">
        <v>9770</v>
      </c>
      <c r="E9279" t="s">
        <v>9771</v>
      </c>
      <c r="F9279" t="s">
        <v>9772</v>
      </c>
      <c r="G9279" t="s">
        <v>9772</v>
      </c>
      <c r="H9279" t="s">
        <v>19026</v>
      </c>
      <c r="I9279" t="s">
        <v>19570</v>
      </c>
      <c r="J9279" t="s">
        <v>19571</v>
      </c>
      <c r="K9279" t="s">
        <v>19755</v>
      </c>
      <c r="L9279" t="s">
        <v>28781</v>
      </c>
    </row>
    <row r="9280" spans="1:12" x14ac:dyDescent="0.4">
      <c r="A9280" t="s">
        <v>9230</v>
      </c>
      <c r="B9280" t="s">
        <v>9768</v>
      </c>
      <c r="C9280" t="s">
        <v>9769</v>
      </c>
      <c r="D9280" t="s">
        <v>9770</v>
      </c>
      <c r="E9280" t="s">
        <v>9771</v>
      </c>
      <c r="F9280" t="s">
        <v>9772</v>
      </c>
      <c r="G9280" t="s">
        <v>9772</v>
      </c>
      <c r="H9280" t="s">
        <v>19027</v>
      </c>
      <c r="I9280" t="s">
        <v>19570</v>
      </c>
      <c r="J9280" t="s">
        <v>19571</v>
      </c>
      <c r="K9280" t="s">
        <v>19775</v>
      </c>
      <c r="L9280" t="s">
        <v>28782</v>
      </c>
    </row>
    <row r="9281" spans="1:12" x14ac:dyDescent="0.4">
      <c r="A9281" t="s">
        <v>9231</v>
      </c>
      <c r="B9281" t="s">
        <v>9768</v>
      </c>
      <c r="C9281" t="s">
        <v>9769</v>
      </c>
      <c r="D9281" t="s">
        <v>9770</v>
      </c>
      <c r="E9281" t="s">
        <v>9771</v>
      </c>
      <c r="F9281" t="s">
        <v>9772</v>
      </c>
      <c r="G9281" t="s">
        <v>9772</v>
      </c>
      <c r="H9281" t="s">
        <v>19028</v>
      </c>
      <c r="I9281" t="s">
        <v>19570</v>
      </c>
      <c r="J9281" t="s">
        <v>19571</v>
      </c>
      <c r="K9281" t="s">
        <v>19575</v>
      </c>
      <c r="L9281" t="s">
        <v>28783</v>
      </c>
    </row>
    <row r="9282" spans="1:12" x14ac:dyDescent="0.4">
      <c r="A9282" t="s">
        <v>9232</v>
      </c>
      <c r="B9282" t="s">
        <v>9768</v>
      </c>
      <c r="C9282" t="s">
        <v>9769</v>
      </c>
      <c r="D9282" t="s">
        <v>9770</v>
      </c>
      <c r="E9282" t="s">
        <v>9771</v>
      </c>
      <c r="F9282" t="s">
        <v>9772</v>
      </c>
      <c r="G9282" t="s">
        <v>9772</v>
      </c>
      <c r="H9282" t="s">
        <v>19029</v>
      </c>
      <c r="I9282" t="s">
        <v>19570</v>
      </c>
      <c r="J9282" t="s">
        <v>19571</v>
      </c>
      <c r="K9282" t="s">
        <v>19751</v>
      </c>
      <c r="L9282" t="s">
        <v>28784</v>
      </c>
    </row>
    <row r="9283" spans="1:12" x14ac:dyDescent="0.4">
      <c r="A9283" t="s">
        <v>9233</v>
      </c>
      <c r="B9283" t="s">
        <v>9768</v>
      </c>
      <c r="C9283" t="s">
        <v>9769</v>
      </c>
      <c r="D9283" t="s">
        <v>9770</v>
      </c>
      <c r="E9283" t="s">
        <v>9771</v>
      </c>
      <c r="F9283" t="s">
        <v>9772</v>
      </c>
      <c r="G9283" t="s">
        <v>9772</v>
      </c>
      <c r="H9283" t="s">
        <v>19030</v>
      </c>
      <c r="I9283" t="s">
        <v>19570</v>
      </c>
      <c r="J9283" t="s">
        <v>19571</v>
      </c>
      <c r="K9283" t="s">
        <v>19712</v>
      </c>
      <c r="L9283" t="s">
        <v>28785</v>
      </c>
    </row>
    <row r="9284" spans="1:12" x14ac:dyDescent="0.4">
      <c r="A9284" t="s">
        <v>9234</v>
      </c>
      <c r="B9284" t="s">
        <v>9768</v>
      </c>
      <c r="C9284" t="s">
        <v>9769</v>
      </c>
      <c r="D9284" t="s">
        <v>9770</v>
      </c>
      <c r="E9284" t="s">
        <v>9771</v>
      </c>
      <c r="F9284" t="s">
        <v>9772</v>
      </c>
      <c r="G9284" t="s">
        <v>9772</v>
      </c>
      <c r="H9284" t="s">
        <v>19031</v>
      </c>
      <c r="I9284" t="s">
        <v>19570</v>
      </c>
      <c r="J9284" t="s">
        <v>19571</v>
      </c>
      <c r="K9284" t="s">
        <v>19727</v>
      </c>
      <c r="L9284" t="s">
        <v>28786</v>
      </c>
    </row>
    <row r="9285" spans="1:12" x14ac:dyDescent="0.4">
      <c r="A9285" t="s">
        <v>9235</v>
      </c>
      <c r="B9285" t="s">
        <v>9768</v>
      </c>
      <c r="C9285" t="s">
        <v>9769</v>
      </c>
      <c r="D9285" t="s">
        <v>9770</v>
      </c>
      <c r="E9285" t="s">
        <v>9771</v>
      </c>
      <c r="F9285" t="s">
        <v>9772</v>
      </c>
      <c r="G9285" t="s">
        <v>9772</v>
      </c>
      <c r="H9285" t="s">
        <v>19032</v>
      </c>
      <c r="I9285" t="s">
        <v>19570</v>
      </c>
      <c r="J9285" t="s">
        <v>19571</v>
      </c>
      <c r="K9285" t="s">
        <v>19770</v>
      </c>
      <c r="L9285" t="s">
        <v>28787</v>
      </c>
    </row>
    <row r="9286" spans="1:12" x14ac:dyDescent="0.4">
      <c r="A9286" t="s">
        <v>9236</v>
      </c>
      <c r="B9286" t="s">
        <v>9768</v>
      </c>
      <c r="C9286" t="s">
        <v>9769</v>
      </c>
      <c r="D9286" t="s">
        <v>9770</v>
      </c>
      <c r="E9286" t="s">
        <v>9771</v>
      </c>
      <c r="F9286" t="s">
        <v>9772</v>
      </c>
      <c r="G9286" t="s">
        <v>9772</v>
      </c>
      <c r="H9286" t="s">
        <v>19033</v>
      </c>
      <c r="I9286" t="s">
        <v>19570</v>
      </c>
      <c r="J9286" t="s">
        <v>19571</v>
      </c>
      <c r="K9286" t="s">
        <v>19749</v>
      </c>
      <c r="L9286" t="s">
        <v>28788</v>
      </c>
    </row>
    <row r="9287" spans="1:12" x14ac:dyDescent="0.4">
      <c r="A9287" t="s">
        <v>9237</v>
      </c>
      <c r="B9287" t="s">
        <v>9768</v>
      </c>
      <c r="C9287" t="s">
        <v>9769</v>
      </c>
      <c r="D9287" t="s">
        <v>9770</v>
      </c>
      <c r="E9287" t="s">
        <v>9771</v>
      </c>
      <c r="F9287" t="s">
        <v>9772</v>
      </c>
      <c r="G9287" t="s">
        <v>9772</v>
      </c>
      <c r="H9287" t="s">
        <v>19034</v>
      </c>
      <c r="I9287" t="s">
        <v>19570</v>
      </c>
      <c r="J9287" t="s">
        <v>19571</v>
      </c>
      <c r="K9287" t="s">
        <v>19685</v>
      </c>
      <c r="L9287" t="s">
        <v>28789</v>
      </c>
    </row>
    <row r="9288" spans="1:12" x14ac:dyDescent="0.4">
      <c r="A9288" t="s">
        <v>9238</v>
      </c>
      <c r="B9288" t="s">
        <v>9768</v>
      </c>
      <c r="C9288" t="s">
        <v>9769</v>
      </c>
      <c r="D9288" t="s">
        <v>9770</v>
      </c>
      <c r="E9288" t="s">
        <v>9771</v>
      </c>
      <c r="F9288" t="s">
        <v>9772</v>
      </c>
      <c r="G9288" t="s">
        <v>9772</v>
      </c>
      <c r="H9288" t="s">
        <v>19035</v>
      </c>
      <c r="I9288" t="s">
        <v>19570</v>
      </c>
      <c r="J9288" t="s">
        <v>19571</v>
      </c>
      <c r="K9288" t="s">
        <v>19788</v>
      </c>
      <c r="L9288" t="s">
        <v>28790</v>
      </c>
    </row>
    <row r="9289" spans="1:12" x14ac:dyDescent="0.4">
      <c r="A9289" t="s">
        <v>9239</v>
      </c>
      <c r="B9289" t="s">
        <v>9768</v>
      </c>
      <c r="C9289" t="s">
        <v>9769</v>
      </c>
      <c r="D9289" t="s">
        <v>9770</v>
      </c>
      <c r="E9289" t="s">
        <v>9771</v>
      </c>
      <c r="F9289" t="s">
        <v>9772</v>
      </c>
      <c r="G9289" t="s">
        <v>9772</v>
      </c>
      <c r="H9289" t="s">
        <v>19036</v>
      </c>
      <c r="I9289" t="s">
        <v>19570</v>
      </c>
      <c r="J9289" t="s">
        <v>19571</v>
      </c>
      <c r="K9289" t="s">
        <v>19698</v>
      </c>
      <c r="L9289" t="s">
        <v>28791</v>
      </c>
    </row>
    <row r="9290" spans="1:12" x14ac:dyDescent="0.4">
      <c r="A9290" t="s">
        <v>9240</v>
      </c>
      <c r="B9290" t="s">
        <v>9768</v>
      </c>
      <c r="C9290" t="s">
        <v>9769</v>
      </c>
      <c r="D9290" t="s">
        <v>9770</v>
      </c>
      <c r="E9290" t="s">
        <v>9771</v>
      </c>
      <c r="F9290" t="s">
        <v>9772</v>
      </c>
      <c r="G9290" t="s">
        <v>9772</v>
      </c>
      <c r="H9290" t="s">
        <v>19037</v>
      </c>
      <c r="I9290" t="s">
        <v>19570</v>
      </c>
      <c r="J9290" t="s">
        <v>19571</v>
      </c>
      <c r="K9290" t="s">
        <v>19615</v>
      </c>
      <c r="L9290" t="s">
        <v>28792</v>
      </c>
    </row>
    <row r="9291" spans="1:12" x14ac:dyDescent="0.4">
      <c r="A9291" t="s">
        <v>9241</v>
      </c>
      <c r="B9291" t="s">
        <v>9768</v>
      </c>
      <c r="C9291" t="s">
        <v>9769</v>
      </c>
      <c r="D9291" t="s">
        <v>9770</v>
      </c>
      <c r="E9291" t="s">
        <v>9771</v>
      </c>
      <c r="F9291" t="s">
        <v>9772</v>
      </c>
      <c r="G9291" t="s">
        <v>9772</v>
      </c>
      <c r="H9291" t="s">
        <v>19038</v>
      </c>
      <c r="I9291" t="s">
        <v>19570</v>
      </c>
      <c r="J9291" t="s">
        <v>19571</v>
      </c>
      <c r="K9291" t="s">
        <v>19809</v>
      </c>
      <c r="L9291" t="s">
        <v>28793</v>
      </c>
    </row>
    <row r="9292" spans="1:12" x14ac:dyDescent="0.4">
      <c r="A9292" t="s">
        <v>9242</v>
      </c>
      <c r="B9292" t="s">
        <v>9768</v>
      </c>
      <c r="C9292" t="s">
        <v>9769</v>
      </c>
      <c r="D9292" t="s">
        <v>9770</v>
      </c>
      <c r="E9292" t="s">
        <v>9771</v>
      </c>
      <c r="F9292" t="s">
        <v>9772</v>
      </c>
      <c r="G9292" t="s">
        <v>9772</v>
      </c>
      <c r="H9292" t="s">
        <v>19039</v>
      </c>
      <c r="I9292" t="s">
        <v>19570</v>
      </c>
      <c r="J9292" t="s">
        <v>19571</v>
      </c>
      <c r="K9292" t="s">
        <v>19805</v>
      </c>
      <c r="L9292" t="s">
        <v>28794</v>
      </c>
    </row>
    <row r="9293" spans="1:12" x14ac:dyDescent="0.4">
      <c r="A9293" t="s">
        <v>9243</v>
      </c>
      <c r="B9293" t="s">
        <v>9768</v>
      </c>
      <c r="C9293" t="s">
        <v>9769</v>
      </c>
      <c r="D9293" t="s">
        <v>9770</v>
      </c>
      <c r="E9293" t="s">
        <v>9771</v>
      </c>
      <c r="F9293" t="s">
        <v>9772</v>
      </c>
      <c r="G9293" t="s">
        <v>9772</v>
      </c>
      <c r="H9293" t="s">
        <v>19040</v>
      </c>
      <c r="I9293" t="s">
        <v>19570</v>
      </c>
      <c r="J9293" t="s">
        <v>19571</v>
      </c>
      <c r="K9293" t="s">
        <v>19743</v>
      </c>
      <c r="L9293" t="s">
        <v>28795</v>
      </c>
    </row>
    <row r="9294" spans="1:12" x14ac:dyDescent="0.4">
      <c r="A9294" t="s">
        <v>9244</v>
      </c>
      <c r="B9294" t="s">
        <v>9768</v>
      </c>
      <c r="C9294" t="s">
        <v>9769</v>
      </c>
      <c r="D9294" t="s">
        <v>9770</v>
      </c>
      <c r="E9294" t="s">
        <v>9771</v>
      </c>
      <c r="F9294" t="s">
        <v>9772</v>
      </c>
      <c r="G9294" t="s">
        <v>9772</v>
      </c>
      <c r="H9294" t="s">
        <v>19041</v>
      </c>
      <c r="I9294" t="s">
        <v>19570</v>
      </c>
      <c r="J9294" t="s">
        <v>19571</v>
      </c>
      <c r="K9294" t="s">
        <v>19715</v>
      </c>
      <c r="L9294" t="s">
        <v>28796</v>
      </c>
    </row>
    <row r="9295" spans="1:12" x14ac:dyDescent="0.4">
      <c r="A9295" t="s">
        <v>9245</v>
      </c>
      <c r="B9295" t="s">
        <v>9768</v>
      </c>
      <c r="C9295" t="s">
        <v>9769</v>
      </c>
      <c r="D9295" t="s">
        <v>9770</v>
      </c>
      <c r="E9295" t="s">
        <v>9771</v>
      </c>
      <c r="F9295" t="s">
        <v>9772</v>
      </c>
      <c r="G9295" t="s">
        <v>9772</v>
      </c>
      <c r="H9295" t="s">
        <v>19042</v>
      </c>
      <c r="I9295" t="s">
        <v>19570</v>
      </c>
      <c r="J9295" t="s">
        <v>19571</v>
      </c>
      <c r="K9295" t="s">
        <v>19739</v>
      </c>
      <c r="L9295" t="s">
        <v>28797</v>
      </c>
    </row>
    <row r="9296" spans="1:12" x14ac:dyDescent="0.4">
      <c r="A9296" t="s">
        <v>9246</v>
      </c>
      <c r="B9296" t="s">
        <v>9768</v>
      </c>
      <c r="C9296" t="s">
        <v>9769</v>
      </c>
      <c r="D9296" t="s">
        <v>9770</v>
      </c>
      <c r="E9296" t="s">
        <v>9771</v>
      </c>
      <c r="F9296" t="s">
        <v>9772</v>
      </c>
      <c r="G9296" t="s">
        <v>9772</v>
      </c>
      <c r="H9296" t="s">
        <v>19043</v>
      </c>
      <c r="I9296" t="s">
        <v>19570</v>
      </c>
      <c r="J9296" t="s">
        <v>19571</v>
      </c>
      <c r="K9296" t="s">
        <v>19716</v>
      </c>
      <c r="L9296" t="s">
        <v>28798</v>
      </c>
    </row>
    <row r="9297" spans="1:12" x14ac:dyDescent="0.4">
      <c r="A9297" t="s">
        <v>9247</v>
      </c>
      <c r="B9297" t="s">
        <v>9768</v>
      </c>
      <c r="C9297" t="s">
        <v>9769</v>
      </c>
      <c r="D9297" t="s">
        <v>9770</v>
      </c>
      <c r="E9297" t="s">
        <v>9771</v>
      </c>
      <c r="F9297" t="s">
        <v>9772</v>
      </c>
      <c r="G9297" t="s">
        <v>9772</v>
      </c>
      <c r="H9297" t="s">
        <v>19044</v>
      </c>
      <c r="I9297" t="s">
        <v>19570</v>
      </c>
      <c r="J9297" t="s">
        <v>19571</v>
      </c>
      <c r="K9297" t="s">
        <v>19761</v>
      </c>
      <c r="L9297" t="s">
        <v>28799</v>
      </c>
    </row>
    <row r="9298" spans="1:12" x14ac:dyDescent="0.4">
      <c r="A9298" t="s">
        <v>9248</v>
      </c>
      <c r="B9298" t="s">
        <v>9768</v>
      </c>
      <c r="C9298" t="s">
        <v>9769</v>
      </c>
      <c r="D9298" t="s">
        <v>9770</v>
      </c>
      <c r="E9298" t="s">
        <v>9771</v>
      </c>
      <c r="F9298" t="s">
        <v>9772</v>
      </c>
      <c r="G9298" t="s">
        <v>9772</v>
      </c>
      <c r="H9298" t="s">
        <v>19045</v>
      </c>
      <c r="I9298" t="s">
        <v>19570</v>
      </c>
      <c r="J9298" t="s">
        <v>19571</v>
      </c>
      <c r="K9298" t="s">
        <v>19810</v>
      </c>
      <c r="L9298" t="s">
        <v>28800</v>
      </c>
    </row>
    <row r="9299" spans="1:12" x14ac:dyDescent="0.4">
      <c r="A9299" t="s">
        <v>9249</v>
      </c>
      <c r="B9299" t="s">
        <v>9768</v>
      </c>
      <c r="C9299" t="s">
        <v>9769</v>
      </c>
      <c r="D9299" t="s">
        <v>9770</v>
      </c>
      <c r="E9299" t="s">
        <v>9771</v>
      </c>
      <c r="F9299" t="s">
        <v>9772</v>
      </c>
      <c r="G9299" t="s">
        <v>9772</v>
      </c>
      <c r="H9299" t="s">
        <v>19046</v>
      </c>
      <c r="I9299" t="s">
        <v>19570</v>
      </c>
      <c r="J9299" t="s">
        <v>19571</v>
      </c>
      <c r="K9299" t="s">
        <v>19624</v>
      </c>
      <c r="L9299" t="s">
        <v>28801</v>
      </c>
    </row>
    <row r="9300" spans="1:12" x14ac:dyDescent="0.4">
      <c r="A9300" t="s">
        <v>9250</v>
      </c>
      <c r="B9300" t="s">
        <v>9768</v>
      </c>
      <c r="C9300" t="s">
        <v>9769</v>
      </c>
      <c r="D9300" t="s">
        <v>9770</v>
      </c>
      <c r="E9300" t="s">
        <v>9771</v>
      </c>
      <c r="F9300" t="s">
        <v>9772</v>
      </c>
      <c r="G9300" t="s">
        <v>9772</v>
      </c>
      <c r="H9300" t="s">
        <v>19047</v>
      </c>
      <c r="I9300" t="s">
        <v>19570</v>
      </c>
      <c r="J9300" t="s">
        <v>19571</v>
      </c>
      <c r="K9300" t="s">
        <v>19692</v>
      </c>
      <c r="L9300" t="s">
        <v>28802</v>
      </c>
    </row>
    <row r="9301" spans="1:12" x14ac:dyDescent="0.4">
      <c r="A9301" t="s">
        <v>9251</v>
      </c>
      <c r="B9301" t="s">
        <v>9768</v>
      </c>
      <c r="C9301" t="s">
        <v>9769</v>
      </c>
      <c r="D9301" t="s">
        <v>9770</v>
      </c>
      <c r="E9301" t="s">
        <v>9771</v>
      </c>
      <c r="F9301" t="s">
        <v>9772</v>
      </c>
      <c r="G9301" t="s">
        <v>9772</v>
      </c>
      <c r="H9301" t="s">
        <v>19048</v>
      </c>
      <c r="I9301" t="s">
        <v>19570</v>
      </c>
      <c r="J9301" t="s">
        <v>19571</v>
      </c>
      <c r="K9301" t="s">
        <v>19604</v>
      </c>
      <c r="L9301" t="s">
        <v>28803</v>
      </c>
    </row>
    <row r="9302" spans="1:12" x14ac:dyDescent="0.4">
      <c r="A9302" t="s">
        <v>9252</v>
      </c>
      <c r="B9302" t="s">
        <v>9768</v>
      </c>
      <c r="C9302" t="s">
        <v>9769</v>
      </c>
      <c r="D9302" t="s">
        <v>9770</v>
      </c>
      <c r="E9302" t="s">
        <v>9771</v>
      </c>
      <c r="F9302" t="s">
        <v>9772</v>
      </c>
      <c r="G9302" t="s">
        <v>9772</v>
      </c>
      <c r="H9302" t="s">
        <v>19049</v>
      </c>
      <c r="I9302" t="s">
        <v>19570</v>
      </c>
      <c r="J9302" t="s">
        <v>19571</v>
      </c>
      <c r="K9302" t="s">
        <v>19777</v>
      </c>
      <c r="L9302" t="s">
        <v>28804</v>
      </c>
    </row>
    <row r="9303" spans="1:12" x14ac:dyDescent="0.4">
      <c r="A9303" t="s">
        <v>9253</v>
      </c>
      <c r="B9303" t="s">
        <v>9768</v>
      </c>
      <c r="C9303" t="s">
        <v>9769</v>
      </c>
      <c r="D9303" t="s">
        <v>9770</v>
      </c>
      <c r="E9303" t="s">
        <v>9771</v>
      </c>
      <c r="F9303" t="s">
        <v>9772</v>
      </c>
      <c r="G9303" t="s">
        <v>9772</v>
      </c>
      <c r="H9303" t="s">
        <v>19050</v>
      </c>
      <c r="I9303" t="s">
        <v>19570</v>
      </c>
      <c r="J9303" t="s">
        <v>19571</v>
      </c>
      <c r="K9303" t="s">
        <v>19785</v>
      </c>
      <c r="L9303" t="s">
        <v>28805</v>
      </c>
    </row>
    <row r="9304" spans="1:12" x14ac:dyDescent="0.4">
      <c r="A9304" t="s">
        <v>9254</v>
      </c>
      <c r="B9304" t="s">
        <v>9768</v>
      </c>
      <c r="C9304" t="s">
        <v>9769</v>
      </c>
      <c r="D9304" t="s">
        <v>9770</v>
      </c>
      <c r="E9304" t="s">
        <v>9771</v>
      </c>
      <c r="F9304" t="s">
        <v>9772</v>
      </c>
      <c r="G9304" t="s">
        <v>9772</v>
      </c>
      <c r="H9304" t="s">
        <v>19051</v>
      </c>
      <c r="I9304" t="s">
        <v>19570</v>
      </c>
      <c r="J9304" t="s">
        <v>19571</v>
      </c>
      <c r="K9304" t="s">
        <v>19585</v>
      </c>
      <c r="L9304" t="s">
        <v>28806</v>
      </c>
    </row>
    <row r="9305" spans="1:12" x14ac:dyDescent="0.4">
      <c r="A9305" t="s">
        <v>9255</v>
      </c>
      <c r="B9305" t="s">
        <v>9768</v>
      </c>
      <c r="C9305" t="s">
        <v>9769</v>
      </c>
      <c r="D9305" t="s">
        <v>9770</v>
      </c>
      <c r="E9305" t="s">
        <v>9771</v>
      </c>
      <c r="F9305" t="s">
        <v>9772</v>
      </c>
      <c r="G9305" t="s">
        <v>9772</v>
      </c>
      <c r="H9305" t="s">
        <v>19052</v>
      </c>
      <c r="I9305" t="s">
        <v>19570</v>
      </c>
      <c r="J9305" t="s">
        <v>19571</v>
      </c>
      <c r="K9305" t="s">
        <v>19711</v>
      </c>
      <c r="L9305" t="s">
        <v>28807</v>
      </c>
    </row>
    <row r="9306" spans="1:12" x14ac:dyDescent="0.4">
      <c r="A9306" t="s">
        <v>9256</v>
      </c>
      <c r="B9306" t="s">
        <v>9768</v>
      </c>
      <c r="C9306" t="s">
        <v>9769</v>
      </c>
      <c r="D9306" t="s">
        <v>9770</v>
      </c>
      <c r="E9306" t="s">
        <v>9771</v>
      </c>
      <c r="F9306" t="s">
        <v>9772</v>
      </c>
      <c r="G9306" t="s">
        <v>9772</v>
      </c>
      <c r="H9306" t="s">
        <v>19053</v>
      </c>
      <c r="I9306" t="s">
        <v>19570</v>
      </c>
      <c r="J9306" t="s">
        <v>19571</v>
      </c>
      <c r="K9306" t="s">
        <v>19683</v>
      </c>
      <c r="L9306" t="s">
        <v>28808</v>
      </c>
    </row>
    <row r="9307" spans="1:12" x14ac:dyDescent="0.4">
      <c r="A9307" t="s">
        <v>9257</v>
      </c>
      <c r="B9307" t="s">
        <v>9768</v>
      </c>
      <c r="C9307" t="s">
        <v>9769</v>
      </c>
      <c r="D9307" t="s">
        <v>9770</v>
      </c>
      <c r="E9307" t="s">
        <v>9771</v>
      </c>
      <c r="F9307" t="s">
        <v>9772</v>
      </c>
      <c r="G9307" t="s">
        <v>9772</v>
      </c>
      <c r="H9307" t="s">
        <v>19054</v>
      </c>
      <c r="I9307" t="s">
        <v>19570</v>
      </c>
      <c r="J9307" t="s">
        <v>19571</v>
      </c>
      <c r="K9307" t="s">
        <v>19599</v>
      </c>
      <c r="L9307" t="s">
        <v>28809</v>
      </c>
    </row>
    <row r="9308" spans="1:12" x14ac:dyDescent="0.4">
      <c r="A9308" t="s">
        <v>9258</v>
      </c>
      <c r="B9308" t="s">
        <v>9768</v>
      </c>
      <c r="C9308" t="s">
        <v>9769</v>
      </c>
      <c r="D9308" t="s">
        <v>9770</v>
      </c>
      <c r="E9308" t="s">
        <v>9771</v>
      </c>
      <c r="F9308" t="s">
        <v>9772</v>
      </c>
      <c r="G9308" t="s">
        <v>9772</v>
      </c>
      <c r="H9308" t="s">
        <v>19055</v>
      </c>
      <c r="I9308" t="s">
        <v>19570</v>
      </c>
      <c r="J9308" t="s">
        <v>19571</v>
      </c>
      <c r="K9308" t="s">
        <v>19600</v>
      </c>
      <c r="L9308" t="s">
        <v>28810</v>
      </c>
    </row>
    <row r="9309" spans="1:12" x14ac:dyDescent="0.4">
      <c r="A9309" t="s">
        <v>9259</v>
      </c>
      <c r="B9309" t="s">
        <v>9768</v>
      </c>
      <c r="C9309" t="s">
        <v>9769</v>
      </c>
      <c r="D9309" t="s">
        <v>9770</v>
      </c>
      <c r="E9309" t="s">
        <v>9771</v>
      </c>
      <c r="F9309" t="s">
        <v>9772</v>
      </c>
      <c r="G9309" t="s">
        <v>9772</v>
      </c>
      <c r="H9309" t="s">
        <v>19056</v>
      </c>
      <c r="I9309" t="s">
        <v>19570</v>
      </c>
      <c r="J9309" t="s">
        <v>19571</v>
      </c>
      <c r="K9309" t="s">
        <v>19580</v>
      </c>
      <c r="L9309" t="s">
        <v>28811</v>
      </c>
    </row>
    <row r="9310" spans="1:12" x14ac:dyDescent="0.4">
      <c r="A9310" t="s">
        <v>9260</v>
      </c>
      <c r="B9310" t="s">
        <v>9768</v>
      </c>
      <c r="C9310" t="s">
        <v>9769</v>
      </c>
      <c r="D9310" t="s">
        <v>9770</v>
      </c>
      <c r="E9310" t="s">
        <v>9771</v>
      </c>
      <c r="F9310" t="s">
        <v>9772</v>
      </c>
      <c r="G9310" t="s">
        <v>9772</v>
      </c>
      <c r="H9310" t="s">
        <v>19057</v>
      </c>
      <c r="I9310" t="s">
        <v>19570</v>
      </c>
      <c r="J9310" t="s">
        <v>19571</v>
      </c>
      <c r="K9310" t="s">
        <v>19717</v>
      </c>
      <c r="L9310" t="s">
        <v>28812</v>
      </c>
    </row>
    <row r="9311" spans="1:12" x14ac:dyDescent="0.4">
      <c r="A9311" t="s">
        <v>9261</v>
      </c>
      <c r="B9311" t="s">
        <v>9768</v>
      </c>
      <c r="C9311" t="s">
        <v>9769</v>
      </c>
      <c r="D9311" t="s">
        <v>9770</v>
      </c>
      <c r="E9311" t="s">
        <v>9771</v>
      </c>
      <c r="F9311" t="s">
        <v>9772</v>
      </c>
      <c r="G9311" t="s">
        <v>9772</v>
      </c>
      <c r="H9311" t="s">
        <v>19058</v>
      </c>
      <c r="I9311" t="s">
        <v>19570</v>
      </c>
      <c r="J9311" t="s">
        <v>19571</v>
      </c>
      <c r="K9311" t="s">
        <v>19657</v>
      </c>
      <c r="L9311" t="s">
        <v>28313</v>
      </c>
    </row>
    <row r="9312" spans="1:12" x14ac:dyDescent="0.4">
      <c r="A9312" t="s">
        <v>9262</v>
      </c>
      <c r="B9312" t="s">
        <v>9768</v>
      </c>
      <c r="C9312" t="s">
        <v>9769</v>
      </c>
      <c r="D9312" t="s">
        <v>9770</v>
      </c>
      <c r="E9312" t="s">
        <v>9771</v>
      </c>
      <c r="F9312" t="s">
        <v>9772</v>
      </c>
      <c r="G9312" t="s">
        <v>9772</v>
      </c>
      <c r="H9312" t="s">
        <v>19059</v>
      </c>
      <c r="I9312" t="s">
        <v>19570</v>
      </c>
      <c r="J9312" t="s">
        <v>19571</v>
      </c>
      <c r="K9312" t="s">
        <v>19679</v>
      </c>
      <c r="L9312" t="s">
        <v>28813</v>
      </c>
    </row>
    <row r="9313" spans="1:12" x14ac:dyDescent="0.4">
      <c r="A9313" t="s">
        <v>9263</v>
      </c>
      <c r="B9313" t="s">
        <v>9768</v>
      </c>
      <c r="C9313" t="s">
        <v>9769</v>
      </c>
      <c r="D9313" t="s">
        <v>9770</v>
      </c>
      <c r="E9313" t="s">
        <v>9771</v>
      </c>
      <c r="F9313" t="s">
        <v>9772</v>
      </c>
      <c r="G9313" t="s">
        <v>9772</v>
      </c>
      <c r="H9313" t="s">
        <v>19060</v>
      </c>
      <c r="I9313" t="s">
        <v>19570</v>
      </c>
      <c r="J9313" t="s">
        <v>19571</v>
      </c>
      <c r="K9313" t="s">
        <v>19577</v>
      </c>
      <c r="L9313" t="s">
        <v>28814</v>
      </c>
    </row>
    <row r="9314" spans="1:12" x14ac:dyDescent="0.4">
      <c r="A9314" t="s">
        <v>9264</v>
      </c>
      <c r="B9314" t="s">
        <v>9768</v>
      </c>
      <c r="C9314" t="s">
        <v>9769</v>
      </c>
      <c r="D9314" t="s">
        <v>9770</v>
      </c>
      <c r="E9314" t="s">
        <v>9771</v>
      </c>
      <c r="F9314" t="s">
        <v>9772</v>
      </c>
      <c r="G9314" t="s">
        <v>9772</v>
      </c>
      <c r="H9314" t="s">
        <v>19061</v>
      </c>
      <c r="I9314" t="s">
        <v>19570</v>
      </c>
      <c r="J9314" t="s">
        <v>19571</v>
      </c>
      <c r="K9314" t="s">
        <v>19772</v>
      </c>
      <c r="L9314" t="s">
        <v>28815</v>
      </c>
    </row>
    <row r="9315" spans="1:12" x14ac:dyDescent="0.4">
      <c r="A9315" t="s">
        <v>9265</v>
      </c>
      <c r="B9315" t="s">
        <v>9768</v>
      </c>
      <c r="C9315" t="s">
        <v>9769</v>
      </c>
      <c r="D9315" t="s">
        <v>9770</v>
      </c>
      <c r="E9315" t="s">
        <v>9771</v>
      </c>
      <c r="F9315" t="s">
        <v>9772</v>
      </c>
      <c r="G9315" t="s">
        <v>9772</v>
      </c>
      <c r="H9315" t="s">
        <v>19062</v>
      </c>
      <c r="I9315" t="s">
        <v>19570</v>
      </c>
      <c r="J9315" t="s">
        <v>19571</v>
      </c>
      <c r="K9315" t="s">
        <v>19773</v>
      </c>
      <c r="L9315" t="s">
        <v>28816</v>
      </c>
    </row>
    <row r="9316" spans="1:12" x14ac:dyDescent="0.4">
      <c r="A9316" t="s">
        <v>9266</v>
      </c>
      <c r="B9316" t="s">
        <v>9768</v>
      </c>
      <c r="C9316" t="s">
        <v>9769</v>
      </c>
      <c r="D9316" t="s">
        <v>9770</v>
      </c>
      <c r="E9316" t="s">
        <v>9771</v>
      </c>
      <c r="F9316" t="s">
        <v>9772</v>
      </c>
      <c r="G9316" t="s">
        <v>9772</v>
      </c>
      <c r="H9316" t="s">
        <v>19063</v>
      </c>
      <c r="I9316" t="s">
        <v>19570</v>
      </c>
      <c r="J9316" t="s">
        <v>19571</v>
      </c>
      <c r="K9316" t="s">
        <v>19642</v>
      </c>
      <c r="L9316" t="s">
        <v>28817</v>
      </c>
    </row>
    <row r="9317" spans="1:12" x14ac:dyDescent="0.4">
      <c r="A9317" t="s">
        <v>9267</v>
      </c>
      <c r="B9317" t="s">
        <v>9768</v>
      </c>
      <c r="C9317" t="s">
        <v>9769</v>
      </c>
      <c r="D9317" t="s">
        <v>9770</v>
      </c>
      <c r="E9317" t="s">
        <v>9771</v>
      </c>
      <c r="F9317" t="s">
        <v>9772</v>
      </c>
      <c r="G9317" t="s">
        <v>9772</v>
      </c>
      <c r="H9317" t="s">
        <v>19064</v>
      </c>
      <c r="I9317" t="s">
        <v>19570</v>
      </c>
      <c r="J9317" t="s">
        <v>19571</v>
      </c>
      <c r="K9317" t="s">
        <v>19707</v>
      </c>
      <c r="L9317" t="s">
        <v>28818</v>
      </c>
    </row>
    <row r="9318" spans="1:12" x14ac:dyDescent="0.4">
      <c r="A9318" t="s">
        <v>9268</v>
      </c>
      <c r="B9318" t="s">
        <v>9768</v>
      </c>
      <c r="C9318" t="s">
        <v>9769</v>
      </c>
      <c r="D9318" t="s">
        <v>9770</v>
      </c>
      <c r="E9318" t="s">
        <v>9771</v>
      </c>
      <c r="F9318" t="s">
        <v>9772</v>
      </c>
      <c r="G9318" t="s">
        <v>9772</v>
      </c>
      <c r="H9318" t="s">
        <v>19065</v>
      </c>
      <c r="I9318" t="s">
        <v>19570</v>
      </c>
      <c r="J9318" t="s">
        <v>19571</v>
      </c>
      <c r="K9318" t="s">
        <v>19688</v>
      </c>
      <c r="L9318" t="s">
        <v>28819</v>
      </c>
    </row>
    <row r="9319" spans="1:12" x14ac:dyDescent="0.4">
      <c r="A9319" t="s">
        <v>9269</v>
      </c>
      <c r="B9319" t="s">
        <v>9768</v>
      </c>
      <c r="C9319" t="s">
        <v>9769</v>
      </c>
      <c r="D9319" t="s">
        <v>9770</v>
      </c>
      <c r="E9319" t="s">
        <v>9771</v>
      </c>
      <c r="F9319" t="s">
        <v>9772</v>
      </c>
      <c r="G9319" t="s">
        <v>9772</v>
      </c>
      <c r="H9319" t="s">
        <v>19066</v>
      </c>
      <c r="I9319" t="s">
        <v>19570</v>
      </c>
      <c r="J9319" t="s">
        <v>19571</v>
      </c>
      <c r="K9319" t="s">
        <v>19723</v>
      </c>
      <c r="L9319" t="s">
        <v>28820</v>
      </c>
    </row>
    <row r="9320" spans="1:12" x14ac:dyDescent="0.4">
      <c r="A9320" t="s">
        <v>9270</v>
      </c>
      <c r="B9320" t="s">
        <v>9768</v>
      </c>
      <c r="C9320" t="s">
        <v>9769</v>
      </c>
      <c r="D9320" t="s">
        <v>9770</v>
      </c>
      <c r="E9320" t="s">
        <v>9771</v>
      </c>
      <c r="F9320" t="s">
        <v>9772</v>
      </c>
      <c r="G9320" t="s">
        <v>9772</v>
      </c>
      <c r="H9320" t="s">
        <v>19067</v>
      </c>
      <c r="I9320" t="s">
        <v>19570</v>
      </c>
      <c r="J9320" t="s">
        <v>19571</v>
      </c>
      <c r="K9320" t="s">
        <v>19807</v>
      </c>
      <c r="L9320" t="s">
        <v>28821</v>
      </c>
    </row>
    <row r="9321" spans="1:12" x14ac:dyDescent="0.4">
      <c r="A9321" t="s">
        <v>9271</v>
      </c>
      <c r="B9321" t="s">
        <v>9768</v>
      </c>
      <c r="C9321" t="s">
        <v>9769</v>
      </c>
      <c r="D9321" t="s">
        <v>9770</v>
      </c>
      <c r="E9321" t="s">
        <v>9771</v>
      </c>
      <c r="F9321" t="s">
        <v>9772</v>
      </c>
      <c r="G9321" t="s">
        <v>9772</v>
      </c>
      <c r="H9321" t="s">
        <v>19068</v>
      </c>
      <c r="I9321" t="s">
        <v>19570</v>
      </c>
      <c r="J9321" t="s">
        <v>19571</v>
      </c>
      <c r="K9321" t="s">
        <v>19654</v>
      </c>
      <c r="L9321" t="s">
        <v>28822</v>
      </c>
    </row>
    <row r="9322" spans="1:12" x14ac:dyDescent="0.4">
      <c r="A9322" t="s">
        <v>9272</v>
      </c>
      <c r="B9322" t="s">
        <v>9768</v>
      </c>
      <c r="C9322" t="s">
        <v>9769</v>
      </c>
      <c r="D9322" t="s">
        <v>9770</v>
      </c>
      <c r="E9322" t="s">
        <v>9771</v>
      </c>
      <c r="F9322" t="s">
        <v>9772</v>
      </c>
      <c r="G9322" t="s">
        <v>9772</v>
      </c>
      <c r="H9322" t="s">
        <v>19069</v>
      </c>
      <c r="I9322" t="s">
        <v>19570</v>
      </c>
      <c r="J9322" t="s">
        <v>19571</v>
      </c>
      <c r="K9322" t="s">
        <v>19621</v>
      </c>
      <c r="L9322" t="s">
        <v>28823</v>
      </c>
    </row>
    <row r="9323" spans="1:12" x14ac:dyDescent="0.4">
      <c r="A9323" t="s">
        <v>9273</v>
      </c>
      <c r="B9323" t="s">
        <v>9768</v>
      </c>
      <c r="C9323" t="s">
        <v>9769</v>
      </c>
      <c r="D9323" t="s">
        <v>9770</v>
      </c>
      <c r="E9323" t="s">
        <v>9771</v>
      </c>
      <c r="F9323" t="s">
        <v>9772</v>
      </c>
      <c r="G9323" t="s">
        <v>9772</v>
      </c>
      <c r="H9323" t="s">
        <v>19070</v>
      </c>
      <c r="I9323" t="s">
        <v>19570</v>
      </c>
      <c r="J9323" t="s">
        <v>19571</v>
      </c>
      <c r="K9323" t="s">
        <v>19665</v>
      </c>
      <c r="L9323" t="s">
        <v>28824</v>
      </c>
    </row>
    <row r="9324" spans="1:12" x14ac:dyDescent="0.4">
      <c r="A9324" t="s">
        <v>9274</v>
      </c>
      <c r="B9324" t="s">
        <v>9768</v>
      </c>
      <c r="C9324" t="s">
        <v>9769</v>
      </c>
      <c r="D9324" t="s">
        <v>9770</v>
      </c>
      <c r="E9324" t="s">
        <v>9771</v>
      </c>
      <c r="F9324" t="s">
        <v>9772</v>
      </c>
      <c r="G9324" t="s">
        <v>9772</v>
      </c>
      <c r="H9324" t="s">
        <v>19071</v>
      </c>
      <c r="I9324" t="s">
        <v>19570</v>
      </c>
      <c r="J9324" t="s">
        <v>19571</v>
      </c>
      <c r="K9324" t="s">
        <v>19655</v>
      </c>
      <c r="L9324" t="s">
        <v>28825</v>
      </c>
    </row>
    <row r="9325" spans="1:12" x14ac:dyDescent="0.4">
      <c r="A9325" t="s">
        <v>9275</v>
      </c>
      <c r="B9325" t="s">
        <v>9768</v>
      </c>
      <c r="C9325" t="s">
        <v>9769</v>
      </c>
      <c r="D9325" t="s">
        <v>9770</v>
      </c>
      <c r="E9325" t="s">
        <v>9771</v>
      </c>
      <c r="F9325" t="s">
        <v>9772</v>
      </c>
      <c r="G9325" t="s">
        <v>9772</v>
      </c>
      <c r="H9325" t="s">
        <v>19072</v>
      </c>
      <c r="I9325" t="s">
        <v>19570</v>
      </c>
      <c r="J9325" t="s">
        <v>19571</v>
      </c>
      <c r="K9325" t="s">
        <v>19635</v>
      </c>
      <c r="L9325" t="s">
        <v>28826</v>
      </c>
    </row>
    <row r="9326" spans="1:12" x14ac:dyDescent="0.4">
      <c r="A9326" t="s">
        <v>9276</v>
      </c>
      <c r="B9326" t="s">
        <v>9768</v>
      </c>
      <c r="C9326" t="s">
        <v>9769</v>
      </c>
      <c r="D9326" t="s">
        <v>9770</v>
      </c>
      <c r="E9326" t="s">
        <v>9771</v>
      </c>
      <c r="F9326" t="s">
        <v>9772</v>
      </c>
      <c r="G9326" t="s">
        <v>9772</v>
      </c>
      <c r="H9326" t="s">
        <v>19073</v>
      </c>
      <c r="I9326" t="s">
        <v>19570</v>
      </c>
      <c r="J9326" t="s">
        <v>19571</v>
      </c>
      <c r="K9326" t="s">
        <v>19797</v>
      </c>
      <c r="L9326" t="s">
        <v>28827</v>
      </c>
    </row>
    <row r="9327" spans="1:12" x14ac:dyDescent="0.4">
      <c r="A9327" t="s">
        <v>9277</v>
      </c>
      <c r="B9327" t="s">
        <v>9768</v>
      </c>
      <c r="C9327" t="s">
        <v>9769</v>
      </c>
      <c r="D9327" t="s">
        <v>9770</v>
      </c>
      <c r="E9327" t="s">
        <v>9771</v>
      </c>
      <c r="F9327" t="s">
        <v>9772</v>
      </c>
      <c r="G9327" t="s">
        <v>9772</v>
      </c>
      <c r="H9327" t="s">
        <v>19074</v>
      </c>
      <c r="I9327" t="s">
        <v>19570</v>
      </c>
      <c r="J9327" t="s">
        <v>19571</v>
      </c>
      <c r="K9327" t="s">
        <v>19770</v>
      </c>
      <c r="L9327" t="s">
        <v>28828</v>
      </c>
    </row>
    <row r="9328" spans="1:12" x14ac:dyDescent="0.4">
      <c r="A9328" t="s">
        <v>9278</v>
      </c>
      <c r="B9328" t="s">
        <v>9768</v>
      </c>
      <c r="C9328" t="s">
        <v>9769</v>
      </c>
      <c r="D9328" t="s">
        <v>9770</v>
      </c>
      <c r="E9328" t="s">
        <v>9771</v>
      </c>
      <c r="F9328" t="s">
        <v>9772</v>
      </c>
      <c r="G9328" t="s">
        <v>9772</v>
      </c>
      <c r="H9328" t="s">
        <v>19075</v>
      </c>
      <c r="I9328" t="s">
        <v>19570</v>
      </c>
      <c r="J9328" t="s">
        <v>19571</v>
      </c>
      <c r="K9328" t="s">
        <v>19814</v>
      </c>
      <c r="L9328" t="s">
        <v>28829</v>
      </c>
    </row>
    <row r="9329" spans="1:12" x14ac:dyDescent="0.4">
      <c r="A9329" t="s">
        <v>9279</v>
      </c>
      <c r="B9329" t="s">
        <v>9768</v>
      </c>
      <c r="C9329" t="s">
        <v>9769</v>
      </c>
      <c r="D9329" t="s">
        <v>9770</v>
      </c>
      <c r="E9329" t="s">
        <v>9771</v>
      </c>
      <c r="F9329" t="s">
        <v>9772</v>
      </c>
      <c r="G9329" t="s">
        <v>9772</v>
      </c>
      <c r="H9329" t="s">
        <v>19076</v>
      </c>
      <c r="I9329" t="s">
        <v>19570</v>
      </c>
      <c r="J9329" t="s">
        <v>19571</v>
      </c>
      <c r="K9329" t="s">
        <v>19692</v>
      </c>
      <c r="L9329" t="s">
        <v>28830</v>
      </c>
    </row>
    <row r="9330" spans="1:12" x14ac:dyDescent="0.4">
      <c r="A9330" t="s">
        <v>9280</v>
      </c>
      <c r="B9330" t="s">
        <v>9768</v>
      </c>
      <c r="C9330" t="s">
        <v>9769</v>
      </c>
      <c r="D9330" t="s">
        <v>9770</v>
      </c>
      <c r="E9330" t="s">
        <v>9771</v>
      </c>
      <c r="F9330" t="s">
        <v>9772</v>
      </c>
      <c r="G9330" t="s">
        <v>9772</v>
      </c>
      <c r="H9330" t="s">
        <v>19077</v>
      </c>
      <c r="I9330" t="s">
        <v>19570</v>
      </c>
      <c r="J9330" t="s">
        <v>19571</v>
      </c>
      <c r="K9330" t="s">
        <v>19827</v>
      </c>
      <c r="L9330" t="s">
        <v>28831</v>
      </c>
    </row>
    <row r="9331" spans="1:12" x14ac:dyDescent="0.4">
      <c r="A9331" t="s">
        <v>9281</v>
      </c>
      <c r="B9331" t="s">
        <v>9768</v>
      </c>
      <c r="C9331" t="s">
        <v>9769</v>
      </c>
      <c r="D9331" t="s">
        <v>9770</v>
      </c>
      <c r="E9331" t="s">
        <v>9771</v>
      </c>
      <c r="F9331" t="s">
        <v>9772</v>
      </c>
      <c r="G9331" t="s">
        <v>9772</v>
      </c>
      <c r="H9331" t="s">
        <v>19078</v>
      </c>
      <c r="I9331" t="s">
        <v>19570</v>
      </c>
      <c r="J9331" t="s">
        <v>19571</v>
      </c>
      <c r="K9331" t="s">
        <v>19641</v>
      </c>
      <c r="L9331" t="s">
        <v>28832</v>
      </c>
    </row>
    <row r="9332" spans="1:12" x14ac:dyDescent="0.4">
      <c r="A9332" t="s">
        <v>9282</v>
      </c>
      <c r="B9332" t="s">
        <v>9768</v>
      </c>
      <c r="C9332" t="s">
        <v>9769</v>
      </c>
      <c r="D9332" t="s">
        <v>9770</v>
      </c>
      <c r="E9332" t="s">
        <v>9771</v>
      </c>
      <c r="F9332" t="s">
        <v>9772</v>
      </c>
      <c r="G9332" t="s">
        <v>9772</v>
      </c>
      <c r="H9332" t="s">
        <v>19079</v>
      </c>
      <c r="I9332" t="s">
        <v>19570</v>
      </c>
      <c r="J9332" t="s">
        <v>19571</v>
      </c>
      <c r="K9332" t="s">
        <v>19671</v>
      </c>
      <c r="L9332" t="s">
        <v>28833</v>
      </c>
    </row>
    <row r="9333" spans="1:12" x14ac:dyDescent="0.4">
      <c r="A9333" t="s">
        <v>9283</v>
      </c>
      <c r="B9333" t="s">
        <v>9768</v>
      </c>
      <c r="C9333" t="s">
        <v>9769</v>
      </c>
      <c r="D9333" t="s">
        <v>9770</v>
      </c>
      <c r="E9333" t="s">
        <v>9771</v>
      </c>
      <c r="F9333" t="s">
        <v>9772</v>
      </c>
      <c r="G9333" t="s">
        <v>9772</v>
      </c>
      <c r="H9333" t="s">
        <v>19080</v>
      </c>
      <c r="I9333" t="s">
        <v>19570</v>
      </c>
      <c r="J9333" t="s">
        <v>19571</v>
      </c>
      <c r="K9333" t="s">
        <v>19607</v>
      </c>
      <c r="L9333" t="s">
        <v>28834</v>
      </c>
    </row>
    <row r="9334" spans="1:12" x14ac:dyDescent="0.4">
      <c r="A9334" t="s">
        <v>9284</v>
      </c>
      <c r="B9334" t="s">
        <v>9768</v>
      </c>
      <c r="C9334" t="s">
        <v>9769</v>
      </c>
      <c r="D9334" t="s">
        <v>9770</v>
      </c>
      <c r="E9334" t="s">
        <v>9771</v>
      </c>
      <c r="F9334" t="s">
        <v>9772</v>
      </c>
      <c r="G9334" t="s">
        <v>9772</v>
      </c>
      <c r="H9334" t="s">
        <v>19081</v>
      </c>
      <c r="I9334" t="s">
        <v>19570</v>
      </c>
      <c r="J9334" t="s">
        <v>19571</v>
      </c>
      <c r="K9334" t="s">
        <v>19816</v>
      </c>
      <c r="L9334" t="s">
        <v>28835</v>
      </c>
    </row>
    <row r="9335" spans="1:12" x14ac:dyDescent="0.4">
      <c r="A9335" t="s">
        <v>9285</v>
      </c>
      <c r="B9335" t="s">
        <v>9768</v>
      </c>
      <c r="C9335" t="s">
        <v>9769</v>
      </c>
      <c r="D9335" t="s">
        <v>9770</v>
      </c>
      <c r="E9335" t="s">
        <v>9771</v>
      </c>
      <c r="F9335" t="s">
        <v>9772</v>
      </c>
      <c r="G9335" t="s">
        <v>9772</v>
      </c>
      <c r="H9335" t="s">
        <v>19082</v>
      </c>
      <c r="I9335" t="s">
        <v>19570</v>
      </c>
      <c r="J9335" t="s">
        <v>19571</v>
      </c>
      <c r="K9335" t="s">
        <v>19620</v>
      </c>
      <c r="L9335" t="s">
        <v>28836</v>
      </c>
    </row>
    <row r="9336" spans="1:12" x14ac:dyDescent="0.4">
      <c r="A9336" t="s">
        <v>9286</v>
      </c>
      <c r="B9336" t="s">
        <v>9768</v>
      </c>
      <c r="C9336" t="s">
        <v>9769</v>
      </c>
      <c r="D9336" t="s">
        <v>9770</v>
      </c>
      <c r="E9336" t="s">
        <v>9771</v>
      </c>
      <c r="F9336" t="s">
        <v>9772</v>
      </c>
      <c r="G9336" t="s">
        <v>9772</v>
      </c>
      <c r="H9336" t="s">
        <v>19083</v>
      </c>
      <c r="I9336" t="s">
        <v>19570</v>
      </c>
      <c r="J9336" t="s">
        <v>19571</v>
      </c>
      <c r="K9336" t="s">
        <v>19622</v>
      </c>
      <c r="L9336" t="s">
        <v>28837</v>
      </c>
    </row>
    <row r="9337" spans="1:12" x14ac:dyDescent="0.4">
      <c r="A9337" t="s">
        <v>9287</v>
      </c>
      <c r="B9337" t="s">
        <v>9768</v>
      </c>
      <c r="C9337" t="s">
        <v>9769</v>
      </c>
      <c r="D9337" t="s">
        <v>9770</v>
      </c>
      <c r="E9337" t="s">
        <v>9771</v>
      </c>
      <c r="F9337" t="s">
        <v>9772</v>
      </c>
      <c r="G9337" t="s">
        <v>9772</v>
      </c>
      <c r="H9337" t="s">
        <v>19084</v>
      </c>
      <c r="I9337" t="s">
        <v>19570</v>
      </c>
      <c r="J9337" t="s">
        <v>19571</v>
      </c>
      <c r="K9337" t="s">
        <v>19821</v>
      </c>
      <c r="L9337" t="s">
        <v>28838</v>
      </c>
    </row>
    <row r="9338" spans="1:12" x14ac:dyDescent="0.4">
      <c r="A9338" t="s">
        <v>9288</v>
      </c>
      <c r="B9338" t="s">
        <v>9768</v>
      </c>
      <c r="C9338" t="s">
        <v>9769</v>
      </c>
      <c r="D9338" t="s">
        <v>9770</v>
      </c>
      <c r="E9338" t="s">
        <v>9771</v>
      </c>
      <c r="F9338" t="s">
        <v>9772</v>
      </c>
      <c r="G9338" t="s">
        <v>9772</v>
      </c>
      <c r="H9338" t="s">
        <v>19085</v>
      </c>
      <c r="I9338" t="s">
        <v>19570</v>
      </c>
      <c r="J9338" t="s">
        <v>19571</v>
      </c>
      <c r="K9338" t="s">
        <v>19624</v>
      </c>
      <c r="L9338" t="s">
        <v>28839</v>
      </c>
    </row>
    <row r="9339" spans="1:12" x14ac:dyDescent="0.4">
      <c r="A9339" t="s">
        <v>9289</v>
      </c>
      <c r="B9339" t="s">
        <v>9768</v>
      </c>
      <c r="C9339" t="s">
        <v>9769</v>
      </c>
      <c r="D9339" t="s">
        <v>9770</v>
      </c>
      <c r="E9339" t="s">
        <v>9771</v>
      </c>
      <c r="F9339" t="s">
        <v>9772</v>
      </c>
      <c r="G9339" t="s">
        <v>9772</v>
      </c>
      <c r="H9339" t="s">
        <v>19086</v>
      </c>
      <c r="I9339" t="s">
        <v>19570</v>
      </c>
      <c r="J9339" t="s">
        <v>19571</v>
      </c>
      <c r="K9339" t="s">
        <v>19826</v>
      </c>
      <c r="L9339" t="s">
        <v>28840</v>
      </c>
    </row>
    <row r="9340" spans="1:12" x14ac:dyDescent="0.4">
      <c r="A9340" t="s">
        <v>9290</v>
      </c>
      <c r="B9340" t="s">
        <v>9768</v>
      </c>
      <c r="C9340" t="s">
        <v>9769</v>
      </c>
      <c r="D9340" t="s">
        <v>9770</v>
      </c>
      <c r="E9340" t="s">
        <v>9771</v>
      </c>
      <c r="F9340" t="s">
        <v>9772</v>
      </c>
      <c r="G9340" t="s">
        <v>9772</v>
      </c>
      <c r="H9340" t="s">
        <v>19087</v>
      </c>
      <c r="I9340" t="s">
        <v>19570</v>
      </c>
      <c r="J9340" t="s">
        <v>19571</v>
      </c>
      <c r="K9340" t="s">
        <v>19668</v>
      </c>
      <c r="L9340" t="s">
        <v>28841</v>
      </c>
    </row>
    <row r="9341" spans="1:12" x14ac:dyDescent="0.4">
      <c r="A9341" t="s">
        <v>9291</v>
      </c>
      <c r="B9341" t="s">
        <v>9768</v>
      </c>
      <c r="C9341" t="s">
        <v>9769</v>
      </c>
      <c r="D9341" t="s">
        <v>9770</v>
      </c>
      <c r="E9341" t="s">
        <v>9771</v>
      </c>
      <c r="F9341" t="s">
        <v>9772</v>
      </c>
      <c r="G9341" t="s">
        <v>9772</v>
      </c>
      <c r="H9341" t="s">
        <v>19088</v>
      </c>
      <c r="I9341" t="s">
        <v>19570</v>
      </c>
      <c r="J9341" t="s">
        <v>19571</v>
      </c>
      <c r="K9341" t="s">
        <v>19658</v>
      </c>
      <c r="L9341" t="s">
        <v>28842</v>
      </c>
    </row>
    <row r="9342" spans="1:12" x14ac:dyDescent="0.4">
      <c r="A9342" t="s">
        <v>9292</v>
      </c>
      <c r="B9342" t="s">
        <v>9768</v>
      </c>
      <c r="C9342" t="s">
        <v>9769</v>
      </c>
      <c r="D9342" t="s">
        <v>9770</v>
      </c>
      <c r="E9342" t="s">
        <v>9771</v>
      </c>
      <c r="F9342" t="s">
        <v>9772</v>
      </c>
      <c r="G9342" t="s">
        <v>9772</v>
      </c>
      <c r="H9342" t="s">
        <v>19089</v>
      </c>
      <c r="I9342" t="s">
        <v>19570</v>
      </c>
      <c r="J9342" t="s">
        <v>19571</v>
      </c>
      <c r="K9342" t="s">
        <v>19793</v>
      </c>
      <c r="L9342" t="s">
        <v>28843</v>
      </c>
    </row>
    <row r="9343" spans="1:12" x14ac:dyDescent="0.4">
      <c r="A9343" t="s">
        <v>9293</v>
      </c>
      <c r="B9343" t="s">
        <v>9768</v>
      </c>
      <c r="C9343" t="s">
        <v>9769</v>
      </c>
      <c r="D9343" t="s">
        <v>9770</v>
      </c>
      <c r="E9343" t="s">
        <v>9771</v>
      </c>
      <c r="F9343" t="s">
        <v>9772</v>
      </c>
      <c r="G9343" t="s">
        <v>9772</v>
      </c>
      <c r="H9343" t="s">
        <v>19090</v>
      </c>
      <c r="I9343" t="s">
        <v>19570</v>
      </c>
      <c r="J9343" t="s">
        <v>19571</v>
      </c>
      <c r="K9343" t="s">
        <v>19728</v>
      </c>
      <c r="L9343" t="s">
        <v>28844</v>
      </c>
    </row>
    <row r="9344" spans="1:12" x14ac:dyDescent="0.4">
      <c r="A9344" t="s">
        <v>9294</v>
      </c>
      <c r="B9344" t="s">
        <v>9768</v>
      </c>
      <c r="C9344" t="s">
        <v>9769</v>
      </c>
      <c r="D9344" t="s">
        <v>9770</v>
      </c>
      <c r="E9344" t="s">
        <v>9771</v>
      </c>
      <c r="F9344" t="s">
        <v>9772</v>
      </c>
      <c r="G9344" t="s">
        <v>9772</v>
      </c>
      <c r="H9344" t="s">
        <v>19091</v>
      </c>
      <c r="I9344" t="s">
        <v>19570</v>
      </c>
      <c r="J9344" t="s">
        <v>19571</v>
      </c>
      <c r="K9344" t="s">
        <v>19762</v>
      </c>
      <c r="L9344" t="s">
        <v>28845</v>
      </c>
    </row>
    <row r="9345" spans="1:12" x14ac:dyDescent="0.4">
      <c r="A9345" t="s">
        <v>9295</v>
      </c>
      <c r="B9345" t="s">
        <v>9768</v>
      </c>
      <c r="C9345" t="s">
        <v>9769</v>
      </c>
      <c r="D9345" t="s">
        <v>9770</v>
      </c>
      <c r="E9345" t="s">
        <v>9771</v>
      </c>
      <c r="F9345" t="s">
        <v>9772</v>
      </c>
      <c r="G9345" t="s">
        <v>9772</v>
      </c>
      <c r="H9345" t="s">
        <v>19092</v>
      </c>
      <c r="I9345" t="s">
        <v>19570</v>
      </c>
      <c r="J9345" t="s">
        <v>19571</v>
      </c>
      <c r="K9345" t="s">
        <v>19687</v>
      </c>
      <c r="L9345" t="s">
        <v>28846</v>
      </c>
    </row>
    <row r="9346" spans="1:12" x14ac:dyDescent="0.4">
      <c r="A9346" t="s">
        <v>9296</v>
      </c>
      <c r="B9346" t="s">
        <v>9768</v>
      </c>
      <c r="C9346" t="s">
        <v>9769</v>
      </c>
      <c r="D9346" t="s">
        <v>9770</v>
      </c>
      <c r="E9346" t="s">
        <v>9771</v>
      </c>
      <c r="F9346" t="s">
        <v>9772</v>
      </c>
      <c r="G9346" t="s">
        <v>9772</v>
      </c>
      <c r="H9346" t="s">
        <v>19093</v>
      </c>
      <c r="I9346" t="s">
        <v>19570</v>
      </c>
      <c r="J9346" t="s">
        <v>19571</v>
      </c>
      <c r="K9346" t="s">
        <v>19606</v>
      </c>
      <c r="L9346" t="s">
        <v>28847</v>
      </c>
    </row>
    <row r="9347" spans="1:12" x14ac:dyDescent="0.4">
      <c r="A9347" t="s">
        <v>9297</v>
      </c>
      <c r="B9347" t="s">
        <v>9768</v>
      </c>
      <c r="C9347" t="s">
        <v>9769</v>
      </c>
      <c r="D9347" t="s">
        <v>9770</v>
      </c>
      <c r="E9347" t="s">
        <v>9771</v>
      </c>
      <c r="F9347" t="s">
        <v>9772</v>
      </c>
      <c r="G9347" t="s">
        <v>9772</v>
      </c>
      <c r="H9347" t="s">
        <v>19094</v>
      </c>
      <c r="I9347" t="s">
        <v>19570</v>
      </c>
      <c r="J9347" t="s">
        <v>19571</v>
      </c>
      <c r="K9347" t="s">
        <v>19652</v>
      </c>
      <c r="L9347" t="s">
        <v>28848</v>
      </c>
    </row>
    <row r="9348" spans="1:12" x14ac:dyDescent="0.4">
      <c r="A9348" t="s">
        <v>9298</v>
      </c>
      <c r="B9348" t="s">
        <v>9768</v>
      </c>
      <c r="C9348" t="s">
        <v>9769</v>
      </c>
      <c r="D9348" t="s">
        <v>9770</v>
      </c>
      <c r="E9348" t="s">
        <v>9771</v>
      </c>
      <c r="F9348" t="s">
        <v>9772</v>
      </c>
      <c r="G9348" t="s">
        <v>9772</v>
      </c>
      <c r="H9348" t="s">
        <v>19095</v>
      </c>
      <c r="I9348" t="s">
        <v>19570</v>
      </c>
      <c r="J9348" t="s">
        <v>19571</v>
      </c>
      <c r="K9348" t="s">
        <v>19784</v>
      </c>
      <c r="L9348" t="s">
        <v>28849</v>
      </c>
    </row>
    <row r="9349" spans="1:12" x14ac:dyDescent="0.4">
      <c r="A9349" t="s">
        <v>9299</v>
      </c>
      <c r="B9349" t="s">
        <v>9768</v>
      </c>
      <c r="C9349" t="s">
        <v>9769</v>
      </c>
      <c r="D9349" t="s">
        <v>9770</v>
      </c>
      <c r="E9349" t="s">
        <v>9771</v>
      </c>
      <c r="F9349" t="s">
        <v>9772</v>
      </c>
      <c r="G9349" t="s">
        <v>9772</v>
      </c>
      <c r="H9349" t="s">
        <v>19096</v>
      </c>
      <c r="I9349" t="s">
        <v>19570</v>
      </c>
      <c r="J9349" t="s">
        <v>19571</v>
      </c>
      <c r="K9349" t="s">
        <v>19598</v>
      </c>
      <c r="L9349" t="s">
        <v>28850</v>
      </c>
    </row>
    <row r="9350" spans="1:12" x14ac:dyDescent="0.4">
      <c r="A9350" t="s">
        <v>9300</v>
      </c>
      <c r="B9350" t="s">
        <v>9768</v>
      </c>
      <c r="C9350" t="s">
        <v>9769</v>
      </c>
      <c r="D9350" t="s">
        <v>9770</v>
      </c>
      <c r="E9350" t="s">
        <v>9771</v>
      </c>
      <c r="F9350" t="s">
        <v>9772</v>
      </c>
      <c r="G9350" t="s">
        <v>9772</v>
      </c>
      <c r="H9350" t="s">
        <v>19097</v>
      </c>
      <c r="I9350" t="s">
        <v>19570</v>
      </c>
      <c r="J9350" t="s">
        <v>19571</v>
      </c>
      <c r="K9350" t="s">
        <v>19675</v>
      </c>
      <c r="L9350" t="s">
        <v>28851</v>
      </c>
    </row>
    <row r="9351" spans="1:12" x14ac:dyDescent="0.4">
      <c r="A9351" t="s">
        <v>9301</v>
      </c>
      <c r="B9351" t="s">
        <v>9768</v>
      </c>
      <c r="C9351" t="s">
        <v>9769</v>
      </c>
      <c r="D9351" t="s">
        <v>9770</v>
      </c>
      <c r="E9351" t="s">
        <v>9771</v>
      </c>
      <c r="F9351" t="s">
        <v>9772</v>
      </c>
      <c r="G9351" t="s">
        <v>9772</v>
      </c>
      <c r="H9351" t="s">
        <v>19098</v>
      </c>
      <c r="I9351" t="s">
        <v>19570</v>
      </c>
      <c r="J9351" t="s">
        <v>19571</v>
      </c>
      <c r="K9351" t="s">
        <v>19634</v>
      </c>
      <c r="L9351" t="s">
        <v>28852</v>
      </c>
    </row>
    <row r="9352" spans="1:12" x14ac:dyDescent="0.4">
      <c r="A9352" t="s">
        <v>9302</v>
      </c>
      <c r="B9352" t="s">
        <v>9768</v>
      </c>
      <c r="C9352" t="s">
        <v>9769</v>
      </c>
      <c r="D9352" t="s">
        <v>9770</v>
      </c>
      <c r="E9352" t="s">
        <v>9771</v>
      </c>
      <c r="F9352" t="s">
        <v>9772</v>
      </c>
      <c r="G9352" t="s">
        <v>9772</v>
      </c>
      <c r="H9352" t="s">
        <v>19099</v>
      </c>
      <c r="I9352" t="s">
        <v>19570</v>
      </c>
      <c r="J9352" t="s">
        <v>19571</v>
      </c>
      <c r="K9352" t="s">
        <v>19695</v>
      </c>
      <c r="L9352" t="s">
        <v>28853</v>
      </c>
    </row>
    <row r="9353" spans="1:12" x14ac:dyDescent="0.4">
      <c r="A9353" t="s">
        <v>9303</v>
      </c>
      <c r="B9353" t="s">
        <v>9768</v>
      </c>
      <c r="C9353" t="s">
        <v>9769</v>
      </c>
      <c r="D9353" t="s">
        <v>9770</v>
      </c>
      <c r="E9353" t="s">
        <v>9771</v>
      </c>
      <c r="F9353" t="s">
        <v>9772</v>
      </c>
      <c r="G9353" t="s">
        <v>9772</v>
      </c>
      <c r="H9353" t="s">
        <v>19100</v>
      </c>
      <c r="I9353" t="s">
        <v>19570</v>
      </c>
      <c r="J9353" t="s">
        <v>19571</v>
      </c>
      <c r="K9353" t="s">
        <v>19712</v>
      </c>
      <c r="L9353" t="s">
        <v>28854</v>
      </c>
    </row>
    <row r="9354" spans="1:12" x14ac:dyDescent="0.4">
      <c r="A9354" t="s">
        <v>9304</v>
      </c>
      <c r="B9354" t="s">
        <v>9768</v>
      </c>
      <c r="C9354" t="s">
        <v>9769</v>
      </c>
      <c r="D9354" t="s">
        <v>9770</v>
      </c>
      <c r="E9354" t="s">
        <v>9771</v>
      </c>
      <c r="F9354" t="s">
        <v>9772</v>
      </c>
      <c r="G9354" t="s">
        <v>9772</v>
      </c>
      <c r="H9354" t="s">
        <v>19101</v>
      </c>
      <c r="I9354" t="s">
        <v>19570</v>
      </c>
      <c r="J9354" t="s">
        <v>19571</v>
      </c>
      <c r="K9354" t="s">
        <v>19797</v>
      </c>
      <c r="L9354" t="s">
        <v>28855</v>
      </c>
    </row>
    <row r="9355" spans="1:12" x14ac:dyDescent="0.4">
      <c r="A9355" t="s">
        <v>9305</v>
      </c>
      <c r="B9355" t="s">
        <v>9768</v>
      </c>
      <c r="C9355" t="s">
        <v>9769</v>
      </c>
      <c r="D9355" t="s">
        <v>9770</v>
      </c>
      <c r="E9355" t="s">
        <v>9771</v>
      </c>
      <c r="F9355" t="s">
        <v>9772</v>
      </c>
      <c r="G9355" t="s">
        <v>9772</v>
      </c>
      <c r="H9355" t="s">
        <v>19102</v>
      </c>
      <c r="I9355" t="s">
        <v>19570</v>
      </c>
      <c r="J9355" t="s">
        <v>19571</v>
      </c>
      <c r="K9355" t="s">
        <v>19624</v>
      </c>
      <c r="L9355" t="s">
        <v>28856</v>
      </c>
    </row>
    <row r="9356" spans="1:12" x14ac:dyDescent="0.4">
      <c r="A9356" t="s">
        <v>9306</v>
      </c>
      <c r="B9356" t="s">
        <v>9768</v>
      </c>
      <c r="C9356" t="s">
        <v>9769</v>
      </c>
      <c r="D9356" t="s">
        <v>9770</v>
      </c>
      <c r="E9356" t="s">
        <v>9771</v>
      </c>
      <c r="F9356" t="s">
        <v>9772</v>
      </c>
      <c r="G9356" t="s">
        <v>9772</v>
      </c>
      <c r="H9356" t="s">
        <v>19103</v>
      </c>
      <c r="I9356" t="s">
        <v>19570</v>
      </c>
      <c r="J9356" t="s">
        <v>19571</v>
      </c>
      <c r="K9356" t="s">
        <v>19626</v>
      </c>
      <c r="L9356" t="s">
        <v>28857</v>
      </c>
    </row>
    <row r="9357" spans="1:12" x14ac:dyDescent="0.4">
      <c r="A9357" t="s">
        <v>9307</v>
      </c>
      <c r="B9357" t="s">
        <v>9768</v>
      </c>
      <c r="C9357" t="s">
        <v>9769</v>
      </c>
      <c r="D9357" t="s">
        <v>9770</v>
      </c>
      <c r="E9357" t="s">
        <v>9771</v>
      </c>
      <c r="F9357" t="s">
        <v>9772</v>
      </c>
      <c r="G9357" t="s">
        <v>9772</v>
      </c>
      <c r="H9357" t="s">
        <v>19104</v>
      </c>
      <c r="I9357" t="s">
        <v>19570</v>
      </c>
      <c r="J9357" t="s">
        <v>19571</v>
      </c>
      <c r="K9357" t="s">
        <v>19792</v>
      </c>
      <c r="L9357" t="s">
        <v>28858</v>
      </c>
    </row>
    <row r="9358" spans="1:12" x14ac:dyDescent="0.4">
      <c r="A9358" t="s">
        <v>9308</v>
      </c>
      <c r="B9358" t="s">
        <v>9768</v>
      </c>
      <c r="C9358" t="s">
        <v>9769</v>
      </c>
      <c r="D9358" t="s">
        <v>9770</v>
      </c>
      <c r="E9358" t="s">
        <v>9771</v>
      </c>
      <c r="F9358" t="s">
        <v>9772</v>
      </c>
      <c r="G9358" t="s">
        <v>9772</v>
      </c>
      <c r="H9358" t="s">
        <v>19105</v>
      </c>
      <c r="I9358" t="s">
        <v>19570</v>
      </c>
      <c r="J9358" t="s">
        <v>19571</v>
      </c>
      <c r="K9358" t="s">
        <v>19706</v>
      </c>
      <c r="L9358" t="s">
        <v>28859</v>
      </c>
    </row>
    <row r="9359" spans="1:12" x14ac:dyDescent="0.4">
      <c r="A9359" t="s">
        <v>9309</v>
      </c>
      <c r="B9359" t="s">
        <v>9768</v>
      </c>
      <c r="C9359" t="s">
        <v>9769</v>
      </c>
      <c r="D9359" t="s">
        <v>9770</v>
      </c>
      <c r="E9359" t="s">
        <v>9771</v>
      </c>
      <c r="F9359" t="s">
        <v>9772</v>
      </c>
      <c r="G9359" t="s">
        <v>9772</v>
      </c>
      <c r="H9359" t="s">
        <v>19106</v>
      </c>
      <c r="I9359" t="s">
        <v>19570</v>
      </c>
      <c r="J9359" t="s">
        <v>19571</v>
      </c>
      <c r="K9359" t="s">
        <v>19777</v>
      </c>
      <c r="L9359" t="s">
        <v>28860</v>
      </c>
    </row>
    <row r="9360" spans="1:12" x14ac:dyDescent="0.4">
      <c r="A9360" t="s">
        <v>9310</v>
      </c>
      <c r="B9360" t="s">
        <v>9768</v>
      </c>
      <c r="C9360" t="s">
        <v>9769</v>
      </c>
      <c r="D9360" t="s">
        <v>9770</v>
      </c>
      <c r="E9360" t="s">
        <v>9771</v>
      </c>
      <c r="F9360" t="s">
        <v>9772</v>
      </c>
      <c r="G9360" t="s">
        <v>9772</v>
      </c>
      <c r="H9360" t="s">
        <v>19107</v>
      </c>
      <c r="I9360" t="s">
        <v>19570</v>
      </c>
      <c r="J9360" t="s">
        <v>19571</v>
      </c>
      <c r="K9360" t="s">
        <v>19737</v>
      </c>
      <c r="L9360" t="s">
        <v>28861</v>
      </c>
    </row>
    <row r="9361" spans="1:12" x14ac:dyDescent="0.4">
      <c r="A9361" t="s">
        <v>9311</v>
      </c>
      <c r="B9361" t="s">
        <v>9768</v>
      </c>
      <c r="C9361" t="s">
        <v>9769</v>
      </c>
      <c r="D9361" t="s">
        <v>9770</v>
      </c>
      <c r="E9361" t="s">
        <v>9771</v>
      </c>
      <c r="F9361" t="s">
        <v>9772</v>
      </c>
      <c r="G9361" t="s">
        <v>9772</v>
      </c>
      <c r="H9361" t="s">
        <v>19108</v>
      </c>
      <c r="I9361" t="s">
        <v>19570</v>
      </c>
      <c r="J9361" t="s">
        <v>19571</v>
      </c>
      <c r="K9361" t="s">
        <v>19815</v>
      </c>
      <c r="L9361" t="s">
        <v>28862</v>
      </c>
    </row>
    <row r="9362" spans="1:12" x14ac:dyDescent="0.4">
      <c r="A9362" t="s">
        <v>9312</v>
      </c>
      <c r="B9362" t="s">
        <v>9768</v>
      </c>
      <c r="C9362" t="s">
        <v>9769</v>
      </c>
      <c r="D9362" t="s">
        <v>9770</v>
      </c>
      <c r="E9362" t="s">
        <v>9771</v>
      </c>
      <c r="F9362" t="s">
        <v>9772</v>
      </c>
      <c r="G9362" t="s">
        <v>9772</v>
      </c>
      <c r="H9362" t="s">
        <v>19109</v>
      </c>
      <c r="I9362" t="s">
        <v>19570</v>
      </c>
      <c r="J9362" t="s">
        <v>19571</v>
      </c>
      <c r="K9362" t="s">
        <v>19643</v>
      </c>
      <c r="L9362" t="s">
        <v>28863</v>
      </c>
    </row>
    <row r="9363" spans="1:12" x14ac:dyDescent="0.4">
      <c r="A9363" t="s">
        <v>9313</v>
      </c>
      <c r="B9363" t="s">
        <v>9768</v>
      </c>
      <c r="C9363" t="s">
        <v>9769</v>
      </c>
      <c r="D9363" t="s">
        <v>9770</v>
      </c>
      <c r="E9363" t="s">
        <v>9771</v>
      </c>
      <c r="F9363" t="s">
        <v>9772</v>
      </c>
      <c r="G9363" t="s">
        <v>9772</v>
      </c>
      <c r="H9363" t="s">
        <v>19110</v>
      </c>
      <c r="I9363" t="s">
        <v>19570</v>
      </c>
      <c r="J9363" t="s">
        <v>19571</v>
      </c>
      <c r="K9363" t="s">
        <v>19595</v>
      </c>
      <c r="L9363" t="s">
        <v>28864</v>
      </c>
    </row>
    <row r="9364" spans="1:12" x14ac:dyDescent="0.4">
      <c r="A9364" t="s">
        <v>9314</v>
      </c>
      <c r="B9364" t="s">
        <v>9768</v>
      </c>
      <c r="C9364" t="s">
        <v>9769</v>
      </c>
      <c r="D9364" t="s">
        <v>9770</v>
      </c>
      <c r="E9364" t="s">
        <v>9771</v>
      </c>
      <c r="F9364" t="s">
        <v>9772</v>
      </c>
      <c r="G9364" t="s">
        <v>9772</v>
      </c>
      <c r="H9364" t="s">
        <v>19111</v>
      </c>
      <c r="I9364" t="s">
        <v>19570</v>
      </c>
      <c r="J9364" t="s">
        <v>19571</v>
      </c>
      <c r="K9364" t="s">
        <v>19607</v>
      </c>
      <c r="L9364" t="s">
        <v>28865</v>
      </c>
    </row>
    <row r="9365" spans="1:12" x14ac:dyDescent="0.4">
      <c r="A9365" t="s">
        <v>9315</v>
      </c>
      <c r="B9365" t="s">
        <v>9768</v>
      </c>
      <c r="C9365" t="s">
        <v>9769</v>
      </c>
      <c r="D9365" t="s">
        <v>9770</v>
      </c>
      <c r="E9365" t="s">
        <v>9771</v>
      </c>
      <c r="F9365" t="s">
        <v>9772</v>
      </c>
      <c r="G9365" t="s">
        <v>9772</v>
      </c>
      <c r="H9365" t="s">
        <v>19112</v>
      </c>
      <c r="I9365" t="s">
        <v>19570</v>
      </c>
      <c r="J9365" t="s">
        <v>19571</v>
      </c>
      <c r="K9365" t="s">
        <v>19795</v>
      </c>
      <c r="L9365" t="s">
        <v>28866</v>
      </c>
    </row>
    <row r="9366" spans="1:12" x14ac:dyDescent="0.4">
      <c r="A9366" t="s">
        <v>9316</v>
      </c>
      <c r="B9366" t="s">
        <v>9768</v>
      </c>
      <c r="C9366" t="s">
        <v>9769</v>
      </c>
      <c r="D9366" t="s">
        <v>9770</v>
      </c>
      <c r="E9366" t="s">
        <v>9771</v>
      </c>
      <c r="F9366" t="s">
        <v>9772</v>
      </c>
      <c r="G9366" t="s">
        <v>9772</v>
      </c>
      <c r="H9366" t="s">
        <v>19113</v>
      </c>
      <c r="I9366" t="s">
        <v>19570</v>
      </c>
      <c r="J9366" t="s">
        <v>19571</v>
      </c>
      <c r="K9366" t="s">
        <v>19665</v>
      </c>
      <c r="L9366" t="s">
        <v>28867</v>
      </c>
    </row>
    <row r="9367" spans="1:12" x14ac:dyDescent="0.4">
      <c r="A9367" t="s">
        <v>9317</v>
      </c>
      <c r="B9367" t="s">
        <v>9768</v>
      </c>
      <c r="C9367" t="s">
        <v>9769</v>
      </c>
      <c r="D9367" t="s">
        <v>9770</v>
      </c>
      <c r="E9367" t="s">
        <v>9771</v>
      </c>
      <c r="F9367" t="s">
        <v>9772</v>
      </c>
      <c r="G9367" t="s">
        <v>9772</v>
      </c>
      <c r="H9367" t="s">
        <v>19114</v>
      </c>
      <c r="I9367" t="s">
        <v>19570</v>
      </c>
      <c r="J9367" t="s">
        <v>19571</v>
      </c>
      <c r="K9367" t="s">
        <v>19720</v>
      </c>
      <c r="L9367" t="s">
        <v>28868</v>
      </c>
    </row>
    <row r="9368" spans="1:12" x14ac:dyDescent="0.4">
      <c r="A9368" t="s">
        <v>9318</v>
      </c>
      <c r="B9368" t="s">
        <v>9768</v>
      </c>
      <c r="C9368" t="s">
        <v>9769</v>
      </c>
      <c r="D9368" t="s">
        <v>9770</v>
      </c>
      <c r="E9368" t="s">
        <v>9771</v>
      </c>
      <c r="F9368" t="s">
        <v>9772</v>
      </c>
      <c r="G9368" t="s">
        <v>9772</v>
      </c>
      <c r="H9368" t="s">
        <v>19115</v>
      </c>
      <c r="I9368" t="s">
        <v>19570</v>
      </c>
      <c r="J9368" t="s">
        <v>19571</v>
      </c>
      <c r="K9368" t="s">
        <v>19823</v>
      </c>
      <c r="L9368" t="s">
        <v>28869</v>
      </c>
    </row>
    <row r="9369" spans="1:12" x14ac:dyDescent="0.4">
      <c r="A9369" t="s">
        <v>9319</v>
      </c>
      <c r="B9369" t="s">
        <v>9768</v>
      </c>
      <c r="C9369" t="s">
        <v>9769</v>
      </c>
      <c r="D9369" t="s">
        <v>9770</v>
      </c>
      <c r="E9369" t="s">
        <v>9771</v>
      </c>
      <c r="F9369" t="s">
        <v>9772</v>
      </c>
      <c r="G9369" t="s">
        <v>9772</v>
      </c>
      <c r="H9369" t="s">
        <v>19116</v>
      </c>
      <c r="I9369" t="s">
        <v>19570</v>
      </c>
      <c r="J9369" t="s">
        <v>19571</v>
      </c>
      <c r="K9369" t="s">
        <v>19819</v>
      </c>
      <c r="L9369" t="s">
        <v>28870</v>
      </c>
    </row>
    <row r="9370" spans="1:12" x14ac:dyDescent="0.4">
      <c r="A9370" t="s">
        <v>9320</v>
      </c>
      <c r="B9370" t="s">
        <v>9768</v>
      </c>
      <c r="C9370" t="s">
        <v>9769</v>
      </c>
      <c r="D9370" t="s">
        <v>9770</v>
      </c>
      <c r="E9370" t="s">
        <v>9771</v>
      </c>
      <c r="F9370" t="s">
        <v>9772</v>
      </c>
      <c r="G9370" t="s">
        <v>9772</v>
      </c>
      <c r="H9370" t="s">
        <v>19117</v>
      </c>
      <c r="I9370" t="s">
        <v>19570</v>
      </c>
      <c r="J9370" t="s">
        <v>19571</v>
      </c>
      <c r="K9370" t="s">
        <v>19721</v>
      </c>
      <c r="L9370" t="s">
        <v>28871</v>
      </c>
    </row>
    <row r="9371" spans="1:12" x14ac:dyDescent="0.4">
      <c r="A9371" t="s">
        <v>9321</v>
      </c>
      <c r="B9371" t="s">
        <v>9768</v>
      </c>
      <c r="C9371" t="s">
        <v>9769</v>
      </c>
      <c r="D9371" t="s">
        <v>9770</v>
      </c>
      <c r="E9371" t="s">
        <v>9771</v>
      </c>
      <c r="F9371" t="s">
        <v>9772</v>
      </c>
      <c r="G9371" t="s">
        <v>9772</v>
      </c>
      <c r="H9371" t="s">
        <v>19118</v>
      </c>
      <c r="I9371" t="s">
        <v>19570</v>
      </c>
      <c r="J9371" t="s">
        <v>19571</v>
      </c>
      <c r="K9371" t="s">
        <v>19678</v>
      </c>
      <c r="L9371" t="s">
        <v>28872</v>
      </c>
    </row>
    <row r="9372" spans="1:12" x14ac:dyDescent="0.4">
      <c r="A9372" t="s">
        <v>9322</v>
      </c>
      <c r="B9372" t="s">
        <v>9768</v>
      </c>
      <c r="C9372" t="s">
        <v>9769</v>
      </c>
      <c r="D9372" t="s">
        <v>9770</v>
      </c>
      <c r="E9372" t="s">
        <v>9771</v>
      </c>
      <c r="F9372" t="s">
        <v>9772</v>
      </c>
      <c r="G9372" t="s">
        <v>9772</v>
      </c>
      <c r="H9372" t="s">
        <v>19119</v>
      </c>
      <c r="I9372" t="s">
        <v>19570</v>
      </c>
      <c r="J9372" t="s">
        <v>19571</v>
      </c>
      <c r="K9372" t="s">
        <v>19692</v>
      </c>
      <c r="L9372" t="s">
        <v>28873</v>
      </c>
    </row>
    <row r="9373" spans="1:12" x14ac:dyDescent="0.4">
      <c r="A9373" t="s">
        <v>9323</v>
      </c>
      <c r="B9373" t="s">
        <v>9768</v>
      </c>
      <c r="C9373" t="s">
        <v>9769</v>
      </c>
      <c r="D9373" t="s">
        <v>9770</v>
      </c>
      <c r="E9373" t="s">
        <v>9771</v>
      </c>
      <c r="F9373" t="s">
        <v>9772</v>
      </c>
      <c r="G9373" t="s">
        <v>9772</v>
      </c>
      <c r="H9373" t="s">
        <v>19120</v>
      </c>
      <c r="I9373" t="s">
        <v>19570</v>
      </c>
      <c r="J9373" t="s">
        <v>19571</v>
      </c>
      <c r="K9373" t="s">
        <v>19627</v>
      </c>
      <c r="L9373" t="s">
        <v>28874</v>
      </c>
    </row>
    <row r="9374" spans="1:12" x14ac:dyDescent="0.4">
      <c r="A9374" t="s">
        <v>9324</v>
      </c>
      <c r="B9374" t="s">
        <v>9768</v>
      </c>
      <c r="C9374" t="s">
        <v>9769</v>
      </c>
      <c r="D9374" t="s">
        <v>9770</v>
      </c>
      <c r="E9374" t="s">
        <v>9771</v>
      </c>
      <c r="F9374" t="s">
        <v>9772</v>
      </c>
      <c r="G9374" t="s">
        <v>9772</v>
      </c>
      <c r="H9374" t="s">
        <v>19121</v>
      </c>
      <c r="I9374" t="s">
        <v>19570</v>
      </c>
      <c r="J9374" t="s">
        <v>19571</v>
      </c>
      <c r="K9374" t="s">
        <v>19661</v>
      </c>
      <c r="L9374" t="s">
        <v>28875</v>
      </c>
    </row>
    <row r="9375" spans="1:12" x14ac:dyDescent="0.4">
      <c r="A9375" t="s">
        <v>9325</v>
      </c>
      <c r="B9375" t="s">
        <v>9768</v>
      </c>
      <c r="C9375" t="s">
        <v>9769</v>
      </c>
      <c r="D9375" t="s">
        <v>9770</v>
      </c>
      <c r="E9375" t="s">
        <v>9771</v>
      </c>
      <c r="F9375" t="s">
        <v>9772</v>
      </c>
      <c r="G9375" t="s">
        <v>9772</v>
      </c>
      <c r="H9375" t="s">
        <v>19122</v>
      </c>
      <c r="I9375" t="s">
        <v>19570</v>
      </c>
      <c r="J9375" t="s">
        <v>19571</v>
      </c>
      <c r="K9375" t="s">
        <v>19584</v>
      </c>
      <c r="L9375" t="s">
        <v>28876</v>
      </c>
    </row>
    <row r="9376" spans="1:12" x14ac:dyDescent="0.4">
      <c r="A9376" t="s">
        <v>9326</v>
      </c>
      <c r="B9376" t="s">
        <v>9768</v>
      </c>
      <c r="C9376" t="s">
        <v>9769</v>
      </c>
      <c r="D9376" t="s">
        <v>9770</v>
      </c>
      <c r="E9376" t="s">
        <v>9771</v>
      </c>
      <c r="F9376" t="s">
        <v>9772</v>
      </c>
      <c r="G9376" t="s">
        <v>9772</v>
      </c>
      <c r="H9376" t="s">
        <v>19123</v>
      </c>
      <c r="I9376" t="s">
        <v>19570</v>
      </c>
      <c r="J9376" t="s">
        <v>19571</v>
      </c>
      <c r="K9376" t="s">
        <v>19593</v>
      </c>
      <c r="L9376" t="s">
        <v>28371</v>
      </c>
    </row>
    <row r="9377" spans="1:12" x14ac:dyDescent="0.4">
      <c r="A9377" t="s">
        <v>9327</v>
      </c>
      <c r="B9377" t="s">
        <v>9768</v>
      </c>
      <c r="C9377" t="s">
        <v>9769</v>
      </c>
      <c r="D9377" t="s">
        <v>9770</v>
      </c>
      <c r="E9377" t="s">
        <v>9771</v>
      </c>
      <c r="F9377" t="s">
        <v>9772</v>
      </c>
      <c r="G9377" t="s">
        <v>9772</v>
      </c>
      <c r="H9377" t="s">
        <v>19124</v>
      </c>
      <c r="I9377" t="s">
        <v>19570</v>
      </c>
      <c r="J9377" t="s">
        <v>19571</v>
      </c>
      <c r="K9377" t="s">
        <v>19687</v>
      </c>
      <c r="L9377" t="s">
        <v>28877</v>
      </c>
    </row>
    <row r="9378" spans="1:12" x14ac:dyDescent="0.4">
      <c r="A9378" t="s">
        <v>9328</v>
      </c>
      <c r="B9378" t="s">
        <v>9768</v>
      </c>
      <c r="C9378" t="s">
        <v>9769</v>
      </c>
      <c r="D9378" t="s">
        <v>9770</v>
      </c>
      <c r="E9378" t="s">
        <v>9771</v>
      </c>
      <c r="F9378" t="s">
        <v>9772</v>
      </c>
      <c r="G9378" t="s">
        <v>9772</v>
      </c>
      <c r="H9378" t="s">
        <v>19125</v>
      </c>
      <c r="I9378" t="s">
        <v>19570</v>
      </c>
      <c r="J9378" t="s">
        <v>19571</v>
      </c>
      <c r="K9378" t="s">
        <v>19606</v>
      </c>
      <c r="L9378" t="s">
        <v>28878</v>
      </c>
    </row>
    <row r="9379" spans="1:12" x14ac:dyDescent="0.4">
      <c r="A9379" t="s">
        <v>9329</v>
      </c>
      <c r="B9379" t="s">
        <v>9768</v>
      </c>
      <c r="C9379" t="s">
        <v>9769</v>
      </c>
      <c r="D9379" t="s">
        <v>9770</v>
      </c>
      <c r="E9379" t="s">
        <v>9771</v>
      </c>
      <c r="F9379" t="s">
        <v>9772</v>
      </c>
      <c r="G9379" t="s">
        <v>9772</v>
      </c>
      <c r="H9379" t="s">
        <v>19126</v>
      </c>
      <c r="I9379" t="s">
        <v>19570</v>
      </c>
      <c r="J9379" t="s">
        <v>19571</v>
      </c>
      <c r="K9379" t="s">
        <v>19652</v>
      </c>
      <c r="L9379" t="s">
        <v>28879</v>
      </c>
    </row>
    <row r="9380" spans="1:12" x14ac:dyDescent="0.4">
      <c r="A9380" t="s">
        <v>9330</v>
      </c>
      <c r="B9380" t="s">
        <v>9768</v>
      </c>
      <c r="C9380" t="s">
        <v>9769</v>
      </c>
      <c r="D9380" t="s">
        <v>9770</v>
      </c>
      <c r="E9380" t="s">
        <v>9771</v>
      </c>
      <c r="F9380" t="s">
        <v>9772</v>
      </c>
      <c r="G9380" t="s">
        <v>9772</v>
      </c>
      <c r="H9380" t="s">
        <v>19127</v>
      </c>
      <c r="I9380" t="s">
        <v>19570</v>
      </c>
      <c r="J9380" t="s">
        <v>19571</v>
      </c>
      <c r="K9380" t="s">
        <v>19673</v>
      </c>
      <c r="L9380" t="s">
        <v>28880</v>
      </c>
    </row>
    <row r="9381" spans="1:12" x14ac:dyDescent="0.4">
      <c r="A9381" t="s">
        <v>9331</v>
      </c>
      <c r="B9381" t="s">
        <v>9768</v>
      </c>
      <c r="C9381" t="s">
        <v>9769</v>
      </c>
      <c r="D9381" t="s">
        <v>9770</v>
      </c>
      <c r="E9381" t="s">
        <v>9771</v>
      </c>
      <c r="F9381" t="s">
        <v>9772</v>
      </c>
      <c r="G9381" t="s">
        <v>9772</v>
      </c>
      <c r="H9381" t="s">
        <v>19128</v>
      </c>
      <c r="I9381" t="s">
        <v>19570</v>
      </c>
      <c r="J9381" t="s">
        <v>19571</v>
      </c>
      <c r="K9381" t="s">
        <v>19620</v>
      </c>
      <c r="L9381" t="s">
        <v>28881</v>
      </c>
    </row>
    <row r="9382" spans="1:12" x14ac:dyDescent="0.4">
      <c r="A9382" t="s">
        <v>9332</v>
      </c>
      <c r="B9382" t="s">
        <v>9768</v>
      </c>
      <c r="C9382" t="s">
        <v>9769</v>
      </c>
      <c r="D9382" t="s">
        <v>9770</v>
      </c>
      <c r="E9382" t="s">
        <v>9771</v>
      </c>
      <c r="F9382" t="s">
        <v>9772</v>
      </c>
      <c r="G9382" t="s">
        <v>9772</v>
      </c>
      <c r="H9382" t="s">
        <v>19129</v>
      </c>
      <c r="I9382" t="s">
        <v>19570</v>
      </c>
      <c r="J9382" t="s">
        <v>19571</v>
      </c>
      <c r="K9382" t="s">
        <v>19598</v>
      </c>
      <c r="L9382" t="s">
        <v>28882</v>
      </c>
    </row>
    <row r="9383" spans="1:12" x14ac:dyDescent="0.4">
      <c r="A9383" t="s">
        <v>9333</v>
      </c>
      <c r="B9383" t="s">
        <v>9768</v>
      </c>
      <c r="C9383" t="s">
        <v>9769</v>
      </c>
      <c r="D9383" t="s">
        <v>9770</v>
      </c>
      <c r="E9383" t="s">
        <v>9771</v>
      </c>
      <c r="F9383" t="s">
        <v>9772</v>
      </c>
      <c r="G9383" t="s">
        <v>9772</v>
      </c>
      <c r="H9383" t="s">
        <v>19130</v>
      </c>
      <c r="I9383" t="s">
        <v>19570</v>
      </c>
      <c r="J9383" t="s">
        <v>19571</v>
      </c>
      <c r="K9383" t="s">
        <v>19601</v>
      </c>
      <c r="L9383" t="s">
        <v>28883</v>
      </c>
    </row>
    <row r="9384" spans="1:12" x14ac:dyDescent="0.4">
      <c r="A9384" t="s">
        <v>9334</v>
      </c>
      <c r="B9384" t="s">
        <v>9768</v>
      </c>
      <c r="C9384" t="s">
        <v>9769</v>
      </c>
      <c r="D9384" t="s">
        <v>9770</v>
      </c>
      <c r="E9384" t="s">
        <v>9771</v>
      </c>
      <c r="F9384" t="s">
        <v>9772</v>
      </c>
      <c r="G9384" t="s">
        <v>9772</v>
      </c>
      <c r="H9384" t="s">
        <v>19131</v>
      </c>
      <c r="I9384" t="s">
        <v>19570</v>
      </c>
      <c r="J9384" t="s">
        <v>19571</v>
      </c>
      <c r="K9384" t="s">
        <v>19823</v>
      </c>
      <c r="L9384" t="s">
        <v>28884</v>
      </c>
    </row>
    <row r="9385" spans="1:12" x14ac:dyDescent="0.4">
      <c r="A9385" t="s">
        <v>9335</v>
      </c>
      <c r="B9385" t="s">
        <v>9768</v>
      </c>
      <c r="C9385" t="s">
        <v>9769</v>
      </c>
      <c r="D9385" t="s">
        <v>9770</v>
      </c>
      <c r="E9385" t="s">
        <v>9771</v>
      </c>
      <c r="F9385" t="s">
        <v>9772</v>
      </c>
      <c r="G9385" t="s">
        <v>9772</v>
      </c>
      <c r="H9385" t="s">
        <v>19132</v>
      </c>
      <c r="I9385" t="s">
        <v>19570</v>
      </c>
      <c r="J9385" t="s">
        <v>19571</v>
      </c>
      <c r="K9385" t="s">
        <v>19808</v>
      </c>
      <c r="L9385" t="s">
        <v>28885</v>
      </c>
    </row>
    <row r="9386" spans="1:12" x14ac:dyDescent="0.4">
      <c r="A9386" t="s">
        <v>9336</v>
      </c>
      <c r="B9386" t="s">
        <v>9768</v>
      </c>
      <c r="C9386" t="s">
        <v>9769</v>
      </c>
      <c r="D9386" t="s">
        <v>9770</v>
      </c>
      <c r="E9386" t="s">
        <v>9771</v>
      </c>
      <c r="F9386" t="s">
        <v>9772</v>
      </c>
      <c r="G9386" t="s">
        <v>9772</v>
      </c>
      <c r="H9386" t="s">
        <v>19133</v>
      </c>
      <c r="I9386" t="s">
        <v>19570</v>
      </c>
      <c r="J9386" t="s">
        <v>19571</v>
      </c>
      <c r="K9386" t="s">
        <v>19638</v>
      </c>
      <c r="L9386" t="s">
        <v>28886</v>
      </c>
    </row>
    <row r="9387" spans="1:12" x14ac:dyDescent="0.4">
      <c r="A9387" t="s">
        <v>9337</v>
      </c>
      <c r="B9387" t="s">
        <v>9768</v>
      </c>
      <c r="C9387" t="s">
        <v>9769</v>
      </c>
      <c r="D9387" t="s">
        <v>9770</v>
      </c>
      <c r="E9387" t="s">
        <v>9771</v>
      </c>
      <c r="F9387" t="s">
        <v>9772</v>
      </c>
      <c r="G9387" t="s">
        <v>9772</v>
      </c>
      <c r="H9387" t="s">
        <v>19134</v>
      </c>
      <c r="I9387" t="s">
        <v>19570</v>
      </c>
      <c r="J9387" t="s">
        <v>19571</v>
      </c>
      <c r="K9387" t="s">
        <v>19679</v>
      </c>
      <c r="L9387" t="s">
        <v>28887</v>
      </c>
    </row>
    <row r="9388" spans="1:12" x14ac:dyDescent="0.4">
      <c r="A9388" t="s">
        <v>9338</v>
      </c>
      <c r="B9388" t="s">
        <v>9768</v>
      </c>
      <c r="C9388" t="s">
        <v>9769</v>
      </c>
      <c r="D9388" t="s">
        <v>9770</v>
      </c>
      <c r="E9388" t="s">
        <v>9771</v>
      </c>
      <c r="F9388" t="s">
        <v>9772</v>
      </c>
      <c r="G9388" t="s">
        <v>9772</v>
      </c>
      <c r="H9388" t="s">
        <v>19135</v>
      </c>
      <c r="I9388" t="s">
        <v>19570</v>
      </c>
      <c r="J9388" t="s">
        <v>19571</v>
      </c>
      <c r="K9388" t="s">
        <v>19572</v>
      </c>
      <c r="L9388" t="s">
        <v>28888</v>
      </c>
    </row>
    <row r="9389" spans="1:12" x14ac:dyDescent="0.4">
      <c r="A9389" t="s">
        <v>9339</v>
      </c>
      <c r="B9389" t="s">
        <v>9768</v>
      </c>
      <c r="C9389" t="s">
        <v>9769</v>
      </c>
      <c r="D9389" t="s">
        <v>9770</v>
      </c>
      <c r="E9389" t="s">
        <v>9771</v>
      </c>
      <c r="F9389" t="s">
        <v>9772</v>
      </c>
      <c r="G9389" t="s">
        <v>9772</v>
      </c>
      <c r="H9389" t="s">
        <v>19136</v>
      </c>
      <c r="I9389" t="s">
        <v>19570</v>
      </c>
      <c r="J9389" t="s">
        <v>19571</v>
      </c>
      <c r="K9389" t="s">
        <v>19698</v>
      </c>
      <c r="L9389" t="s">
        <v>28889</v>
      </c>
    </row>
    <row r="9390" spans="1:12" x14ac:dyDescent="0.4">
      <c r="A9390" t="s">
        <v>9340</v>
      </c>
      <c r="B9390" t="s">
        <v>9768</v>
      </c>
      <c r="C9390" t="s">
        <v>9769</v>
      </c>
      <c r="D9390" t="s">
        <v>9770</v>
      </c>
      <c r="E9390" t="s">
        <v>9771</v>
      </c>
      <c r="F9390" t="s">
        <v>9772</v>
      </c>
      <c r="G9390" t="s">
        <v>9772</v>
      </c>
      <c r="H9390" t="s">
        <v>19137</v>
      </c>
      <c r="I9390" t="s">
        <v>19570</v>
      </c>
      <c r="J9390" t="s">
        <v>19571</v>
      </c>
      <c r="K9390" t="s">
        <v>19649</v>
      </c>
      <c r="L9390" t="s">
        <v>28890</v>
      </c>
    </row>
    <row r="9391" spans="1:12" x14ac:dyDescent="0.4">
      <c r="A9391" t="s">
        <v>9341</v>
      </c>
      <c r="B9391" t="s">
        <v>9768</v>
      </c>
      <c r="C9391" t="s">
        <v>9769</v>
      </c>
      <c r="D9391" t="s">
        <v>9770</v>
      </c>
      <c r="E9391" t="s">
        <v>9771</v>
      </c>
      <c r="F9391" t="s">
        <v>9772</v>
      </c>
      <c r="G9391" t="s">
        <v>9772</v>
      </c>
      <c r="H9391" t="s">
        <v>19138</v>
      </c>
      <c r="I9391" t="s">
        <v>19570</v>
      </c>
      <c r="J9391" t="s">
        <v>19571</v>
      </c>
      <c r="K9391" t="s">
        <v>19738</v>
      </c>
      <c r="L9391" t="s">
        <v>28891</v>
      </c>
    </row>
    <row r="9392" spans="1:12" x14ac:dyDescent="0.4">
      <c r="A9392" t="s">
        <v>9342</v>
      </c>
      <c r="B9392" t="s">
        <v>9768</v>
      </c>
      <c r="C9392" t="s">
        <v>9769</v>
      </c>
      <c r="D9392" t="s">
        <v>9770</v>
      </c>
      <c r="E9392" t="s">
        <v>9771</v>
      </c>
      <c r="F9392" t="s">
        <v>9772</v>
      </c>
      <c r="G9392" t="s">
        <v>9772</v>
      </c>
      <c r="H9392" t="s">
        <v>19139</v>
      </c>
      <c r="I9392" t="s">
        <v>19570</v>
      </c>
      <c r="J9392" t="s">
        <v>19571</v>
      </c>
      <c r="K9392" t="s">
        <v>19642</v>
      </c>
      <c r="L9392" t="s">
        <v>28892</v>
      </c>
    </row>
    <row r="9393" spans="1:12" x14ac:dyDescent="0.4">
      <c r="A9393" t="s">
        <v>9343</v>
      </c>
      <c r="B9393" t="s">
        <v>9768</v>
      </c>
      <c r="C9393" t="s">
        <v>9769</v>
      </c>
      <c r="D9393" t="s">
        <v>9770</v>
      </c>
      <c r="E9393" t="s">
        <v>9771</v>
      </c>
      <c r="F9393" t="s">
        <v>9772</v>
      </c>
      <c r="G9393" t="s">
        <v>9772</v>
      </c>
      <c r="H9393" t="s">
        <v>19140</v>
      </c>
      <c r="I9393" t="s">
        <v>19570</v>
      </c>
      <c r="J9393" t="s">
        <v>19571</v>
      </c>
      <c r="K9393" t="s">
        <v>19672</v>
      </c>
      <c r="L9393" t="s">
        <v>28893</v>
      </c>
    </row>
    <row r="9394" spans="1:12" x14ac:dyDescent="0.4">
      <c r="A9394" t="s">
        <v>9344</v>
      </c>
      <c r="B9394" t="s">
        <v>9768</v>
      </c>
      <c r="C9394" t="s">
        <v>9769</v>
      </c>
      <c r="D9394" t="s">
        <v>9770</v>
      </c>
      <c r="E9394" t="s">
        <v>9771</v>
      </c>
      <c r="F9394" t="s">
        <v>9772</v>
      </c>
      <c r="G9394" t="s">
        <v>9772</v>
      </c>
      <c r="H9394" t="s">
        <v>19141</v>
      </c>
      <c r="I9394" t="s">
        <v>19570</v>
      </c>
      <c r="J9394" t="s">
        <v>19571</v>
      </c>
      <c r="K9394" t="s">
        <v>19779</v>
      </c>
      <c r="L9394" t="s">
        <v>28894</v>
      </c>
    </row>
    <row r="9395" spans="1:12" x14ac:dyDescent="0.4">
      <c r="A9395" t="s">
        <v>9345</v>
      </c>
      <c r="B9395" t="s">
        <v>9768</v>
      </c>
      <c r="C9395" t="s">
        <v>9769</v>
      </c>
      <c r="D9395" t="s">
        <v>9770</v>
      </c>
      <c r="E9395" t="s">
        <v>9771</v>
      </c>
      <c r="F9395" t="s">
        <v>9772</v>
      </c>
      <c r="G9395" t="s">
        <v>9772</v>
      </c>
      <c r="H9395" t="s">
        <v>19142</v>
      </c>
      <c r="I9395" t="s">
        <v>19570</v>
      </c>
      <c r="J9395" t="s">
        <v>19571</v>
      </c>
      <c r="K9395" t="s">
        <v>19674</v>
      </c>
      <c r="L9395" t="s">
        <v>28895</v>
      </c>
    </row>
    <row r="9396" spans="1:12" x14ac:dyDescent="0.4">
      <c r="A9396" t="s">
        <v>9346</v>
      </c>
      <c r="B9396" t="s">
        <v>9768</v>
      </c>
      <c r="C9396" t="s">
        <v>9769</v>
      </c>
      <c r="D9396" t="s">
        <v>9770</v>
      </c>
      <c r="E9396" t="s">
        <v>9771</v>
      </c>
      <c r="F9396" t="s">
        <v>9772</v>
      </c>
      <c r="G9396" t="s">
        <v>9772</v>
      </c>
      <c r="H9396" t="s">
        <v>19143</v>
      </c>
      <c r="I9396" t="s">
        <v>19570</v>
      </c>
      <c r="J9396" t="s">
        <v>19571</v>
      </c>
      <c r="K9396" t="s">
        <v>19587</v>
      </c>
      <c r="L9396" t="s">
        <v>28896</v>
      </c>
    </row>
    <row r="9397" spans="1:12" x14ac:dyDescent="0.4">
      <c r="A9397" t="s">
        <v>9347</v>
      </c>
      <c r="B9397" t="s">
        <v>9768</v>
      </c>
      <c r="C9397" t="s">
        <v>9769</v>
      </c>
      <c r="D9397" t="s">
        <v>9770</v>
      </c>
      <c r="E9397" t="s">
        <v>9771</v>
      </c>
      <c r="F9397" t="s">
        <v>9772</v>
      </c>
      <c r="G9397" t="s">
        <v>9772</v>
      </c>
      <c r="H9397" t="s">
        <v>19144</v>
      </c>
      <c r="I9397" t="s">
        <v>19570</v>
      </c>
      <c r="J9397" t="s">
        <v>19571</v>
      </c>
      <c r="K9397" t="s">
        <v>19751</v>
      </c>
      <c r="L9397" t="s">
        <v>28897</v>
      </c>
    </row>
    <row r="9398" spans="1:12" x14ac:dyDescent="0.4">
      <c r="A9398" t="s">
        <v>9348</v>
      </c>
      <c r="B9398" t="s">
        <v>9768</v>
      </c>
      <c r="C9398" t="s">
        <v>9769</v>
      </c>
      <c r="D9398" t="s">
        <v>9770</v>
      </c>
      <c r="E9398" t="s">
        <v>9771</v>
      </c>
      <c r="F9398" t="s">
        <v>9772</v>
      </c>
      <c r="G9398" t="s">
        <v>9772</v>
      </c>
      <c r="H9398" t="s">
        <v>19145</v>
      </c>
      <c r="I9398" t="s">
        <v>19570</v>
      </c>
      <c r="J9398" t="s">
        <v>19571</v>
      </c>
      <c r="K9398" t="s">
        <v>19796</v>
      </c>
      <c r="L9398" t="s">
        <v>28898</v>
      </c>
    </row>
    <row r="9399" spans="1:12" x14ac:dyDescent="0.4">
      <c r="A9399" t="s">
        <v>9349</v>
      </c>
      <c r="B9399" t="s">
        <v>9768</v>
      </c>
      <c r="C9399" t="s">
        <v>9769</v>
      </c>
      <c r="D9399" t="s">
        <v>9770</v>
      </c>
      <c r="E9399" t="s">
        <v>9771</v>
      </c>
      <c r="F9399" t="s">
        <v>9772</v>
      </c>
      <c r="G9399" t="s">
        <v>9772</v>
      </c>
      <c r="H9399" t="s">
        <v>19146</v>
      </c>
      <c r="I9399" t="s">
        <v>19570</v>
      </c>
      <c r="J9399" t="s">
        <v>19571</v>
      </c>
      <c r="K9399" t="s">
        <v>19588</v>
      </c>
      <c r="L9399" t="s">
        <v>28899</v>
      </c>
    </row>
    <row r="9400" spans="1:12" x14ac:dyDescent="0.4">
      <c r="A9400" t="s">
        <v>9350</v>
      </c>
      <c r="B9400" t="s">
        <v>9768</v>
      </c>
      <c r="C9400" t="s">
        <v>9769</v>
      </c>
      <c r="D9400" t="s">
        <v>9770</v>
      </c>
      <c r="E9400" t="s">
        <v>9771</v>
      </c>
      <c r="F9400" t="s">
        <v>9772</v>
      </c>
      <c r="G9400" t="s">
        <v>9772</v>
      </c>
      <c r="H9400" t="s">
        <v>19147</v>
      </c>
      <c r="I9400" t="s">
        <v>19570</v>
      </c>
      <c r="J9400" t="s">
        <v>19571</v>
      </c>
      <c r="K9400" t="s">
        <v>19690</v>
      </c>
      <c r="L9400" t="s">
        <v>28900</v>
      </c>
    </row>
    <row r="9401" spans="1:12" x14ac:dyDescent="0.4">
      <c r="A9401" t="s">
        <v>9351</v>
      </c>
      <c r="B9401" t="s">
        <v>9768</v>
      </c>
      <c r="C9401" t="s">
        <v>9769</v>
      </c>
      <c r="D9401" t="s">
        <v>9770</v>
      </c>
      <c r="E9401" t="s">
        <v>9771</v>
      </c>
      <c r="F9401" t="s">
        <v>9772</v>
      </c>
      <c r="G9401" t="s">
        <v>9772</v>
      </c>
      <c r="H9401" t="s">
        <v>19148</v>
      </c>
      <c r="I9401" t="s">
        <v>19570</v>
      </c>
      <c r="J9401" t="s">
        <v>19571</v>
      </c>
      <c r="K9401" t="s">
        <v>19667</v>
      </c>
      <c r="L9401" t="s">
        <v>28901</v>
      </c>
    </row>
    <row r="9402" spans="1:12" x14ac:dyDescent="0.4">
      <c r="A9402" t="s">
        <v>9352</v>
      </c>
      <c r="B9402" t="s">
        <v>9768</v>
      </c>
      <c r="C9402" t="s">
        <v>9769</v>
      </c>
      <c r="D9402" t="s">
        <v>9770</v>
      </c>
      <c r="E9402" t="s">
        <v>9771</v>
      </c>
      <c r="F9402" t="s">
        <v>9772</v>
      </c>
      <c r="G9402" t="s">
        <v>9772</v>
      </c>
      <c r="H9402" t="s">
        <v>19149</v>
      </c>
      <c r="I9402" t="s">
        <v>19570</v>
      </c>
      <c r="J9402" t="s">
        <v>19571</v>
      </c>
      <c r="K9402" t="s">
        <v>19770</v>
      </c>
      <c r="L9402" t="s">
        <v>28902</v>
      </c>
    </row>
    <row r="9403" spans="1:12" x14ac:dyDescent="0.4">
      <c r="A9403" t="s">
        <v>9353</v>
      </c>
      <c r="B9403" t="s">
        <v>9768</v>
      </c>
      <c r="C9403" t="s">
        <v>9769</v>
      </c>
      <c r="D9403" t="s">
        <v>9770</v>
      </c>
      <c r="E9403" t="s">
        <v>9771</v>
      </c>
      <c r="F9403" t="s">
        <v>9772</v>
      </c>
      <c r="G9403" t="s">
        <v>9772</v>
      </c>
      <c r="H9403" t="s">
        <v>19150</v>
      </c>
      <c r="I9403" t="s">
        <v>19570</v>
      </c>
      <c r="J9403" t="s">
        <v>19571</v>
      </c>
      <c r="K9403" t="s">
        <v>19638</v>
      </c>
      <c r="L9403" t="s">
        <v>28903</v>
      </c>
    </row>
    <row r="9404" spans="1:12" x14ac:dyDescent="0.4">
      <c r="A9404" t="s">
        <v>9354</v>
      </c>
      <c r="B9404" t="s">
        <v>9768</v>
      </c>
      <c r="C9404" t="s">
        <v>9769</v>
      </c>
      <c r="D9404" t="s">
        <v>9770</v>
      </c>
      <c r="E9404" t="s">
        <v>9771</v>
      </c>
      <c r="F9404" t="s">
        <v>9772</v>
      </c>
      <c r="G9404" t="s">
        <v>9772</v>
      </c>
      <c r="H9404" t="s">
        <v>19151</v>
      </c>
      <c r="I9404" t="s">
        <v>19570</v>
      </c>
      <c r="J9404" t="s">
        <v>19571</v>
      </c>
      <c r="K9404" t="s">
        <v>19765</v>
      </c>
      <c r="L9404" t="s">
        <v>28904</v>
      </c>
    </row>
    <row r="9405" spans="1:12" x14ac:dyDescent="0.4">
      <c r="A9405" t="s">
        <v>9354</v>
      </c>
      <c r="B9405" t="s">
        <v>9768</v>
      </c>
      <c r="C9405" t="s">
        <v>9769</v>
      </c>
      <c r="D9405" t="s">
        <v>9770</v>
      </c>
      <c r="E9405" t="s">
        <v>9771</v>
      </c>
      <c r="F9405" t="s">
        <v>9772</v>
      </c>
      <c r="G9405" t="s">
        <v>9772</v>
      </c>
      <c r="H9405" t="s">
        <v>19152</v>
      </c>
      <c r="I9405" t="s">
        <v>19570</v>
      </c>
      <c r="J9405" t="s">
        <v>19571</v>
      </c>
      <c r="K9405" t="s">
        <v>19648</v>
      </c>
      <c r="L9405" t="s">
        <v>28905</v>
      </c>
    </row>
    <row r="9406" spans="1:12" x14ac:dyDescent="0.4">
      <c r="A9406" t="s">
        <v>9355</v>
      </c>
      <c r="B9406" t="s">
        <v>9768</v>
      </c>
      <c r="C9406" t="s">
        <v>9769</v>
      </c>
      <c r="D9406" t="s">
        <v>9770</v>
      </c>
      <c r="E9406" t="s">
        <v>9771</v>
      </c>
      <c r="F9406" t="s">
        <v>9772</v>
      </c>
      <c r="G9406" t="s">
        <v>9772</v>
      </c>
      <c r="H9406" t="s">
        <v>19153</v>
      </c>
      <c r="I9406" t="s">
        <v>19570</v>
      </c>
      <c r="J9406" t="s">
        <v>19571</v>
      </c>
      <c r="K9406" t="s">
        <v>19642</v>
      </c>
      <c r="L9406" t="s">
        <v>28906</v>
      </c>
    </row>
    <row r="9407" spans="1:12" x14ac:dyDescent="0.4">
      <c r="A9407" t="s">
        <v>9356</v>
      </c>
      <c r="B9407" t="s">
        <v>9768</v>
      </c>
      <c r="C9407" t="s">
        <v>9769</v>
      </c>
      <c r="D9407" t="s">
        <v>9770</v>
      </c>
      <c r="E9407" t="s">
        <v>9771</v>
      </c>
      <c r="F9407" t="s">
        <v>9772</v>
      </c>
      <c r="G9407" t="s">
        <v>9772</v>
      </c>
      <c r="H9407" t="s">
        <v>19154</v>
      </c>
      <c r="I9407" t="s">
        <v>19570</v>
      </c>
      <c r="J9407" t="s">
        <v>19571</v>
      </c>
      <c r="K9407" t="s">
        <v>19768</v>
      </c>
      <c r="L9407" t="s">
        <v>28907</v>
      </c>
    </row>
    <row r="9408" spans="1:12" x14ac:dyDescent="0.4">
      <c r="A9408" t="s">
        <v>9357</v>
      </c>
      <c r="B9408" t="s">
        <v>9768</v>
      </c>
      <c r="C9408" t="s">
        <v>9769</v>
      </c>
      <c r="D9408" t="s">
        <v>9770</v>
      </c>
      <c r="E9408" t="s">
        <v>9771</v>
      </c>
      <c r="F9408" t="s">
        <v>9772</v>
      </c>
      <c r="G9408" t="s">
        <v>9772</v>
      </c>
      <c r="H9408" t="s">
        <v>19155</v>
      </c>
      <c r="I9408" t="s">
        <v>19570</v>
      </c>
      <c r="J9408" t="s">
        <v>19571</v>
      </c>
      <c r="K9408" t="s">
        <v>19652</v>
      </c>
      <c r="L9408" t="s">
        <v>28908</v>
      </c>
    </row>
    <row r="9409" spans="1:12" x14ac:dyDescent="0.4">
      <c r="A9409" t="s">
        <v>9358</v>
      </c>
      <c r="B9409" t="s">
        <v>9768</v>
      </c>
      <c r="C9409" t="s">
        <v>9769</v>
      </c>
      <c r="D9409" t="s">
        <v>9770</v>
      </c>
      <c r="E9409" t="s">
        <v>9771</v>
      </c>
      <c r="F9409" t="s">
        <v>9772</v>
      </c>
      <c r="G9409" t="s">
        <v>9772</v>
      </c>
      <c r="H9409" t="s">
        <v>19156</v>
      </c>
      <c r="I9409" t="s">
        <v>19570</v>
      </c>
      <c r="J9409" t="s">
        <v>19571</v>
      </c>
      <c r="K9409" t="s">
        <v>19743</v>
      </c>
      <c r="L9409" t="s">
        <v>28909</v>
      </c>
    </row>
    <row r="9410" spans="1:12" x14ac:dyDescent="0.4">
      <c r="A9410" t="s">
        <v>9359</v>
      </c>
      <c r="B9410" t="s">
        <v>9768</v>
      </c>
      <c r="C9410" t="s">
        <v>9769</v>
      </c>
      <c r="D9410" t="s">
        <v>9770</v>
      </c>
      <c r="E9410" t="s">
        <v>9771</v>
      </c>
      <c r="F9410" t="s">
        <v>9772</v>
      </c>
      <c r="G9410" t="s">
        <v>9772</v>
      </c>
      <c r="H9410" t="s">
        <v>19157</v>
      </c>
      <c r="I9410" t="s">
        <v>19570</v>
      </c>
      <c r="J9410" t="s">
        <v>19571</v>
      </c>
      <c r="K9410" t="s">
        <v>19619</v>
      </c>
      <c r="L9410" t="s">
        <v>28910</v>
      </c>
    </row>
    <row r="9411" spans="1:12" x14ac:dyDescent="0.4">
      <c r="A9411" t="s">
        <v>9360</v>
      </c>
      <c r="B9411" t="s">
        <v>9768</v>
      </c>
      <c r="C9411" t="s">
        <v>9769</v>
      </c>
      <c r="D9411" t="s">
        <v>9770</v>
      </c>
      <c r="E9411" t="s">
        <v>9771</v>
      </c>
      <c r="F9411" t="s">
        <v>9772</v>
      </c>
      <c r="G9411" t="s">
        <v>9772</v>
      </c>
      <c r="H9411" t="s">
        <v>19158</v>
      </c>
      <c r="I9411" t="s">
        <v>19570</v>
      </c>
      <c r="J9411" t="s">
        <v>19571</v>
      </c>
      <c r="K9411" t="s">
        <v>19816</v>
      </c>
      <c r="L9411" t="s">
        <v>28911</v>
      </c>
    </row>
    <row r="9412" spans="1:12" x14ac:dyDescent="0.4">
      <c r="A9412" t="s">
        <v>9361</v>
      </c>
      <c r="B9412" t="s">
        <v>9768</v>
      </c>
      <c r="C9412" t="s">
        <v>9769</v>
      </c>
      <c r="D9412" t="s">
        <v>9770</v>
      </c>
      <c r="E9412" t="s">
        <v>9771</v>
      </c>
      <c r="F9412" t="s">
        <v>9772</v>
      </c>
      <c r="G9412" t="s">
        <v>9772</v>
      </c>
      <c r="H9412" t="s">
        <v>19159</v>
      </c>
      <c r="I9412" t="s">
        <v>19570</v>
      </c>
      <c r="J9412" t="s">
        <v>19571</v>
      </c>
      <c r="K9412" t="s">
        <v>19621</v>
      </c>
      <c r="L9412" t="s">
        <v>28912</v>
      </c>
    </row>
    <row r="9413" spans="1:12" x14ac:dyDescent="0.4">
      <c r="A9413" t="s">
        <v>9362</v>
      </c>
      <c r="B9413" t="s">
        <v>9768</v>
      </c>
      <c r="C9413" t="s">
        <v>9769</v>
      </c>
      <c r="D9413" t="s">
        <v>9770</v>
      </c>
      <c r="E9413" t="s">
        <v>9771</v>
      </c>
      <c r="F9413" t="s">
        <v>9772</v>
      </c>
      <c r="G9413" t="s">
        <v>9772</v>
      </c>
      <c r="H9413" t="s">
        <v>19160</v>
      </c>
      <c r="I9413" t="s">
        <v>19570</v>
      </c>
      <c r="J9413" t="s">
        <v>19571</v>
      </c>
      <c r="K9413" t="s">
        <v>19665</v>
      </c>
      <c r="L9413" t="s">
        <v>28913</v>
      </c>
    </row>
    <row r="9414" spans="1:12" x14ac:dyDescent="0.4">
      <c r="A9414" t="s">
        <v>9363</v>
      </c>
      <c r="B9414" t="s">
        <v>9768</v>
      </c>
      <c r="C9414" t="s">
        <v>9769</v>
      </c>
      <c r="D9414" t="s">
        <v>9770</v>
      </c>
      <c r="E9414" t="s">
        <v>9771</v>
      </c>
      <c r="F9414" t="s">
        <v>9772</v>
      </c>
      <c r="G9414" t="s">
        <v>9772</v>
      </c>
      <c r="H9414" t="s">
        <v>19161</v>
      </c>
      <c r="I9414" t="s">
        <v>19570</v>
      </c>
      <c r="J9414" t="s">
        <v>19571</v>
      </c>
      <c r="K9414" t="s">
        <v>19733</v>
      </c>
      <c r="L9414" t="s">
        <v>28914</v>
      </c>
    </row>
    <row r="9415" spans="1:12" x14ac:dyDescent="0.4">
      <c r="A9415" t="s">
        <v>9364</v>
      </c>
      <c r="B9415" t="s">
        <v>9768</v>
      </c>
      <c r="C9415" t="s">
        <v>9769</v>
      </c>
      <c r="D9415" t="s">
        <v>9770</v>
      </c>
      <c r="E9415" t="s">
        <v>9771</v>
      </c>
      <c r="F9415" t="s">
        <v>9772</v>
      </c>
      <c r="G9415" t="s">
        <v>9772</v>
      </c>
      <c r="H9415" t="s">
        <v>19162</v>
      </c>
      <c r="I9415" t="s">
        <v>19570</v>
      </c>
      <c r="J9415" t="s">
        <v>19571</v>
      </c>
      <c r="K9415" t="s">
        <v>19601</v>
      </c>
      <c r="L9415" t="s">
        <v>28915</v>
      </c>
    </row>
    <row r="9416" spans="1:12" x14ac:dyDescent="0.4">
      <c r="A9416" t="s">
        <v>9365</v>
      </c>
      <c r="B9416" t="s">
        <v>9768</v>
      </c>
      <c r="C9416" t="s">
        <v>9769</v>
      </c>
      <c r="D9416" t="s">
        <v>9770</v>
      </c>
      <c r="E9416" t="s">
        <v>9771</v>
      </c>
      <c r="F9416" t="s">
        <v>9772</v>
      </c>
      <c r="G9416" t="s">
        <v>9772</v>
      </c>
      <c r="H9416" t="s">
        <v>19163</v>
      </c>
      <c r="I9416" t="s">
        <v>19570</v>
      </c>
      <c r="J9416" t="s">
        <v>19571</v>
      </c>
      <c r="K9416" t="s">
        <v>19667</v>
      </c>
      <c r="L9416" t="s">
        <v>28916</v>
      </c>
    </row>
    <row r="9417" spans="1:12" x14ac:dyDescent="0.4">
      <c r="A9417" t="s">
        <v>9366</v>
      </c>
      <c r="B9417" t="s">
        <v>9768</v>
      </c>
      <c r="C9417" t="s">
        <v>9769</v>
      </c>
      <c r="D9417" t="s">
        <v>9770</v>
      </c>
      <c r="E9417" t="s">
        <v>9771</v>
      </c>
      <c r="F9417" t="s">
        <v>9772</v>
      </c>
      <c r="G9417" t="s">
        <v>9772</v>
      </c>
      <c r="H9417" t="s">
        <v>19164</v>
      </c>
      <c r="I9417" t="s">
        <v>19570</v>
      </c>
      <c r="J9417" t="s">
        <v>19571</v>
      </c>
      <c r="K9417" t="s">
        <v>19582</v>
      </c>
      <c r="L9417" t="s">
        <v>28917</v>
      </c>
    </row>
    <row r="9418" spans="1:12" x14ac:dyDescent="0.4">
      <c r="A9418" t="s">
        <v>9367</v>
      </c>
      <c r="B9418" t="s">
        <v>9768</v>
      </c>
      <c r="C9418" t="s">
        <v>9769</v>
      </c>
      <c r="D9418" t="s">
        <v>9770</v>
      </c>
      <c r="E9418" t="s">
        <v>9771</v>
      </c>
      <c r="F9418" t="s">
        <v>9772</v>
      </c>
      <c r="G9418" t="s">
        <v>9772</v>
      </c>
      <c r="H9418" t="s">
        <v>19165</v>
      </c>
      <c r="I9418" t="s">
        <v>19570</v>
      </c>
      <c r="J9418" t="s">
        <v>19571</v>
      </c>
      <c r="K9418" t="s">
        <v>19776</v>
      </c>
      <c r="L9418" t="s">
        <v>28918</v>
      </c>
    </row>
    <row r="9419" spans="1:12" x14ac:dyDescent="0.4">
      <c r="A9419" t="s">
        <v>9368</v>
      </c>
      <c r="B9419" t="s">
        <v>9768</v>
      </c>
      <c r="C9419" t="s">
        <v>9769</v>
      </c>
      <c r="D9419" t="s">
        <v>9770</v>
      </c>
      <c r="E9419" t="s">
        <v>9771</v>
      </c>
      <c r="F9419" t="s">
        <v>9772</v>
      </c>
      <c r="G9419" t="s">
        <v>9772</v>
      </c>
      <c r="H9419" t="s">
        <v>19166</v>
      </c>
      <c r="I9419" t="s">
        <v>19570</v>
      </c>
      <c r="J9419" t="s">
        <v>19571</v>
      </c>
      <c r="K9419" t="s">
        <v>19685</v>
      </c>
      <c r="L9419" t="s">
        <v>28919</v>
      </c>
    </row>
    <row r="9420" spans="1:12" x14ac:dyDescent="0.4">
      <c r="A9420" t="s">
        <v>9369</v>
      </c>
      <c r="B9420" t="s">
        <v>9768</v>
      </c>
      <c r="C9420" t="s">
        <v>9769</v>
      </c>
      <c r="D9420" t="s">
        <v>9770</v>
      </c>
      <c r="E9420" t="s">
        <v>9771</v>
      </c>
      <c r="F9420" t="s">
        <v>9772</v>
      </c>
      <c r="G9420" t="s">
        <v>9772</v>
      </c>
      <c r="H9420" t="s">
        <v>19167</v>
      </c>
      <c r="I9420" t="s">
        <v>19570</v>
      </c>
      <c r="J9420" t="s">
        <v>19571</v>
      </c>
      <c r="K9420" t="s">
        <v>19660</v>
      </c>
      <c r="L9420" t="s">
        <v>28920</v>
      </c>
    </row>
    <row r="9421" spans="1:12" x14ac:dyDescent="0.4">
      <c r="A9421" t="s">
        <v>9370</v>
      </c>
      <c r="B9421" t="s">
        <v>9768</v>
      </c>
      <c r="C9421" t="s">
        <v>9769</v>
      </c>
      <c r="D9421" t="s">
        <v>9770</v>
      </c>
      <c r="E9421" t="s">
        <v>9771</v>
      </c>
      <c r="F9421" t="s">
        <v>9772</v>
      </c>
      <c r="G9421" t="s">
        <v>9772</v>
      </c>
      <c r="H9421" t="s">
        <v>19168</v>
      </c>
      <c r="I9421" t="s">
        <v>19570</v>
      </c>
      <c r="J9421" t="s">
        <v>19571</v>
      </c>
      <c r="K9421" t="s">
        <v>19614</v>
      </c>
      <c r="L9421" t="s">
        <v>28921</v>
      </c>
    </row>
    <row r="9422" spans="1:12" x14ac:dyDescent="0.4">
      <c r="A9422" t="s">
        <v>9371</v>
      </c>
      <c r="B9422" t="s">
        <v>9768</v>
      </c>
      <c r="C9422" t="s">
        <v>9769</v>
      </c>
      <c r="D9422" t="s">
        <v>9770</v>
      </c>
      <c r="E9422" t="s">
        <v>9771</v>
      </c>
      <c r="F9422" t="s">
        <v>9772</v>
      </c>
      <c r="G9422" t="s">
        <v>9772</v>
      </c>
      <c r="H9422" t="s">
        <v>19169</v>
      </c>
      <c r="I9422" t="s">
        <v>19570</v>
      </c>
      <c r="J9422" t="s">
        <v>19571</v>
      </c>
      <c r="K9422" t="s">
        <v>19650</v>
      </c>
      <c r="L9422" t="s">
        <v>28922</v>
      </c>
    </row>
    <row r="9423" spans="1:12" x14ac:dyDescent="0.4">
      <c r="A9423" t="s">
        <v>9372</v>
      </c>
      <c r="B9423" t="s">
        <v>9768</v>
      </c>
      <c r="C9423" t="s">
        <v>9769</v>
      </c>
      <c r="D9423" t="s">
        <v>9770</v>
      </c>
      <c r="E9423" t="s">
        <v>9771</v>
      </c>
      <c r="F9423" t="s">
        <v>9772</v>
      </c>
      <c r="G9423" t="s">
        <v>9772</v>
      </c>
      <c r="H9423" t="s">
        <v>19170</v>
      </c>
      <c r="I9423" t="s">
        <v>19570</v>
      </c>
      <c r="J9423" t="s">
        <v>19571</v>
      </c>
      <c r="K9423" t="s">
        <v>19737</v>
      </c>
      <c r="L9423" t="s">
        <v>28923</v>
      </c>
    </row>
    <row r="9424" spans="1:12" x14ac:dyDescent="0.4">
      <c r="A9424" t="s">
        <v>9373</v>
      </c>
      <c r="B9424" t="s">
        <v>9768</v>
      </c>
      <c r="C9424" t="s">
        <v>9769</v>
      </c>
      <c r="D9424" t="s">
        <v>9770</v>
      </c>
      <c r="E9424" t="s">
        <v>9771</v>
      </c>
      <c r="F9424" t="s">
        <v>9772</v>
      </c>
      <c r="G9424" t="s">
        <v>9772</v>
      </c>
      <c r="H9424" t="s">
        <v>19171</v>
      </c>
      <c r="I9424" t="s">
        <v>19570</v>
      </c>
      <c r="J9424" t="s">
        <v>19571</v>
      </c>
      <c r="K9424" t="s">
        <v>19629</v>
      </c>
      <c r="L9424" t="s">
        <v>28924</v>
      </c>
    </row>
    <row r="9425" spans="1:12" x14ac:dyDescent="0.4">
      <c r="A9425" t="s">
        <v>9374</v>
      </c>
      <c r="B9425" t="s">
        <v>9768</v>
      </c>
      <c r="C9425" t="s">
        <v>9769</v>
      </c>
      <c r="D9425" t="s">
        <v>9770</v>
      </c>
      <c r="E9425" t="s">
        <v>9771</v>
      </c>
      <c r="F9425" t="s">
        <v>9772</v>
      </c>
      <c r="G9425" t="s">
        <v>9772</v>
      </c>
      <c r="H9425" t="s">
        <v>19172</v>
      </c>
      <c r="I9425" t="s">
        <v>19570</v>
      </c>
      <c r="J9425" t="s">
        <v>19571</v>
      </c>
      <c r="K9425" t="s">
        <v>19680</v>
      </c>
      <c r="L9425" t="s">
        <v>28925</v>
      </c>
    </row>
    <row r="9426" spans="1:12" x14ac:dyDescent="0.4">
      <c r="A9426" t="s">
        <v>9375</v>
      </c>
      <c r="B9426" t="s">
        <v>9768</v>
      </c>
      <c r="C9426" t="s">
        <v>9769</v>
      </c>
      <c r="D9426" t="s">
        <v>9770</v>
      </c>
      <c r="E9426" t="s">
        <v>9771</v>
      </c>
      <c r="F9426" t="s">
        <v>9772</v>
      </c>
      <c r="G9426" t="s">
        <v>9772</v>
      </c>
      <c r="H9426" t="s">
        <v>19173</v>
      </c>
      <c r="I9426" t="s">
        <v>19570</v>
      </c>
      <c r="J9426" t="s">
        <v>19571</v>
      </c>
      <c r="K9426" t="s">
        <v>19722</v>
      </c>
      <c r="L9426" t="s">
        <v>28926</v>
      </c>
    </row>
    <row r="9427" spans="1:12" x14ac:dyDescent="0.4">
      <c r="A9427" t="s">
        <v>9376</v>
      </c>
      <c r="B9427" t="s">
        <v>9768</v>
      </c>
      <c r="C9427" t="s">
        <v>9769</v>
      </c>
      <c r="D9427" t="s">
        <v>9770</v>
      </c>
      <c r="E9427" t="s">
        <v>9771</v>
      </c>
      <c r="F9427" t="s">
        <v>9772</v>
      </c>
      <c r="G9427" t="s">
        <v>9772</v>
      </c>
      <c r="H9427" t="s">
        <v>19174</v>
      </c>
      <c r="I9427" t="s">
        <v>19570</v>
      </c>
      <c r="J9427" t="s">
        <v>19571</v>
      </c>
      <c r="K9427" t="s">
        <v>19585</v>
      </c>
      <c r="L9427" t="s">
        <v>28927</v>
      </c>
    </row>
    <row r="9428" spans="1:12" x14ac:dyDescent="0.4">
      <c r="A9428" t="s">
        <v>9377</v>
      </c>
      <c r="B9428" t="s">
        <v>9768</v>
      </c>
      <c r="C9428" t="s">
        <v>9769</v>
      </c>
      <c r="D9428" t="s">
        <v>9770</v>
      </c>
      <c r="E9428" t="s">
        <v>9771</v>
      </c>
      <c r="F9428" t="s">
        <v>9772</v>
      </c>
      <c r="G9428" t="s">
        <v>9772</v>
      </c>
      <c r="H9428" t="s">
        <v>19175</v>
      </c>
      <c r="I9428" t="s">
        <v>19570</v>
      </c>
      <c r="J9428" t="s">
        <v>19571</v>
      </c>
      <c r="K9428" t="s">
        <v>19807</v>
      </c>
      <c r="L9428" t="s">
        <v>28928</v>
      </c>
    </row>
    <row r="9429" spans="1:12" x14ac:dyDescent="0.4">
      <c r="A9429" t="s">
        <v>9378</v>
      </c>
      <c r="B9429" t="s">
        <v>9768</v>
      </c>
      <c r="C9429" t="s">
        <v>9769</v>
      </c>
      <c r="D9429" t="s">
        <v>9770</v>
      </c>
      <c r="E9429" t="s">
        <v>9771</v>
      </c>
      <c r="F9429" t="s">
        <v>9772</v>
      </c>
      <c r="G9429" t="s">
        <v>9772</v>
      </c>
      <c r="H9429" t="s">
        <v>19176</v>
      </c>
      <c r="I9429" t="s">
        <v>19570</v>
      </c>
      <c r="J9429" t="s">
        <v>19571</v>
      </c>
      <c r="K9429" t="s">
        <v>19816</v>
      </c>
      <c r="L9429" t="s">
        <v>28929</v>
      </c>
    </row>
    <row r="9430" spans="1:12" x14ac:dyDescent="0.4">
      <c r="A9430" t="s">
        <v>9379</v>
      </c>
      <c r="B9430" t="s">
        <v>9768</v>
      </c>
      <c r="C9430" t="s">
        <v>9769</v>
      </c>
      <c r="D9430" t="s">
        <v>9770</v>
      </c>
      <c r="E9430" t="s">
        <v>9771</v>
      </c>
      <c r="F9430" t="s">
        <v>9772</v>
      </c>
      <c r="G9430" t="s">
        <v>9772</v>
      </c>
      <c r="H9430" t="s">
        <v>19177</v>
      </c>
      <c r="I9430" t="s">
        <v>19570</v>
      </c>
      <c r="J9430" t="s">
        <v>19571</v>
      </c>
      <c r="K9430" t="s">
        <v>19751</v>
      </c>
      <c r="L9430" t="s">
        <v>28930</v>
      </c>
    </row>
    <row r="9431" spans="1:12" x14ac:dyDescent="0.4">
      <c r="A9431" t="s">
        <v>9380</v>
      </c>
      <c r="B9431" t="s">
        <v>9768</v>
      </c>
      <c r="C9431" t="s">
        <v>9769</v>
      </c>
      <c r="D9431" t="s">
        <v>9770</v>
      </c>
      <c r="E9431" t="s">
        <v>9771</v>
      </c>
      <c r="F9431" t="s">
        <v>9772</v>
      </c>
      <c r="G9431" t="s">
        <v>9772</v>
      </c>
      <c r="H9431" t="s">
        <v>19178</v>
      </c>
      <c r="I9431" t="s">
        <v>19570</v>
      </c>
      <c r="J9431" t="s">
        <v>19571</v>
      </c>
      <c r="K9431" t="s">
        <v>19677</v>
      </c>
      <c r="L9431" t="s">
        <v>28931</v>
      </c>
    </row>
    <row r="9432" spans="1:12" x14ac:dyDescent="0.4">
      <c r="A9432" t="s">
        <v>9381</v>
      </c>
      <c r="B9432" t="s">
        <v>9768</v>
      </c>
      <c r="C9432" t="s">
        <v>9769</v>
      </c>
      <c r="D9432" t="s">
        <v>9770</v>
      </c>
      <c r="E9432" t="s">
        <v>9771</v>
      </c>
      <c r="F9432" t="s">
        <v>9772</v>
      </c>
      <c r="G9432" t="s">
        <v>9772</v>
      </c>
      <c r="H9432" t="s">
        <v>19179</v>
      </c>
      <c r="I9432" t="s">
        <v>19570</v>
      </c>
      <c r="J9432" t="s">
        <v>19571</v>
      </c>
      <c r="K9432" t="s">
        <v>19799</v>
      </c>
      <c r="L9432" t="s">
        <v>28932</v>
      </c>
    </row>
    <row r="9433" spans="1:12" x14ac:dyDescent="0.4">
      <c r="A9433" t="s">
        <v>9382</v>
      </c>
      <c r="B9433" t="s">
        <v>9768</v>
      </c>
      <c r="C9433" t="s">
        <v>9769</v>
      </c>
      <c r="D9433" t="s">
        <v>9770</v>
      </c>
      <c r="E9433" t="s">
        <v>9771</v>
      </c>
      <c r="F9433" t="s">
        <v>9772</v>
      </c>
      <c r="G9433" t="s">
        <v>9772</v>
      </c>
      <c r="H9433" t="s">
        <v>19180</v>
      </c>
      <c r="I9433" t="s">
        <v>19570</v>
      </c>
      <c r="J9433" t="s">
        <v>19571</v>
      </c>
      <c r="K9433" t="s">
        <v>19646</v>
      </c>
      <c r="L9433" t="s">
        <v>28933</v>
      </c>
    </row>
    <row r="9434" spans="1:12" x14ac:dyDescent="0.4">
      <c r="A9434" t="s">
        <v>9383</v>
      </c>
      <c r="B9434" t="s">
        <v>9768</v>
      </c>
      <c r="C9434" t="s">
        <v>9769</v>
      </c>
      <c r="D9434" t="s">
        <v>9770</v>
      </c>
      <c r="E9434" t="s">
        <v>9771</v>
      </c>
      <c r="F9434" t="s">
        <v>9772</v>
      </c>
      <c r="G9434" t="s">
        <v>9772</v>
      </c>
      <c r="H9434" t="s">
        <v>19181</v>
      </c>
      <c r="I9434" t="s">
        <v>19570</v>
      </c>
      <c r="J9434" t="s">
        <v>19571</v>
      </c>
      <c r="K9434" t="s">
        <v>19705</v>
      </c>
      <c r="L9434" t="s">
        <v>28934</v>
      </c>
    </row>
    <row r="9435" spans="1:12" x14ac:dyDescent="0.4">
      <c r="A9435" t="s">
        <v>9384</v>
      </c>
      <c r="B9435" t="s">
        <v>9768</v>
      </c>
      <c r="C9435" t="s">
        <v>9769</v>
      </c>
      <c r="D9435" t="s">
        <v>9770</v>
      </c>
      <c r="E9435" t="s">
        <v>9771</v>
      </c>
      <c r="F9435" t="s">
        <v>9772</v>
      </c>
      <c r="G9435" t="s">
        <v>9772</v>
      </c>
      <c r="H9435" t="s">
        <v>19182</v>
      </c>
      <c r="I9435" t="s">
        <v>19570</v>
      </c>
      <c r="J9435" t="s">
        <v>19571</v>
      </c>
      <c r="K9435" t="s">
        <v>19749</v>
      </c>
      <c r="L9435" t="s">
        <v>28935</v>
      </c>
    </row>
    <row r="9436" spans="1:12" x14ac:dyDescent="0.4">
      <c r="A9436" t="s">
        <v>9385</v>
      </c>
      <c r="B9436" t="s">
        <v>9768</v>
      </c>
      <c r="C9436" t="s">
        <v>9769</v>
      </c>
      <c r="D9436" t="s">
        <v>9770</v>
      </c>
      <c r="E9436" t="s">
        <v>9771</v>
      </c>
      <c r="F9436" t="s">
        <v>9772</v>
      </c>
      <c r="G9436" t="s">
        <v>9772</v>
      </c>
      <c r="H9436" t="s">
        <v>19183</v>
      </c>
      <c r="I9436" t="s">
        <v>19570</v>
      </c>
      <c r="J9436" t="s">
        <v>19571</v>
      </c>
      <c r="K9436" t="s">
        <v>19718</v>
      </c>
      <c r="L9436" t="s">
        <v>28936</v>
      </c>
    </row>
    <row r="9437" spans="1:12" x14ac:dyDescent="0.4">
      <c r="A9437" t="s">
        <v>9386</v>
      </c>
      <c r="B9437" t="s">
        <v>9768</v>
      </c>
      <c r="C9437" t="s">
        <v>9769</v>
      </c>
      <c r="D9437" t="s">
        <v>9770</v>
      </c>
      <c r="E9437" t="s">
        <v>9771</v>
      </c>
      <c r="F9437" t="s">
        <v>9772</v>
      </c>
      <c r="G9437" t="s">
        <v>9772</v>
      </c>
      <c r="H9437" t="s">
        <v>19184</v>
      </c>
      <c r="I9437" t="s">
        <v>19570</v>
      </c>
      <c r="J9437" t="s">
        <v>19571</v>
      </c>
      <c r="K9437" t="s">
        <v>19777</v>
      </c>
      <c r="L9437" t="s">
        <v>28937</v>
      </c>
    </row>
    <row r="9438" spans="1:12" x14ac:dyDescent="0.4">
      <c r="A9438" t="s">
        <v>9387</v>
      </c>
      <c r="B9438" t="s">
        <v>9768</v>
      </c>
      <c r="C9438" t="s">
        <v>9769</v>
      </c>
      <c r="D9438" t="s">
        <v>9770</v>
      </c>
      <c r="E9438" t="s">
        <v>9771</v>
      </c>
      <c r="F9438" t="s">
        <v>9772</v>
      </c>
      <c r="G9438" t="s">
        <v>9772</v>
      </c>
      <c r="H9438" t="s">
        <v>19185</v>
      </c>
      <c r="I9438" t="s">
        <v>19570</v>
      </c>
      <c r="J9438" t="s">
        <v>19571</v>
      </c>
      <c r="K9438" t="s">
        <v>19753</v>
      </c>
      <c r="L9438" t="s">
        <v>28938</v>
      </c>
    </row>
    <row r="9439" spans="1:12" x14ac:dyDescent="0.4">
      <c r="A9439" t="s">
        <v>9388</v>
      </c>
      <c r="B9439" t="s">
        <v>9768</v>
      </c>
      <c r="C9439" t="s">
        <v>9769</v>
      </c>
      <c r="D9439" t="s">
        <v>9770</v>
      </c>
      <c r="E9439" t="s">
        <v>9771</v>
      </c>
      <c r="F9439" t="s">
        <v>9772</v>
      </c>
      <c r="G9439" t="s">
        <v>9772</v>
      </c>
      <c r="H9439" t="s">
        <v>19186</v>
      </c>
      <c r="I9439" t="s">
        <v>19570</v>
      </c>
      <c r="J9439" t="s">
        <v>19571</v>
      </c>
      <c r="K9439" t="s">
        <v>19593</v>
      </c>
      <c r="L9439" t="s">
        <v>28939</v>
      </c>
    </row>
    <row r="9440" spans="1:12" x14ac:dyDescent="0.4">
      <c r="A9440" t="s">
        <v>9389</v>
      </c>
      <c r="B9440" t="s">
        <v>9768</v>
      </c>
      <c r="C9440" t="s">
        <v>9769</v>
      </c>
      <c r="D9440" t="s">
        <v>9770</v>
      </c>
      <c r="E9440" t="s">
        <v>9771</v>
      </c>
      <c r="F9440" t="s">
        <v>9772</v>
      </c>
      <c r="G9440" t="s">
        <v>9772</v>
      </c>
      <c r="H9440" t="s">
        <v>19187</v>
      </c>
      <c r="I9440" t="s">
        <v>19570</v>
      </c>
      <c r="J9440" t="s">
        <v>19571</v>
      </c>
      <c r="K9440" t="s">
        <v>19687</v>
      </c>
      <c r="L9440" t="s">
        <v>28940</v>
      </c>
    </row>
    <row r="9441" spans="1:12" x14ac:dyDescent="0.4">
      <c r="A9441" t="s">
        <v>9390</v>
      </c>
      <c r="B9441" t="s">
        <v>9768</v>
      </c>
      <c r="C9441" t="s">
        <v>9769</v>
      </c>
      <c r="D9441" t="s">
        <v>9770</v>
      </c>
      <c r="E9441" t="s">
        <v>9771</v>
      </c>
      <c r="F9441" t="s">
        <v>9772</v>
      </c>
      <c r="G9441" t="s">
        <v>9772</v>
      </c>
      <c r="H9441" t="s">
        <v>19188</v>
      </c>
      <c r="I9441" t="s">
        <v>19570</v>
      </c>
      <c r="J9441" t="s">
        <v>19571</v>
      </c>
      <c r="K9441" t="s">
        <v>19747</v>
      </c>
      <c r="L9441" t="s">
        <v>28941</v>
      </c>
    </row>
    <row r="9442" spans="1:12" x14ac:dyDescent="0.4">
      <c r="A9442" t="s">
        <v>9391</v>
      </c>
      <c r="B9442" t="s">
        <v>9768</v>
      </c>
      <c r="C9442" t="s">
        <v>9769</v>
      </c>
      <c r="D9442" t="s">
        <v>9770</v>
      </c>
      <c r="E9442" t="s">
        <v>9771</v>
      </c>
      <c r="F9442" t="s">
        <v>9772</v>
      </c>
      <c r="G9442" t="s">
        <v>9772</v>
      </c>
      <c r="H9442" t="s">
        <v>19189</v>
      </c>
      <c r="I9442" t="s">
        <v>19570</v>
      </c>
      <c r="J9442" t="s">
        <v>19571</v>
      </c>
      <c r="K9442" t="s">
        <v>19719</v>
      </c>
      <c r="L9442" t="s">
        <v>28942</v>
      </c>
    </row>
    <row r="9443" spans="1:12" x14ac:dyDescent="0.4">
      <c r="A9443" t="s">
        <v>9392</v>
      </c>
      <c r="B9443" t="s">
        <v>9768</v>
      </c>
      <c r="C9443" t="s">
        <v>9769</v>
      </c>
      <c r="D9443" t="s">
        <v>9770</v>
      </c>
      <c r="E9443" t="s">
        <v>9771</v>
      </c>
      <c r="F9443" t="s">
        <v>9772</v>
      </c>
      <c r="G9443" t="s">
        <v>9772</v>
      </c>
      <c r="H9443" t="s">
        <v>19190</v>
      </c>
      <c r="I9443" t="s">
        <v>19570</v>
      </c>
      <c r="J9443" t="s">
        <v>19571</v>
      </c>
      <c r="K9443" t="s">
        <v>19779</v>
      </c>
      <c r="L9443" t="s">
        <v>28943</v>
      </c>
    </row>
    <row r="9444" spans="1:12" x14ac:dyDescent="0.4">
      <c r="A9444" t="s">
        <v>9393</v>
      </c>
      <c r="B9444" t="s">
        <v>9768</v>
      </c>
      <c r="C9444" t="s">
        <v>9769</v>
      </c>
      <c r="D9444" t="s">
        <v>9770</v>
      </c>
      <c r="E9444" t="s">
        <v>9771</v>
      </c>
      <c r="F9444" t="s">
        <v>9772</v>
      </c>
      <c r="G9444" t="s">
        <v>9772</v>
      </c>
      <c r="H9444" t="s">
        <v>19191</v>
      </c>
      <c r="I9444" t="s">
        <v>19570</v>
      </c>
      <c r="J9444" t="s">
        <v>19571</v>
      </c>
      <c r="K9444" t="s">
        <v>19675</v>
      </c>
      <c r="L9444" t="s">
        <v>28944</v>
      </c>
    </row>
    <row r="9445" spans="1:12" x14ac:dyDescent="0.4">
      <c r="A9445" t="s">
        <v>9394</v>
      </c>
      <c r="B9445" t="s">
        <v>9768</v>
      </c>
      <c r="C9445" t="s">
        <v>9769</v>
      </c>
      <c r="D9445" t="s">
        <v>9770</v>
      </c>
      <c r="E9445" t="s">
        <v>9771</v>
      </c>
      <c r="F9445" t="s">
        <v>9772</v>
      </c>
      <c r="G9445" t="s">
        <v>9772</v>
      </c>
      <c r="H9445" t="s">
        <v>19192</v>
      </c>
      <c r="I9445" t="s">
        <v>19570</v>
      </c>
      <c r="J9445" t="s">
        <v>19571</v>
      </c>
      <c r="K9445" t="s">
        <v>19683</v>
      </c>
      <c r="L9445" t="s">
        <v>28945</v>
      </c>
    </row>
    <row r="9446" spans="1:12" x14ac:dyDescent="0.4">
      <c r="A9446" t="s">
        <v>9395</v>
      </c>
      <c r="B9446" t="s">
        <v>9768</v>
      </c>
      <c r="C9446" t="s">
        <v>9769</v>
      </c>
      <c r="D9446" t="s">
        <v>9770</v>
      </c>
      <c r="E9446" t="s">
        <v>9771</v>
      </c>
      <c r="F9446" t="s">
        <v>9772</v>
      </c>
      <c r="G9446" t="s">
        <v>9772</v>
      </c>
      <c r="H9446" t="s">
        <v>19193</v>
      </c>
      <c r="I9446" t="s">
        <v>19570</v>
      </c>
      <c r="J9446" t="s">
        <v>19571</v>
      </c>
      <c r="K9446" t="s">
        <v>19780</v>
      </c>
      <c r="L9446" t="s">
        <v>28946</v>
      </c>
    </row>
    <row r="9447" spans="1:12" x14ac:dyDescent="0.4">
      <c r="A9447" t="s">
        <v>9396</v>
      </c>
      <c r="B9447" t="s">
        <v>9768</v>
      </c>
      <c r="C9447" t="s">
        <v>9769</v>
      </c>
      <c r="D9447" t="s">
        <v>9770</v>
      </c>
      <c r="E9447" t="s">
        <v>9771</v>
      </c>
      <c r="F9447" t="s">
        <v>9772</v>
      </c>
      <c r="G9447" t="s">
        <v>9772</v>
      </c>
      <c r="H9447" t="s">
        <v>19194</v>
      </c>
      <c r="I9447" t="s">
        <v>19570</v>
      </c>
      <c r="J9447" t="s">
        <v>19571</v>
      </c>
      <c r="K9447" t="s">
        <v>19817</v>
      </c>
      <c r="L9447" t="s">
        <v>28947</v>
      </c>
    </row>
    <row r="9448" spans="1:12" x14ac:dyDescent="0.4">
      <c r="A9448" t="s">
        <v>9397</v>
      </c>
      <c r="B9448" t="s">
        <v>9768</v>
      </c>
      <c r="C9448" t="s">
        <v>9769</v>
      </c>
      <c r="D9448" t="s">
        <v>9770</v>
      </c>
      <c r="E9448" t="s">
        <v>9771</v>
      </c>
      <c r="F9448" t="s">
        <v>9772</v>
      </c>
      <c r="G9448" t="s">
        <v>9772</v>
      </c>
      <c r="H9448" t="s">
        <v>19195</v>
      </c>
      <c r="I9448" t="s">
        <v>19570</v>
      </c>
      <c r="J9448" t="s">
        <v>19571</v>
      </c>
      <c r="K9448" t="s">
        <v>19821</v>
      </c>
      <c r="L9448" t="s">
        <v>28948</v>
      </c>
    </row>
    <row r="9449" spans="1:12" x14ac:dyDescent="0.4">
      <c r="A9449" t="s">
        <v>9398</v>
      </c>
      <c r="B9449" t="s">
        <v>9768</v>
      </c>
      <c r="C9449" t="s">
        <v>9769</v>
      </c>
      <c r="D9449" t="s">
        <v>9770</v>
      </c>
      <c r="E9449" t="s">
        <v>9771</v>
      </c>
      <c r="F9449" t="s">
        <v>9772</v>
      </c>
      <c r="G9449" t="s">
        <v>9772</v>
      </c>
      <c r="H9449" t="s">
        <v>19196</v>
      </c>
      <c r="I9449" t="s">
        <v>19570</v>
      </c>
      <c r="J9449" t="s">
        <v>19571</v>
      </c>
      <c r="K9449" t="s">
        <v>19810</v>
      </c>
      <c r="L9449" t="s">
        <v>28949</v>
      </c>
    </row>
    <row r="9450" spans="1:12" x14ac:dyDescent="0.4">
      <c r="A9450" t="s">
        <v>9399</v>
      </c>
      <c r="B9450" t="s">
        <v>9768</v>
      </c>
      <c r="C9450" t="s">
        <v>9769</v>
      </c>
      <c r="D9450" t="s">
        <v>9770</v>
      </c>
      <c r="E9450" t="s">
        <v>9771</v>
      </c>
      <c r="F9450" t="s">
        <v>9772</v>
      </c>
      <c r="G9450" t="s">
        <v>9772</v>
      </c>
      <c r="H9450" t="s">
        <v>19197</v>
      </c>
      <c r="I9450" t="s">
        <v>19570</v>
      </c>
      <c r="J9450" t="s">
        <v>19571</v>
      </c>
      <c r="K9450" t="s">
        <v>19703</v>
      </c>
      <c r="L9450" t="s">
        <v>28950</v>
      </c>
    </row>
    <row r="9451" spans="1:12" x14ac:dyDescent="0.4">
      <c r="A9451" t="s">
        <v>9400</v>
      </c>
      <c r="B9451" t="s">
        <v>9768</v>
      </c>
      <c r="C9451" t="s">
        <v>9769</v>
      </c>
      <c r="D9451" t="s">
        <v>9770</v>
      </c>
      <c r="E9451" t="s">
        <v>9771</v>
      </c>
      <c r="F9451" t="s">
        <v>9772</v>
      </c>
      <c r="G9451" t="s">
        <v>9772</v>
      </c>
      <c r="H9451" t="s">
        <v>19198</v>
      </c>
      <c r="I9451" t="s">
        <v>19570</v>
      </c>
      <c r="J9451" t="s">
        <v>19571</v>
      </c>
      <c r="K9451" t="s">
        <v>19819</v>
      </c>
      <c r="L9451" t="s">
        <v>28951</v>
      </c>
    </row>
    <row r="9452" spans="1:12" x14ac:dyDescent="0.4">
      <c r="A9452" t="s">
        <v>9401</v>
      </c>
      <c r="B9452" t="s">
        <v>9768</v>
      </c>
      <c r="C9452" t="s">
        <v>9769</v>
      </c>
      <c r="D9452" t="s">
        <v>9770</v>
      </c>
      <c r="E9452" t="s">
        <v>9771</v>
      </c>
      <c r="F9452" t="s">
        <v>9772</v>
      </c>
      <c r="G9452" t="s">
        <v>9772</v>
      </c>
      <c r="H9452" t="s">
        <v>19199</v>
      </c>
      <c r="I9452" t="s">
        <v>19570</v>
      </c>
      <c r="J9452" t="s">
        <v>19571</v>
      </c>
      <c r="K9452" t="s">
        <v>19826</v>
      </c>
      <c r="L9452" t="s">
        <v>28952</v>
      </c>
    </row>
    <row r="9453" spans="1:12" x14ac:dyDescent="0.4">
      <c r="A9453" t="s">
        <v>9402</v>
      </c>
      <c r="B9453" t="s">
        <v>9768</v>
      </c>
      <c r="C9453" t="s">
        <v>9769</v>
      </c>
      <c r="D9453" t="s">
        <v>9770</v>
      </c>
      <c r="E9453" t="s">
        <v>9771</v>
      </c>
      <c r="F9453" t="s">
        <v>9772</v>
      </c>
      <c r="G9453" t="s">
        <v>9772</v>
      </c>
      <c r="H9453" t="s">
        <v>19200</v>
      </c>
      <c r="I9453" t="s">
        <v>19570</v>
      </c>
      <c r="J9453" t="s">
        <v>19571</v>
      </c>
      <c r="K9453" t="s">
        <v>19806</v>
      </c>
      <c r="L9453" t="s">
        <v>28953</v>
      </c>
    </row>
    <row r="9454" spans="1:12" x14ac:dyDescent="0.4">
      <c r="A9454" t="s">
        <v>9403</v>
      </c>
      <c r="B9454" t="s">
        <v>9768</v>
      </c>
      <c r="C9454" t="s">
        <v>9769</v>
      </c>
      <c r="D9454" t="s">
        <v>9770</v>
      </c>
      <c r="E9454" t="s">
        <v>9771</v>
      </c>
      <c r="F9454" t="s">
        <v>9772</v>
      </c>
      <c r="G9454" t="s">
        <v>9772</v>
      </c>
      <c r="H9454" t="s">
        <v>19201</v>
      </c>
      <c r="I9454" t="s">
        <v>19570</v>
      </c>
      <c r="J9454" t="s">
        <v>19571</v>
      </c>
      <c r="K9454" t="s">
        <v>19685</v>
      </c>
      <c r="L9454" t="s">
        <v>28954</v>
      </c>
    </row>
    <row r="9455" spans="1:12" x14ac:dyDescent="0.4">
      <c r="A9455" t="s">
        <v>9404</v>
      </c>
      <c r="B9455" t="s">
        <v>9768</v>
      </c>
      <c r="C9455" t="s">
        <v>9769</v>
      </c>
      <c r="D9455" t="s">
        <v>9770</v>
      </c>
      <c r="E9455" t="s">
        <v>9771</v>
      </c>
      <c r="F9455" t="s">
        <v>9772</v>
      </c>
      <c r="G9455" t="s">
        <v>9772</v>
      </c>
      <c r="H9455" t="s">
        <v>19202</v>
      </c>
      <c r="I9455" t="s">
        <v>19570</v>
      </c>
      <c r="J9455" t="s">
        <v>19571</v>
      </c>
      <c r="K9455" t="s">
        <v>19650</v>
      </c>
      <c r="L9455" t="s">
        <v>28955</v>
      </c>
    </row>
    <row r="9456" spans="1:12" x14ac:dyDescent="0.4">
      <c r="A9456" t="s">
        <v>9405</v>
      </c>
      <c r="B9456" t="s">
        <v>9768</v>
      </c>
      <c r="C9456" t="s">
        <v>9769</v>
      </c>
      <c r="D9456" t="s">
        <v>9770</v>
      </c>
      <c r="E9456" t="s">
        <v>9771</v>
      </c>
      <c r="F9456" t="s">
        <v>9772</v>
      </c>
      <c r="G9456" t="s">
        <v>9772</v>
      </c>
      <c r="H9456" t="s">
        <v>19203</v>
      </c>
      <c r="I9456" t="s">
        <v>19570</v>
      </c>
      <c r="J9456" t="s">
        <v>19571</v>
      </c>
      <c r="K9456" t="s">
        <v>19815</v>
      </c>
      <c r="L9456" t="s">
        <v>28956</v>
      </c>
    </row>
    <row r="9457" spans="1:12" x14ac:dyDescent="0.4">
      <c r="A9457" t="s">
        <v>9406</v>
      </c>
      <c r="B9457" t="s">
        <v>9768</v>
      </c>
      <c r="C9457" t="s">
        <v>9769</v>
      </c>
      <c r="D9457" t="s">
        <v>9770</v>
      </c>
      <c r="E9457" t="s">
        <v>9771</v>
      </c>
      <c r="F9457" t="s">
        <v>9772</v>
      </c>
      <c r="G9457" t="s">
        <v>9772</v>
      </c>
      <c r="H9457" t="s">
        <v>19204</v>
      </c>
      <c r="I9457" t="s">
        <v>19570</v>
      </c>
      <c r="J9457" t="s">
        <v>19571</v>
      </c>
      <c r="K9457" t="s">
        <v>19671</v>
      </c>
      <c r="L9457" t="s">
        <v>28957</v>
      </c>
    </row>
    <row r="9458" spans="1:12" x14ac:dyDescent="0.4">
      <c r="A9458" t="s">
        <v>9407</v>
      </c>
      <c r="B9458" t="s">
        <v>9768</v>
      </c>
      <c r="C9458" t="s">
        <v>9769</v>
      </c>
      <c r="D9458" t="s">
        <v>9770</v>
      </c>
      <c r="E9458" t="s">
        <v>9771</v>
      </c>
      <c r="F9458" t="s">
        <v>9772</v>
      </c>
      <c r="G9458" t="s">
        <v>9772</v>
      </c>
      <c r="H9458" t="s">
        <v>19205</v>
      </c>
      <c r="I9458" t="s">
        <v>19570</v>
      </c>
      <c r="J9458" t="s">
        <v>19571</v>
      </c>
      <c r="K9458" t="s">
        <v>19719</v>
      </c>
      <c r="L9458" t="s">
        <v>28958</v>
      </c>
    </row>
    <row r="9459" spans="1:12" x14ac:dyDescent="0.4">
      <c r="A9459" t="s">
        <v>9408</v>
      </c>
      <c r="B9459" t="s">
        <v>9768</v>
      </c>
      <c r="C9459" t="s">
        <v>9769</v>
      </c>
      <c r="D9459" t="s">
        <v>9770</v>
      </c>
      <c r="E9459" t="s">
        <v>9771</v>
      </c>
      <c r="F9459" t="s">
        <v>9772</v>
      </c>
      <c r="G9459" t="s">
        <v>9772</v>
      </c>
      <c r="H9459" t="s">
        <v>19206</v>
      </c>
      <c r="I9459" t="s">
        <v>19570</v>
      </c>
      <c r="J9459" t="s">
        <v>19571</v>
      </c>
      <c r="K9459" t="s">
        <v>19644</v>
      </c>
      <c r="L9459" t="s">
        <v>28959</v>
      </c>
    </row>
    <row r="9460" spans="1:12" x14ac:dyDescent="0.4">
      <c r="A9460" t="s">
        <v>9409</v>
      </c>
      <c r="B9460" t="s">
        <v>9768</v>
      </c>
      <c r="C9460" t="s">
        <v>9769</v>
      </c>
      <c r="D9460" t="s">
        <v>9770</v>
      </c>
      <c r="E9460" t="s">
        <v>9771</v>
      </c>
      <c r="F9460" t="s">
        <v>9772</v>
      </c>
      <c r="G9460" t="s">
        <v>9772</v>
      </c>
      <c r="H9460" t="s">
        <v>19207</v>
      </c>
      <c r="I9460" t="s">
        <v>19570</v>
      </c>
      <c r="J9460" t="s">
        <v>19571</v>
      </c>
      <c r="K9460" t="s">
        <v>19798</v>
      </c>
      <c r="L9460" t="s">
        <v>28960</v>
      </c>
    </row>
    <row r="9461" spans="1:12" x14ac:dyDescent="0.4">
      <c r="A9461" t="s">
        <v>9410</v>
      </c>
      <c r="B9461" t="s">
        <v>9768</v>
      </c>
      <c r="C9461" t="s">
        <v>9769</v>
      </c>
      <c r="D9461" t="s">
        <v>9770</v>
      </c>
      <c r="E9461" t="s">
        <v>9771</v>
      </c>
      <c r="F9461" t="s">
        <v>9772</v>
      </c>
      <c r="G9461" t="s">
        <v>9772</v>
      </c>
      <c r="H9461" t="s">
        <v>19208</v>
      </c>
      <c r="I9461" t="s">
        <v>19570</v>
      </c>
      <c r="J9461" t="s">
        <v>19571</v>
      </c>
      <c r="K9461" t="s">
        <v>19664</v>
      </c>
      <c r="L9461" t="s">
        <v>28961</v>
      </c>
    </row>
    <row r="9462" spans="1:12" x14ac:dyDescent="0.4">
      <c r="A9462" t="s">
        <v>9411</v>
      </c>
      <c r="B9462" t="s">
        <v>9768</v>
      </c>
      <c r="C9462" t="s">
        <v>9769</v>
      </c>
      <c r="D9462" t="s">
        <v>9770</v>
      </c>
      <c r="E9462" t="s">
        <v>9771</v>
      </c>
      <c r="F9462" t="s">
        <v>9772</v>
      </c>
      <c r="G9462" t="s">
        <v>9772</v>
      </c>
      <c r="H9462" t="s">
        <v>19209</v>
      </c>
      <c r="I9462" t="s">
        <v>19570</v>
      </c>
      <c r="J9462" t="s">
        <v>19571</v>
      </c>
      <c r="K9462" t="s">
        <v>19725</v>
      </c>
      <c r="L9462" t="s">
        <v>28962</v>
      </c>
    </row>
    <row r="9463" spans="1:12" x14ac:dyDescent="0.4">
      <c r="A9463" t="s">
        <v>9412</v>
      </c>
      <c r="B9463" t="s">
        <v>9768</v>
      </c>
      <c r="C9463" t="s">
        <v>9769</v>
      </c>
      <c r="D9463" t="s">
        <v>9770</v>
      </c>
      <c r="E9463" t="s">
        <v>9771</v>
      </c>
      <c r="F9463" t="s">
        <v>9772</v>
      </c>
      <c r="G9463" t="s">
        <v>9772</v>
      </c>
      <c r="H9463" t="s">
        <v>19210</v>
      </c>
      <c r="I9463" t="s">
        <v>19570</v>
      </c>
      <c r="J9463" t="s">
        <v>19571</v>
      </c>
      <c r="K9463" t="s">
        <v>19821</v>
      </c>
      <c r="L9463" t="s">
        <v>28963</v>
      </c>
    </row>
    <row r="9464" spans="1:12" x14ac:dyDescent="0.4">
      <c r="A9464" t="s">
        <v>9413</v>
      </c>
      <c r="B9464" t="s">
        <v>9768</v>
      </c>
      <c r="C9464" t="s">
        <v>9769</v>
      </c>
      <c r="D9464" t="s">
        <v>9770</v>
      </c>
      <c r="E9464" t="s">
        <v>9771</v>
      </c>
      <c r="F9464" t="s">
        <v>9772</v>
      </c>
      <c r="G9464" t="s">
        <v>9772</v>
      </c>
      <c r="H9464" t="s">
        <v>19211</v>
      </c>
      <c r="I9464" t="s">
        <v>19570</v>
      </c>
      <c r="J9464" t="s">
        <v>19571</v>
      </c>
      <c r="K9464" t="s">
        <v>19727</v>
      </c>
      <c r="L9464" t="s">
        <v>28964</v>
      </c>
    </row>
    <row r="9465" spans="1:12" x14ac:dyDescent="0.4">
      <c r="A9465" t="s">
        <v>9414</v>
      </c>
      <c r="B9465" t="s">
        <v>9768</v>
      </c>
      <c r="C9465" t="s">
        <v>9769</v>
      </c>
      <c r="D9465" t="s">
        <v>9770</v>
      </c>
      <c r="E9465" t="s">
        <v>9771</v>
      </c>
      <c r="F9465" t="s">
        <v>9772</v>
      </c>
      <c r="G9465" t="s">
        <v>9772</v>
      </c>
      <c r="H9465" t="s">
        <v>19212</v>
      </c>
      <c r="I9465" t="s">
        <v>19570</v>
      </c>
      <c r="J9465" t="s">
        <v>19571</v>
      </c>
      <c r="K9465" t="s">
        <v>19826</v>
      </c>
      <c r="L9465" t="s">
        <v>28965</v>
      </c>
    </row>
    <row r="9466" spans="1:12" x14ac:dyDescent="0.4">
      <c r="A9466" t="s">
        <v>9415</v>
      </c>
      <c r="B9466" t="s">
        <v>9768</v>
      </c>
      <c r="C9466" t="s">
        <v>9769</v>
      </c>
      <c r="D9466" t="s">
        <v>9770</v>
      </c>
      <c r="E9466" t="s">
        <v>9771</v>
      </c>
      <c r="F9466" t="s">
        <v>9772</v>
      </c>
      <c r="G9466" t="s">
        <v>9772</v>
      </c>
      <c r="H9466" t="s">
        <v>19213</v>
      </c>
      <c r="I9466" t="s">
        <v>19570</v>
      </c>
      <c r="J9466" t="s">
        <v>19571</v>
      </c>
      <c r="K9466" t="s">
        <v>19814</v>
      </c>
      <c r="L9466" t="s">
        <v>28966</v>
      </c>
    </row>
    <row r="9467" spans="1:12" x14ac:dyDescent="0.4">
      <c r="A9467" t="s">
        <v>9416</v>
      </c>
      <c r="B9467" t="s">
        <v>9768</v>
      </c>
      <c r="C9467" t="s">
        <v>9769</v>
      </c>
      <c r="D9467" t="s">
        <v>9770</v>
      </c>
      <c r="E9467" t="s">
        <v>9771</v>
      </c>
      <c r="F9467" t="s">
        <v>9772</v>
      </c>
      <c r="G9467" t="s">
        <v>9772</v>
      </c>
      <c r="H9467" t="s">
        <v>19214</v>
      </c>
      <c r="I9467" t="s">
        <v>19570</v>
      </c>
      <c r="J9467" t="s">
        <v>19571</v>
      </c>
      <c r="K9467" t="s">
        <v>19718</v>
      </c>
      <c r="L9467" t="s">
        <v>28967</v>
      </c>
    </row>
    <row r="9468" spans="1:12" x14ac:dyDescent="0.4">
      <c r="A9468" t="s">
        <v>9417</v>
      </c>
      <c r="B9468" t="s">
        <v>9768</v>
      </c>
      <c r="C9468" t="s">
        <v>9769</v>
      </c>
      <c r="D9468" t="s">
        <v>9770</v>
      </c>
      <c r="E9468" t="s">
        <v>9771</v>
      </c>
      <c r="F9468" t="s">
        <v>9772</v>
      </c>
      <c r="G9468" t="s">
        <v>9772</v>
      </c>
      <c r="H9468" t="s">
        <v>19215</v>
      </c>
      <c r="I9468" t="s">
        <v>19570</v>
      </c>
      <c r="J9468" t="s">
        <v>19571</v>
      </c>
      <c r="K9468" t="s">
        <v>19628</v>
      </c>
      <c r="L9468" t="s">
        <v>28968</v>
      </c>
    </row>
    <row r="9469" spans="1:12" x14ac:dyDescent="0.4">
      <c r="A9469" t="s">
        <v>9418</v>
      </c>
      <c r="B9469" t="s">
        <v>9768</v>
      </c>
      <c r="C9469" t="s">
        <v>9769</v>
      </c>
      <c r="D9469" t="s">
        <v>9770</v>
      </c>
      <c r="E9469" t="s">
        <v>9771</v>
      </c>
      <c r="F9469" t="s">
        <v>9772</v>
      </c>
      <c r="G9469" t="s">
        <v>9772</v>
      </c>
      <c r="H9469" t="s">
        <v>19216</v>
      </c>
      <c r="I9469" t="s">
        <v>19570</v>
      </c>
      <c r="J9469" t="s">
        <v>19571</v>
      </c>
      <c r="K9469" t="s">
        <v>19783</v>
      </c>
      <c r="L9469" t="s">
        <v>28969</v>
      </c>
    </row>
    <row r="9470" spans="1:12" x14ac:dyDescent="0.4">
      <c r="A9470" t="s">
        <v>9419</v>
      </c>
      <c r="B9470" t="s">
        <v>9768</v>
      </c>
      <c r="C9470" t="s">
        <v>9769</v>
      </c>
      <c r="D9470" t="s">
        <v>9770</v>
      </c>
      <c r="E9470" t="s">
        <v>9771</v>
      </c>
      <c r="F9470" t="s">
        <v>9772</v>
      </c>
      <c r="G9470" t="s">
        <v>9772</v>
      </c>
      <c r="H9470" t="s">
        <v>19217</v>
      </c>
      <c r="I9470" t="s">
        <v>19570</v>
      </c>
      <c r="J9470" t="s">
        <v>19571</v>
      </c>
      <c r="K9470" t="s">
        <v>19768</v>
      </c>
      <c r="L9470" t="s">
        <v>28970</v>
      </c>
    </row>
    <row r="9471" spans="1:12" x14ac:dyDescent="0.4">
      <c r="A9471" t="s">
        <v>9420</v>
      </c>
      <c r="B9471" t="s">
        <v>9768</v>
      </c>
      <c r="C9471" t="s">
        <v>9769</v>
      </c>
      <c r="D9471" t="s">
        <v>9770</v>
      </c>
      <c r="E9471" t="s">
        <v>9771</v>
      </c>
      <c r="F9471" t="s">
        <v>9772</v>
      </c>
      <c r="G9471" t="s">
        <v>9772</v>
      </c>
      <c r="H9471" t="s">
        <v>19218</v>
      </c>
      <c r="I9471" t="s">
        <v>19570</v>
      </c>
      <c r="J9471" t="s">
        <v>19571</v>
      </c>
      <c r="K9471" t="s">
        <v>19630</v>
      </c>
      <c r="L9471" t="s">
        <v>28971</v>
      </c>
    </row>
    <row r="9472" spans="1:12" x14ac:dyDescent="0.4">
      <c r="A9472" t="s">
        <v>9421</v>
      </c>
      <c r="B9472" t="s">
        <v>9768</v>
      </c>
      <c r="C9472" t="s">
        <v>9769</v>
      </c>
      <c r="D9472" t="s">
        <v>9770</v>
      </c>
      <c r="E9472" t="s">
        <v>9771</v>
      </c>
      <c r="F9472" t="s">
        <v>9772</v>
      </c>
      <c r="G9472" t="s">
        <v>9772</v>
      </c>
      <c r="H9472" t="s">
        <v>19219</v>
      </c>
      <c r="I9472" t="s">
        <v>19570</v>
      </c>
      <c r="J9472" t="s">
        <v>19571</v>
      </c>
      <c r="K9472" t="s">
        <v>19714</v>
      </c>
      <c r="L9472" t="s">
        <v>28972</v>
      </c>
    </row>
    <row r="9473" spans="1:12" x14ac:dyDescent="0.4">
      <c r="A9473" t="s">
        <v>9422</v>
      </c>
      <c r="B9473" t="s">
        <v>9768</v>
      </c>
      <c r="C9473" t="s">
        <v>9769</v>
      </c>
      <c r="D9473" t="s">
        <v>9770</v>
      </c>
      <c r="E9473" t="s">
        <v>9771</v>
      </c>
      <c r="F9473" t="s">
        <v>9772</v>
      </c>
      <c r="G9473" t="s">
        <v>9772</v>
      </c>
      <c r="H9473" t="s">
        <v>19220</v>
      </c>
      <c r="I9473" t="s">
        <v>19570</v>
      </c>
      <c r="J9473" t="s">
        <v>19571</v>
      </c>
      <c r="K9473" t="s">
        <v>19816</v>
      </c>
      <c r="L9473" t="s">
        <v>28973</v>
      </c>
    </row>
    <row r="9474" spans="1:12" x14ac:dyDescent="0.4">
      <c r="A9474" t="s">
        <v>9423</v>
      </c>
      <c r="B9474" t="s">
        <v>9768</v>
      </c>
      <c r="C9474" t="s">
        <v>9769</v>
      </c>
      <c r="D9474" t="s">
        <v>9770</v>
      </c>
      <c r="E9474" t="s">
        <v>9771</v>
      </c>
      <c r="F9474" t="s">
        <v>9772</v>
      </c>
      <c r="G9474" t="s">
        <v>9772</v>
      </c>
      <c r="H9474" t="s">
        <v>19221</v>
      </c>
      <c r="I9474" t="s">
        <v>19570</v>
      </c>
      <c r="J9474" t="s">
        <v>19571</v>
      </c>
      <c r="K9474" t="s">
        <v>19620</v>
      </c>
      <c r="L9474" t="s">
        <v>28974</v>
      </c>
    </row>
    <row r="9475" spans="1:12" x14ac:dyDescent="0.4">
      <c r="A9475" t="s">
        <v>9424</v>
      </c>
      <c r="B9475" t="s">
        <v>9768</v>
      </c>
      <c r="C9475" t="s">
        <v>9769</v>
      </c>
      <c r="D9475" t="s">
        <v>9770</v>
      </c>
      <c r="E9475" t="s">
        <v>9771</v>
      </c>
      <c r="F9475" t="s">
        <v>9772</v>
      </c>
      <c r="G9475" t="s">
        <v>9772</v>
      </c>
      <c r="H9475" t="s">
        <v>19222</v>
      </c>
      <c r="I9475" t="s">
        <v>19570</v>
      </c>
      <c r="J9475" t="s">
        <v>19571</v>
      </c>
      <c r="K9475" t="s">
        <v>19600</v>
      </c>
      <c r="L9475" t="s">
        <v>28975</v>
      </c>
    </row>
    <row r="9476" spans="1:12" x14ac:dyDescent="0.4">
      <c r="A9476" t="s">
        <v>9425</v>
      </c>
      <c r="B9476" t="s">
        <v>9768</v>
      </c>
      <c r="C9476" t="s">
        <v>9769</v>
      </c>
      <c r="D9476" t="s">
        <v>9770</v>
      </c>
      <c r="E9476" t="s">
        <v>9771</v>
      </c>
      <c r="F9476" t="s">
        <v>9772</v>
      </c>
      <c r="G9476" t="s">
        <v>9772</v>
      </c>
      <c r="H9476" t="s">
        <v>19223</v>
      </c>
      <c r="I9476" t="s">
        <v>19570</v>
      </c>
      <c r="J9476" t="s">
        <v>19571</v>
      </c>
      <c r="K9476" t="s">
        <v>19761</v>
      </c>
      <c r="L9476" t="s">
        <v>28976</v>
      </c>
    </row>
    <row r="9477" spans="1:12" x14ac:dyDescent="0.4">
      <c r="A9477" t="s">
        <v>9426</v>
      </c>
      <c r="B9477" t="s">
        <v>9768</v>
      </c>
      <c r="C9477" t="s">
        <v>9769</v>
      </c>
      <c r="D9477" t="s">
        <v>9770</v>
      </c>
      <c r="E9477" t="s">
        <v>9771</v>
      </c>
      <c r="F9477" t="s">
        <v>9772</v>
      </c>
      <c r="G9477" t="s">
        <v>9772</v>
      </c>
      <c r="H9477" t="s">
        <v>19224</v>
      </c>
      <c r="I9477" t="s">
        <v>19570</v>
      </c>
      <c r="J9477" t="s">
        <v>19571</v>
      </c>
      <c r="K9477" t="s">
        <v>19712</v>
      </c>
      <c r="L9477" t="s">
        <v>28977</v>
      </c>
    </row>
    <row r="9478" spans="1:12" x14ac:dyDescent="0.4">
      <c r="A9478" t="s">
        <v>9427</v>
      </c>
      <c r="B9478" t="s">
        <v>9768</v>
      </c>
      <c r="C9478" t="s">
        <v>9769</v>
      </c>
      <c r="D9478" t="s">
        <v>9770</v>
      </c>
      <c r="E9478" t="s">
        <v>9771</v>
      </c>
      <c r="F9478" t="s">
        <v>9772</v>
      </c>
      <c r="G9478" t="s">
        <v>9772</v>
      </c>
      <c r="H9478" t="s">
        <v>19225</v>
      </c>
      <c r="I9478" t="s">
        <v>19570</v>
      </c>
      <c r="J9478" t="s">
        <v>19571</v>
      </c>
      <c r="K9478" t="s">
        <v>19696</v>
      </c>
      <c r="L9478" t="s">
        <v>28978</v>
      </c>
    </row>
    <row r="9479" spans="1:12" x14ac:dyDescent="0.4">
      <c r="A9479" t="s">
        <v>9428</v>
      </c>
      <c r="B9479" t="s">
        <v>9768</v>
      </c>
      <c r="C9479" t="s">
        <v>9769</v>
      </c>
      <c r="D9479" t="s">
        <v>9770</v>
      </c>
      <c r="E9479" t="s">
        <v>9771</v>
      </c>
      <c r="F9479" t="s">
        <v>9772</v>
      </c>
      <c r="G9479" t="s">
        <v>9772</v>
      </c>
      <c r="H9479" t="s">
        <v>19226</v>
      </c>
      <c r="I9479" t="s">
        <v>19570</v>
      </c>
      <c r="J9479" t="s">
        <v>19571</v>
      </c>
      <c r="K9479" t="s">
        <v>19678</v>
      </c>
      <c r="L9479" t="s">
        <v>28979</v>
      </c>
    </row>
    <row r="9480" spans="1:12" x14ac:dyDescent="0.4">
      <c r="A9480" t="s">
        <v>9429</v>
      </c>
      <c r="B9480" t="s">
        <v>9768</v>
      </c>
      <c r="C9480" t="s">
        <v>9769</v>
      </c>
      <c r="D9480" t="s">
        <v>9770</v>
      </c>
      <c r="E9480" t="s">
        <v>9771</v>
      </c>
      <c r="F9480" t="s">
        <v>9772</v>
      </c>
      <c r="G9480" t="s">
        <v>9772</v>
      </c>
      <c r="H9480" t="s">
        <v>19227</v>
      </c>
      <c r="I9480" t="s">
        <v>19570</v>
      </c>
      <c r="J9480" t="s">
        <v>19571</v>
      </c>
      <c r="K9480" t="s">
        <v>19792</v>
      </c>
      <c r="L9480" t="s">
        <v>28980</v>
      </c>
    </row>
    <row r="9481" spans="1:12" x14ac:dyDescent="0.4">
      <c r="A9481" t="s">
        <v>9430</v>
      </c>
      <c r="B9481" t="s">
        <v>9768</v>
      </c>
      <c r="C9481" t="s">
        <v>9769</v>
      </c>
      <c r="D9481" t="s">
        <v>9770</v>
      </c>
      <c r="E9481" t="s">
        <v>9771</v>
      </c>
      <c r="F9481" t="s">
        <v>9772</v>
      </c>
      <c r="G9481" t="s">
        <v>9772</v>
      </c>
      <c r="H9481" t="s">
        <v>19228</v>
      </c>
      <c r="I9481" t="s">
        <v>19570</v>
      </c>
      <c r="J9481" t="s">
        <v>19571</v>
      </c>
      <c r="K9481" t="s">
        <v>19718</v>
      </c>
      <c r="L9481" t="s">
        <v>28981</v>
      </c>
    </row>
    <row r="9482" spans="1:12" x14ac:dyDescent="0.4">
      <c r="A9482" t="s">
        <v>9431</v>
      </c>
      <c r="B9482" t="s">
        <v>9768</v>
      </c>
      <c r="C9482" t="s">
        <v>9769</v>
      </c>
      <c r="D9482" t="s">
        <v>9770</v>
      </c>
      <c r="E9482" t="s">
        <v>9771</v>
      </c>
      <c r="F9482" t="s">
        <v>9772</v>
      </c>
      <c r="G9482" t="s">
        <v>9772</v>
      </c>
      <c r="H9482" t="s">
        <v>19229</v>
      </c>
      <c r="I9482" t="s">
        <v>19570</v>
      </c>
      <c r="J9482" t="s">
        <v>19571</v>
      </c>
      <c r="K9482" t="s">
        <v>19757</v>
      </c>
      <c r="L9482" t="s">
        <v>28982</v>
      </c>
    </row>
    <row r="9483" spans="1:12" x14ac:dyDescent="0.4">
      <c r="A9483" t="s">
        <v>9432</v>
      </c>
      <c r="B9483" t="s">
        <v>9768</v>
      </c>
      <c r="C9483" t="s">
        <v>9769</v>
      </c>
      <c r="D9483" t="s">
        <v>9770</v>
      </c>
      <c r="E9483" t="s">
        <v>9771</v>
      </c>
      <c r="F9483" t="s">
        <v>9772</v>
      </c>
      <c r="G9483" t="s">
        <v>9772</v>
      </c>
      <c r="H9483" t="s">
        <v>19230</v>
      </c>
      <c r="I9483" t="s">
        <v>19570</v>
      </c>
      <c r="J9483" t="s">
        <v>19571</v>
      </c>
      <c r="K9483" t="s">
        <v>19815</v>
      </c>
      <c r="L9483" t="s">
        <v>28983</v>
      </c>
    </row>
    <row r="9484" spans="1:12" x14ac:dyDescent="0.4">
      <c r="A9484" t="s">
        <v>9433</v>
      </c>
      <c r="B9484" t="s">
        <v>9768</v>
      </c>
      <c r="C9484" t="s">
        <v>9769</v>
      </c>
      <c r="D9484" t="s">
        <v>9770</v>
      </c>
      <c r="E9484" t="s">
        <v>9771</v>
      </c>
      <c r="F9484" t="s">
        <v>9772</v>
      </c>
      <c r="G9484" t="s">
        <v>9772</v>
      </c>
      <c r="H9484" t="s">
        <v>19231</v>
      </c>
      <c r="I9484" t="s">
        <v>19570</v>
      </c>
      <c r="J9484" t="s">
        <v>19571</v>
      </c>
      <c r="K9484" t="s">
        <v>19594</v>
      </c>
      <c r="L9484" t="s">
        <v>28984</v>
      </c>
    </row>
    <row r="9485" spans="1:12" x14ac:dyDescent="0.4">
      <c r="A9485" t="s">
        <v>9434</v>
      </c>
      <c r="B9485" t="s">
        <v>9768</v>
      </c>
      <c r="C9485" t="s">
        <v>9769</v>
      </c>
      <c r="D9485" t="s">
        <v>9770</v>
      </c>
      <c r="E9485" t="s">
        <v>9771</v>
      </c>
      <c r="F9485" t="s">
        <v>9772</v>
      </c>
      <c r="G9485" t="s">
        <v>9772</v>
      </c>
      <c r="H9485" t="s">
        <v>19232</v>
      </c>
      <c r="I9485" t="s">
        <v>19570</v>
      </c>
      <c r="J9485" t="s">
        <v>19571</v>
      </c>
      <c r="K9485" t="s">
        <v>19803</v>
      </c>
      <c r="L9485" t="s">
        <v>28985</v>
      </c>
    </row>
    <row r="9486" spans="1:12" x14ac:dyDescent="0.4">
      <c r="A9486" t="s">
        <v>9435</v>
      </c>
      <c r="B9486" t="s">
        <v>9768</v>
      </c>
      <c r="C9486" t="s">
        <v>9769</v>
      </c>
      <c r="D9486" t="s">
        <v>9770</v>
      </c>
      <c r="E9486" t="s">
        <v>9771</v>
      </c>
      <c r="F9486" t="s">
        <v>9772</v>
      </c>
      <c r="G9486" t="s">
        <v>9772</v>
      </c>
      <c r="H9486" t="s">
        <v>19233</v>
      </c>
      <c r="I9486" t="s">
        <v>19570</v>
      </c>
      <c r="J9486" t="s">
        <v>19571</v>
      </c>
      <c r="K9486" t="s">
        <v>19755</v>
      </c>
      <c r="L9486" t="s">
        <v>28986</v>
      </c>
    </row>
    <row r="9487" spans="1:12" x14ac:dyDescent="0.4">
      <c r="A9487" t="s">
        <v>9436</v>
      </c>
      <c r="B9487" t="s">
        <v>9768</v>
      </c>
      <c r="C9487" t="s">
        <v>9769</v>
      </c>
      <c r="D9487" t="s">
        <v>9770</v>
      </c>
      <c r="E9487" t="s">
        <v>9771</v>
      </c>
      <c r="F9487" t="s">
        <v>9772</v>
      </c>
      <c r="G9487" t="s">
        <v>9772</v>
      </c>
      <c r="H9487" t="s">
        <v>19234</v>
      </c>
      <c r="I9487" t="s">
        <v>19570</v>
      </c>
      <c r="J9487" t="s">
        <v>19571</v>
      </c>
      <c r="K9487" t="s">
        <v>19818</v>
      </c>
      <c r="L9487" t="s">
        <v>28987</v>
      </c>
    </row>
    <row r="9488" spans="1:12" x14ac:dyDescent="0.4">
      <c r="A9488" t="s">
        <v>9437</v>
      </c>
      <c r="B9488" t="s">
        <v>9768</v>
      </c>
      <c r="C9488" t="s">
        <v>9769</v>
      </c>
      <c r="D9488" t="s">
        <v>9770</v>
      </c>
      <c r="E9488" t="s">
        <v>9771</v>
      </c>
      <c r="F9488" t="s">
        <v>9772</v>
      </c>
      <c r="G9488" t="s">
        <v>9772</v>
      </c>
      <c r="H9488" t="s">
        <v>19235</v>
      </c>
      <c r="I9488" t="s">
        <v>19570</v>
      </c>
      <c r="J9488" t="s">
        <v>19571</v>
      </c>
      <c r="K9488" t="s">
        <v>19599</v>
      </c>
      <c r="L9488" t="s">
        <v>28988</v>
      </c>
    </row>
    <row r="9489" spans="1:12" x14ac:dyDescent="0.4">
      <c r="A9489" t="s">
        <v>9438</v>
      </c>
      <c r="B9489" t="s">
        <v>9768</v>
      </c>
      <c r="C9489" t="s">
        <v>9769</v>
      </c>
      <c r="D9489" t="s">
        <v>9770</v>
      </c>
      <c r="E9489" t="s">
        <v>9771</v>
      </c>
      <c r="F9489" t="s">
        <v>9772</v>
      </c>
      <c r="G9489" t="s">
        <v>9772</v>
      </c>
      <c r="H9489" t="s">
        <v>19236</v>
      </c>
      <c r="I9489" t="s">
        <v>19570</v>
      </c>
      <c r="J9489" t="s">
        <v>19571</v>
      </c>
      <c r="K9489" t="s">
        <v>19731</v>
      </c>
      <c r="L9489" t="s">
        <v>28989</v>
      </c>
    </row>
    <row r="9490" spans="1:12" x14ac:dyDescent="0.4">
      <c r="A9490" t="s">
        <v>9439</v>
      </c>
      <c r="B9490" t="s">
        <v>9768</v>
      </c>
      <c r="C9490" t="s">
        <v>9769</v>
      </c>
      <c r="D9490" t="s">
        <v>9770</v>
      </c>
      <c r="E9490" t="s">
        <v>9771</v>
      </c>
      <c r="F9490" t="s">
        <v>9772</v>
      </c>
      <c r="G9490" t="s">
        <v>9772</v>
      </c>
      <c r="H9490" t="s">
        <v>19237</v>
      </c>
      <c r="I9490" t="s">
        <v>19570</v>
      </c>
      <c r="J9490" t="s">
        <v>19571</v>
      </c>
      <c r="K9490" t="s">
        <v>19589</v>
      </c>
      <c r="L9490" t="s">
        <v>28990</v>
      </c>
    </row>
    <row r="9491" spans="1:12" x14ac:dyDescent="0.4">
      <c r="A9491" t="s">
        <v>9440</v>
      </c>
      <c r="B9491" t="s">
        <v>9768</v>
      </c>
      <c r="C9491" t="s">
        <v>9769</v>
      </c>
      <c r="D9491" t="s">
        <v>9770</v>
      </c>
      <c r="E9491" t="s">
        <v>9771</v>
      </c>
      <c r="F9491" t="s">
        <v>9772</v>
      </c>
      <c r="G9491" t="s">
        <v>9772</v>
      </c>
      <c r="H9491" t="s">
        <v>19238</v>
      </c>
      <c r="I9491" t="s">
        <v>19570</v>
      </c>
      <c r="J9491" t="s">
        <v>19571</v>
      </c>
      <c r="K9491" t="s">
        <v>19770</v>
      </c>
      <c r="L9491" t="s">
        <v>28991</v>
      </c>
    </row>
    <row r="9492" spans="1:12" x14ac:dyDescent="0.4">
      <c r="A9492" t="s">
        <v>9441</v>
      </c>
      <c r="B9492" t="s">
        <v>9768</v>
      </c>
      <c r="C9492" t="s">
        <v>9769</v>
      </c>
      <c r="D9492" t="s">
        <v>9770</v>
      </c>
      <c r="E9492" t="s">
        <v>9771</v>
      </c>
      <c r="F9492" t="s">
        <v>9772</v>
      </c>
      <c r="G9492" t="s">
        <v>9772</v>
      </c>
      <c r="H9492" t="s">
        <v>19239</v>
      </c>
      <c r="I9492" t="s">
        <v>19570</v>
      </c>
      <c r="J9492" t="s">
        <v>19571</v>
      </c>
      <c r="K9492" t="s">
        <v>19625</v>
      </c>
      <c r="L9492" t="s">
        <v>28992</v>
      </c>
    </row>
    <row r="9493" spans="1:12" x14ac:dyDescent="0.4">
      <c r="A9493" t="s">
        <v>9442</v>
      </c>
      <c r="B9493" t="s">
        <v>9768</v>
      </c>
      <c r="C9493" t="s">
        <v>9769</v>
      </c>
      <c r="D9493" t="s">
        <v>9770</v>
      </c>
      <c r="E9493" t="s">
        <v>9771</v>
      </c>
      <c r="F9493" t="s">
        <v>9772</v>
      </c>
      <c r="G9493" t="s">
        <v>9772</v>
      </c>
      <c r="H9493" t="s">
        <v>19240</v>
      </c>
      <c r="I9493" t="s">
        <v>19570</v>
      </c>
      <c r="J9493" t="s">
        <v>19571</v>
      </c>
      <c r="K9493" t="s">
        <v>19806</v>
      </c>
      <c r="L9493" t="s">
        <v>28993</v>
      </c>
    </row>
    <row r="9494" spans="1:12" x14ac:dyDescent="0.4">
      <c r="A9494" t="s">
        <v>9443</v>
      </c>
      <c r="B9494" t="s">
        <v>9768</v>
      </c>
      <c r="C9494" t="s">
        <v>9769</v>
      </c>
      <c r="D9494" t="s">
        <v>9770</v>
      </c>
      <c r="E9494" t="s">
        <v>9771</v>
      </c>
      <c r="F9494" t="s">
        <v>9772</v>
      </c>
      <c r="G9494" t="s">
        <v>9772</v>
      </c>
      <c r="H9494" t="s">
        <v>19241</v>
      </c>
      <c r="I9494" t="s">
        <v>19570</v>
      </c>
      <c r="J9494" t="s">
        <v>19571</v>
      </c>
      <c r="K9494" t="s">
        <v>19659</v>
      </c>
      <c r="L9494" t="s">
        <v>28994</v>
      </c>
    </row>
    <row r="9495" spans="1:12" x14ac:dyDescent="0.4">
      <c r="A9495" t="s">
        <v>9444</v>
      </c>
      <c r="B9495" t="s">
        <v>9768</v>
      </c>
      <c r="C9495" t="s">
        <v>9769</v>
      </c>
      <c r="D9495" t="s">
        <v>9770</v>
      </c>
      <c r="E9495" t="s">
        <v>9771</v>
      </c>
      <c r="F9495" t="s">
        <v>9772</v>
      </c>
      <c r="G9495" t="s">
        <v>9772</v>
      </c>
      <c r="H9495" t="s">
        <v>19242</v>
      </c>
      <c r="I9495" t="s">
        <v>19570</v>
      </c>
      <c r="J9495" t="s">
        <v>19571</v>
      </c>
      <c r="K9495" t="s">
        <v>19750</v>
      </c>
      <c r="L9495" t="s">
        <v>28995</v>
      </c>
    </row>
    <row r="9496" spans="1:12" x14ac:dyDescent="0.4">
      <c r="A9496" t="s">
        <v>9445</v>
      </c>
      <c r="B9496" t="s">
        <v>9768</v>
      </c>
      <c r="C9496" t="s">
        <v>9769</v>
      </c>
      <c r="D9496" t="s">
        <v>9770</v>
      </c>
      <c r="E9496" t="s">
        <v>9771</v>
      </c>
      <c r="F9496" t="s">
        <v>9772</v>
      </c>
      <c r="G9496" t="s">
        <v>9772</v>
      </c>
      <c r="H9496" t="s">
        <v>19243</v>
      </c>
      <c r="I9496" t="s">
        <v>19570</v>
      </c>
      <c r="J9496" t="s">
        <v>19571</v>
      </c>
      <c r="K9496" t="s">
        <v>19783</v>
      </c>
      <c r="L9496" t="s">
        <v>28996</v>
      </c>
    </row>
    <row r="9497" spans="1:12" x14ac:dyDescent="0.4">
      <c r="A9497" t="s">
        <v>9446</v>
      </c>
      <c r="B9497" t="s">
        <v>9768</v>
      </c>
      <c r="C9497" t="s">
        <v>9769</v>
      </c>
      <c r="D9497" t="s">
        <v>9770</v>
      </c>
      <c r="E9497" t="s">
        <v>9771</v>
      </c>
      <c r="F9497" t="s">
        <v>9772</v>
      </c>
      <c r="G9497" t="s">
        <v>9772</v>
      </c>
      <c r="H9497" t="s">
        <v>19244</v>
      </c>
      <c r="I9497" t="s">
        <v>19570</v>
      </c>
      <c r="J9497" t="s">
        <v>19571</v>
      </c>
      <c r="K9497" t="s">
        <v>19651</v>
      </c>
      <c r="L9497" t="s">
        <v>28997</v>
      </c>
    </row>
    <row r="9498" spans="1:12" x14ac:dyDescent="0.4">
      <c r="A9498" t="s">
        <v>9447</v>
      </c>
      <c r="B9498" t="s">
        <v>9768</v>
      </c>
      <c r="C9498" t="s">
        <v>9769</v>
      </c>
      <c r="D9498" t="s">
        <v>9770</v>
      </c>
      <c r="E9498" t="s">
        <v>9771</v>
      </c>
      <c r="F9498" t="s">
        <v>9772</v>
      </c>
      <c r="G9498" t="s">
        <v>9772</v>
      </c>
      <c r="H9498" t="s">
        <v>19245</v>
      </c>
      <c r="I9498" t="s">
        <v>19570</v>
      </c>
      <c r="J9498" t="s">
        <v>19571</v>
      </c>
      <c r="K9498" t="s">
        <v>19789</v>
      </c>
      <c r="L9498" t="s">
        <v>28998</v>
      </c>
    </row>
    <row r="9499" spans="1:12" x14ac:dyDescent="0.4">
      <c r="A9499" t="s">
        <v>9448</v>
      </c>
      <c r="B9499" t="s">
        <v>9768</v>
      </c>
      <c r="C9499" t="s">
        <v>9769</v>
      </c>
      <c r="D9499" t="s">
        <v>9770</v>
      </c>
      <c r="E9499" t="s">
        <v>9771</v>
      </c>
      <c r="F9499" t="s">
        <v>9772</v>
      </c>
      <c r="G9499" t="s">
        <v>9772</v>
      </c>
      <c r="H9499" t="s">
        <v>19246</v>
      </c>
      <c r="I9499" t="s">
        <v>19570</v>
      </c>
      <c r="J9499" t="s">
        <v>19571</v>
      </c>
      <c r="K9499" t="s">
        <v>19596</v>
      </c>
      <c r="L9499" t="s">
        <v>28999</v>
      </c>
    </row>
    <row r="9500" spans="1:12" x14ac:dyDescent="0.4">
      <c r="A9500" t="s">
        <v>9449</v>
      </c>
      <c r="B9500" t="s">
        <v>9768</v>
      </c>
      <c r="C9500" t="s">
        <v>9769</v>
      </c>
      <c r="D9500" t="s">
        <v>9770</v>
      </c>
      <c r="E9500" t="s">
        <v>9771</v>
      </c>
      <c r="F9500" t="s">
        <v>9772</v>
      </c>
      <c r="G9500" t="s">
        <v>9772</v>
      </c>
      <c r="H9500" t="s">
        <v>19247</v>
      </c>
      <c r="I9500" t="s">
        <v>19570</v>
      </c>
      <c r="J9500" t="s">
        <v>19571</v>
      </c>
      <c r="K9500" t="s">
        <v>19689</v>
      </c>
      <c r="L9500" t="s">
        <v>29000</v>
      </c>
    </row>
    <row r="9501" spans="1:12" x14ac:dyDescent="0.4">
      <c r="A9501" t="s">
        <v>9450</v>
      </c>
      <c r="B9501" t="s">
        <v>9768</v>
      </c>
      <c r="C9501" t="s">
        <v>9769</v>
      </c>
      <c r="D9501" t="s">
        <v>9770</v>
      </c>
      <c r="E9501" t="s">
        <v>9771</v>
      </c>
      <c r="F9501" t="s">
        <v>9772</v>
      </c>
      <c r="G9501" t="s">
        <v>9772</v>
      </c>
      <c r="H9501" t="s">
        <v>19248</v>
      </c>
      <c r="I9501" t="s">
        <v>19570</v>
      </c>
      <c r="J9501" t="s">
        <v>19571</v>
      </c>
      <c r="K9501" t="s">
        <v>19755</v>
      </c>
      <c r="L9501" t="s">
        <v>29001</v>
      </c>
    </row>
    <row r="9502" spans="1:12" x14ac:dyDescent="0.4">
      <c r="A9502" t="s">
        <v>9451</v>
      </c>
      <c r="B9502" t="s">
        <v>9768</v>
      </c>
      <c r="C9502" t="s">
        <v>9769</v>
      </c>
      <c r="D9502" t="s">
        <v>9770</v>
      </c>
      <c r="E9502" t="s">
        <v>9771</v>
      </c>
      <c r="F9502" t="s">
        <v>9772</v>
      </c>
      <c r="G9502" t="s">
        <v>9772</v>
      </c>
      <c r="H9502" t="s">
        <v>19249</v>
      </c>
      <c r="I9502" t="s">
        <v>19570</v>
      </c>
      <c r="J9502" t="s">
        <v>19571</v>
      </c>
      <c r="K9502" t="s">
        <v>19760</v>
      </c>
      <c r="L9502" t="s">
        <v>29002</v>
      </c>
    </row>
    <row r="9503" spans="1:12" x14ac:dyDescent="0.4">
      <c r="A9503" t="s">
        <v>9452</v>
      </c>
      <c r="B9503" t="s">
        <v>9768</v>
      </c>
      <c r="C9503" t="s">
        <v>9769</v>
      </c>
      <c r="D9503" t="s">
        <v>9770</v>
      </c>
      <c r="E9503" t="s">
        <v>9771</v>
      </c>
      <c r="F9503" t="s">
        <v>9772</v>
      </c>
      <c r="G9503" t="s">
        <v>9772</v>
      </c>
      <c r="H9503" t="s">
        <v>19250</v>
      </c>
      <c r="I9503" t="s">
        <v>19570</v>
      </c>
      <c r="J9503" t="s">
        <v>19571</v>
      </c>
      <c r="K9503" t="s">
        <v>19645</v>
      </c>
      <c r="L9503" t="s">
        <v>29003</v>
      </c>
    </row>
    <row r="9504" spans="1:12" x14ac:dyDescent="0.4">
      <c r="A9504" t="s">
        <v>9453</v>
      </c>
      <c r="B9504" t="s">
        <v>9768</v>
      </c>
      <c r="C9504" t="s">
        <v>9769</v>
      </c>
      <c r="D9504" t="s">
        <v>9770</v>
      </c>
      <c r="E9504" t="s">
        <v>9771</v>
      </c>
      <c r="F9504" t="s">
        <v>9772</v>
      </c>
      <c r="G9504" t="s">
        <v>9772</v>
      </c>
      <c r="H9504" t="s">
        <v>19251</v>
      </c>
      <c r="I9504" t="s">
        <v>19570</v>
      </c>
      <c r="J9504" t="s">
        <v>19571</v>
      </c>
      <c r="K9504" t="s">
        <v>19804</v>
      </c>
      <c r="L9504" t="s">
        <v>28001</v>
      </c>
    </row>
    <row r="9505" spans="1:12" x14ac:dyDescent="0.4">
      <c r="A9505" t="s">
        <v>9454</v>
      </c>
      <c r="B9505" t="s">
        <v>9768</v>
      </c>
      <c r="C9505" t="s">
        <v>9769</v>
      </c>
      <c r="D9505" t="s">
        <v>9770</v>
      </c>
      <c r="E9505" t="s">
        <v>9771</v>
      </c>
      <c r="F9505" t="s">
        <v>9772</v>
      </c>
      <c r="G9505" t="s">
        <v>9772</v>
      </c>
      <c r="H9505" t="s">
        <v>19252</v>
      </c>
      <c r="I9505" t="s">
        <v>19570</v>
      </c>
      <c r="J9505" t="s">
        <v>19571</v>
      </c>
      <c r="K9505" t="s">
        <v>19740</v>
      </c>
      <c r="L9505" t="s">
        <v>29004</v>
      </c>
    </row>
    <row r="9506" spans="1:12" x14ac:dyDescent="0.4">
      <c r="A9506" t="s">
        <v>9455</v>
      </c>
      <c r="B9506" t="s">
        <v>9768</v>
      </c>
      <c r="C9506" t="s">
        <v>9769</v>
      </c>
      <c r="D9506" t="s">
        <v>9770</v>
      </c>
      <c r="E9506" t="s">
        <v>9771</v>
      </c>
      <c r="F9506" t="s">
        <v>9772</v>
      </c>
      <c r="G9506" t="s">
        <v>9772</v>
      </c>
      <c r="H9506" t="s">
        <v>19253</v>
      </c>
      <c r="I9506" t="s">
        <v>19570</v>
      </c>
      <c r="J9506" t="s">
        <v>19571</v>
      </c>
      <c r="K9506" t="s">
        <v>19808</v>
      </c>
      <c r="L9506" t="s">
        <v>29005</v>
      </c>
    </row>
    <row r="9507" spans="1:12" x14ac:dyDescent="0.4">
      <c r="A9507" t="s">
        <v>9456</v>
      </c>
      <c r="B9507" t="s">
        <v>9768</v>
      </c>
      <c r="C9507" t="s">
        <v>9769</v>
      </c>
      <c r="D9507" t="s">
        <v>9770</v>
      </c>
      <c r="E9507" t="s">
        <v>9771</v>
      </c>
      <c r="F9507" t="s">
        <v>9772</v>
      </c>
      <c r="G9507" t="s">
        <v>9772</v>
      </c>
      <c r="H9507" t="s">
        <v>19254</v>
      </c>
      <c r="I9507" t="s">
        <v>19570</v>
      </c>
      <c r="J9507" t="s">
        <v>19571</v>
      </c>
      <c r="K9507" t="s">
        <v>19776</v>
      </c>
      <c r="L9507" t="s">
        <v>29006</v>
      </c>
    </row>
    <row r="9508" spans="1:12" x14ac:dyDescent="0.4">
      <c r="A9508" t="s">
        <v>9457</v>
      </c>
      <c r="B9508" t="s">
        <v>9768</v>
      </c>
      <c r="C9508" t="s">
        <v>9769</v>
      </c>
      <c r="D9508" t="s">
        <v>9770</v>
      </c>
      <c r="E9508" t="s">
        <v>9771</v>
      </c>
      <c r="F9508" t="s">
        <v>9772</v>
      </c>
      <c r="G9508" t="s">
        <v>9772</v>
      </c>
      <c r="H9508" t="s">
        <v>19255</v>
      </c>
      <c r="I9508" t="s">
        <v>19570</v>
      </c>
      <c r="J9508" t="s">
        <v>19571</v>
      </c>
      <c r="K9508" t="s">
        <v>19626</v>
      </c>
      <c r="L9508" t="s">
        <v>29007</v>
      </c>
    </row>
    <row r="9509" spans="1:12" x14ac:dyDescent="0.4">
      <c r="A9509" t="s">
        <v>9458</v>
      </c>
      <c r="B9509" t="s">
        <v>9768</v>
      </c>
      <c r="C9509" t="s">
        <v>9769</v>
      </c>
      <c r="D9509" t="s">
        <v>9770</v>
      </c>
      <c r="E9509" t="s">
        <v>9771</v>
      </c>
      <c r="F9509" t="s">
        <v>9772</v>
      </c>
      <c r="G9509" t="s">
        <v>9772</v>
      </c>
      <c r="H9509" t="s">
        <v>19256</v>
      </c>
      <c r="I9509" t="s">
        <v>19570</v>
      </c>
      <c r="J9509" t="s">
        <v>19571</v>
      </c>
      <c r="K9509" t="s">
        <v>19781</v>
      </c>
      <c r="L9509" t="s">
        <v>29008</v>
      </c>
    </row>
    <row r="9510" spans="1:12" x14ac:dyDescent="0.4">
      <c r="A9510" t="s">
        <v>9459</v>
      </c>
      <c r="B9510" t="s">
        <v>9768</v>
      </c>
      <c r="C9510" t="s">
        <v>9769</v>
      </c>
      <c r="D9510" t="s">
        <v>9770</v>
      </c>
      <c r="E9510" t="s">
        <v>9771</v>
      </c>
      <c r="F9510" t="s">
        <v>9772</v>
      </c>
      <c r="G9510" t="s">
        <v>9772</v>
      </c>
      <c r="H9510" t="s">
        <v>19257</v>
      </c>
      <c r="I9510" t="s">
        <v>19570</v>
      </c>
      <c r="J9510" t="s">
        <v>19571</v>
      </c>
      <c r="K9510" t="s">
        <v>19710</v>
      </c>
      <c r="L9510" t="s">
        <v>28497</v>
      </c>
    </row>
    <row r="9511" spans="1:12" x14ac:dyDescent="0.4">
      <c r="A9511" t="s">
        <v>9460</v>
      </c>
      <c r="B9511" t="s">
        <v>9768</v>
      </c>
      <c r="C9511" t="s">
        <v>9769</v>
      </c>
      <c r="D9511" t="s">
        <v>9770</v>
      </c>
      <c r="E9511" t="s">
        <v>9771</v>
      </c>
      <c r="F9511" t="s">
        <v>9772</v>
      </c>
      <c r="G9511" t="s">
        <v>9772</v>
      </c>
      <c r="H9511" t="s">
        <v>19258</v>
      </c>
      <c r="I9511" t="s">
        <v>19570</v>
      </c>
      <c r="J9511" t="s">
        <v>19571</v>
      </c>
      <c r="K9511" t="s">
        <v>19649</v>
      </c>
      <c r="L9511" t="s">
        <v>29009</v>
      </c>
    </row>
    <row r="9512" spans="1:12" x14ac:dyDescent="0.4">
      <c r="A9512" t="s">
        <v>9461</v>
      </c>
      <c r="B9512" t="s">
        <v>9768</v>
      </c>
      <c r="C9512" t="s">
        <v>9769</v>
      </c>
      <c r="D9512" t="s">
        <v>9770</v>
      </c>
      <c r="E9512" t="s">
        <v>9771</v>
      </c>
      <c r="F9512" t="s">
        <v>9772</v>
      </c>
      <c r="G9512" t="s">
        <v>9772</v>
      </c>
      <c r="H9512" t="s">
        <v>19259</v>
      </c>
      <c r="I9512" t="s">
        <v>19570</v>
      </c>
      <c r="J9512" t="s">
        <v>19571</v>
      </c>
      <c r="K9512" t="s">
        <v>19741</v>
      </c>
      <c r="L9512" t="s">
        <v>29010</v>
      </c>
    </row>
    <row r="9513" spans="1:12" x14ac:dyDescent="0.4">
      <c r="A9513" t="s">
        <v>9462</v>
      </c>
      <c r="B9513" t="s">
        <v>9768</v>
      </c>
      <c r="C9513" t="s">
        <v>9769</v>
      </c>
      <c r="D9513" t="s">
        <v>9770</v>
      </c>
      <c r="E9513" t="s">
        <v>9771</v>
      </c>
      <c r="F9513" t="s">
        <v>9772</v>
      </c>
      <c r="G9513" t="s">
        <v>9772</v>
      </c>
      <c r="H9513" t="s">
        <v>19260</v>
      </c>
      <c r="I9513" t="s">
        <v>19570</v>
      </c>
      <c r="J9513" t="s">
        <v>19571</v>
      </c>
      <c r="K9513" t="s">
        <v>19707</v>
      </c>
      <c r="L9513" t="s">
        <v>29011</v>
      </c>
    </row>
    <row r="9514" spans="1:12" x14ac:dyDescent="0.4">
      <c r="A9514" t="s">
        <v>9463</v>
      </c>
      <c r="B9514" t="s">
        <v>9768</v>
      </c>
      <c r="C9514" t="s">
        <v>9769</v>
      </c>
      <c r="D9514" t="s">
        <v>9770</v>
      </c>
      <c r="E9514" t="s">
        <v>9771</v>
      </c>
      <c r="F9514" t="s">
        <v>9772</v>
      </c>
      <c r="G9514" t="s">
        <v>9772</v>
      </c>
      <c r="H9514" t="s">
        <v>19261</v>
      </c>
      <c r="I9514" t="s">
        <v>19570</v>
      </c>
      <c r="J9514" t="s">
        <v>19571</v>
      </c>
      <c r="K9514" t="s">
        <v>19711</v>
      </c>
      <c r="L9514" t="s">
        <v>29012</v>
      </c>
    </row>
    <row r="9515" spans="1:12" x14ac:dyDescent="0.4">
      <c r="A9515" t="s">
        <v>9464</v>
      </c>
      <c r="B9515" t="s">
        <v>9768</v>
      </c>
      <c r="C9515" t="s">
        <v>9769</v>
      </c>
      <c r="D9515" t="s">
        <v>9770</v>
      </c>
      <c r="E9515" t="s">
        <v>9771</v>
      </c>
      <c r="F9515" t="s">
        <v>9772</v>
      </c>
      <c r="G9515" t="s">
        <v>9772</v>
      </c>
      <c r="H9515" t="s">
        <v>19262</v>
      </c>
      <c r="I9515" t="s">
        <v>19570</v>
      </c>
      <c r="J9515" t="s">
        <v>19571</v>
      </c>
      <c r="K9515" t="s">
        <v>19608</v>
      </c>
      <c r="L9515" t="s">
        <v>29013</v>
      </c>
    </row>
    <row r="9516" spans="1:12" x14ac:dyDescent="0.4">
      <c r="A9516" t="s">
        <v>9465</v>
      </c>
      <c r="B9516" t="s">
        <v>9768</v>
      </c>
      <c r="C9516" t="s">
        <v>9769</v>
      </c>
      <c r="D9516" t="s">
        <v>9770</v>
      </c>
      <c r="E9516" t="s">
        <v>9771</v>
      </c>
      <c r="F9516" t="s">
        <v>9772</v>
      </c>
      <c r="G9516" t="s">
        <v>9772</v>
      </c>
      <c r="H9516" t="s">
        <v>19263</v>
      </c>
      <c r="I9516" t="s">
        <v>19570</v>
      </c>
      <c r="J9516" t="s">
        <v>19571</v>
      </c>
      <c r="K9516" t="s">
        <v>19731</v>
      </c>
      <c r="L9516" t="s">
        <v>29014</v>
      </c>
    </row>
    <row r="9517" spans="1:12" x14ac:dyDescent="0.4">
      <c r="A9517" t="s">
        <v>9466</v>
      </c>
      <c r="B9517" t="s">
        <v>9768</v>
      </c>
      <c r="C9517" t="s">
        <v>9769</v>
      </c>
      <c r="D9517" t="s">
        <v>9770</v>
      </c>
      <c r="E9517" t="s">
        <v>9771</v>
      </c>
      <c r="F9517" t="s">
        <v>9772</v>
      </c>
      <c r="G9517" t="s">
        <v>9772</v>
      </c>
      <c r="H9517" t="s">
        <v>19264</v>
      </c>
      <c r="I9517" t="s">
        <v>19570</v>
      </c>
      <c r="J9517" t="s">
        <v>19571</v>
      </c>
      <c r="K9517" t="s">
        <v>19580</v>
      </c>
      <c r="L9517" t="s">
        <v>29015</v>
      </c>
    </row>
    <row r="9518" spans="1:12" x14ac:dyDescent="0.4">
      <c r="A9518" t="s">
        <v>9467</v>
      </c>
      <c r="B9518" t="s">
        <v>9768</v>
      </c>
      <c r="C9518" t="s">
        <v>9769</v>
      </c>
      <c r="D9518" t="s">
        <v>9770</v>
      </c>
      <c r="E9518" t="s">
        <v>9771</v>
      </c>
      <c r="F9518" t="s">
        <v>9772</v>
      </c>
      <c r="G9518" t="s">
        <v>9772</v>
      </c>
      <c r="H9518" t="s">
        <v>19265</v>
      </c>
      <c r="I9518" t="s">
        <v>19570</v>
      </c>
      <c r="J9518" t="s">
        <v>19571</v>
      </c>
      <c r="K9518" t="s">
        <v>19623</v>
      </c>
      <c r="L9518" t="s">
        <v>29016</v>
      </c>
    </row>
    <row r="9519" spans="1:12" x14ac:dyDescent="0.4">
      <c r="A9519" t="s">
        <v>9467</v>
      </c>
      <c r="B9519" t="s">
        <v>9768</v>
      </c>
      <c r="C9519" t="s">
        <v>9769</v>
      </c>
      <c r="D9519" t="s">
        <v>9770</v>
      </c>
      <c r="E9519" t="s">
        <v>9771</v>
      </c>
      <c r="F9519" t="s">
        <v>9772</v>
      </c>
      <c r="G9519" t="s">
        <v>9772</v>
      </c>
      <c r="H9519" t="s">
        <v>19266</v>
      </c>
      <c r="I9519" t="s">
        <v>19570</v>
      </c>
      <c r="J9519" t="s">
        <v>19571</v>
      </c>
      <c r="K9519" t="s">
        <v>19635</v>
      </c>
      <c r="L9519" t="s">
        <v>29017</v>
      </c>
    </row>
    <row r="9520" spans="1:12" x14ac:dyDescent="0.4">
      <c r="A9520" t="s">
        <v>9468</v>
      </c>
      <c r="B9520" t="s">
        <v>9768</v>
      </c>
      <c r="C9520" t="s">
        <v>9769</v>
      </c>
      <c r="D9520" t="s">
        <v>9770</v>
      </c>
      <c r="E9520" t="s">
        <v>9771</v>
      </c>
      <c r="F9520" t="s">
        <v>9772</v>
      </c>
      <c r="G9520" t="s">
        <v>9772</v>
      </c>
      <c r="H9520" t="s">
        <v>19267</v>
      </c>
      <c r="I9520" t="s">
        <v>19570</v>
      </c>
      <c r="J9520" t="s">
        <v>19571</v>
      </c>
      <c r="K9520" t="s">
        <v>19656</v>
      </c>
      <c r="L9520" t="s">
        <v>28507</v>
      </c>
    </row>
    <row r="9521" spans="1:12" x14ac:dyDescent="0.4">
      <c r="A9521" t="s">
        <v>9469</v>
      </c>
      <c r="B9521" t="s">
        <v>9768</v>
      </c>
      <c r="C9521" t="s">
        <v>9769</v>
      </c>
      <c r="D9521" t="s">
        <v>9770</v>
      </c>
      <c r="E9521" t="s">
        <v>9771</v>
      </c>
      <c r="F9521" t="s">
        <v>9772</v>
      </c>
      <c r="G9521" t="s">
        <v>9772</v>
      </c>
      <c r="H9521" t="s">
        <v>19268</v>
      </c>
      <c r="I9521" t="s">
        <v>19570</v>
      </c>
      <c r="J9521" t="s">
        <v>19571</v>
      </c>
      <c r="K9521" t="s">
        <v>19625</v>
      </c>
      <c r="L9521" t="s">
        <v>29018</v>
      </c>
    </row>
    <row r="9522" spans="1:12" x14ac:dyDescent="0.4">
      <c r="A9522" t="s">
        <v>9470</v>
      </c>
      <c r="B9522" t="s">
        <v>9768</v>
      </c>
      <c r="C9522" t="s">
        <v>9769</v>
      </c>
      <c r="D9522" t="s">
        <v>9770</v>
      </c>
      <c r="E9522" t="s">
        <v>9771</v>
      </c>
      <c r="F9522" t="s">
        <v>9772</v>
      </c>
      <c r="G9522" t="s">
        <v>9772</v>
      </c>
      <c r="H9522" t="s">
        <v>19269</v>
      </c>
      <c r="I9522" t="s">
        <v>19570</v>
      </c>
      <c r="J9522" t="s">
        <v>19571</v>
      </c>
      <c r="K9522" t="s">
        <v>19668</v>
      </c>
      <c r="L9522" t="s">
        <v>29019</v>
      </c>
    </row>
    <row r="9523" spans="1:12" x14ac:dyDescent="0.4">
      <c r="A9523" t="s">
        <v>9471</v>
      </c>
      <c r="B9523" t="s">
        <v>9768</v>
      </c>
      <c r="C9523" t="s">
        <v>9769</v>
      </c>
      <c r="D9523" t="s">
        <v>9770</v>
      </c>
      <c r="E9523" t="s">
        <v>9771</v>
      </c>
      <c r="F9523" t="s">
        <v>9772</v>
      </c>
      <c r="G9523" t="s">
        <v>9772</v>
      </c>
      <c r="H9523" t="s">
        <v>19270</v>
      </c>
      <c r="I9523" t="s">
        <v>19570</v>
      </c>
      <c r="J9523" t="s">
        <v>19571</v>
      </c>
      <c r="K9523" t="s">
        <v>19744</v>
      </c>
      <c r="L9523" t="s">
        <v>29020</v>
      </c>
    </row>
    <row r="9524" spans="1:12" x14ac:dyDescent="0.4">
      <c r="A9524" t="s">
        <v>9472</v>
      </c>
      <c r="B9524" t="s">
        <v>9768</v>
      </c>
      <c r="C9524" t="s">
        <v>9769</v>
      </c>
      <c r="D9524" t="s">
        <v>9770</v>
      </c>
      <c r="E9524" t="s">
        <v>9771</v>
      </c>
      <c r="F9524" t="s">
        <v>9772</v>
      </c>
      <c r="G9524" t="s">
        <v>9772</v>
      </c>
      <c r="H9524" t="s">
        <v>19271</v>
      </c>
      <c r="I9524" t="s">
        <v>19570</v>
      </c>
      <c r="J9524" t="s">
        <v>19571</v>
      </c>
      <c r="K9524" t="s">
        <v>19572</v>
      </c>
      <c r="L9524" t="s">
        <v>29021</v>
      </c>
    </row>
    <row r="9525" spans="1:12" x14ac:dyDescent="0.4">
      <c r="A9525" t="s">
        <v>9473</v>
      </c>
      <c r="B9525" t="s">
        <v>9768</v>
      </c>
      <c r="C9525" t="s">
        <v>9769</v>
      </c>
      <c r="D9525" t="s">
        <v>9770</v>
      </c>
      <c r="E9525" t="s">
        <v>9771</v>
      </c>
      <c r="F9525" t="s">
        <v>9772</v>
      </c>
      <c r="G9525" t="s">
        <v>9772</v>
      </c>
      <c r="H9525" t="s">
        <v>19272</v>
      </c>
      <c r="I9525" t="s">
        <v>19570</v>
      </c>
      <c r="J9525" t="s">
        <v>19571</v>
      </c>
      <c r="K9525" t="s">
        <v>19824</v>
      </c>
      <c r="L9525" t="s">
        <v>29022</v>
      </c>
    </row>
    <row r="9526" spans="1:12" x14ac:dyDescent="0.4">
      <c r="A9526" t="s">
        <v>9474</v>
      </c>
      <c r="B9526" t="s">
        <v>9768</v>
      </c>
      <c r="C9526" t="s">
        <v>9769</v>
      </c>
      <c r="D9526" t="s">
        <v>9770</v>
      </c>
      <c r="E9526" t="s">
        <v>9771</v>
      </c>
      <c r="F9526" t="s">
        <v>9772</v>
      </c>
      <c r="G9526" t="s">
        <v>9772</v>
      </c>
      <c r="H9526" t="s">
        <v>19273</v>
      </c>
      <c r="I9526" t="s">
        <v>19570</v>
      </c>
      <c r="J9526" t="s">
        <v>19571</v>
      </c>
      <c r="K9526" t="s">
        <v>19584</v>
      </c>
      <c r="L9526" t="s">
        <v>29023</v>
      </c>
    </row>
    <row r="9527" spans="1:12" x14ac:dyDescent="0.4">
      <c r="A9527" t="s">
        <v>9475</v>
      </c>
      <c r="B9527" t="s">
        <v>9768</v>
      </c>
      <c r="C9527" t="s">
        <v>9769</v>
      </c>
      <c r="D9527" t="s">
        <v>9770</v>
      </c>
      <c r="E9527" t="s">
        <v>9771</v>
      </c>
      <c r="F9527" t="s">
        <v>9772</v>
      </c>
      <c r="G9527" t="s">
        <v>9772</v>
      </c>
      <c r="H9527" t="s">
        <v>19274</v>
      </c>
      <c r="I9527" t="s">
        <v>19570</v>
      </c>
      <c r="J9527" t="s">
        <v>19571</v>
      </c>
      <c r="K9527" t="s">
        <v>19785</v>
      </c>
      <c r="L9527" t="s">
        <v>29024</v>
      </c>
    </row>
    <row r="9528" spans="1:12" x14ac:dyDescent="0.4">
      <c r="A9528" t="s">
        <v>9476</v>
      </c>
      <c r="B9528" t="s">
        <v>9768</v>
      </c>
      <c r="C9528" t="s">
        <v>9769</v>
      </c>
      <c r="D9528" t="s">
        <v>9770</v>
      </c>
      <c r="E9528" t="s">
        <v>9771</v>
      </c>
      <c r="F9528" t="s">
        <v>9772</v>
      </c>
      <c r="G9528" t="s">
        <v>9772</v>
      </c>
      <c r="H9528" t="s">
        <v>19275</v>
      </c>
      <c r="I9528" t="s">
        <v>19570</v>
      </c>
      <c r="J9528" t="s">
        <v>19571</v>
      </c>
      <c r="K9528" t="s">
        <v>19687</v>
      </c>
      <c r="L9528" t="s">
        <v>29025</v>
      </c>
    </row>
    <row r="9529" spans="1:12" x14ac:dyDescent="0.4">
      <c r="A9529" t="s">
        <v>9477</v>
      </c>
      <c r="B9529" t="s">
        <v>9768</v>
      </c>
      <c r="C9529" t="s">
        <v>9769</v>
      </c>
      <c r="D9529" t="s">
        <v>9770</v>
      </c>
      <c r="E9529" t="s">
        <v>9771</v>
      </c>
      <c r="F9529" t="s">
        <v>9772</v>
      </c>
      <c r="G9529" t="s">
        <v>9772</v>
      </c>
      <c r="H9529" t="s">
        <v>19276</v>
      </c>
      <c r="I9529" t="s">
        <v>19570</v>
      </c>
      <c r="J9529" t="s">
        <v>19571</v>
      </c>
      <c r="K9529" t="s">
        <v>19759</v>
      </c>
      <c r="L9529" t="s">
        <v>29026</v>
      </c>
    </row>
    <row r="9530" spans="1:12" x14ac:dyDescent="0.4">
      <c r="A9530" t="s">
        <v>9478</v>
      </c>
      <c r="B9530" t="s">
        <v>9768</v>
      </c>
      <c r="C9530" t="s">
        <v>9769</v>
      </c>
      <c r="D9530" t="s">
        <v>9770</v>
      </c>
      <c r="E9530" t="s">
        <v>9771</v>
      </c>
      <c r="F9530" t="s">
        <v>9772</v>
      </c>
      <c r="G9530" t="s">
        <v>9772</v>
      </c>
      <c r="H9530" t="s">
        <v>19277</v>
      </c>
      <c r="I9530" t="s">
        <v>19570</v>
      </c>
      <c r="J9530" t="s">
        <v>19571</v>
      </c>
      <c r="K9530" t="s">
        <v>19723</v>
      </c>
      <c r="L9530" t="s">
        <v>29027</v>
      </c>
    </row>
    <row r="9531" spans="1:12" x14ac:dyDescent="0.4">
      <c r="A9531" t="s">
        <v>9479</v>
      </c>
      <c r="B9531" t="s">
        <v>9768</v>
      </c>
      <c r="C9531" t="s">
        <v>9769</v>
      </c>
      <c r="D9531" t="s">
        <v>9770</v>
      </c>
      <c r="E9531" t="s">
        <v>9771</v>
      </c>
      <c r="F9531" t="s">
        <v>9772</v>
      </c>
      <c r="G9531" t="s">
        <v>9772</v>
      </c>
      <c r="H9531" t="s">
        <v>19278</v>
      </c>
      <c r="I9531" t="s">
        <v>19570</v>
      </c>
      <c r="J9531" t="s">
        <v>19571</v>
      </c>
      <c r="K9531" t="s">
        <v>19663</v>
      </c>
      <c r="L9531" t="s">
        <v>29028</v>
      </c>
    </row>
    <row r="9532" spans="1:12" x14ac:dyDescent="0.4">
      <c r="A9532" t="s">
        <v>9480</v>
      </c>
      <c r="B9532" t="s">
        <v>9768</v>
      </c>
      <c r="C9532" t="s">
        <v>9769</v>
      </c>
      <c r="D9532" t="s">
        <v>9770</v>
      </c>
      <c r="E9532" t="s">
        <v>9771</v>
      </c>
      <c r="F9532" t="s">
        <v>9772</v>
      </c>
      <c r="G9532" t="s">
        <v>9772</v>
      </c>
      <c r="H9532" t="s">
        <v>19279</v>
      </c>
      <c r="I9532" t="s">
        <v>19570</v>
      </c>
      <c r="J9532" t="s">
        <v>19571</v>
      </c>
      <c r="K9532" t="s">
        <v>19720</v>
      </c>
      <c r="L9532" t="s">
        <v>29029</v>
      </c>
    </row>
    <row r="9533" spans="1:12" x14ac:dyDescent="0.4">
      <c r="A9533" t="s">
        <v>9481</v>
      </c>
      <c r="B9533" t="s">
        <v>9768</v>
      </c>
      <c r="C9533" t="s">
        <v>9769</v>
      </c>
      <c r="D9533" t="s">
        <v>9770</v>
      </c>
      <c r="E9533" t="s">
        <v>9771</v>
      </c>
      <c r="F9533" t="s">
        <v>9772</v>
      </c>
      <c r="G9533" t="s">
        <v>9772</v>
      </c>
      <c r="H9533" t="s">
        <v>19280</v>
      </c>
      <c r="I9533" t="s">
        <v>19570</v>
      </c>
      <c r="J9533" t="s">
        <v>19571</v>
      </c>
      <c r="K9533" t="s">
        <v>19634</v>
      </c>
      <c r="L9533" t="s">
        <v>29030</v>
      </c>
    </row>
    <row r="9534" spans="1:12" x14ac:dyDescent="0.4">
      <c r="A9534" t="s">
        <v>9482</v>
      </c>
      <c r="B9534" t="s">
        <v>9768</v>
      </c>
      <c r="C9534" t="s">
        <v>9769</v>
      </c>
      <c r="D9534" t="s">
        <v>9770</v>
      </c>
      <c r="E9534" t="s">
        <v>9771</v>
      </c>
      <c r="F9534" t="s">
        <v>9772</v>
      </c>
      <c r="G9534" t="s">
        <v>9772</v>
      </c>
      <c r="H9534" t="s">
        <v>19281</v>
      </c>
      <c r="I9534" t="s">
        <v>19570</v>
      </c>
      <c r="J9534" t="s">
        <v>19571</v>
      </c>
      <c r="K9534" t="s">
        <v>19733</v>
      </c>
      <c r="L9534" t="s">
        <v>29031</v>
      </c>
    </row>
    <row r="9535" spans="1:12" x14ac:dyDescent="0.4">
      <c r="A9535" t="s">
        <v>9483</v>
      </c>
      <c r="B9535" t="s">
        <v>9768</v>
      </c>
      <c r="C9535" t="s">
        <v>9769</v>
      </c>
      <c r="D9535" t="s">
        <v>9770</v>
      </c>
      <c r="E9535" t="s">
        <v>9771</v>
      </c>
      <c r="F9535" t="s">
        <v>9772</v>
      </c>
      <c r="G9535" t="s">
        <v>9772</v>
      </c>
      <c r="H9535" t="s">
        <v>19282</v>
      </c>
      <c r="I9535" t="s">
        <v>19570</v>
      </c>
      <c r="J9535" t="s">
        <v>19571</v>
      </c>
      <c r="K9535" t="s">
        <v>19727</v>
      </c>
      <c r="L9535" t="s">
        <v>29032</v>
      </c>
    </row>
    <row r="9536" spans="1:12" x14ac:dyDescent="0.4">
      <c r="A9536" t="s">
        <v>9484</v>
      </c>
      <c r="B9536" t="s">
        <v>9768</v>
      </c>
      <c r="C9536" t="s">
        <v>9769</v>
      </c>
      <c r="D9536" t="s">
        <v>9770</v>
      </c>
      <c r="E9536" t="s">
        <v>9771</v>
      </c>
      <c r="F9536" t="s">
        <v>9772</v>
      </c>
      <c r="G9536" t="s">
        <v>9772</v>
      </c>
      <c r="H9536" t="s">
        <v>19283</v>
      </c>
      <c r="I9536" t="s">
        <v>19570</v>
      </c>
      <c r="J9536" t="s">
        <v>19571</v>
      </c>
      <c r="K9536" t="s">
        <v>19800</v>
      </c>
      <c r="L9536" t="s">
        <v>29033</v>
      </c>
    </row>
    <row r="9537" spans="1:12" x14ac:dyDescent="0.4">
      <c r="A9537" t="s">
        <v>9485</v>
      </c>
      <c r="B9537" t="s">
        <v>9768</v>
      </c>
      <c r="C9537" t="s">
        <v>9769</v>
      </c>
      <c r="D9537" t="s">
        <v>9770</v>
      </c>
      <c r="E9537" t="s">
        <v>9771</v>
      </c>
      <c r="F9537" t="s">
        <v>9772</v>
      </c>
      <c r="G9537" t="s">
        <v>9772</v>
      </c>
      <c r="H9537" t="s">
        <v>19284</v>
      </c>
      <c r="I9537" t="s">
        <v>19570</v>
      </c>
      <c r="J9537" t="s">
        <v>19571</v>
      </c>
      <c r="K9537" t="s">
        <v>19625</v>
      </c>
      <c r="L9537" t="s">
        <v>29034</v>
      </c>
    </row>
    <row r="9538" spans="1:12" x14ac:dyDescent="0.4">
      <c r="A9538" t="s">
        <v>9486</v>
      </c>
      <c r="B9538" t="s">
        <v>9768</v>
      </c>
      <c r="C9538" t="s">
        <v>9769</v>
      </c>
      <c r="D9538" t="s">
        <v>9770</v>
      </c>
      <c r="E9538" t="s">
        <v>9771</v>
      </c>
      <c r="F9538" t="s">
        <v>9772</v>
      </c>
      <c r="G9538" t="s">
        <v>9772</v>
      </c>
      <c r="H9538" t="s">
        <v>19285</v>
      </c>
      <c r="I9538" t="s">
        <v>19570</v>
      </c>
      <c r="J9538" t="s">
        <v>19571</v>
      </c>
      <c r="K9538" t="s">
        <v>19814</v>
      </c>
      <c r="L9538" t="s">
        <v>29035</v>
      </c>
    </row>
    <row r="9539" spans="1:12" x14ac:dyDescent="0.4">
      <c r="A9539" t="s">
        <v>9487</v>
      </c>
      <c r="B9539" t="s">
        <v>9768</v>
      </c>
      <c r="C9539" t="s">
        <v>9769</v>
      </c>
      <c r="D9539" t="s">
        <v>9770</v>
      </c>
      <c r="E9539" t="s">
        <v>9771</v>
      </c>
      <c r="F9539" t="s">
        <v>9772</v>
      </c>
      <c r="G9539" t="s">
        <v>9772</v>
      </c>
      <c r="H9539" t="s">
        <v>19286</v>
      </c>
      <c r="I9539" t="s">
        <v>19570</v>
      </c>
      <c r="J9539" t="s">
        <v>19571</v>
      </c>
      <c r="K9539" t="s">
        <v>19604</v>
      </c>
      <c r="L9539" t="s">
        <v>29036</v>
      </c>
    </row>
    <row r="9540" spans="1:12" x14ac:dyDescent="0.4">
      <c r="A9540" t="s">
        <v>9488</v>
      </c>
      <c r="B9540" t="s">
        <v>9768</v>
      </c>
      <c r="C9540" t="s">
        <v>9769</v>
      </c>
      <c r="D9540" t="s">
        <v>9770</v>
      </c>
      <c r="E9540" t="s">
        <v>9771</v>
      </c>
      <c r="F9540" t="s">
        <v>9772</v>
      </c>
      <c r="G9540" t="s">
        <v>9772</v>
      </c>
      <c r="H9540" t="s">
        <v>19287</v>
      </c>
      <c r="I9540" t="s">
        <v>19570</v>
      </c>
      <c r="J9540" t="s">
        <v>19571</v>
      </c>
      <c r="K9540" t="s">
        <v>19820</v>
      </c>
      <c r="L9540" t="s">
        <v>29037</v>
      </c>
    </row>
    <row r="9541" spans="1:12" x14ac:dyDescent="0.4">
      <c r="A9541" t="s">
        <v>9489</v>
      </c>
      <c r="B9541" t="s">
        <v>9768</v>
      </c>
      <c r="C9541" t="s">
        <v>9769</v>
      </c>
      <c r="D9541" t="s">
        <v>9770</v>
      </c>
      <c r="E9541" t="s">
        <v>9771</v>
      </c>
      <c r="F9541" t="s">
        <v>9772</v>
      </c>
      <c r="G9541" t="s">
        <v>9772</v>
      </c>
      <c r="H9541" t="s">
        <v>19288</v>
      </c>
      <c r="I9541" t="s">
        <v>19570</v>
      </c>
      <c r="J9541" t="s">
        <v>19571</v>
      </c>
      <c r="K9541" t="s">
        <v>19777</v>
      </c>
      <c r="L9541" t="s">
        <v>29038</v>
      </c>
    </row>
    <row r="9542" spans="1:12" x14ac:dyDescent="0.4">
      <c r="A9542" t="s">
        <v>9490</v>
      </c>
      <c r="B9542" t="s">
        <v>9768</v>
      </c>
      <c r="C9542" t="s">
        <v>9769</v>
      </c>
      <c r="D9542" t="s">
        <v>9770</v>
      </c>
      <c r="E9542" t="s">
        <v>9771</v>
      </c>
      <c r="F9542" t="s">
        <v>9772</v>
      </c>
      <c r="G9542" t="s">
        <v>9772</v>
      </c>
      <c r="H9542" t="s">
        <v>19289</v>
      </c>
      <c r="I9542" t="s">
        <v>19570</v>
      </c>
      <c r="J9542" t="s">
        <v>19571</v>
      </c>
      <c r="K9542" t="s">
        <v>19605</v>
      </c>
      <c r="L9542" t="s">
        <v>29039</v>
      </c>
    </row>
    <row r="9543" spans="1:12" x14ac:dyDescent="0.4">
      <c r="A9543" t="s">
        <v>9491</v>
      </c>
      <c r="B9543" t="s">
        <v>9768</v>
      </c>
      <c r="C9543" t="s">
        <v>9769</v>
      </c>
      <c r="D9543" t="s">
        <v>9770</v>
      </c>
      <c r="E9543" t="s">
        <v>9771</v>
      </c>
      <c r="F9543" t="s">
        <v>9772</v>
      </c>
      <c r="G9543" t="s">
        <v>9772</v>
      </c>
      <c r="H9543" t="s">
        <v>19290</v>
      </c>
      <c r="I9543" t="s">
        <v>19570</v>
      </c>
      <c r="J9543" t="s">
        <v>19571</v>
      </c>
      <c r="K9543" t="s">
        <v>19642</v>
      </c>
      <c r="L9543" t="s">
        <v>29040</v>
      </c>
    </row>
    <row r="9544" spans="1:12" x14ac:dyDescent="0.4">
      <c r="A9544" t="s">
        <v>9492</v>
      </c>
      <c r="B9544" t="s">
        <v>9768</v>
      </c>
      <c r="C9544" t="s">
        <v>9769</v>
      </c>
      <c r="D9544" t="s">
        <v>9770</v>
      </c>
      <c r="E9544" t="s">
        <v>9771</v>
      </c>
      <c r="F9544" t="s">
        <v>9772</v>
      </c>
      <c r="G9544" t="s">
        <v>9772</v>
      </c>
      <c r="H9544" t="s">
        <v>19291</v>
      </c>
      <c r="I9544" t="s">
        <v>19570</v>
      </c>
      <c r="J9544" t="s">
        <v>19571</v>
      </c>
      <c r="K9544" t="s">
        <v>19707</v>
      </c>
      <c r="L9544" t="s">
        <v>29041</v>
      </c>
    </row>
    <row r="9545" spans="1:12" x14ac:dyDescent="0.4">
      <c r="A9545" t="s">
        <v>9493</v>
      </c>
      <c r="B9545" t="s">
        <v>9768</v>
      </c>
      <c r="C9545" t="s">
        <v>9769</v>
      </c>
      <c r="D9545" t="s">
        <v>9770</v>
      </c>
      <c r="E9545" t="s">
        <v>9771</v>
      </c>
      <c r="F9545" t="s">
        <v>9772</v>
      </c>
      <c r="G9545" t="s">
        <v>9772</v>
      </c>
      <c r="H9545" t="s">
        <v>19292</v>
      </c>
      <c r="I9545" t="s">
        <v>19570</v>
      </c>
      <c r="J9545" t="s">
        <v>19571</v>
      </c>
      <c r="K9545" t="s">
        <v>19630</v>
      </c>
      <c r="L9545" t="s">
        <v>29042</v>
      </c>
    </row>
    <row r="9546" spans="1:12" x14ac:dyDescent="0.4">
      <c r="A9546" t="s">
        <v>9494</v>
      </c>
      <c r="B9546" t="s">
        <v>9768</v>
      </c>
      <c r="C9546" t="s">
        <v>9769</v>
      </c>
      <c r="D9546" t="s">
        <v>9770</v>
      </c>
      <c r="E9546" t="s">
        <v>9771</v>
      </c>
      <c r="F9546" t="s">
        <v>9772</v>
      </c>
      <c r="G9546" t="s">
        <v>9772</v>
      </c>
      <c r="H9546" t="s">
        <v>19293</v>
      </c>
      <c r="I9546" t="s">
        <v>19570</v>
      </c>
      <c r="J9546" t="s">
        <v>19571</v>
      </c>
      <c r="K9546" t="s">
        <v>19585</v>
      </c>
      <c r="L9546" t="s">
        <v>29043</v>
      </c>
    </row>
    <row r="9547" spans="1:12" x14ac:dyDescent="0.4">
      <c r="A9547" t="s">
        <v>9495</v>
      </c>
      <c r="B9547" t="s">
        <v>9768</v>
      </c>
      <c r="C9547" t="s">
        <v>9769</v>
      </c>
      <c r="D9547" t="s">
        <v>9770</v>
      </c>
      <c r="E9547" t="s">
        <v>9771</v>
      </c>
      <c r="F9547" t="s">
        <v>9772</v>
      </c>
      <c r="G9547" t="s">
        <v>9772</v>
      </c>
      <c r="H9547" t="s">
        <v>19294</v>
      </c>
      <c r="I9547" t="s">
        <v>19570</v>
      </c>
      <c r="J9547" t="s">
        <v>19571</v>
      </c>
      <c r="K9547" t="s">
        <v>19803</v>
      </c>
      <c r="L9547" t="s">
        <v>29044</v>
      </c>
    </row>
    <row r="9548" spans="1:12" x14ac:dyDescent="0.4">
      <c r="A9548" t="s">
        <v>9496</v>
      </c>
      <c r="B9548" t="s">
        <v>9768</v>
      </c>
      <c r="C9548" t="s">
        <v>9769</v>
      </c>
      <c r="D9548" t="s">
        <v>9770</v>
      </c>
      <c r="E9548" t="s">
        <v>9771</v>
      </c>
      <c r="F9548" t="s">
        <v>9772</v>
      </c>
      <c r="G9548" t="s">
        <v>9772</v>
      </c>
      <c r="H9548" t="s">
        <v>19295</v>
      </c>
      <c r="I9548" t="s">
        <v>19570</v>
      </c>
      <c r="J9548" t="s">
        <v>19571</v>
      </c>
      <c r="K9548" t="s">
        <v>19631</v>
      </c>
      <c r="L9548" t="s">
        <v>28533</v>
      </c>
    </row>
    <row r="9549" spans="1:12" x14ac:dyDescent="0.4">
      <c r="A9549" t="s">
        <v>9497</v>
      </c>
      <c r="B9549" t="s">
        <v>9768</v>
      </c>
      <c r="C9549" t="s">
        <v>9769</v>
      </c>
      <c r="D9549" t="s">
        <v>9770</v>
      </c>
      <c r="E9549" t="s">
        <v>9771</v>
      </c>
      <c r="F9549" t="s">
        <v>9772</v>
      </c>
      <c r="G9549" t="s">
        <v>9772</v>
      </c>
      <c r="H9549" t="s">
        <v>19296</v>
      </c>
      <c r="I9549" t="s">
        <v>19570</v>
      </c>
      <c r="J9549" t="s">
        <v>19571</v>
      </c>
      <c r="K9549" t="s">
        <v>19708</v>
      </c>
      <c r="L9549" t="s">
        <v>29045</v>
      </c>
    </row>
    <row r="9550" spans="1:12" x14ac:dyDescent="0.4">
      <c r="A9550" t="s">
        <v>9498</v>
      </c>
      <c r="B9550" t="s">
        <v>9768</v>
      </c>
      <c r="C9550" t="s">
        <v>9769</v>
      </c>
      <c r="D9550" t="s">
        <v>9770</v>
      </c>
      <c r="E9550" t="s">
        <v>9771</v>
      </c>
      <c r="F9550" t="s">
        <v>9772</v>
      </c>
      <c r="G9550" t="s">
        <v>9772</v>
      </c>
      <c r="H9550" t="s">
        <v>19297</v>
      </c>
      <c r="I9550" t="s">
        <v>19570</v>
      </c>
      <c r="J9550" t="s">
        <v>19571</v>
      </c>
      <c r="K9550" t="s">
        <v>19775</v>
      </c>
      <c r="L9550" t="s">
        <v>29046</v>
      </c>
    </row>
    <row r="9551" spans="1:12" x14ac:dyDescent="0.4">
      <c r="A9551" t="s">
        <v>9499</v>
      </c>
      <c r="B9551" t="s">
        <v>9768</v>
      </c>
      <c r="C9551" t="s">
        <v>9769</v>
      </c>
      <c r="D9551" t="s">
        <v>9770</v>
      </c>
      <c r="E9551" t="s">
        <v>9771</v>
      </c>
      <c r="F9551" t="s">
        <v>9772</v>
      </c>
      <c r="G9551" t="s">
        <v>9772</v>
      </c>
      <c r="H9551" t="s">
        <v>19298</v>
      </c>
      <c r="I9551" t="s">
        <v>19570</v>
      </c>
      <c r="J9551" t="s">
        <v>19571</v>
      </c>
      <c r="K9551" t="s">
        <v>19716</v>
      </c>
      <c r="L9551" t="s">
        <v>29047</v>
      </c>
    </row>
    <row r="9552" spans="1:12" x14ac:dyDescent="0.4">
      <c r="A9552" t="s">
        <v>9500</v>
      </c>
      <c r="B9552" t="s">
        <v>9768</v>
      </c>
      <c r="C9552" t="s">
        <v>9769</v>
      </c>
      <c r="D9552" t="s">
        <v>9770</v>
      </c>
      <c r="E9552" t="s">
        <v>9771</v>
      </c>
      <c r="F9552" t="s">
        <v>9772</v>
      </c>
      <c r="G9552" t="s">
        <v>9772</v>
      </c>
      <c r="H9552" t="s">
        <v>19299</v>
      </c>
      <c r="I9552" t="s">
        <v>19570</v>
      </c>
      <c r="J9552" t="s">
        <v>19571</v>
      </c>
      <c r="K9552" t="s">
        <v>19712</v>
      </c>
      <c r="L9552" t="s">
        <v>29048</v>
      </c>
    </row>
    <row r="9553" spans="1:12" x14ac:dyDescent="0.4">
      <c r="A9553" t="s">
        <v>9501</v>
      </c>
      <c r="B9553" t="s">
        <v>9768</v>
      </c>
      <c r="C9553" t="s">
        <v>9769</v>
      </c>
      <c r="D9553" t="s">
        <v>9770</v>
      </c>
      <c r="E9553" t="s">
        <v>9771</v>
      </c>
      <c r="F9553" t="s">
        <v>9772</v>
      </c>
      <c r="G9553" t="s">
        <v>9772</v>
      </c>
      <c r="H9553" t="s">
        <v>19300</v>
      </c>
      <c r="I9553" t="s">
        <v>19570</v>
      </c>
      <c r="J9553" t="s">
        <v>19571</v>
      </c>
      <c r="K9553" t="s">
        <v>19764</v>
      </c>
      <c r="L9553" t="s">
        <v>28538</v>
      </c>
    </row>
    <row r="9554" spans="1:12" x14ac:dyDescent="0.4">
      <c r="A9554" t="s">
        <v>9502</v>
      </c>
      <c r="B9554" t="s">
        <v>9768</v>
      </c>
      <c r="C9554" t="s">
        <v>9769</v>
      </c>
      <c r="D9554" t="s">
        <v>9770</v>
      </c>
      <c r="E9554" t="s">
        <v>9771</v>
      </c>
      <c r="F9554" t="s">
        <v>9772</v>
      </c>
      <c r="G9554" t="s">
        <v>9772</v>
      </c>
      <c r="H9554" t="s">
        <v>19301</v>
      </c>
      <c r="I9554" t="s">
        <v>19570</v>
      </c>
      <c r="J9554" t="s">
        <v>19571</v>
      </c>
      <c r="K9554" t="s">
        <v>19735</v>
      </c>
      <c r="L9554" t="s">
        <v>29049</v>
      </c>
    </row>
    <row r="9555" spans="1:12" x14ac:dyDescent="0.4">
      <c r="A9555" t="s">
        <v>9503</v>
      </c>
      <c r="B9555" t="s">
        <v>9768</v>
      </c>
      <c r="C9555" t="s">
        <v>9769</v>
      </c>
      <c r="D9555" t="s">
        <v>9770</v>
      </c>
      <c r="E9555" t="s">
        <v>9771</v>
      </c>
      <c r="F9555" t="s">
        <v>9772</v>
      </c>
      <c r="G9555" t="s">
        <v>9772</v>
      </c>
      <c r="H9555" t="s">
        <v>19302</v>
      </c>
      <c r="I9555" t="s">
        <v>19570</v>
      </c>
      <c r="J9555" t="s">
        <v>19571</v>
      </c>
      <c r="K9555" t="s">
        <v>19603</v>
      </c>
      <c r="L9555" t="s">
        <v>29050</v>
      </c>
    </row>
    <row r="9556" spans="1:12" x14ac:dyDescent="0.4">
      <c r="A9556" t="s">
        <v>9503</v>
      </c>
      <c r="B9556" t="s">
        <v>9768</v>
      </c>
      <c r="C9556" t="s">
        <v>9769</v>
      </c>
      <c r="D9556" t="s">
        <v>9770</v>
      </c>
      <c r="E9556" t="s">
        <v>9771</v>
      </c>
      <c r="F9556" t="s">
        <v>9772</v>
      </c>
      <c r="G9556" t="s">
        <v>9772</v>
      </c>
      <c r="H9556" t="s">
        <v>19303</v>
      </c>
      <c r="I9556" t="s">
        <v>19570</v>
      </c>
      <c r="J9556" t="s">
        <v>19571</v>
      </c>
      <c r="K9556" t="s">
        <v>19776</v>
      </c>
      <c r="L9556" t="s">
        <v>29051</v>
      </c>
    </row>
    <row r="9557" spans="1:12" x14ac:dyDescent="0.4">
      <c r="A9557" t="s">
        <v>9504</v>
      </c>
      <c r="B9557" t="s">
        <v>9768</v>
      </c>
      <c r="C9557" t="s">
        <v>9769</v>
      </c>
      <c r="D9557" t="s">
        <v>9770</v>
      </c>
      <c r="E9557" t="s">
        <v>9771</v>
      </c>
      <c r="F9557" t="s">
        <v>9772</v>
      </c>
      <c r="G9557" t="s">
        <v>9772</v>
      </c>
      <c r="H9557" t="s">
        <v>19304</v>
      </c>
      <c r="I9557" t="s">
        <v>19570</v>
      </c>
      <c r="J9557" t="s">
        <v>19571</v>
      </c>
      <c r="K9557" t="s">
        <v>19802</v>
      </c>
      <c r="L9557" t="s">
        <v>29052</v>
      </c>
    </row>
    <row r="9558" spans="1:12" x14ac:dyDescent="0.4">
      <c r="A9558" t="s">
        <v>9505</v>
      </c>
      <c r="B9558" t="s">
        <v>9768</v>
      </c>
      <c r="C9558" t="s">
        <v>9769</v>
      </c>
      <c r="D9558" t="s">
        <v>9770</v>
      </c>
      <c r="E9558" t="s">
        <v>9771</v>
      </c>
      <c r="F9558" t="s">
        <v>9772</v>
      </c>
      <c r="G9558" t="s">
        <v>9772</v>
      </c>
      <c r="H9558" t="s">
        <v>19305</v>
      </c>
      <c r="I9558" t="s">
        <v>19570</v>
      </c>
      <c r="J9558" t="s">
        <v>19571</v>
      </c>
      <c r="K9558" t="s">
        <v>19746</v>
      </c>
      <c r="L9558" t="s">
        <v>29053</v>
      </c>
    </row>
    <row r="9559" spans="1:12" x14ac:dyDescent="0.4">
      <c r="A9559" t="s">
        <v>9506</v>
      </c>
      <c r="B9559" t="s">
        <v>9768</v>
      </c>
      <c r="C9559" t="s">
        <v>9769</v>
      </c>
      <c r="D9559" t="s">
        <v>9770</v>
      </c>
      <c r="E9559" t="s">
        <v>9771</v>
      </c>
      <c r="F9559" t="s">
        <v>9772</v>
      </c>
      <c r="G9559" t="s">
        <v>9772</v>
      </c>
      <c r="H9559" t="s">
        <v>19306</v>
      </c>
      <c r="I9559" t="s">
        <v>19570</v>
      </c>
      <c r="J9559" t="s">
        <v>19571</v>
      </c>
      <c r="K9559" t="s">
        <v>19772</v>
      </c>
      <c r="L9559" t="s">
        <v>29054</v>
      </c>
    </row>
    <row r="9560" spans="1:12" x14ac:dyDescent="0.4">
      <c r="A9560" t="s">
        <v>9507</v>
      </c>
      <c r="B9560" t="s">
        <v>9768</v>
      </c>
      <c r="C9560" t="s">
        <v>9769</v>
      </c>
      <c r="D9560" t="s">
        <v>9770</v>
      </c>
      <c r="E9560" t="s">
        <v>9771</v>
      </c>
      <c r="F9560" t="s">
        <v>9772</v>
      </c>
      <c r="G9560" t="s">
        <v>9772</v>
      </c>
      <c r="H9560" t="s">
        <v>19307</v>
      </c>
      <c r="I9560" t="s">
        <v>19570</v>
      </c>
      <c r="J9560" t="s">
        <v>19571</v>
      </c>
      <c r="K9560" t="s">
        <v>19628</v>
      </c>
      <c r="L9560" t="s">
        <v>29055</v>
      </c>
    </row>
    <row r="9561" spans="1:12" x14ac:dyDescent="0.4">
      <c r="A9561" t="s">
        <v>9508</v>
      </c>
      <c r="B9561" t="s">
        <v>9768</v>
      </c>
      <c r="C9561" t="s">
        <v>9769</v>
      </c>
      <c r="D9561" t="s">
        <v>9770</v>
      </c>
      <c r="E9561" t="s">
        <v>9771</v>
      </c>
      <c r="F9561" t="s">
        <v>9772</v>
      </c>
      <c r="G9561" t="s">
        <v>9772</v>
      </c>
      <c r="H9561" t="s">
        <v>19308</v>
      </c>
      <c r="I9561" t="s">
        <v>19570</v>
      </c>
      <c r="J9561" t="s">
        <v>19571</v>
      </c>
      <c r="K9561" t="s">
        <v>19594</v>
      </c>
      <c r="L9561" t="s">
        <v>29056</v>
      </c>
    </row>
    <row r="9562" spans="1:12" x14ac:dyDescent="0.4">
      <c r="A9562" t="s">
        <v>9509</v>
      </c>
      <c r="B9562" t="s">
        <v>9768</v>
      </c>
      <c r="C9562" t="s">
        <v>9769</v>
      </c>
      <c r="D9562" t="s">
        <v>9770</v>
      </c>
      <c r="E9562" t="s">
        <v>9771</v>
      </c>
      <c r="F9562" t="s">
        <v>9772</v>
      </c>
      <c r="G9562" t="s">
        <v>9772</v>
      </c>
      <c r="H9562" t="s">
        <v>19309</v>
      </c>
      <c r="I9562" t="s">
        <v>19570</v>
      </c>
      <c r="J9562" t="s">
        <v>19571</v>
      </c>
      <c r="K9562" t="s">
        <v>19651</v>
      </c>
      <c r="L9562" t="s">
        <v>29057</v>
      </c>
    </row>
    <row r="9563" spans="1:12" x14ac:dyDescent="0.4">
      <c r="A9563" t="s">
        <v>9510</v>
      </c>
      <c r="B9563" t="s">
        <v>9768</v>
      </c>
      <c r="C9563" t="s">
        <v>9769</v>
      </c>
      <c r="D9563" t="s">
        <v>9770</v>
      </c>
      <c r="E9563" t="s">
        <v>9771</v>
      </c>
      <c r="F9563" t="s">
        <v>9772</v>
      </c>
      <c r="G9563" t="s">
        <v>9772</v>
      </c>
      <c r="H9563" t="s">
        <v>19310</v>
      </c>
      <c r="I9563" t="s">
        <v>19570</v>
      </c>
      <c r="J9563" t="s">
        <v>19571</v>
      </c>
      <c r="K9563" t="s">
        <v>19617</v>
      </c>
      <c r="L9563" t="s">
        <v>29058</v>
      </c>
    </row>
    <row r="9564" spans="1:12" x14ac:dyDescent="0.4">
      <c r="A9564" t="s">
        <v>9511</v>
      </c>
      <c r="B9564" t="s">
        <v>9768</v>
      </c>
      <c r="C9564" t="s">
        <v>9769</v>
      </c>
      <c r="D9564" t="s">
        <v>9770</v>
      </c>
      <c r="E9564" t="s">
        <v>9771</v>
      </c>
      <c r="F9564" t="s">
        <v>9772</v>
      </c>
      <c r="G9564" t="s">
        <v>9772</v>
      </c>
      <c r="H9564" t="s">
        <v>19311</v>
      </c>
      <c r="I9564" t="s">
        <v>19570</v>
      </c>
      <c r="J9564" t="s">
        <v>19571</v>
      </c>
      <c r="K9564" t="s">
        <v>19803</v>
      </c>
      <c r="L9564" t="s">
        <v>29059</v>
      </c>
    </row>
    <row r="9565" spans="1:12" x14ac:dyDescent="0.4">
      <c r="A9565" t="s">
        <v>9512</v>
      </c>
      <c r="B9565" t="s">
        <v>9768</v>
      </c>
      <c r="C9565" t="s">
        <v>9769</v>
      </c>
      <c r="D9565" t="s">
        <v>9770</v>
      </c>
      <c r="E9565" t="s">
        <v>9771</v>
      </c>
      <c r="F9565" t="s">
        <v>9772</v>
      </c>
      <c r="G9565" t="s">
        <v>9772</v>
      </c>
      <c r="H9565" t="s">
        <v>19312</v>
      </c>
      <c r="I9565" t="s">
        <v>19570</v>
      </c>
      <c r="J9565" t="s">
        <v>19571</v>
      </c>
      <c r="K9565" t="s">
        <v>19755</v>
      </c>
      <c r="L9565" t="s">
        <v>29060</v>
      </c>
    </row>
    <row r="9566" spans="1:12" x14ac:dyDescent="0.4">
      <c r="A9566" t="s">
        <v>9513</v>
      </c>
      <c r="B9566" t="s">
        <v>9768</v>
      </c>
      <c r="C9566" t="s">
        <v>9769</v>
      </c>
      <c r="D9566" t="s">
        <v>9770</v>
      </c>
      <c r="E9566" t="s">
        <v>9771</v>
      </c>
      <c r="F9566" t="s">
        <v>9772</v>
      </c>
      <c r="G9566" t="s">
        <v>9772</v>
      </c>
      <c r="H9566" t="s">
        <v>19313</v>
      </c>
      <c r="I9566" t="s">
        <v>19570</v>
      </c>
      <c r="J9566" t="s">
        <v>19571</v>
      </c>
      <c r="K9566" t="s">
        <v>19573</v>
      </c>
      <c r="L9566" t="s">
        <v>29061</v>
      </c>
    </row>
    <row r="9567" spans="1:12" x14ac:dyDescent="0.4">
      <c r="A9567" t="s">
        <v>9514</v>
      </c>
      <c r="B9567" t="s">
        <v>9768</v>
      </c>
      <c r="C9567" t="s">
        <v>9769</v>
      </c>
      <c r="D9567" t="s">
        <v>9770</v>
      </c>
      <c r="E9567" t="s">
        <v>9771</v>
      </c>
      <c r="F9567" t="s">
        <v>9772</v>
      </c>
      <c r="G9567" t="s">
        <v>9772</v>
      </c>
      <c r="H9567" t="s">
        <v>19314</v>
      </c>
      <c r="I9567" t="s">
        <v>19570</v>
      </c>
      <c r="J9567" t="s">
        <v>19571</v>
      </c>
      <c r="K9567" t="s">
        <v>19632</v>
      </c>
      <c r="L9567" t="s">
        <v>29062</v>
      </c>
    </row>
    <row r="9568" spans="1:12" x14ac:dyDescent="0.4">
      <c r="A9568" t="s">
        <v>9515</v>
      </c>
      <c r="B9568" t="s">
        <v>9768</v>
      </c>
      <c r="C9568" t="s">
        <v>9769</v>
      </c>
      <c r="D9568" t="s">
        <v>9770</v>
      </c>
      <c r="E9568" t="s">
        <v>9771</v>
      </c>
      <c r="F9568" t="s">
        <v>9772</v>
      </c>
      <c r="G9568" t="s">
        <v>9772</v>
      </c>
      <c r="H9568" t="s">
        <v>19315</v>
      </c>
      <c r="I9568" t="s">
        <v>19570</v>
      </c>
      <c r="J9568" t="s">
        <v>19571</v>
      </c>
      <c r="K9568" t="s">
        <v>19780</v>
      </c>
      <c r="L9568" t="s">
        <v>29063</v>
      </c>
    </row>
    <row r="9569" spans="1:12" x14ac:dyDescent="0.4">
      <c r="A9569" t="s">
        <v>9516</v>
      </c>
      <c r="B9569" t="s">
        <v>9768</v>
      </c>
      <c r="C9569" t="s">
        <v>9769</v>
      </c>
      <c r="D9569" t="s">
        <v>9770</v>
      </c>
      <c r="E9569" t="s">
        <v>9771</v>
      </c>
      <c r="F9569" t="s">
        <v>9772</v>
      </c>
      <c r="G9569" t="s">
        <v>9772</v>
      </c>
      <c r="H9569" t="s">
        <v>19316</v>
      </c>
      <c r="I9569" t="s">
        <v>19570</v>
      </c>
      <c r="J9569" t="s">
        <v>19571</v>
      </c>
      <c r="K9569" t="s">
        <v>19610</v>
      </c>
      <c r="L9569" t="s">
        <v>29064</v>
      </c>
    </row>
    <row r="9570" spans="1:12" x14ac:dyDescent="0.4">
      <c r="A9570" t="s">
        <v>9517</v>
      </c>
      <c r="B9570" t="s">
        <v>9768</v>
      </c>
      <c r="C9570" t="s">
        <v>9769</v>
      </c>
      <c r="D9570" t="s">
        <v>9770</v>
      </c>
      <c r="E9570" t="s">
        <v>9771</v>
      </c>
      <c r="F9570" t="s">
        <v>9772</v>
      </c>
      <c r="G9570" t="s">
        <v>9772</v>
      </c>
      <c r="H9570" t="s">
        <v>19317</v>
      </c>
      <c r="I9570" t="s">
        <v>19570</v>
      </c>
      <c r="J9570" t="s">
        <v>19571</v>
      </c>
      <c r="K9570" t="s">
        <v>19790</v>
      </c>
      <c r="L9570" t="s">
        <v>29065</v>
      </c>
    </row>
    <row r="9571" spans="1:12" x14ac:dyDescent="0.4">
      <c r="A9571" t="s">
        <v>9518</v>
      </c>
      <c r="B9571" t="s">
        <v>9768</v>
      </c>
      <c r="C9571" t="s">
        <v>9769</v>
      </c>
      <c r="D9571" t="s">
        <v>9770</v>
      </c>
      <c r="E9571" t="s">
        <v>9771</v>
      </c>
      <c r="F9571" t="s">
        <v>9772</v>
      </c>
      <c r="G9571" t="s">
        <v>9772</v>
      </c>
      <c r="H9571" t="s">
        <v>19318</v>
      </c>
      <c r="I9571" t="s">
        <v>19570</v>
      </c>
      <c r="J9571" t="s">
        <v>19571</v>
      </c>
      <c r="K9571" t="s">
        <v>19819</v>
      </c>
      <c r="L9571" t="s">
        <v>29066</v>
      </c>
    </row>
    <row r="9572" spans="1:12" x14ac:dyDescent="0.4">
      <c r="A9572" t="s">
        <v>9519</v>
      </c>
      <c r="B9572" t="s">
        <v>9768</v>
      </c>
      <c r="C9572" t="s">
        <v>9769</v>
      </c>
      <c r="D9572" t="s">
        <v>9770</v>
      </c>
      <c r="E9572" t="s">
        <v>9771</v>
      </c>
      <c r="F9572" t="s">
        <v>9772</v>
      </c>
      <c r="G9572" t="s">
        <v>9772</v>
      </c>
      <c r="H9572" t="s">
        <v>19319</v>
      </c>
      <c r="I9572" t="s">
        <v>19570</v>
      </c>
      <c r="J9572" t="s">
        <v>19571</v>
      </c>
      <c r="K9572" t="s">
        <v>19637</v>
      </c>
      <c r="L9572" t="s">
        <v>29067</v>
      </c>
    </row>
    <row r="9573" spans="1:12" x14ac:dyDescent="0.4">
      <c r="A9573" t="s">
        <v>9520</v>
      </c>
      <c r="B9573" t="s">
        <v>9768</v>
      </c>
      <c r="C9573" t="s">
        <v>9769</v>
      </c>
      <c r="D9573" t="s">
        <v>9770</v>
      </c>
      <c r="E9573" t="s">
        <v>9771</v>
      </c>
      <c r="F9573" t="s">
        <v>9772</v>
      </c>
      <c r="G9573" t="s">
        <v>9772</v>
      </c>
      <c r="H9573" t="s">
        <v>19320</v>
      </c>
      <c r="I9573" t="s">
        <v>19570</v>
      </c>
      <c r="J9573" t="s">
        <v>19571</v>
      </c>
      <c r="K9573" t="s">
        <v>19748</v>
      </c>
      <c r="L9573" t="s">
        <v>29068</v>
      </c>
    </row>
    <row r="9574" spans="1:12" x14ac:dyDescent="0.4">
      <c r="A9574" t="s">
        <v>9521</v>
      </c>
      <c r="B9574" t="s">
        <v>9768</v>
      </c>
      <c r="C9574" t="s">
        <v>9769</v>
      </c>
      <c r="D9574" t="s">
        <v>9770</v>
      </c>
      <c r="E9574" t="s">
        <v>9771</v>
      </c>
      <c r="F9574" t="s">
        <v>9772</v>
      </c>
      <c r="G9574" t="s">
        <v>9772</v>
      </c>
      <c r="H9574" t="s">
        <v>19321</v>
      </c>
      <c r="I9574" t="s">
        <v>19570</v>
      </c>
      <c r="J9574" t="s">
        <v>19571</v>
      </c>
      <c r="K9574" t="s">
        <v>19626</v>
      </c>
      <c r="L9574" t="s">
        <v>29069</v>
      </c>
    </row>
    <row r="9575" spans="1:12" x14ac:dyDescent="0.4">
      <c r="A9575" t="s">
        <v>9522</v>
      </c>
      <c r="B9575" t="s">
        <v>9768</v>
      </c>
      <c r="C9575" t="s">
        <v>9769</v>
      </c>
      <c r="D9575" t="s">
        <v>9770</v>
      </c>
      <c r="E9575" t="s">
        <v>9771</v>
      </c>
      <c r="F9575" t="s">
        <v>9772</v>
      </c>
      <c r="G9575" t="s">
        <v>9772</v>
      </c>
      <c r="H9575" t="s">
        <v>19322</v>
      </c>
      <c r="I9575" t="s">
        <v>19570</v>
      </c>
      <c r="J9575" t="s">
        <v>19571</v>
      </c>
      <c r="K9575" t="s">
        <v>19604</v>
      </c>
      <c r="L9575" t="s">
        <v>29070</v>
      </c>
    </row>
    <row r="9576" spans="1:12" x14ac:dyDescent="0.4">
      <c r="A9576" t="s">
        <v>9523</v>
      </c>
      <c r="B9576" t="s">
        <v>9768</v>
      </c>
      <c r="C9576" t="s">
        <v>9769</v>
      </c>
      <c r="D9576" t="s">
        <v>9770</v>
      </c>
      <c r="E9576" t="s">
        <v>9771</v>
      </c>
      <c r="F9576" t="s">
        <v>9772</v>
      </c>
      <c r="G9576" t="s">
        <v>9772</v>
      </c>
      <c r="H9576" t="s">
        <v>19323</v>
      </c>
      <c r="I9576" t="s">
        <v>19570</v>
      </c>
      <c r="J9576" t="s">
        <v>19571</v>
      </c>
      <c r="K9576" t="s">
        <v>19669</v>
      </c>
      <c r="L9576" t="s">
        <v>29071</v>
      </c>
    </row>
    <row r="9577" spans="1:12" x14ac:dyDescent="0.4">
      <c r="A9577" t="s">
        <v>9524</v>
      </c>
      <c r="B9577" t="s">
        <v>9768</v>
      </c>
      <c r="C9577" t="s">
        <v>9769</v>
      </c>
      <c r="D9577" t="s">
        <v>9770</v>
      </c>
      <c r="E9577" t="s">
        <v>9771</v>
      </c>
      <c r="F9577" t="s">
        <v>9772</v>
      </c>
      <c r="G9577" t="s">
        <v>9772</v>
      </c>
      <c r="H9577" t="s">
        <v>19324</v>
      </c>
      <c r="I9577" t="s">
        <v>19570</v>
      </c>
      <c r="J9577" t="s">
        <v>19571</v>
      </c>
      <c r="K9577" t="s">
        <v>19649</v>
      </c>
      <c r="L9577" t="s">
        <v>29072</v>
      </c>
    </row>
    <row r="9578" spans="1:12" x14ac:dyDescent="0.4">
      <c r="A9578" t="s">
        <v>9525</v>
      </c>
      <c r="B9578" t="s">
        <v>9768</v>
      </c>
      <c r="C9578" t="s">
        <v>9769</v>
      </c>
      <c r="D9578" t="s">
        <v>9770</v>
      </c>
      <c r="E9578" t="s">
        <v>9771</v>
      </c>
      <c r="F9578" t="s">
        <v>9772</v>
      </c>
      <c r="G9578" t="s">
        <v>9772</v>
      </c>
      <c r="H9578" t="s">
        <v>19325</v>
      </c>
      <c r="I9578" t="s">
        <v>19570</v>
      </c>
      <c r="J9578" t="s">
        <v>19571</v>
      </c>
      <c r="K9578" t="s">
        <v>19767</v>
      </c>
      <c r="L9578" t="s">
        <v>29073</v>
      </c>
    </row>
    <row r="9579" spans="1:12" x14ac:dyDescent="0.4">
      <c r="A9579" t="s">
        <v>9526</v>
      </c>
      <c r="B9579" t="s">
        <v>9768</v>
      </c>
      <c r="C9579" t="s">
        <v>9769</v>
      </c>
      <c r="D9579" t="s">
        <v>9770</v>
      </c>
      <c r="E9579" t="s">
        <v>9771</v>
      </c>
      <c r="F9579" t="s">
        <v>9772</v>
      </c>
      <c r="G9579" t="s">
        <v>9772</v>
      </c>
      <c r="H9579" t="s">
        <v>19326</v>
      </c>
      <c r="I9579" t="s">
        <v>19570</v>
      </c>
      <c r="J9579" t="s">
        <v>19571</v>
      </c>
      <c r="K9579" t="s">
        <v>19642</v>
      </c>
      <c r="L9579" t="s">
        <v>29074</v>
      </c>
    </row>
    <row r="9580" spans="1:12" x14ac:dyDescent="0.4">
      <c r="A9580" t="s">
        <v>9527</v>
      </c>
      <c r="B9580" t="s">
        <v>9768</v>
      </c>
      <c r="C9580" t="s">
        <v>9769</v>
      </c>
      <c r="D9580" t="s">
        <v>9770</v>
      </c>
      <c r="E9580" t="s">
        <v>9771</v>
      </c>
      <c r="F9580" t="s">
        <v>9772</v>
      </c>
      <c r="G9580" t="s">
        <v>9772</v>
      </c>
      <c r="H9580" t="s">
        <v>19327</v>
      </c>
      <c r="I9580" t="s">
        <v>19570</v>
      </c>
      <c r="J9580" t="s">
        <v>19571</v>
      </c>
      <c r="K9580" t="s">
        <v>19758</v>
      </c>
      <c r="L9580" t="s">
        <v>29075</v>
      </c>
    </row>
    <row r="9581" spans="1:12" x14ac:dyDescent="0.4">
      <c r="A9581" t="s">
        <v>9528</v>
      </c>
      <c r="B9581" t="s">
        <v>9768</v>
      </c>
      <c r="C9581" t="s">
        <v>9769</v>
      </c>
      <c r="D9581" t="s">
        <v>9770</v>
      </c>
      <c r="E9581" t="s">
        <v>9771</v>
      </c>
      <c r="F9581" t="s">
        <v>9772</v>
      </c>
      <c r="G9581" t="s">
        <v>9772</v>
      </c>
      <c r="H9581" t="s">
        <v>19328</v>
      </c>
      <c r="I9581" t="s">
        <v>19570</v>
      </c>
      <c r="J9581" t="s">
        <v>19571</v>
      </c>
      <c r="K9581" t="s">
        <v>19651</v>
      </c>
      <c r="L9581" t="s">
        <v>29076</v>
      </c>
    </row>
    <row r="9582" spans="1:12" x14ac:dyDescent="0.4">
      <c r="A9582" t="s">
        <v>9529</v>
      </c>
      <c r="B9582" t="s">
        <v>9768</v>
      </c>
      <c r="C9582" t="s">
        <v>9769</v>
      </c>
      <c r="D9582" t="s">
        <v>9770</v>
      </c>
      <c r="E9582" t="s">
        <v>9771</v>
      </c>
      <c r="F9582" t="s">
        <v>9772</v>
      </c>
      <c r="G9582" t="s">
        <v>9772</v>
      </c>
      <c r="H9582" t="s">
        <v>19329</v>
      </c>
      <c r="I9582" t="s">
        <v>19570</v>
      </c>
      <c r="J9582" t="s">
        <v>19571</v>
      </c>
      <c r="K9582" t="s">
        <v>19743</v>
      </c>
      <c r="L9582" t="s">
        <v>29077</v>
      </c>
    </row>
    <row r="9583" spans="1:12" x14ac:dyDescent="0.4">
      <c r="A9583" t="s">
        <v>9530</v>
      </c>
      <c r="B9583" t="s">
        <v>9768</v>
      </c>
      <c r="C9583" t="s">
        <v>9769</v>
      </c>
      <c r="D9583" t="s">
        <v>9770</v>
      </c>
      <c r="E9583" t="s">
        <v>9771</v>
      </c>
      <c r="F9583" t="s">
        <v>9772</v>
      </c>
      <c r="G9583" t="s">
        <v>9772</v>
      </c>
      <c r="H9583" t="s">
        <v>19330</v>
      </c>
      <c r="I9583" t="s">
        <v>19570</v>
      </c>
      <c r="J9583" t="s">
        <v>19571</v>
      </c>
      <c r="K9583" t="s">
        <v>19681</v>
      </c>
      <c r="L9583" t="s">
        <v>28074</v>
      </c>
    </row>
    <row r="9584" spans="1:12" x14ac:dyDescent="0.4">
      <c r="A9584" t="s">
        <v>9531</v>
      </c>
      <c r="B9584" t="s">
        <v>9768</v>
      </c>
      <c r="C9584" t="s">
        <v>9769</v>
      </c>
      <c r="D9584" t="s">
        <v>9770</v>
      </c>
      <c r="E9584" t="s">
        <v>9771</v>
      </c>
      <c r="F9584" t="s">
        <v>9772</v>
      </c>
      <c r="G9584" t="s">
        <v>9772</v>
      </c>
      <c r="H9584" t="s">
        <v>19331</v>
      </c>
      <c r="I9584" t="s">
        <v>19570</v>
      </c>
      <c r="J9584" t="s">
        <v>19571</v>
      </c>
      <c r="K9584" t="s">
        <v>19609</v>
      </c>
      <c r="L9584" t="s">
        <v>29078</v>
      </c>
    </row>
    <row r="9585" spans="1:12" x14ac:dyDescent="0.4">
      <c r="A9585" t="s">
        <v>9532</v>
      </c>
      <c r="B9585" t="s">
        <v>9768</v>
      </c>
      <c r="C9585" t="s">
        <v>9769</v>
      </c>
      <c r="D9585" t="s">
        <v>9770</v>
      </c>
      <c r="E9585" t="s">
        <v>9771</v>
      </c>
      <c r="F9585" t="s">
        <v>9772</v>
      </c>
      <c r="G9585" t="s">
        <v>9772</v>
      </c>
      <c r="H9585" t="s">
        <v>19332</v>
      </c>
      <c r="I9585" t="s">
        <v>19570</v>
      </c>
      <c r="J9585" t="s">
        <v>19571</v>
      </c>
      <c r="K9585" t="s">
        <v>19654</v>
      </c>
      <c r="L9585" t="s">
        <v>29079</v>
      </c>
    </row>
    <row r="9586" spans="1:12" x14ac:dyDescent="0.4">
      <c r="A9586" t="s">
        <v>9533</v>
      </c>
      <c r="B9586" t="s">
        <v>9768</v>
      </c>
      <c r="C9586" t="s">
        <v>9769</v>
      </c>
      <c r="D9586" t="s">
        <v>9770</v>
      </c>
      <c r="E9586" t="s">
        <v>9771</v>
      </c>
      <c r="F9586" t="s">
        <v>9772</v>
      </c>
      <c r="G9586" t="s">
        <v>9772</v>
      </c>
      <c r="H9586" t="s">
        <v>19333</v>
      </c>
      <c r="I9586" t="s">
        <v>19570</v>
      </c>
      <c r="J9586" t="s">
        <v>19571</v>
      </c>
      <c r="K9586" t="s">
        <v>19732</v>
      </c>
      <c r="L9586" t="s">
        <v>29080</v>
      </c>
    </row>
    <row r="9587" spans="1:12" x14ac:dyDescent="0.4">
      <c r="A9587" t="s">
        <v>9534</v>
      </c>
      <c r="B9587" t="s">
        <v>9768</v>
      </c>
      <c r="C9587" t="s">
        <v>9769</v>
      </c>
      <c r="D9587" t="s">
        <v>9770</v>
      </c>
      <c r="E9587" t="s">
        <v>9771</v>
      </c>
      <c r="F9587" t="s">
        <v>9772</v>
      </c>
      <c r="G9587" t="s">
        <v>9772</v>
      </c>
      <c r="H9587" t="s">
        <v>19334</v>
      </c>
      <c r="I9587" t="s">
        <v>19570</v>
      </c>
      <c r="J9587" t="s">
        <v>19571</v>
      </c>
      <c r="K9587" t="s">
        <v>19733</v>
      </c>
      <c r="L9587" t="s">
        <v>29081</v>
      </c>
    </row>
    <row r="9588" spans="1:12" x14ac:dyDescent="0.4">
      <c r="A9588" t="s">
        <v>9535</v>
      </c>
      <c r="B9588" t="s">
        <v>9768</v>
      </c>
      <c r="C9588" t="s">
        <v>9769</v>
      </c>
      <c r="D9588" t="s">
        <v>9770</v>
      </c>
      <c r="E9588" t="s">
        <v>9771</v>
      </c>
      <c r="F9588" t="s">
        <v>9772</v>
      </c>
      <c r="G9588" t="s">
        <v>9772</v>
      </c>
      <c r="H9588" t="s">
        <v>19335</v>
      </c>
      <c r="I9588" t="s">
        <v>19570</v>
      </c>
      <c r="J9588" t="s">
        <v>19571</v>
      </c>
      <c r="K9588" t="s">
        <v>19666</v>
      </c>
      <c r="L9588" t="s">
        <v>29082</v>
      </c>
    </row>
    <row r="9589" spans="1:12" x14ac:dyDescent="0.4">
      <c r="A9589" t="s">
        <v>9536</v>
      </c>
      <c r="B9589" t="s">
        <v>9768</v>
      </c>
      <c r="C9589" t="s">
        <v>9769</v>
      </c>
      <c r="D9589" t="s">
        <v>9770</v>
      </c>
      <c r="E9589" t="s">
        <v>9771</v>
      </c>
      <c r="F9589" t="s">
        <v>9772</v>
      </c>
      <c r="G9589" t="s">
        <v>9772</v>
      </c>
      <c r="H9589" t="s">
        <v>19336</v>
      </c>
      <c r="I9589" t="s">
        <v>19570</v>
      </c>
      <c r="J9589" t="s">
        <v>19571</v>
      </c>
      <c r="K9589" t="s">
        <v>19799</v>
      </c>
      <c r="L9589" t="s">
        <v>29083</v>
      </c>
    </row>
    <row r="9590" spans="1:12" x14ac:dyDescent="0.4">
      <c r="A9590" t="s">
        <v>9537</v>
      </c>
      <c r="B9590" t="s">
        <v>9768</v>
      </c>
      <c r="C9590" t="s">
        <v>9769</v>
      </c>
      <c r="D9590" t="s">
        <v>9770</v>
      </c>
      <c r="E9590" t="s">
        <v>9771</v>
      </c>
      <c r="F9590" t="s">
        <v>9772</v>
      </c>
      <c r="G9590" t="s">
        <v>9772</v>
      </c>
      <c r="H9590" t="s">
        <v>19337</v>
      </c>
      <c r="I9590" t="s">
        <v>19570</v>
      </c>
      <c r="J9590" t="s">
        <v>19571</v>
      </c>
      <c r="K9590" t="s">
        <v>19612</v>
      </c>
      <c r="L9590" t="s">
        <v>29084</v>
      </c>
    </row>
    <row r="9591" spans="1:12" x14ac:dyDescent="0.4">
      <c r="A9591" t="s">
        <v>9538</v>
      </c>
      <c r="B9591" t="s">
        <v>9768</v>
      </c>
      <c r="C9591" t="s">
        <v>9769</v>
      </c>
      <c r="D9591" t="s">
        <v>9770</v>
      </c>
      <c r="E9591" t="s">
        <v>9771</v>
      </c>
      <c r="F9591" t="s">
        <v>9772</v>
      </c>
      <c r="G9591" t="s">
        <v>9772</v>
      </c>
      <c r="H9591" t="s">
        <v>19338</v>
      </c>
      <c r="I9591" t="s">
        <v>19570</v>
      </c>
      <c r="J9591" t="s">
        <v>19571</v>
      </c>
      <c r="K9591" t="s">
        <v>19771</v>
      </c>
      <c r="L9591" t="s">
        <v>29085</v>
      </c>
    </row>
    <row r="9592" spans="1:12" x14ac:dyDescent="0.4">
      <c r="A9592" t="s">
        <v>9539</v>
      </c>
      <c r="B9592" t="s">
        <v>9768</v>
      </c>
      <c r="C9592" t="s">
        <v>9769</v>
      </c>
      <c r="D9592" t="s">
        <v>9770</v>
      </c>
      <c r="E9592" t="s">
        <v>9771</v>
      </c>
      <c r="F9592" t="s">
        <v>9772</v>
      </c>
      <c r="G9592" t="s">
        <v>9772</v>
      </c>
      <c r="H9592" t="s">
        <v>19339</v>
      </c>
      <c r="I9592" t="s">
        <v>19570</v>
      </c>
      <c r="J9592" t="s">
        <v>19571</v>
      </c>
      <c r="K9592" t="s">
        <v>19706</v>
      </c>
      <c r="L9592" t="s">
        <v>29086</v>
      </c>
    </row>
    <row r="9593" spans="1:12" x14ac:dyDescent="0.4">
      <c r="A9593" t="s">
        <v>9540</v>
      </c>
      <c r="B9593" t="s">
        <v>9768</v>
      </c>
      <c r="C9593" t="s">
        <v>9769</v>
      </c>
      <c r="D9593" t="s">
        <v>9770</v>
      </c>
      <c r="E9593" t="s">
        <v>9771</v>
      </c>
      <c r="F9593" t="s">
        <v>9772</v>
      </c>
      <c r="G9593" t="s">
        <v>9772</v>
      </c>
      <c r="H9593" t="s">
        <v>19340</v>
      </c>
      <c r="I9593" t="s">
        <v>19570</v>
      </c>
      <c r="J9593" t="s">
        <v>19571</v>
      </c>
      <c r="K9593" t="s">
        <v>19768</v>
      </c>
      <c r="L9593" t="s">
        <v>29087</v>
      </c>
    </row>
    <row r="9594" spans="1:12" x14ac:dyDescent="0.4">
      <c r="A9594" t="s">
        <v>9541</v>
      </c>
      <c r="B9594" t="s">
        <v>9768</v>
      </c>
      <c r="C9594" t="s">
        <v>9769</v>
      </c>
      <c r="D9594" t="s">
        <v>9770</v>
      </c>
      <c r="E9594" t="s">
        <v>9771</v>
      </c>
      <c r="F9594" t="s">
        <v>9772</v>
      </c>
      <c r="G9594" t="s">
        <v>9772</v>
      </c>
      <c r="H9594" t="s">
        <v>19341</v>
      </c>
      <c r="I9594" t="s">
        <v>19570</v>
      </c>
      <c r="J9594" t="s">
        <v>19571</v>
      </c>
      <c r="K9594" t="s">
        <v>19688</v>
      </c>
      <c r="L9594" t="s">
        <v>29088</v>
      </c>
    </row>
    <row r="9595" spans="1:12" x14ac:dyDescent="0.4">
      <c r="A9595" t="s">
        <v>9542</v>
      </c>
      <c r="B9595" t="s">
        <v>9768</v>
      </c>
      <c r="C9595" t="s">
        <v>9769</v>
      </c>
      <c r="D9595" t="s">
        <v>9770</v>
      </c>
      <c r="E9595" t="s">
        <v>9771</v>
      </c>
      <c r="F9595" t="s">
        <v>9772</v>
      </c>
      <c r="G9595" t="s">
        <v>9772</v>
      </c>
      <c r="H9595" t="s">
        <v>19342</v>
      </c>
      <c r="I9595" t="s">
        <v>19570</v>
      </c>
      <c r="J9595" t="s">
        <v>19571</v>
      </c>
      <c r="K9595" t="s">
        <v>19585</v>
      </c>
      <c r="L9595" t="s">
        <v>29089</v>
      </c>
    </row>
    <row r="9596" spans="1:12" x14ac:dyDescent="0.4">
      <c r="A9596" t="s">
        <v>9543</v>
      </c>
      <c r="B9596" t="s">
        <v>9768</v>
      </c>
      <c r="C9596" t="s">
        <v>9769</v>
      </c>
      <c r="D9596" t="s">
        <v>9770</v>
      </c>
      <c r="E9596" t="s">
        <v>9771</v>
      </c>
      <c r="F9596" t="s">
        <v>9772</v>
      </c>
      <c r="G9596" t="s">
        <v>9772</v>
      </c>
      <c r="H9596" t="s">
        <v>19343</v>
      </c>
      <c r="I9596" t="s">
        <v>19570</v>
      </c>
      <c r="J9596" t="s">
        <v>19571</v>
      </c>
      <c r="K9596" t="s">
        <v>19573</v>
      </c>
      <c r="L9596" t="s">
        <v>29090</v>
      </c>
    </row>
    <row r="9597" spans="1:12" x14ac:dyDescent="0.4">
      <c r="A9597" t="s">
        <v>9544</v>
      </c>
      <c r="B9597" t="s">
        <v>9768</v>
      </c>
      <c r="C9597" t="s">
        <v>9769</v>
      </c>
      <c r="D9597" t="s">
        <v>9770</v>
      </c>
      <c r="E9597" t="s">
        <v>9771</v>
      </c>
      <c r="F9597" t="s">
        <v>9772</v>
      </c>
      <c r="G9597" t="s">
        <v>9772</v>
      </c>
      <c r="H9597" t="s">
        <v>19344</v>
      </c>
      <c r="I9597" t="s">
        <v>19570</v>
      </c>
      <c r="J9597" t="s">
        <v>19571</v>
      </c>
      <c r="K9597" t="s">
        <v>19620</v>
      </c>
      <c r="L9597" t="s">
        <v>29091</v>
      </c>
    </row>
    <row r="9598" spans="1:12" x14ac:dyDescent="0.4">
      <c r="A9598" t="s">
        <v>9545</v>
      </c>
      <c r="B9598" t="s">
        <v>9768</v>
      </c>
      <c r="C9598" t="s">
        <v>9769</v>
      </c>
      <c r="D9598" t="s">
        <v>9770</v>
      </c>
      <c r="E9598" t="s">
        <v>9771</v>
      </c>
      <c r="F9598" t="s">
        <v>9772</v>
      </c>
      <c r="G9598" t="s">
        <v>9772</v>
      </c>
      <c r="H9598" t="s">
        <v>19345</v>
      </c>
      <c r="I9598" t="s">
        <v>19570</v>
      </c>
      <c r="J9598" t="s">
        <v>19571</v>
      </c>
      <c r="K9598" t="s">
        <v>19632</v>
      </c>
      <c r="L9598" t="s">
        <v>29092</v>
      </c>
    </row>
    <row r="9599" spans="1:12" x14ac:dyDescent="0.4">
      <c r="A9599" t="s">
        <v>9546</v>
      </c>
      <c r="B9599" t="s">
        <v>9768</v>
      </c>
      <c r="C9599" t="s">
        <v>9769</v>
      </c>
      <c r="D9599" t="s">
        <v>9770</v>
      </c>
      <c r="E9599" t="s">
        <v>9771</v>
      </c>
      <c r="F9599" t="s">
        <v>9772</v>
      </c>
      <c r="G9599" t="s">
        <v>9772</v>
      </c>
      <c r="H9599" t="s">
        <v>19346</v>
      </c>
      <c r="I9599" t="s">
        <v>19570</v>
      </c>
      <c r="J9599" t="s">
        <v>19571</v>
      </c>
      <c r="K9599" t="s">
        <v>19732</v>
      </c>
      <c r="L9599" t="s">
        <v>29093</v>
      </c>
    </row>
    <row r="9600" spans="1:12" x14ac:dyDescent="0.4">
      <c r="A9600" t="s">
        <v>9547</v>
      </c>
      <c r="B9600" t="s">
        <v>9768</v>
      </c>
      <c r="C9600" t="s">
        <v>9769</v>
      </c>
      <c r="D9600" t="s">
        <v>9770</v>
      </c>
      <c r="E9600" t="s">
        <v>9771</v>
      </c>
      <c r="F9600" t="s">
        <v>9772</v>
      </c>
      <c r="G9600" t="s">
        <v>9772</v>
      </c>
      <c r="H9600" t="s">
        <v>19347</v>
      </c>
      <c r="I9600" t="s">
        <v>19570</v>
      </c>
      <c r="J9600" t="s">
        <v>19571</v>
      </c>
      <c r="K9600" t="s">
        <v>19610</v>
      </c>
      <c r="L9600" t="s">
        <v>29094</v>
      </c>
    </row>
    <row r="9601" spans="1:12" x14ac:dyDescent="0.4">
      <c r="A9601" t="s">
        <v>9548</v>
      </c>
      <c r="B9601" t="s">
        <v>9768</v>
      </c>
      <c r="C9601" t="s">
        <v>9769</v>
      </c>
      <c r="D9601" t="s">
        <v>9770</v>
      </c>
      <c r="E9601" t="s">
        <v>9771</v>
      </c>
      <c r="F9601" t="s">
        <v>9772</v>
      </c>
      <c r="G9601" t="s">
        <v>9772</v>
      </c>
      <c r="H9601" t="s">
        <v>19348</v>
      </c>
      <c r="I9601" t="s">
        <v>19570</v>
      </c>
      <c r="J9601" t="s">
        <v>19571</v>
      </c>
      <c r="K9601" t="s">
        <v>19712</v>
      </c>
      <c r="L9601" t="s">
        <v>29095</v>
      </c>
    </row>
    <row r="9602" spans="1:12" x14ac:dyDescent="0.4">
      <c r="A9602" t="s">
        <v>9549</v>
      </c>
      <c r="B9602" t="s">
        <v>9768</v>
      </c>
      <c r="C9602" t="s">
        <v>9769</v>
      </c>
      <c r="D9602" t="s">
        <v>9770</v>
      </c>
      <c r="E9602" t="s">
        <v>9771</v>
      </c>
      <c r="F9602" t="s">
        <v>9772</v>
      </c>
      <c r="G9602" t="s">
        <v>9772</v>
      </c>
      <c r="H9602" t="s">
        <v>19349</v>
      </c>
      <c r="I9602" t="s">
        <v>19570</v>
      </c>
      <c r="J9602" t="s">
        <v>19571</v>
      </c>
      <c r="K9602" t="s">
        <v>19636</v>
      </c>
      <c r="L9602" t="s">
        <v>29096</v>
      </c>
    </row>
    <row r="9603" spans="1:12" x14ac:dyDescent="0.4">
      <c r="A9603" t="s">
        <v>9550</v>
      </c>
      <c r="B9603" t="s">
        <v>9768</v>
      </c>
      <c r="C9603" t="s">
        <v>9769</v>
      </c>
      <c r="D9603" t="s">
        <v>9770</v>
      </c>
      <c r="E9603" t="s">
        <v>9771</v>
      </c>
      <c r="F9603" t="s">
        <v>9772</v>
      </c>
      <c r="G9603" t="s">
        <v>9772</v>
      </c>
      <c r="H9603" t="s">
        <v>19350</v>
      </c>
      <c r="I9603" t="s">
        <v>19570</v>
      </c>
      <c r="J9603" t="s">
        <v>19571</v>
      </c>
      <c r="K9603" t="s">
        <v>19576</v>
      </c>
      <c r="L9603" t="s">
        <v>29097</v>
      </c>
    </row>
    <row r="9604" spans="1:12" x14ac:dyDescent="0.4">
      <c r="A9604" t="s">
        <v>9551</v>
      </c>
      <c r="B9604" t="s">
        <v>9768</v>
      </c>
      <c r="C9604" t="s">
        <v>9769</v>
      </c>
      <c r="D9604" t="s">
        <v>9770</v>
      </c>
      <c r="E9604" t="s">
        <v>9771</v>
      </c>
      <c r="F9604" t="s">
        <v>9772</v>
      </c>
      <c r="G9604" t="s">
        <v>9772</v>
      </c>
      <c r="H9604" t="s">
        <v>19351</v>
      </c>
      <c r="I9604" t="s">
        <v>19570</v>
      </c>
      <c r="J9604" t="s">
        <v>19571</v>
      </c>
      <c r="K9604" t="s">
        <v>19698</v>
      </c>
      <c r="L9604" t="s">
        <v>29098</v>
      </c>
    </row>
    <row r="9605" spans="1:12" x14ac:dyDescent="0.4">
      <c r="A9605" t="s">
        <v>9552</v>
      </c>
      <c r="B9605" t="s">
        <v>9768</v>
      </c>
      <c r="C9605" t="s">
        <v>9769</v>
      </c>
      <c r="D9605" t="s">
        <v>9770</v>
      </c>
      <c r="E9605" t="s">
        <v>9771</v>
      </c>
      <c r="F9605" t="s">
        <v>9772</v>
      </c>
      <c r="G9605" t="s">
        <v>9772</v>
      </c>
      <c r="H9605" t="s">
        <v>19352</v>
      </c>
      <c r="I9605" t="s">
        <v>19570</v>
      </c>
      <c r="J9605" t="s">
        <v>19571</v>
      </c>
      <c r="K9605" t="s">
        <v>19777</v>
      </c>
      <c r="L9605" t="s">
        <v>29099</v>
      </c>
    </row>
    <row r="9606" spans="1:12" x14ac:dyDescent="0.4">
      <c r="A9606" t="s">
        <v>9553</v>
      </c>
      <c r="B9606" t="s">
        <v>9768</v>
      </c>
      <c r="C9606" t="s">
        <v>9769</v>
      </c>
      <c r="D9606" t="s">
        <v>9770</v>
      </c>
      <c r="E9606" t="s">
        <v>9771</v>
      </c>
      <c r="F9606" t="s">
        <v>9772</v>
      </c>
      <c r="G9606" t="s">
        <v>9772</v>
      </c>
      <c r="H9606" t="s">
        <v>19353</v>
      </c>
      <c r="I9606" t="s">
        <v>19570</v>
      </c>
      <c r="J9606" t="s">
        <v>19571</v>
      </c>
      <c r="K9606" t="s">
        <v>19641</v>
      </c>
      <c r="L9606" t="s">
        <v>29100</v>
      </c>
    </row>
    <row r="9607" spans="1:12" x14ac:dyDescent="0.4">
      <c r="A9607" t="s">
        <v>9554</v>
      </c>
      <c r="B9607" t="s">
        <v>9768</v>
      </c>
      <c r="C9607" t="s">
        <v>9769</v>
      </c>
      <c r="D9607" t="s">
        <v>9770</v>
      </c>
      <c r="E9607" t="s">
        <v>9771</v>
      </c>
      <c r="F9607" t="s">
        <v>9772</v>
      </c>
      <c r="G9607" t="s">
        <v>9772</v>
      </c>
      <c r="H9607" t="s">
        <v>19354</v>
      </c>
      <c r="I9607" t="s">
        <v>19570</v>
      </c>
      <c r="J9607" t="s">
        <v>19571</v>
      </c>
      <c r="K9607" t="s">
        <v>19815</v>
      </c>
      <c r="L9607" t="s">
        <v>29101</v>
      </c>
    </row>
    <row r="9608" spans="1:12" x14ac:dyDescent="0.4">
      <c r="A9608" t="s">
        <v>9555</v>
      </c>
      <c r="B9608" t="s">
        <v>9768</v>
      </c>
      <c r="C9608" t="s">
        <v>9769</v>
      </c>
      <c r="D9608" t="s">
        <v>9770</v>
      </c>
      <c r="E9608" t="s">
        <v>9771</v>
      </c>
      <c r="F9608" t="s">
        <v>9772</v>
      </c>
      <c r="G9608" t="s">
        <v>9772</v>
      </c>
      <c r="H9608" t="s">
        <v>19355</v>
      </c>
      <c r="I9608" t="s">
        <v>19570</v>
      </c>
      <c r="J9608" t="s">
        <v>19571</v>
      </c>
      <c r="K9608" t="s">
        <v>19786</v>
      </c>
      <c r="L9608" t="s">
        <v>29102</v>
      </c>
    </row>
    <row r="9609" spans="1:12" x14ac:dyDescent="0.4">
      <c r="A9609" t="s">
        <v>9556</v>
      </c>
      <c r="B9609" t="s">
        <v>9768</v>
      </c>
      <c r="C9609" t="s">
        <v>9769</v>
      </c>
      <c r="D9609" t="s">
        <v>9770</v>
      </c>
      <c r="E9609" t="s">
        <v>9771</v>
      </c>
      <c r="F9609" t="s">
        <v>9772</v>
      </c>
      <c r="G9609" t="s">
        <v>9772</v>
      </c>
      <c r="H9609" t="s">
        <v>19356</v>
      </c>
      <c r="I9609" t="s">
        <v>19570</v>
      </c>
      <c r="J9609" t="s">
        <v>19571</v>
      </c>
      <c r="K9609" t="s">
        <v>19631</v>
      </c>
      <c r="L9609" t="s">
        <v>29103</v>
      </c>
    </row>
    <row r="9610" spans="1:12" x14ac:dyDescent="0.4">
      <c r="A9610" t="s">
        <v>9557</v>
      </c>
      <c r="B9610" t="s">
        <v>9768</v>
      </c>
      <c r="C9610" t="s">
        <v>9769</v>
      </c>
      <c r="D9610" t="s">
        <v>9770</v>
      </c>
      <c r="E9610" t="s">
        <v>9771</v>
      </c>
      <c r="F9610" t="s">
        <v>9772</v>
      </c>
      <c r="G9610" t="s">
        <v>9772</v>
      </c>
      <c r="H9610" t="s">
        <v>19357</v>
      </c>
      <c r="I9610" t="s">
        <v>19570</v>
      </c>
      <c r="J9610" t="s">
        <v>19571</v>
      </c>
      <c r="K9610" t="s">
        <v>19573</v>
      </c>
      <c r="L9610" t="s">
        <v>29104</v>
      </c>
    </row>
    <row r="9611" spans="1:12" x14ac:dyDescent="0.4">
      <c r="A9611" t="s">
        <v>9558</v>
      </c>
      <c r="B9611" t="s">
        <v>9768</v>
      </c>
      <c r="C9611" t="s">
        <v>9769</v>
      </c>
      <c r="D9611" t="s">
        <v>9770</v>
      </c>
      <c r="E9611" t="s">
        <v>9771</v>
      </c>
      <c r="F9611" t="s">
        <v>9772</v>
      </c>
      <c r="G9611" t="s">
        <v>9772</v>
      </c>
      <c r="H9611" t="s">
        <v>19358</v>
      </c>
      <c r="I9611" t="s">
        <v>19570</v>
      </c>
      <c r="J9611" t="s">
        <v>19571</v>
      </c>
      <c r="K9611" t="s">
        <v>19708</v>
      </c>
      <c r="L9611" t="s">
        <v>29105</v>
      </c>
    </row>
    <row r="9612" spans="1:12" x14ac:dyDescent="0.4">
      <c r="A9612" t="s">
        <v>9559</v>
      </c>
      <c r="B9612" t="s">
        <v>9768</v>
      </c>
      <c r="C9612" t="s">
        <v>9769</v>
      </c>
      <c r="D9612" t="s">
        <v>9770</v>
      </c>
      <c r="E9612" t="s">
        <v>9771</v>
      </c>
      <c r="F9612" t="s">
        <v>9772</v>
      </c>
      <c r="G9612" t="s">
        <v>9772</v>
      </c>
      <c r="H9612" t="s">
        <v>19359</v>
      </c>
      <c r="I9612" t="s">
        <v>19570</v>
      </c>
      <c r="J9612" t="s">
        <v>19571</v>
      </c>
      <c r="K9612" t="s">
        <v>19822</v>
      </c>
      <c r="L9612" t="s">
        <v>29106</v>
      </c>
    </row>
    <row r="9613" spans="1:12" x14ac:dyDescent="0.4">
      <c r="A9613" t="s">
        <v>9560</v>
      </c>
      <c r="B9613" t="s">
        <v>9768</v>
      </c>
      <c r="C9613" t="s">
        <v>9769</v>
      </c>
      <c r="D9613" t="s">
        <v>9770</v>
      </c>
      <c r="E9613" t="s">
        <v>9771</v>
      </c>
      <c r="F9613" t="s">
        <v>9772</v>
      </c>
      <c r="G9613" t="s">
        <v>9772</v>
      </c>
      <c r="H9613" t="s">
        <v>19360</v>
      </c>
      <c r="I9613" t="s">
        <v>19570</v>
      </c>
      <c r="J9613" t="s">
        <v>19571</v>
      </c>
      <c r="K9613" t="s">
        <v>19725</v>
      </c>
      <c r="L9613" t="s">
        <v>29107</v>
      </c>
    </row>
    <row r="9614" spans="1:12" x14ac:dyDescent="0.4">
      <c r="A9614" t="s">
        <v>9561</v>
      </c>
      <c r="B9614" t="s">
        <v>9768</v>
      </c>
      <c r="C9614" t="s">
        <v>9769</v>
      </c>
      <c r="D9614" t="s">
        <v>9770</v>
      </c>
      <c r="E9614" t="s">
        <v>9771</v>
      </c>
      <c r="F9614" t="s">
        <v>9772</v>
      </c>
      <c r="G9614" t="s">
        <v>9772</v>
      </c>
      <c r="H9614" t="s">
        <v>19361</v>
      </c>
      <c r="I9614" t="s">
        <v>19570</v>
      </c>
      <c r="J9614" t="s">
        <v>19571</v>
      </c>
      <c r="K9614" t="s">
        <v>19790</v>
      </c>
      <c r="L9614" t="s">
        <v>29108</v>
      </c>
    </row>
    <row r="9615" spans="1:12" x14ac:dyDescent="0.4">
      <c r="A9615" t="s">
        <v>9561</v>
      </c>
      <c r="B9615" t="s">
        <v>9768</v>
      </c>
      <c r="C9615" t="s">
        <v>9769</v>
      </c>
      <c r="D9615" t="s">
        <v>9770</v>
      </c>
      <c r="E9615" t="s">
        <v>9771</v>
      </c>
      <c r="F9615" t="s">
        <v>9772</v>
      </c>
      <c r="G9615" t="s">
        <v>9772</v>
      </c>
      <c r="H9615" t="s">
        <v>19362</v>
      </c>
      <c r="I9615" t="s">
        <v>19570</v>
      </c>
      <c r="J9615" t="s">
        <v>19571</v>
      </c>
      <c r="K9615" t="s">
        <v>19726</v>
      </c>
      <c r="L9615" t="s">
        <v>29109</v>
      </c>
    </row>
    <row r="9616" spans="1:12" x14ac:dyDescent="0.4">
      <c r="A9616" t="s">
        <v>9562</v>
      </c>
      <c r="B9616" t="s">
        <v>9768</v>
      </c>
      <c r="C9616" t="s">
        <v>9769</v>
      </c>
      <c r="D9616" t="s">
        <v>9770</v>
      </c>
      <c r="E9616" t="s">
        <v>9771</v>
      </c>
      <c r="F9616" t="s">
        <v>9772</v>
      </c>
      <c r="G9616" t="s">
        <v>9772</v>
      </c>
      <c r="H9616" t="s">
        <v>19363</v>
      </c>
      <c r="I9616" t="s">
        <v>19570</v>
      </c>
      <c r="J9616" t="s">
        <v>19571</v>
      </c>
      <c r="K9616" t="s">
        <v>19826</v>
      </c>
      <c r="L9616" t="s">
        <v>29110</v>
      </c>
    </row>
    <row r="9617" spans="1:12" x14ac:dyDescent="0.4">
      <c r="A9617" t="s">
        <v>9563</v>
      </c>
      <c r="B9617" t="s">
        <v>9768</v>
      </c>
      <c r="C9617" t="s">
        <v>9769</v>
      </c>
      <c r="D9617" t="s">
        <v>9770</v>
      </c>
      <c r="E9617" t="s">
        <v>9771</v>
      </c>
      <c r="F9617" t="s">
        <v>9772</v>
      </c>
      <c r="G9617" t="s">
        <v>9772</v>
      </c>
      <c r="H9617" t="s">
        <v>19364</v>
      </c>
      <c r="I9617" t="s">
        <v>19570</v>
      </c>
      <c r="J9617" t="s">
        <v>19571</v>
      </c>
      <c r="K9617" t="s">
        <v>19776</v>
      </c>
      <c r="L9617" t="s">
        <v>29111</v>
      </c>
    </row>
    <row r="9618" spans="1:12" x14ac:dyDescent="0.4">
      <c r="A9618" t="s">
        <v>9564</v>
      </c>
      <c r="B9618" t="s">
        <v>9768</v>
      </c>
      <c r="C9618" t="s">
        <v>9769</v>
      </c>
      <c r="D9618" t="s">
        <v>9770</v>
      </c>
      <c r="E9618" t="s">
        <v>9771</v>
      </c>
      <c r="F9618" t="s">
        <v>9772</v>
      </c>
      <c r="G9618" t="s">
        <v>9772</v>
      </c>
      <c r="H9618" t="s">
        <v>19365</v>
      </c>
      <c r="I9618" t="s">
        <v>19570</v>
      </c>
      <c r="J9618" t="s">
        <v>19571</v>
      </c>
      <c r="K9618" t="s">
        <v>19705</v>
      </c>
      <c r="L9618" t="s">
        <v>29112</v>
      </c>
    </row>
    <row r="9619" spans="1:12" x14ac:dyDescent="0.4">
      <c r="A9619" t="s">
        <v>9565</v>
      </c>
      <c r="B9619" t="s">
        <v>9768</v>
      </c>
      <c r="C9619" t="s">
        <v>9769</v>
      </c>
      <c r="D9619" t="s">
        <v>9770</v>
      </c>
      <c r="E9619" t="s">
        <v>9771</v>
      </c>
      <c r="F9619" t="s">
        <v>9772</v>
      </c>
      <c r="G9619" t="s">
        <v>9772</v>
      </c>
      <c r="H9619" t="s">
        <v>19366</v>
      </c>
      <c r="I9619" t="s">
        <v>19570</v>
      </c>
      <c r="J9619" t="s">
        <v>19571</v>
      </c>
      <c r="K9619" t="s">
        <v>19685</v>
      </c>
      <c r="L9619" t="s">
        <v>29113</v>
      </c>
    </row>
    <row r="9620" spans="1:12" x14ac:dyDescent="0.4">
      <c r="A9620" t="s">
        <v>9566</v>
      </c>
      <c r="B9620" t="s">
        <v>9768</v>
      </c>
      <c r="C9620" t="s">
        <v>9769</v>
      </c>
      <c r="D9620" t="s">
        <v>9770</v>
      </c>
      <c r="E9620" t="s">
        <v>9771</v>
      </c>
      <c r="F9620" t="s">
        <v>9772</v>
      </c>
      <c r="G9620" t="s">
        <v>9772</v>
      </c>
      <c r="H9620" t="s">
        <v>19367</v>
      </c>
      <c r="I9620" t="s">
        <v>19570</v>
      </c>
      <c r="J9620" t="s">
        <v>19571</v>
      </c>
      <c r="K9620" t="s">
        <v>19788</v>
      </c>
      <c r="L9620" t="s">
        <v>28598</v>
      </c>
    </row>
    <row r="9621" spans="1:12" x14ac:dyDescent="0.4">
      <c r="A9621" t="s">
        <v>9567</v>
      </c>
      <c r="B9621" t="s">
        <v>9768</v>
      </c>
      <c r="C9621" t="s">
        <v>9769</v>
      </c>
      <c r="D9621" t="s">
        <v>9770</v>
      </c>
      <c r="E9621" t="s">
        <v>9771</v>
      </c>
      <c r="F9621" t="s">
        <v>9772</v>
      </c>
      <c r="G9621" t="s">
        <v>9772</v>
      </c>
      <c r="H9621" t="s">
        <v>19368</v>
      </c>
      <c r="I9621" t="s">
        <v>19570</v>
      </c>
      <c r="J9621" t="s">
        <v>19571</v>
      </c>
      <c r="K9621" t="s">
        <v>19753</v>
      </c>
      <c r="L9621" t="s">
        <v>29114</v>
      </c>
    </row>
    <row r="9622" spans="1:12" x14ac:dyDescent="0.4">
      <c r="A9622" t="s">
        <v>9568</v>
      </c>
      <c r="B9622" t="s">
        <v>9768</v>
      </c>
      <c r="C9622" t="s">
        <v>9769</v>
      </c>
      <c r="D9622" t="s">
        <v>9770</v>
      </c>
      <c r="E9622" t="s">
        <v>9771</v>
      </c>
      <c r="F9622" t="s">
        <v>9772</v>
      </c>
      <c r="G9622" t="s">
        <v>9772</v>
      </c>
      <c r="H9622" t="s">
        <v>19369</v>
      </c>
      <c r="I9622" t="s">
        <v>19570</v>
      </c>
      <c r="J9622" t="s">
        <v>19571</v>
      </c>
      <c r="K9622" t="s">
        <v>19773</v>
      </c>
      <c r="L9622" t="s">
        <v>29115</v>
      </c>
    </row>
    <row r="9623" spans="1:12" x14ac:dyDescent="0.4">
      <c r="A9623" t="s">
        <v>9569</v>
      </c>
      <c r="B9623" t="s">
        <v>9768</v>
      </c>
      <c r="C9623" t="s">
        <v>9769</v>
      </c>
      <c r="D9623" t="s">
        <v>9770</v>
      </c>
      <c r="E9623" t="s">
        <v>9771</v>
      </c>
      <c r="F9623" t="s">
        <v>9772</v>
      </c>
      <c r="G9623" t="s">
        <v>9772</v>
      </c>
      <c r="H9623" t="s">
        <v>19370</v>
      </c>
      <c r="I9623" t="s">
        <v>19570</v>
      </c>
      <c r="J9623" t="s">
        <v>19571</v>
      </c>
      <c r="K9623" t="s">
        <v>19642</v>
      </c>
      <c r="L9623" t="s">
        <v>29116</v>
      </c>
    </row>
    <row r="9624" spans="1:12" x14ac:dyDescent="0.4">
      <c r="A9624" t="s">
        <v>9570</v>
      </c>
      <c r="B9624" t="s">
        <v>9768</v>
      </c>
      <c r="C9624" t="s">
        <v>9769</v>
      </c>
      <c r="D9624" t="s">
        <v>9770</v>
      </c>
      <c r="E9624" t="s">
        <v>9771</v>
      </c>
      <c r="F9624" t="s">
        <v>9772</v>
      </c>
      <c r="G9624" t="s">
        <v>9772</v>
      </c>
      <c r="H9624" t="s">
        <v>19371</v>
      </c>
      <c r="I9624" t="s">
        <v>19570</v>
      </c>
      <c r="J9624" t="s">
        <v>19571</v>
      </c>
      <c r="K9624" t="s">
        <v>19693</v>
      </c>
      <c r="L9624" t="s">
        <v>29117</v>
      </c>
    </row>
    <row r="9625" spans="1:12" x14ac:dyDescent="0.4">
      <c r="A9625" t="s">
        <v>9571</v>
      </c>
      <c r="B9625" t="s">
        <v>9768</v>
      </c>
      <c r="C9625" t="s">
        <v>9769</v>
      </c>
      <c r="D9625" t="s">
        <v>9770</v>
      </c>
      <c r="E9625" t="s">
        <v>9771</v>
      </c>
      <c r="F9625" t="s">
        <v>9772</v>
      </c>
      <c r="G9625" t="s">
        <v>9772</v>
      </c>
      <c r="H9625" t="s">
        <v>19372</v>
      </c>
      <c r="I9625" t="s">
        <v>19570</v>
      </c>
      <c r="J9625" t="s">
        <v>19571</v>
      </c>
      <c r="K9625" t="s">
        <v>19722</v>
      </c>
      <c r="L9625" t="s">
        <v>29118</v>
      </c>
    </row>
    <row r="9626" spans="1:12" x14ac:dyDescent="0.4">
      <c r="A9626" t="s">
        <v>9572</v>
      </c>
      <c r="B9626" t="s">
        <v>9768</v>
      </c>
      <c r="C9626" t="s">
        <v>9769</v>
      </c>
      <c r="D9626" t="s">
        <v>9770</v>
      </c>
      <c r="E9626" t="s">
        <v>9771</v>
      </c>
      <c r="F9626" t="s">
        <v>9772</v>
      </c>
      <c r="G9626" t="s">
        <v>9772</v>
      </c>
      <c r="H9626" t="s">
        <v>19373</v>
      </c>
      <c r="I9626" t="s">
        <v>19570</v>
      </c>
      <c r="J9626" t="s">
        <v>19571</v>
      </c>
      <c r="K9626" t="s">
        <v>19688</v>
      </c>
      <c r="L9626" t="s">
        <v>29119</v>
      </c>
    </row>
    <row r="9627" spans="1:12" x14ac:dyDescent="0.4">
      <c r="A9627" t="s">
        <v>9572</v>
      </c>
      <c r="B9627" t="s">
        <v>9768</v>
      </c>
      <c r="C9627" t="s">
        <v>9769</v>
      </c>
      <c r="D9627" t="s">
        <v>9770</v>
      </c>
      <c r="E9627" t="s">
        <v>9771</v>
      </c>
      <c r="F9627" t="s">
        <v>9772</v>
      </c>
      <c r="G9627" t="s">
        <v>9772</v>
      </c>
      <c r="H9627" t="s">
        <v>19373</v>
      </c>
      <c r="I9627" t="s">
        <v>19570</v>
      </c>
      <c r="J9627" t="s">
        <v>19571</v>
      </c>
      <c r="K9627" t="s">
        <v>19742</v>
      </c>
      <c r="L9627" t="s">
        <v>29120</v>
      </c>
    </row>
    <row r="9628" spans="1:12" x14ac:dyDescent="0.4">
      <c r="A9628" t="s">
        <v>9573</v>
      </c>
      <c r="B9628" t="s">
        <v>9768</v>
      </c>
      <c r="C9628" t="s">
        <v>9769</v>
      </c>
      <c r="D9628" t="s">
        <v>9770</v>
      </c>
      <c r="E9628" t="s">
        <v>9771</v>
      </c>
      <c r="F9628" t="s">
        <v>9772</v>
      </c>
      <c r="G9628" t="s">
        <v>9772</v>
      </c>
      <c r="H9628" t="s">
        <v>19374</v>
      </c>
      <c r="I9628" t="s">
        <v>19570</v>
      </c>
      <c r="J9628" t="s">
        <v>19571</v>
      </c>
      <c r="K9628" t="s">
        <v>19755</v>
      </c>
      <c r="L9628" t="s">
        <v>29121</v>
      </c>
    </row>
    <row r="9629" spans="1:12" x14ac:dyDescent="0.4">
      <c r="A9629" t="s">
        <v>9574</v>
      </c>
      <c r="B9629" t="s">
        <v>9768</v>
      </c>
      <c r="C9629" t="s">
        <v>9769</v>
      </c>
      <c r="D9629" t="s">
        <v>9770</v>
      </c>
      <c r="E9629" t="s">
        <v>9771</v>
      </c>
      <c r="F9629" t="s">
        <v>9772</v>
      </c>
      <c r="G9629" t="s">
        <v>9772</v>
      </c>
      <c r="H9629" t="s">
        <v>19375</v>
      </c>
      <c r="I9629" t="s">
        <v>19570</v>
      </c>
      <c r="J9629" t="s">
        <v>19571</v>
      </c>
      <c r="K9629" t="s">
        <v>19573</v>
      </c>
      <c r="L9629" t="s">
        <v>29122</v>
      </c>
    </row>
    <row r="9630" spans="1:12" x14ac:dyDescent="0.4">
      <c r="A9630" t="s">
        <v>9575</v>
      </c>
      <c r="B9630" t="s">
        <v>9768</v>
      </c>
      <c r="C9630" t="s">
        <v>9769</v>
      </c>
      <c r="D9630" t="s">
        <v>9770</v>
      </c>
      <c r="E9630" t="s">
        <v>9771</v>
      </c>
      <c r="F9630" t="s">
        <v>9772</v>
      </c>
      <c r="G9630" t="s">
        <v>9772</v>
      </c>
      <c r="H9630" t="s">
        <v>19376</v>
      </c>
      <c r="I9630" t="s">
        <v>19570</v>
      </c>
      <c r="J9630" t="s">
        <v>19571</v>
      </c>
      <c r="K9630" t="s">
        <v>19822</v>
      </c>
      <c r="L9630" t="s">
        <v>29123</v>
      </c>
    </row>
    <row r="9631" spans="1:12" x14ac:dyDescent="0.4">
      <c r="A9631" t="s">
        <v>9576</v>
      </c>
      <c r="B9631" t="s">
        <v>9768</v>
      </c>
      <c r="C9631" t="s">
        <v>9769</v>
      </c>
      <c r="D9631" t="s">
        <v>9770</v>
      </c>
      <c r="E9631" t="s">
        <v>9771</v>
      </c>
      <c r="F9631" t="s">
        <v>9772</v>
      </c>
      <c r="G9631" t="s">
        <v>9772</v>
      </c>
      <c r="H9631" t="s">
        <v>19377</v>
      </c>
      <c r="I9631" t="s">
        <v>19570</v>
      </c>
      <c r="J9631" t="s">
        <v>19571</v>
      </c>
      <c r="K9631" t="s">
        <v>19775</v>
      </c>
      <c r="L9631" t="s">
        <v>29124</v>
      </c>
    </row>
    <row r="9632" spans="1:12" x14ac:dyDescent="0.4">
      <c r="A9632" t="s">
        <v>9577</v>
      </c>
      <c r="B9632" t="s">
        <v>9768</v>
      </c>
      <c r="C9632" t="s">
        <v>9769</v>
      </c>
      <c r="D9632" t="s">
        <v>9770</v>
      </c>
      <c r="E9632" t="s">
        <v>9771</v>
      </c>
      <c r="F9632" t="s">
        <v>9772</v>
      </c>
      <c r="G9632" t="s">
        <v>9772</v>
      </c>
      <c r="H9632" t="s">
        <v>19378</v>
      </c>
      <c r="I9632" t="s">
        <v>19570</v>
      </c>
      <c r="J9632" t="s">
        <v>19571</v>
      </c>
      <c r="K9632" t="s">
        <v>19676</v>
      </c>
      <c r="L9632" t="s">
        <v>29125</v>
      </c>
    </row>
    <row r="9633" spans="1:12" x14ac:dyDescent="0.4">
      <c r="A9633" t="s">
        <v>9578</v>
      </c>
      <c r="B9633" t="s">
        <v>9768</v>
      </c>
      <c r="C9633" t="s">
        <v>9769</v>
      </c>
      <c r="D9633" t="s">
        <v>9770</v>
      </c>
      <c r="E9633" t="s">
        <v>9771</v>
      </c>
      <c r="F9633" t="s">
        <v>9772</v>
      </c>
      <c r="G9633" t="s">
        <v>9772</v>
      </c>
      <c r="H9633" t="s">
        <v>19379</v>
      </c>
      <c r="I9633" t="s">
        <v>19570</v>
      </c>
      <c r="J9633" t="s">
        <v>19571</v>
      </c>
      <c r="K9633" t="s">
        <v>19808</v>
      </c>
      <c r="L9633" t="s">
        <v>29126</v>
      </c>
    </row>
    <row r="9634" spans="1:12" x14ac:dyDescent="0.4">
      <c r="A9634" t="s">
        <v>9579</v>
      </c>
      <c r="B9634" t="s">
        <v>9768</v>
      </c>
      <c r="C9634" t="s">
        <v>9769</v>
      </c>
      <c r="D9634" t="s">
        <v>9770</v>
      </c>
      <c r="E9634" t="s">
        <v>9771</v>
      </c>
      <c r="F9634" t="s">
        <v>9772</v>
      </c>
      <c r="G9634" t="s">
        <v>9772</v>
      </c>
      <c r="H9634" t="s">
        <v>19380</v>
      </c>
      <c r="I9634" t="s">
        <v>19570</v>
      </c>
      <c r="J9634" t="s">
        <v>19571</v>
      </c>
      <c r="K9634" t="s">
        <v>19735</v>
      </c>
      <c r="L9634" t="s">
        <v>29127</v>
      </c>
    </row>
    <row r="9635" spans="1:12" x14ac:dyDescent="0.4">
      <c r="A9635" t="s">
        <v>9580</v>
      </c>
      <c r="B9635" t="s">
        <v>9768</v>
      </c>
      <c r="C9635" t="s">
        <v>9769</v>
      </c>
      <c r="D9635" t="s">
        <v>9770</v>
      </c>
      <c r="E9635" t="s">
        <v>9771</v>
      </c>
      <c r="F9635" t="s">
        <v>9772</v>
      </c>
      <c r="G9635" t="s">
        <v>9772</v>
      </c>
      <c r="H9635" t="s">
        <v>19381</v>
      </c>
      <c r="I9635" t="s">
        <v>19570</v>
      </c>
      <c r="J9635" t="s">
        <v>19571</v>
      </c>
      <c r="K9635" t="s">
        <v>19576</v>
      </c>
      <c r="L9635" t="s">
        <v>29128</v>
      </c>
    </row>
    <row r="9636" spans="1:12" x14ac:dyDescent="0.4">
      <c r="A9636" t="s">
        <v>9581</v>
      </c>
      <c r="B9636" t="s">
        <v>9768</v>
      </c>
      <c r="C9636" t="s">
        <v>9769</v>
      </c>
      <c r="D9636" t="s">
        <v>9770</v>
      </c>
      <c r="E9636" t="s">
        <v>9771</v>
      </c>
      <c r="F9636" t="s">
        <v>9772</v>
      </c>
      <c r="G9636" t="s">
        <v>9772</v>
      </c>
      <c r="H9636" t="s">
        <v>19382</v>
      </c>
      <c r="I9636" t="s">
        <v>19570</v>
      </c>
      <c r="J9636" t="s">
        <v>19571</v>
      </c>
      <c r="K9636" t="s">
        <v>19638</v>
      </c>
      <c r="L9636" t="s">
        <v>29129</v>
      </c>
    </row>
    <row r="9637" spans="1:12" x14ac:dyDescent="0.4">
      <c r="A9637" t="s">
        <v>9582</v>
      </c>
      <c r="B9637" t="s">
        <v>9768</v>
      </c>
      <c r="C9637" t="s">
        <v>9769</v>
      </c>
      <c r="D9637" t="s">
        <v>9770</v>
      </c>
      <c r="E9637" t="s">
        <v>9771</v>
      </c>
      <c r="F9637" t="s">
        <v>9772</v>
      </c>
      <c r="G9637" t="s">
        <v>9772</v>
      </c>
      <c r="H9637" t="s">
        <v>19383</v>
      </c>
      <c r="I9637" t="s">
        <v>19570</v>
      </c>
      <c r="J9637" t="s">
        <v>19571</v>
      </c>
      <c r="K9637" t="s">
        <v>19692</v>
      </c>
      <c r="L9637" t="s">
        <v>29130</v>
      </c>
    </row>
    <row r="9638" spans="1:12" x14ac:dyDescent="0.4">
      <c r="A9638" t="s">
        <v>9583</v>
      </c>
      <c r="B9638" t="s">
        <v>9768</v>
      </c>
      <c r="C9638" t="s">
        <v>9769</v>
      </c>
      <c r="D9638" t="s">
        <v>9770</v>
      </c>
      <c r="E9638" t="s">
        <v>9771</v>
      </c>
      <c r="F9638" t="s">
        <v>9772</v>
      </c>
      <c r="G9638" t="s">
        <v>9772</v>
      </c>
      <c r="H9638" t="s">
        <v>19384</v>
      </c>
      <c r="I9638" t="s">
        <v>19570</v>
      </c>
      <c r="J9638" t="s">
        <v>19571</v>
      </c>
      <c r="K9638" t="s">
        <v>19765</v>
      </c>
      <c r="L9638" t="s">
        <v>29131</v>
      </c>
    </row>
    <row r="9639" spans="1:12" x14ac:dyDescent="0.4">
      <c r="A9639" t="s">
        <v>9584</v>
      </c>
      <c r="B9639" t="s">
        <v>9768</v>
      </c>
      <c r="C9639" t="s">
        <v>9769</v>
      </c>
      <c r="D9639" t="s">
        <v>9770</v>
      </c>
      <c r="E9639" t="s">
        <v>9771</v>
      </c>
      <c r="F9639" t="s">
        <v>9772</v>
      </c>
      <c r="G9639" t="s">
        <v>9772</v>
      </c>
      <c r="H9639" t="s">
        <v>19385</v>
      </c>
      <c r="I9639" t="s">
        <v>19570</v>
      </c>
      <c r="J9639" t="s">
        <v>19571</v>
      </c>
      <c r="K9639" t="s">
        <v>19660</v>
      </c>
      <c r="L9639" t="s">
        <v>29132</v>
      </c>
    </row>
    <row r="9640" spans="1:12" x14ac:dyDescent="0.4">
      <c r="A9640" t="s">
        <v>9585</v>
      </c>
      <c r="B9640" t="s">
        <v>9768</v>
      </c>
      <c r="C9640" t="s">
        <v>9769</v>
      </c>
      <c r="D9640" t="s">
        <v>9770</v>
      </c>
      <c r="E9640" t="s">
        <v>9771</v>
      </c>
      <c r="F9640" t="s">
        <v>9772</v>
      </c>
      <c r="G9640" t="s">
        <v>9772</v>
      </c>
      <c r="H9640" t="s">
        <v>19386</v>
      </c>
      <c r="I9640" t="s">
        <v>19570</v>
      </c>
      <c r="J9640" t="s">
        <v>19571</v>
      </c>
      <c r="K9640" t="s">
        <v>19772</v>
      </c>
      <c r="L9640" t="s">
        <v>29133</v>
      </c>
    </row>
    <row r="9641" spans="1:12" x14ac:dyDescent="0.4">
      <c r="A9641" t="s">
        <v>9586</v>
      </c>
      <c r="B9641" t="s">
        <v>9768</v>
      </c>
      <c r="C9641" t="s">
        <v>9769</v>
      </c>
      <c r="D9641" t="s">
        <v>9770</v>
      </c>
      <c r="E9641" t="s">
        <v>9771</v>
      </c>
      <c r="F9641" t="s">
        <v>9772</v>
      </c>
      <c r="G9641" t="s">
        <v>9772</v>
      </c>
      <c r="H9641" t="s">
        <v>19387</v>
      </c>
      <c r="I9641" t="s">
        <v>19570</v>
      </c>
      <c r="J9641" t="s">
        <v>19571</v>
      </c>
      <c r="K9641" t="s">
        <v>19584</v>
      </c>
      <c r="L9641" t="s">
        <v>29134</v>
      </c>
    </row>
    <row r="9642" spans="1:12" x14ac:dyDescent="0.4">
      <c r="A9642" t="s">
        <v>9587</v>
      </c>
      <c r="B9642" t="s">
        <v>9768</v>
      </c>
      <c r="C9642" t="s">
        <v>9769</v>
      </c>
      <c r="D9642" t="s">
        <v>9770</v>
      </c>
      <c r="E9642" t="s">
        <v>9771</v>
      </c>
      <c r="F9642" t="s">
        <v>9772</v>
      </c>
      <c r="G9642" t="s">
        <v>9772</v>
      </c>
      <c r="H9642" t="s">
        <v>19388</v>
      </c>
      <c r="I9642" t="s">
        <v>19570</v>
      </c>
      <c r="J9642" t="s">
        <v>19571</v>
      </c>
      <c r="K9642" t="s">
        <v>19641</v>
      </c>
      <c r="L9642" t="s">
        <v>29135</v>
      </c>
    </row>
    <row r="9643" spans="1:12" x14ac:dyDescent="0.4">
      <c r="A9643" t="s">
        <v>9588</v>
      </c>
      <c r="B9643" t="s">
        <v>9768</v>
      </c>
      <c r="C9643" t="s">
        <v>9769</v>
      </c>
      <c r="D9643" t="s">
        <v>9770</v>
      </c>
      <c r="E9643" t="s">
        <v>9771</v>
      </c>
      <c r="F9643" t="s">
        <v>9772</v>
      </c>
      <c r="G9643" t="s">
        <v>9772</v>
      </c>
      <c r="H9643" t="s">
        <v>19389</v>
      </c>
      <c r="I9643" t="s">
        <v>19570</v>
      </c>
      <c r="J9643" t="s">
        <v>19571</v>
      </c>
      <c r="K9643" t="s">
        <v>19741</v>
      </c>
      <c r="L9643" t="s">
        <v>29136</v>
      </c>
    </row>
    <row r="9644" spans="1:12" x14ac:dyDescent="0.4">
      <c r="A9644" t="s">
        <v>9589</v>
      </c>
      <c r="B9644" t="s">
        <v>9768</v>
      </c>
      <c r="C9644" t="s">
        <v>9769</v>
      </c>
      <c r="D9644" t="s">
        <v>9770</v>
      </c>
      <c r="E9644" t="s">
        <v>9771</v>
      </c>
      <c r="F9644" t="s">
        <v>9772</v>
      </c>
      <c r="G9644" t="s">
        <v>9772</v>
      </c>
      <c r="H9644" t="s">
        <v>19390</v>
      </c>
      <c r="I9644" t="s">
        <v>19570</v>
      </c>
      <c r="J9644" t="s">
        <v>19571</v>
      </c>
      <c r="K9644" t="s">
        <v>19687</v>
      </c>
      <c r="L9644" t="s">
        <v>29137</v>
      </c>
    </row>
    <row r="9645" spans="1:12" x14ac:dyDescent="0.4">
      <c r="A9645" t="s">
        <v>9590</v>
      </c>
      <c r="B9645" t="s">
        <v>9768</v>
      </c>
      <c r="C9645" t="s">
        <v>9769</v>
      </c>
      <c r="D9645" t="s">
        <v>9770</v>
      </c>
      <c r="E9645" t="s">
        <v>9771</v>
      </c>
      <c r="F9645" t="s">
        <v>9772</v>
      </c>
      <c r="G9645" t="s">
        <v>9772</v>
      </c>
      <c r="H9645" t="s">
        <v>19391</v>
      </c>
      <c r="I9645" t="s">
        <v>19570</v>
      </c>
      <c r="J9645" t="s">
        <v>19571</v>
      </c>
      <c r="K9645" t="s">
        <v>19722</v>
      </c>
      <c r="L9645" t="s">
        <v>28617</v>
      </c>
    </row>
    <row r="9646" spans="1:12" x14ac:dyDescent="0.4">
      <c r="A9646" t="s">
        <v>9591</v>
      </c>
      <c r="B9646" t="s">
        <v>9768</v>
      </c>
      <c r="C9646" t="s">
        <v>9769</v>
      </c>
      <c r="D9646" t="s">
        <v>9770</v>
      </c>
      <c r="E9646" t="s">
        <v>9771</v>
      </c>
      <c r="F9646" t="s">
        <v>9772</v>
      </c>
      <c r="G9646" t="s">
        <v>9772</v>
      </c>
      <c r="H9646" t="s">
        <v>19392</v>
      </c>
      <c r="I9646" t="s">
        <v>19570</v>
      </c>
      <c r="J9646" t="s">
        <v>19571</v>
      </c>
      <c r="K9646" t="s">
        <v>19662</v>
      </c>
      <c r="L9646" t="s">
        <v>29138</v>
      </c>
    </row>
    <row r="9647" spans="1:12" x14ac:dyDescent="0.4">
      <c r="A9647" t="s">
        <v>9592</v>
      </c>
      <c r="B9647" t="s">
        <v>9768</v>
      </c>
      <c r="C9647" t="s">
        <v>9769</v>
      </c>
      <c r="D9647" t="s">
        <v>9770</v>
      </c>
      <c r="E9647" t="s">
        <v>9771</v>
      </c>
      <c r="F9647" t="s">
        <v>9772</v>
      </c>
      <c r="G9647" t="s">
        <v>9772</v>
      </c>
      <c r="H9647" t="s">
        <v>19393</v>
      </c>
      <c r="I9647" t="s">
        <v>19570</v>
      </c>
      <c r="J9647" t="s">
        <v>19571</v>
      </c>
      <c r="K9647" t="s">
        <v>19644</v>
      </c>
      <c r="L9647" t="s">
        <v>29139</v>
      </c>
    </row>
    <row r="9648" spans="1:12" x14ac:dyDescent="0.4">
      <c r="A9648" t="s">
        <v>9593</v>
      </c>
      <c r="B9648" t="s">
        <v>9768</v>
      </c>
      <c r="C9648" t="s">
        <v>9769</v>
      </c>
      <c r="D9648" t="s">
        <v>9770</v>
      </c>
      <c r="E9648" t="s">
        <v>9771</v>
      </c>
      <c r="F9648" t="s">
        <v>9772</v>
      </c>
      <c r="G9648" t="s">
        <v>9772</v>
      </c>
      <c r="H9648" t="s">
        <v>19394</v>
      </c>
      <c r="I9648" t="s">
        <v>19570</v>
      </c>
      <c r="J9648" t="s">
        <v>19571</v>
      </c>
      <c r="K9648" t="s">
        <v>19708</v>
      </c>
      <c r="L9648" t="s">
        <v>29140</v>
      </c>
    </row>
    <row r="9649" spans="1:12" x14ac:dyDescent="0.4">
      <c r="A9649" t="s">
        <v>9594</v>
      </c>
      <c r="B9649" t="s">
        <v>9768</v>
      </c>
      <c r="C9649" t="s">
        <v>9769</v>
      </c>
      <c r="D9649" t="s">
        <v>9770</v>
      </c>
      <c r="E9649" t="s">
        <v>9771</v>
      </c>
      <c r="F9649" t="s">
        <v>9772</v>
      </c>
      <c r="G9649" t="s">
        <v>9772</v>
      </c>
      <c r="H9649" t="s">
        <v>19395</v>
      </c>
      <c r="I9649" t="s">
        <v>19570</v>
      </c>
      <c r="J9649" t="s">
        <v>19571</v>
      </c>
      <c r="K9649" t="s">
        <v>19775</v>
      </c>
      <c r="L9649" t="s">
        <v>29141</v>
      </c>
    </row>
    <row r="9650" spans="1:12" x14ac:dyDescent="0.4">
      <c r="A9650" t="s">
        <v>9595</v>
      </c>
      <c r="B9650" t="s">
        <v>9768</v>
      </c>
      <c r="C9650" t="s">
        <v>9769</v>
      </c>
      <c r="D9650" t="s">
        <v>9770</v>
      </c>
      <c r="E9650" t="s">
        <v>9771</v>
      </c>
      <c r="F9650" t="s">
        <v>9772</v>
      </c>
      <c r="G9650" t="s">
        <v>9772</v>
      </c>
      <c r="H9650" t="s">
        <v>19396</v>
      </c>
      <c r="I9650" t="s">
        <v>19570</v>
      </c>
      <c r="J9650" t="s">
        <v>19571</v>
      </c>
      <c r="K9650" t="s">
        <v>19621</v>
      </c>
      <c r="L9650" t="s">
        <v>29142</v>
      </c>
    </row>
    <row r="9651" spans="1:12" x14ac:dyDescent="0.4">
      <c r="A9651" t="s">
        <v>9596</v>
      </c>
      <c r="B9651" t="s">
        <v>9768</v>
      </c>
      <c r="C9651" t="s">
        <v>9769</v>
      </c>
      <c r="D9651" t="s">
        <v>9770</v>
      </c>
      <c r="E9651" t="s">
        <v>9771</v>
      </c>
      <c r="F9651" t="s">
        <v>9772</v>
      </c>
      <c r="G9651" t="s">
        <v>9772</v>
      </c>
      <c r="H9651" t="s">
        <v>19397</v>
      </c>
      <c r="I9651" t="s">
        <v>19570</v>
      </c>
      <c r="J9651" t="s">
        <v>19571</v>
      </c>
      <c r="K9651" t="s">
        <v>19725</v>
      </c>
      <c r="L9651" t="s">
        <v>29143</v>
      </c>
    </row>
    <row r="9652" spans="1:12" x14ac:dyDescent="0.4">
      <c r="A9652" t="s">
        <v>9597</v>
      </c>
      <c r="B9652" t="s">
        <v>9768</v>
      </c>
      <c r="C9652" t="s">
        <v>9769</v>
      </c>
      <c r="D9652" t="s">
        <v>9770</v>
      </c>
      <c r="E9652" t="s">
        <v>9771</v>
      </c>
      <c r="F9652" t="s">
        <v>9772</v>
      </c>
      <c r="G9652" t="s">
        <v>9772</v>
      </c>
      <c r="H9652" t="s">
        <v>19398</v>
      </c>
      <c r="I9652" t="s">
        <v>19570</v>
      </c>
      <c r="J9652" t="s">
        <v>19571</v>
      </c>
      <c r="K9652" t="s">
        <v>19740</v>
      </c>
      <c r="L9652" t="s">
        <v>28623</v>
      </c>
    </row>
    <row r="9653" spans="1:12" x14ac:dyDescent="0.4">
      <c r="A9653" t="s">
        <v>9598</v>
      </c>
      <c r="B9653" t="s">
        <v>9768</v>
      </c>
      <c r="C9653" t="s">
        <v>9769</v>
      </c>
      <c r="D9653" t="s">
        <v>9770</v>
      </c>
      <c r="E9653" t="s">
        <v>9771</v>
      </c>
      <c r="F9653" t="s">
        <v>9772</v>
      </c>
      <c r="G9653" t="s">
        <v>9772</v>
      </c>
      <c r="H9653" t="s">
        <v>19399</v>
      </c>
      <c r="I9653" t="s">
        <v>19570</v>
      </c>
      <c r="J9653" t="s">
        <v>19571</v>
      </c>
      <c r="K9653" t="s">
        <v>19601</v>
      </c>
      <c r="L9653" t="s">
        <v>29144</v>
      </c>
    </row>
    <row r="9654" spans="1:12" x14ac:dyDescent="0.4">
      <c r="A9654" t="s">
        <v>9599</v>
      </c>
      <c r="B9654" t="s">
        <v>9768</v>
      </c>
      <c r="C9654" t="s">
        <v>9769</v>
      </c>
      <c r="D9654" t="s">
        <v>9770</v>
      </c>
      <c r="E9654" t="s">
        <v>9771</v>
      </c>
      <c r="F9654" t="s">
        <v>9772</v>
      </c>
      <c r="G9654" t="s">
        <v>9772</v>
      </c>
      <c r="H9654" t="s">
        <v>19400</v>
      </c>
      <c r="I9654" t="s">
        <v>19570</v>
      </c>
      <c r="J9654" t="s">
        <v>19571</v>
      </c>
      <c r="K9654" t="s">
        <v>19712</v>
      </c>
      <c r="L9654" t="s">
        <v>29145</v>
      </c>
    </row>
    <row r="9655" spans="1:12" x14ac:dyDescent="0.4">
      <c r="A9655" t="s">
        <v>9600</v>
      </c>
      <c r="B9655" t="s">
        <v>9768</v>
      </c>
      <c r="C9655" t="s">
        <v>9769</v>
      </c>
      <c r="D9655" t="s">
        <v>9770</v>
      </c>
      <c r="E9655" t="s">
        <v>9771</v>
      </c>
      <c r="F9655" t="s">
        <v>9772</v>
      </c>
      <c r="G9655" t="s">
        <v>9772</v>
      </c>
      <c r="H9655" t="s">
        <v>19401</v>
      </c>
      <c r="I9655" t="s">
        <v>19570</v>
      </c>
      <c r="J9655" t="s">
        <v>19571</v>
      </c>
      <c r="K9655" t="s">
        <v>19735</v>
      </c>
      <c r="L9655" t="s">
        <v>29146</v>
      </c>
    </row>
    <row r="9656" spans="1:12" x14ac:dyDescent="0.4">
      <c r="A9656" t="s">
        <v>9601</v>
      </c>
      <c r="B9656" t="s">
        <v>9768</v>
      </c>
      <c r="C9656" t="s">
        <v>9769</v>
      </c>
      <c r="D9656" t="s">
        <v>9770</v>
      </c>
      <c r="E9656" t="s">
        <v>9771</v>
      </c>
      <c r="F9656" t="s">
        <v>9772</v>
      </c>
      <c r="G9656" t="s">
        <v>9772</v>
      </c>
      <c r="H9656" t="s">
        <v>19402</v>
      </c>
      <c r="I9656" t="s">
        <v>19570</v>
      </c>
      <c r="J9656" t="s">
        <v>19571</v>
      </c>
      <c r="K9656" t="s">
        <v>19799</v>
      </c>
      <c r="L9656" t="s">
        <v>29147</v>
      </c>
    </row>
    <row r="9657" spans="1:12" x14ac:dyDescent="0.4">
      <c r="A9657" t="s">
        <v>9602</v>
      </c>
      <c r="B9657" t="s">
        <v>9768</v>
      </c>
      <c r="C9657" t="s">
        <v>9769</v>
      </c>
      <c r="D9657" t="s">
        <v>9770</v>
      </c>
      <c r="E9657" t="s">
        <v>9771</v>
      </c>
      <c r="F9657" t="s">
        <v>9772</v>
      </c>
      <c r="G9657" t="s">
        <v>9772</v>
      </c>
      <c r="H9657" t="s">
        <v>19403</v>
      </c>
      <c r="I9657" t="s">
        <v>19570</v>
      </c>
      <c r="J9657" t="s">
        <v>19571</v>
      </c>
      <c r="K9657" t="s">
        <v>19625</v>
      </c>
      <c r="L9657" t="s">
        <v>29148</v>
      </c>
    </row>
    <row r="9658" spans="1:12" x14ac:dyDescent="0.4">
      <c r="A9658" t="s">
        <v>9603</v>
      </c>
      <c r="B9658" t="s">
        <v>9768</v>
      </c>
      <c r="C9658" t="s">
        <v>9769</v>
      </c>
      <c r="D9658" t="s">
        <v>9770</v>
      </c>
      <c r="E9658" t="s">
        <v>9771</v>
      </c>
      <c r="F9658" t="s">
        <v>9772</v>
      </c>
      <c r="G9658" t="s">
        <v>9772</v>
      </c>
      <c r="H9658" t="s">
        <v>19404</v>
      </c>
      <c r="I9658" t="s">
        <v>19570</v>
      </c>
      <c r="J9658" t="s">
        <v>19571</v>
      </c>
      <c r="K9658" t="s">
        <v>19658</v>
      </c>
      <c r="L9658" t="s">
        <v>29149</v>
      </c>
    </row>
    <row r="9659" spans="1:12" x14ac:dyDescent="0.4">
      <c r="A9659" t="s">
        <v>9604</v>
      </c>
      <c r="B9659" t="s">
        <v>9768</v>
      </c>
      <c r="C9659" t="s">
        <v>9769</v>
      </c>
      <c r="D9659" t="s">
        <v>9770</v>
      </c>
      <c r="E9659" t="s">
        <v>9771</v>
      </c>
      <c r="F9659" t="s">
        <v>9772</v>
      </c>
      <c r="G9659" t="s">
        <v>9772</v>
      </c>
      <c r="H9659" t="s">
        <v>19405</v>
      </c>
      <c r="I9659" t="s">
        <v>19570</v>
      </c>
      <c r="J9659" t="s">
        <v>19571</v>
      </c>
      <c r="K9659" t="s">
        <v>19679</v>
      </c>
      <c r="L9659" t="s">
        <v>29150</v>
      </c>
    </row>
    <row r="9660" spans="1:12" x14ac:dyDescent="0.4">
      <c r="A9660" t="s">
        <v>9605</v>
      </c>
      <c r="B9660" t="s">
        <v>9768</v>
      </c>
      <c r="C9660" t="s">
        <v>9769</v>
      </c>
      <c r="D9660" t="s">
        <v>9770</v>
      </c>
      <c r="E9660" t="s">
        <v>9771</v>
      </c>
      <c r="F9660" t="s">
        <v>9772</v>
      </c>
      <c r="G9660" t="s">
        <v>9772</v>
      </c>
      <c r="H9660" t="s">
        <v>19406</v>
      </c>
      <c r="I9660" t="s">
        <v>19570</v>
      </c>
      <c r="J9660" t="s">
        <v>19571</v>
      </c>
      <c r="K9660" t="s">
        <v>19572</v>
      </c>
      <c r="L9660" t="s">
        <v>29151</v>
      </c>
    </row>
    <row r="9661" spans="1:12" x14ac:dyDescent="0.4">
      <c r="A9661" t="s">
        <v>9606</v>
      </c>
      <c r="B9661" t="s">
        <v>9768</v>
      </c>
      <c r="C9661" t="s">
        <v>9769</v>
      </c>
      <c r="D9661" t="s">
        <v>9770</v>
      </c>
      <c r="E9661" t="s">
        <v>9771</v>
      </c>
      <c r="F9661" t="s">
        <v>9772</v>
      </c>
      <c r="G9661" t="s">
        <v>9772</v>
      </c>
      <c r="H9661" t="s">
        <v>19407</v>
      </c>
      <c r="I9661" t="s">
        <v>19570</v>
      </c>
      <c r="J9661" t="s">
        <v>19571</v>
      </c>
      <c r="K9661" t="s">
        <v>19713</v>
      </c>
      <c r="L9661" t="s">
        <v>29152</v>
      </c>
    </row>
    <row r="9662" spans="1:12" x14ac:dyDescent="0.4">
      <c r="A9662" t="s">
        <v>9607</v>
      </c>
      <c r="B9662" t="s">
        <v>9768</v>
      </c>
      <c r="C9662" t="s">
        <v>9769</v>
      </c>
      <c r="D9662" t="s">
        <v>9770</v>
      </c>
      <c r="E9662" t="s">
        <v>9771</v>
      </c>
      <c r="F9662" t="s">
        <v>9772</v>
      </c>
      <c r="G9662" t="s">
        <v>9772</v>
      </c>
      <c r="H9662" t="s">
        <v>19408</v>
      </c>
      <c r="I9662" t="s">
        <v>19570</v>
      </c>
      <c r="J9662" t="s">
        <v>19571</v>
      </c>
      <c r="K9662" t="s">
        <v>19772</v>
      </c>
      <c r="L9662" t="s">
        <v>29153</v>
      </c>
    </row>
    <row r="9663" spans="1:12" x14ac:dyDescent="0.4">
      <c r="A9663" t="s">
        <v>9608</v>
      </c>
      <c r="B9663" t="s">
        <v>9768</v>
      </c>
      <c r="C9663" t="s">
        <v>9769</v>
      </c>
      <c r="D9663" t="s">
        <v>9770</v>
      </c>
      <c r="E9663" t="s">
        <v>9771</v>
      </c>
      <c r="F9663" t="s">
        <v>9772</v>
      </c>
      <c r="G9663" t="s">
        <v>9772</v>
      </c>
      <c r="H9663" t="s">
        <v>19409</v>
      </c>
      <c r="I9663" t="s">
        <v>19570</v>
      </c>
      <c r="J9663" t="s">
        <v>19571</v>
      </c>
      <c r="K9663" t="s">
        <v>19614</v>
      </c>
      <c r="L9663" t="s">
        <v>29154</v>
      </c>
    </row>
    <row r="9664" spans="1:12" x14ac:dyDescent="0.4">
      <c r="A9664" t="s">
        <v>9609</v>
      </c>
      <c r="B9664" t="s">
        <v>9768</v>
      </c>
      <c r="C9664" t="s">
        <v>9769</v>
      </c>
      <c r="D9664" t="s">
        <v>9770</v>
      </c>
      <c r="E9664" t="s">
        <v>9771</v>
      </c>
      <c r="F9664" t="s">
        <v>9772</v>
      </c>
      <c r="G9664" t="s">
        <v>9772</v>
      </c>
      <c r="H9664" t="s">
        <v>19410</v>
      </c>
      <c r="I9664" t="s">
        <v>19570</v>
      </c>
      <c r="J9664" t="s">
        <v>19571</v>
      </c>
      <c r="K9664" t="s">
        <v>19812</v>
      </c>
      <c r="L9664" t="s">
        <v>29155</v>
      </c>
    </row>
    <row r="9665" spans="1:12" x14ac:dyDescent="0.4">
      <c r="A9665" t="s">
        <v>9610</v>
      </c>
      <c r="B9665" t="s">
        <v>9768</v>
      </c>
      <c r="C9665" t="s">
        <v>9769</v>
      </c>
      <c r="D9665" t="s">
        <v>9770</v>
      </c>
      <c r="E9665" t="s">
        <v>9771</v>
      </c>
      <c r="F9665" t="s">
        <v>9772</v>
      </c>
      <c r="G9665" t="s">
        <v>9772</v>
      </c>
      <c r="H9665" t="s">
        <v>19411</v>
      </c>
      <c r="I9665" t="s">
        <v>19570</v>
      </c>
      <c r="J9665" t="s">
        <v>19571</v>
      </c>
      <c r="K9665" t="s">
        <v>19671</v>
      </c>
      <c r="L9665" t="s">
        <v>29156</v>
      </c>
    </row>
    <row r="9666" spans="1:12" x14ac:dyDescent="0.4">
      <c r="A9666" t="s">
        <v>9611</v>
      </c>
      <c r="B9666" t="s">
        <v>9768</v>
      </c>
      <c r="C9666" t="s">
        <v>9769</v>
      </c>
      <c r="D9666" t="s">
        <v>9770</v>
      </c>
      <c r="E9666" t="s">
        <v>9771</v>
      </c>
      <c r="F9666" t="s">
        <v>9772</v>
      </c>
      <c r="G9666" t="s">
        <v>9772</v>
      </c>
      <c r="H9666" t="s">
        <v>19412</v>
      </c>
      <c r="I9666" t="s">
        <v>19570</v>
      </c>
      <c r="J9666" t="s">
        <v>19571</v>
      </c>
      <c r="K9666" t="s">
        <v>19680</v>
      </c>
      <c r="L9666" t="s">
        <v>29157</v>
      </c>
    </row>
    <row r="9667" spans="1:12" x14ac:dyDescent="0.4">
      <c r="A9667" t="s">
        <v>9612</v>
      </c>
      <c r="B9667" t="s">
        <v>9768</v>
      </c>
      <c r="C9667" t="s">
        <v>9769</v>
      </c>
      <c r="D9667" t="s">
        <v>9770</v>
      </c>
      <c r="E9667" t="s">
        <v>9771</v>
      </c>
      <c r="F9667" t="s">
        <v>9772</v>
      </c>
      <c r="G9667" t="s">
        <v>9772</v>
      </c>
      <c r="H9667" t="s">
        <v>19413</v>
      </c>
      <c r="I9667" t="s">
        <v>19570</v>
      </c>
      <c r="J9667" t="s">
        <v>19571</v>
      </c>
      <c r="K9667" t="s">
        <v>19722</v>
      </c>
      <c r="L9667" t="s">
        <v>29158</v>
      </c>
    </row>
    <row r="9668" spans="1:12" x14ac:dyDescent="0.4">
      <c r="A9668" t="s">
        <v>9613</v>
      </c>
      <c r="B9668" t="s">
        <v>9768</v>
      </c>
      <c r="C9668" t="s">
        <v>9769</v>
      </c>
      <c r="D9668" t="s">
        <v>9770</v>
      </c>
      <c r="E9668" t="s">
        <v>9771</v>
      </c>
      <c r="F9668" t="s">
        <v>9772</v>
      </c>
      <c r="G9668" t="s">
        <v>9772</v>
      </c>
      <c r="H9668" t="s">
        <v>19414</v>
      </c>
      <c r="I9668" t="s">
        <v>19570</v>
      </c>
      <c r="J9668" t="s">
        <v>19571</v>
      </c>
      <c r="K9668" t="s">
        <v>19606</v>
      </c>
      <c r="L9668" t="s">
        <v>29159</v>
      </c>
    </row>
    <row r="9669" spans="1:12" x14ac:dyDescent="0.4">
      <c r="A9669" t="s">
        <v>9614</v>
      </c>
      <c r="B9669" t="s">
        <v>9768</v>
      </c>
      <c r="C9669" t="s">
        <v>9769</v>
      </c>
      <c r="D9669" t="s">
        <v>9770</v>
      </c>
      <c r="E9669" t="s">
        <v>9771</v>
      </c>
      <c r="F9669" t="s">
        <v>9772</v>
      </c>
      <c r="G9669" t="s">
        <v>9772</v>
      </c>
      <c r="H9669" t="s">
        <v>19415</v>
      </c>
      <c r="I9669" t="s">
        <v>19570</v>
      </c>
      <c r="J9669" t="s">
        <v>19571</v>
      </c>
      <c r="K9669" t="s">
        <v>19585</v>
      </c>
      <c r="L9669" t="s">
        <v>29160</v>
      </c>
    </row>
    <row r="9670" spans="1:12" x14ac:dyDescent="0.4">
      <c r="A9670" t="s">
        <v>9615</v>
      </c>
      <c r="B9670" t="s">
        <v>9768</v>
      </c>
      <c r="C9670" t="s">
        <v>9769</v>
      </c>
      <c r="D9670" t="s">
        <v>9770</v>
      </c>
      <c r="E9670" t="s">
        <v>9771</v>
      </c>
      <c r="F9670" t="s">
        <v>9772</v>
      </c>
      <c r="G9670" t="s">
        <v>9772</v>
      </c>
      <c r="H9670" t="s">
        <v>19416</v>
      </c>
      <c r="I9670" t="s">
        <v>19570</v>
      </c>
      <c r="J9670" t="s">
        <v>19571</v>
      </c>
      <c r="K9670" t="s">
        <v>19689</v>
      </c>
      <c r="L9670" t="s">
        <v>29161</v>
      </c>
    </row>
    <row r="9671" spans="1:12" x14ac:dyDescent="0.4">
      <c r="A9671" t="s">
        <v>9615</v>
      </c>
      <c r="B9671" t="s">
        <v>9768</v>
      </c>
      <c r="C9671" t="s">
        <v>9769</v>
      </c>
      <c r="D9671" t="s">
        <v>9770</v>
      </c>
      <c r="E9671" t="s">
        <v>9771</v>
      </c>
      <c r="F9671" t="s">
        <v>9772</v>
      </c>
      <c r="G9671" t="s">
        <v>9772</v>
      </c>
      <c r="H9671" t="s">
        <v>19417</v>
      </c>
      <c r="I9671" t="s">
        <v>19570</v>
      </c>
      <c r="J9671" t="s">
        <v>19571</v>
      </c>
      <c r="K9671" t="s">
        <v>19644</v>
      </c>
      <c r="L9671" t="s">
        <v>29162</v>
      </c>
    </row>
    <row r="9672" spans="1:12" x14ac:dyDescent="0.4">
      <c r="A9672" t="s">
        <v>9616</v>
      </c>
      <c r="B9672" t="s">
        <v>9768</v>
      </c>
      <c r="C9672" t="s">
        <v>9769</v>
      </c>
      <c r="D9672" t="s">
        <v>9770</v>
      </c>
      <c r="E9672" t="s">
        <v>9771</v>
      </c>
      <c r="F9672" t="s">
        <v>9772</v>
      </c>
      <c r="G9672" t="s">
        <v>9772</v>
      </c>
      <c r="H9672" t="s">
        <v>19418</v>
      </c>
      <c r="I9672" t="s">
        <v>19570</v>
      </c>
      <c r="J9672" t="s">
        <v>19571</v>
      </c>
      <c r="K9672" t="s">
        <v>19701</v>
      </c>
      <c r="L9672" t="s">
        <v>29163</v>
      </c>
    </row>
    <row r="9673" spans="1:12" x14ac:dyDescent="0.4">
      <c r="A9673" t="s">
        <v>9617</v>
      </c>
      <c r="B9673" t="s">
        <v>9768</v>
      </c>
      <c r="C9673" t="s">
        <v>9769</v>
      </c>
      <c r="D9673" t="s">
        <v>9770</v>
      </c>
      <c r="E9673" t="s">
        <v>9771</v>
      </c>
      <c r="F9673" t="s">
        <v>9772</v>
      </c>
      <c r="G9673" t="s">
        <v>9772</v>
      </c>
      <c r="H9673" t="s">
        <v>19419</v>
      </c>
      <c r="I9673" t="s">
        <v>19570</v>
      </c>
      <c r="J9673" t="s">
        <v>19571</v>
      </c>
      <c r="K9673" t="s">
        <v>19598</v>
      </c>
      <c r="L9673" t="s">
        <v>29164</v>
      </c>
    </row>
    <row r="9674" spans="1:12" x14ac:dyDescent="0.4">
      <c r="A9674" t="s">
        <v>9618</v>
      </c>
      <c r="B9674" t="s">
        <v>9768</v>
      </c>
      <c r="C9674" t="s">
        <v>9769</v>
      </c>
      <c r="D9674" t="s">
        <v>9770</v>
      </c>
      <c r="E9674" t="s">
        <v>9771</v>
      </c>
      <c r="F9674" t="s">
        <v>9772</v>
      </c>
      <c r="G9674" t="s">
        <v>9772</v>
      </c>
      <c r="H9674" t="s">
        <v>19420</v>
      </c>
      <c r="I9674" t="s">
        <v>19570</v>
      </c>
      <c r="J9674" t="s">
        <v>19571</v>
      </c>
      <c r="K9674" t="s">
        <v>19599</v>
      </c>
      <c r="L9674" t="s">
        <v>29165</v>
      </c>
    </row>
    <row r="9675" spans="1:12" x14ac:dyDescent="0.4">
      <c r="A9675" t="s">
        <v>9619</v>
      </c>
      <c r="B9675" t="s">
        <v>9768</v>
      </c>
      <c r="C9675" t="s">
        <v>9769</v>
      </c>
      <c r="D9675" t="s">
        <v>9770</v>
      </c>
      <c r="E9675" t="s">
        <v>9771</v>
      </c>
      <c r="F9675" t="s">
        <v>9772</v>
      </c>
      <c r="G9675" t="s">
        <v>9772</v>
      </c>
      <c r="H9675" t="s">
        <v>19421</v>
      </c>
      <c r="I9675" t="s">
        <v>19570</v>
      </c>
      <c r="J9675" t="s">
        <v>19571</v>
      </c>
      <c r="K9675" t="s">
        <v>19739</v>
      </c>
      <c r="L9675" t="s">
        <v>29166</v>
      </c>
    </row>
    <row r="9676" spans="1:12" x14ac:dyDescent="0.4">
      <c r="A9676" t="s">
        <v>9620</v>
      </c>
      <c r="B9676" t="s">
        <v>9768</v>
      </c>
      <c r="C9676" t="s">
        <v>9769</v>
      </c>
      <c r="D9676" t="s">
        <v>9770</v>
      </c>
      <c r="E9676" t="s">
        <v>9771</v>
      </c>
      <c r="F9676" t="s">
        <v>9772</v>
      </c>
      <c r="G9676" t="s">
        <v>9772</v>
      </c>
      <c r="H9676" t="s">
        <v>19422</v>
      </c>
      <c r="I9676" t="s">
        <v>19570</v>
      </c>
      <c r="J9676" t="s">
        <v>19571</v>
      </c>
      <c r="K9676" t="s">
        <v>19780</v>
      </c>
      <c r="L9676" t="s">
        <v>29167</v>
      </c>
    </row>
    <row r="9677" spans="1:12" x14ac:dyDescent="0.4">
      <c r="A9677" t="s">
        <v>9621</v>
      </c>
      <c r="B9677" t="s">
        <v>9768</v>
      </c>
      <c r="C9677" t="s">
        <v>9769</v>
      </c>
      <c r="D9677" t="s">
        <v>9770</v>
      </c>
      <c r="E9677" t="s">
        <v>9771</v>
      </c>
      <c r="F9677" t="s">
        <v>9772</v>
      </c>
      <c r="G9677" t="s">
        <v>9772</v>
      </c>
      <c r="H9677" t="s">
        <v>19423</v>
      </c>
      <c r="I9677" t="s">
        <v>19570</v>
      </c>
      <c r="J9677" t="s">
        <v>19571</v>
      </c>
      <c r="K9677" t="s">
        <v>19817</v>
      </c>
      <c r="L9677" t="s">
        <v>29168</v>
      </c>
    </row>
    <row r="9678" spans="1:12" x14ac:dyDescent="0.4">
      <c r="A9678" t="s">
        <v>9622</v>
      </c>
      <c r="B9678" t="s">
        <v>9768</v>
      </c>
      <c r="C9678" t="s">
        <v>9769</v>
      </c>
      <c r="D9678" t="s">
        <v>9770</v>
      </c>
      <c r="E9678" t="s">
        <v>9771</v>
      </c>
      <c r="F9678" t="s">
        <v>9772</v>
      </c>
      <c r="G9678" t="s">
        <v>9772</v>
      </c>
      <c r="H9678" t="s">
        <v>19424</v>
      </c>
      <c r="I9678" t="s">
        <v>19570</v>
      </c>
      <c r="J9678" t="s">
        <v>19571</v>
      </c>
      <c r="K9678" t="s">
        <v>19588</v>
      </c>
      <c r="L9678" t="s">
        <v>29169</v>
      </c>
    </row>
    <row r="9679" spans="1:12" x14ac:dyDescent="0.4">
      <c r="A9679" t="s">
        <v>9623</v>
      </c>
      <c r="B9679" t="s">
        <v>9768</v>
      </c>
      <c r="C9679" t="s">
        <v>9769</v>
      </c>
      <c r="D9679" t="s">
        <v>9770</v>
      </c>
      <c r="E9679" t="s">
        <v>9771</v>
      </c>
      <c r="F9679" t="s">
        <v>9772</v>
      </c>
      <c r="G9679" t="s">
        <v>9772</v>
      </c>
      <c r="H9679" t="s">
        <v>19425</v>
      </c>
      <c r="I9679" t="s">
        <v>19570</v>
      </c>
      <c r="J9679" t="s">
        <v>19571</v>
      </c>
      <c r="K9679" t="s">
        <v>19764</v>
      </c>
      <c r="L9679" t="s">
        <v>29170</v>
      </c>
    </row>
    <row r="9680" spans="1:12" x14ac:dyDescent="0.4">
      <c r="A9680" t="s">
        <v>9624</v>
      </c>
      <c r="B9680" t="s">
        <v>9768</v>
      </c>
      <c r="C9680" t="s">
        <v>9769</v>
      </c>
      <c r="D9680" t="s">
        <v>9770</v>
      </c>
      <c r="E9680" t="s">
        <v>9771</v>
      </c>
      <c r="F9680" t="s">
        <v>9772</v>
      </c>
      <c r="G9680" t="s">
        <v>9772</v>
      </c>
      <c r="H9680" t="s">
        <v>19426</v>
      </c>
      <c r="I9680" t="s">
        <v>19570</v>
      </c>
      <c r="J9680" t="s">
        <v>19571</v>
      </c>
      <c r="K9680" t="s">
        <v>19589</v>
      </c>
      <c r="L9680" t="s">
        <v>29171</v>
      </c>
    </row>
    <row r="9681" spans="1:12" x14ac:dyDescent="0.4">
      <c r="A9681" t="s">
        <v>9625</v>
      </c>
      <c r="B9681" t="s">
        <v>9768</v>
      </c>
      <c r="C9681" t="s">
        <v>9769</v>
      </c>
      <c r="D9681" t="s">
        <v>9770</v>
      </c>
      <c r="E9681" t="s">
        <v>9771</v>
      </c>
      <c r="F9681" t="s">
        <v>9772</v>
      </c>
      <c r="G9681" t="s">
        <v>9772</v>
      </c>
      <c r="H9681" t="s">
        <v>19427</v>
      </c>
      <c r="I9681" t="s">
        <v>19570</v>
      </c>
      <c r="J9681" t="s">
        <v>19571</v>
      </c>
      <c r="K9681" t="s">
        <v>19624</v>
      </c>
      <c r="L9681" t="s">
        <v>29172</v>
      </c>
    </row>
    <row r="9682" spans="1:12" x14ac:dyDescent="0.4">
      <c r="A9682" t="s">
        <v>9626</v>
      </c>
      <c r="B9682" t="s">
        <v>9768</v>
      </c>
      <c r="C9682" t="s">
        <v>9769</v>
      </c>
      <c r="D9682" t="s">
        <v>9770</v>
      </c>
      <c r="E9682" t="s">
        <v>9771</v>
      </c>
      <c r="F9682" t="s">
        <v>9772</v>
      </c>
      <c r="G9682" t="s">
        <v>9772</v>
      </c>
      <c r="H9682" t="s">
        <v>19428</v>
      </c>
      <c r="I9682" t="s">
        <v>19570</v>
      </c>
      <c r="J9682" t="s">
        <v>19571</v>
      </c>
      <c r="K9682" t="s">
        <v>19709</v>
      </c>
      <c r="L9682" t="s">
        <v>29173</v>
      </c>
    </row>
    <row r="9683" spans="1:12" x14ac:dyDescent="0.4">
      <c r="A9683" t="s">
        <v>9627</v>
      </c>
      <c r="B9683" t="s">
        <v>9768</v>
      </c>
      <c r="C9683" t="s">
        <v>9769</v>
      </c>
      <c r="D9683" t="s">
        <v>9770</v>
      </c>
      <c r="E9683" t="s">
        <v>9771</v>
      </c>
      <c r="F9683" t="s">
        <v>9772</v>
      </c>
      <c r="G9683" t="s">
        <v>9772</v>
      </c>
      <c r="H9683" t="s">
        <v>19429</v>
      </c>
      <c r="I9683" t="s">
        <v>19570</v>
      </c>
      <c r="J9683" t="s">
        <v>19571</v>
      </c>
      <c r="K9683" t="s">
        <v>19705</v>
      </c>
      <c r="L9683" t="s">
        <v>29174</v>
      </c>
    </row>
    <row r="9684" spans="1:12" x14ac:dyDescent="0.4">
      <c r="A9684" t="s">
        <v>9628</v>
      </c>
      <c r="B9684" t="s">
        <v>9768</v>
      </c>
      <c r="C9684" t="s">
        <v>9769</v>
      </c>
      <c r="D9684" t="s">
        <v>9770</v>
      </c>
      <c r="E9684" t="s">
        <v>9771</v>
      </c>
      <c r="F9684" t="s">
        <v>9772</v>
      </c>
      <c r="G9684" t="s">
        <v>9772</v>
      </c>
      <c r="H9684" t="s">
        <v>19430</v>
      </c>
      <c r="I9684" t="s">
        <v>19570</v>
      </c>
      <c r="J9684" t="s">
        <v>19571</v>
      </c>
      <c r="K9684" t="s">
        <v>19591</v>
      </c>
      <c r="L9684" t="s">
        <v>29175</v>
      </c>
    </row>
    <row r="9685" spans="1:12" x14ac:dyDescent="0.4">
      <c r="A9685" t="s">
        <v>9629</v>
      </c>
      <c r="B9685" t="s">
        <v>9768</v>
      </c>
      <c r="C9685" t="s">
        <v>9769</v>
      </c>
      <c r="D9685" t="s">
        <v>9770</v>
      </c>
      <c r="E9685" t="s">
        <v>9771</v>
      </c>
      <c r="F9685" t="s">
        <v>9772</v>
      </c>
      <c r="G9685" t="s">
        <v>9772</v>
      </c>
      <c r="H9685" t="s">
        <v>19431</v>
      </c>
      <c r="I9685" t="s">
        <v>19570</v>
      </c>
      <c r="J9685" t="s">
        <v>19571</v>
      </c>
      <c r="K9685" t="s">
        <v>19692</v>
      </c>
      <c r="L9685" t="s">
        <v>29176</v>
      </c>
    </row>
    <row r="9686" spans="1:12" x14ac:dyDescent="0.4">
      <c r="A9686" t="s">
        <v>9630</v>
      </c>
      <c r="B9686" t="s">
        <v>9768</v>
      </c>
      <c r="C9686" t="s">
        <v>9769</v>
      </c>
      <c r="D9686" t="s">
        <v>9770</v>
      </c>
      <c r="E9686" t="s">
        <v>9771</v>
      </c>
      <c r="F9686" t="s">
        <v>9772</v>
      </c>
      <c r="G9686" t="s">
        <v>9772</v>
      </c>
      <c r="H9686" t="s">
        <v>19432</v>
      </c>
      <c r="I9686" t="s">
        <v>19570</v>
      </c>
      <c r="J9686" t="s">
        <v>19571</v>
      </c>
      <c r="K9686" t="s">
        <v>19765</v>
      </c>
      <c r="L9686" t="s">
        <v>29177</v>
      </c>
    </row>
    <row r="9687" spans="1:12" x14ac:dyDescent="0.4">
      <c r="A9687" t="s">
        <v>9631</v>
      </c>
      <c r="B9687" t="s">
        <v>9768</v>
      </c>
      <c r="C9687" t="s">
        <v>9769</v>
      </c>
      <c r="D9687" t="s">
        <v>9770</v>
      </c>
      <c r="E9687" t="s">
        <v>9771</v>
      </c>
      <c r="F9687" t="s">
        <v>9772</v>
      </c>
      <c r="G9687" t="s">
        <v>9772</v>
      </c>
      <c r="H9687" t="s">
        <v>19433</v>
      </c>
      <c r="I9687" t="s">
        <v>19570</v>
      </c>
      <c r="J9687" t="s">
        <v>19571</v>
      </c>
      <c r="K9687" t="s">
        <v>19713</v>
      </c>
      <c r="L9687" t="s">
        <v>29178</v>
      </c>
    </row>
    <row r="9688" spans="1:12" x14ac:dyDescent="0.4">
      <c r="A9688" t="s">
        <v>9632</v>
      </c>
      <c r="B9688" t="s">
        <v>9768</v>
      </c>
      <c r="C9688" t="s">
        <v>9769</v>
      </c>
      <c r="D9688" t="s">
        <v>9770</v>
      </c>
      <c r="E9688" t="s">
        <v>9771</v>
      </c>
      <c r="F9688" t="s">
        <v>9772</v>
      </c>
      <c r="G9688" t="s">
        <v>9772</v>
      </c>
      <c r="H9688" t="s">
        <v>19434</v>
      </c>
      <c r="I9688" t="s">
        <v>19570</v>
      </c>
      <c r="J9688" t="s">
        <v>19571</v>
      </c>
      <c r="K9688" t="s">
        <v>19669</v>
      </c>
      <c r="L9688" t="s">
        <v>29179</v>
      </c>
    </row>
    <row r="9689" spans="1:12" x14ac:dyDescent="0.4">
      <c r="A9689" t="s">
        <v>9633</v>
      </c>
      <c r="B9689" t="s">
        <v>9768</v>
      </c>
      <c r="C9689" t="s">
        <v>9769</v>
      </c>
      <c r="D9689" t="s">
        <v>9770</v>
      </c>
      <c r="E9689" t="s">
        <v>9771</v>
      </c>
      <c r="F9689" t="s">
        <v>9772</v>
      </c>
      <c r="G9689" t="s">
        <v>9772</v>
      </c>
      <c r="H9689" t="s">
        <v>19435</v>
      </c>
      <c r="I9689" t="s">
        <v>19570</v>
      </c>
      <c r="J9689" t="s">
        <v>19571</v>
      </c>
      <c r="K9689" t="s">
        <v>19752</v>
      </c>
      <c r="L9689" t="s">
        <v>29180</v>
      </c>
    </row>
    <row r="9690" spans="1:12" x14ac:dyDescent="0.4">
      <c r="A9690" t="s">
        <v>9634</v>
      </c>
      <c r="B9690" t="s">
        <v>9768</v>
      </c>
      <c r="C9690" t="s">
        <v>9769</v>
      </c>
      <c r="D9690" t="s">
        <v>9770</v>
      </c>
      <c r="E9690" t="s">
        <v>9771</v>
      </c>
      <c r="F9690" t="s">
        <v>9772</v>
      </c>
      <c r="G9690" t="s">
        <v>9772</v>
      </c>
      <c r="H9690" t="s">
        <v>19436</v>
      </c>
      <c r="I9690" t="s">
        <v>19570</v>
      </c>
      <c r="J9690" t="s">
        <v>19571</v>
      </c>
      <c r="K9690" t="s">
        <v>19813</v>
      </c>
      <c r="L9690" t="s">
        <v>29181</v>
      </c>
    </row>
    <row r="9691" spans="1:12" x14ac:dyDescent="0.4">
      <c r="A9691" t="s">
        <v>9635</v>
      </c>
      <c r="B9691" t="s">
        <v>9768</v>
      </c>
      <c r="C9691" t="s">
        <v>9769</v>
      </c>
      <c r="D9691" t="s">
        <v>9770</v>
      </c>
      <c r="E9691" t="s">
        <v>9771</v>
      </c>
      <c r="F9691" t="s">
        <v>9772</v>
      </c>
      <c r="G9691" t="s">
        <v>9772</v>
      </c>
      <c r="H9691" t="s">
        <v>19437</v>
      </c>
      <c r="I9691" t="s">
        <v>19570</v>
      </c>
      <c r="J9691" t="s">
        <v>19571</v>
      </c>
      <c r="K9691" t="s">
        <v>19584</v>
      </c>
      <c r="L9691" t="s">
        <v>29182</v>
      </c>
    </row>
    <row r="9692" spans="1:12" x14ac:dyDescent="0.4">
      <c r="A9692" t="s">
        <v>9636</v>
      </c>
      <c r="B9692" t="s">
        <v>9768</v>
      </c>
      <c r="C9692" t="s">
        <v>9769</v>
      </c>
      <c r="D9692" t="s">
        <v>9770</v>
      </c>
      <c r="E9692" t="s">
        <v>9771</v>
      </c>
      <c r="F9692" t="s">
        <v>9772</v>
      </c>
      <c r="G9692" t="s">
        <v>9772</v>
      </c>
      <c r="H9692" t="s">
        <v>19438</v>
      </c>
      <c r="I9692" t="s">
        <v>19570</v>
      </c>
      <c r="J9692" t="s">
        <v>19571</v>
      </c>
      <c r="K9692" t="s">
        <v>19753</v>
      </c>
      <c r="L9692" t="s">
        <v>29183</v>
      </c>
    </row>
    <row r="9693" spans="1:12" x14ac:dyDescent="0.4">
      <c r="A9693" t="s">
        <v>9637</v>
      </c>
      <c r="B9693" t="s">
        <v>9768</v>
      </c>
      <c r="C9693" t="s">
        <v>9769</v>
      </c>
      <c r="D9693" t="s">
        <v>9770</v>
      </c>
      <c r="E9693" t="s">
        <v>9771</v>
      </c>
      <c r="F9693" t="s">
        <v>9772</v>
      </c>
      <c r="G9693" t="s">
        <v>9772</v>
      </c>
      <c r="H9693" t="s">
        <v>19439</v>
      </c>
      <c r="I9693" t="s">
        <v>19570</v>
      </c>
      <c r="J9693" t="s">
        <v>19571</v>
      </c>
      <c r="K9693" t="s">
        <v>19783</v>
      </c>
      <c r="L9693" t="s">
        <v>29184</v>
      </c>
    </row>
    <row r="9694" spans="1:12" x14ac:dyDescent="0.4">
      <c r="A9694" t="s">
        <v>9638</v>
      </c>
      <c r="B9694" t="s">
        <v>9768</v>
      </c>
      <c r="C9694" t="s">
        <v>9769</v>
      </c>
      <c r="D9694" t="s">
        <v>9770</v>
      </c>
      <c r="E9694" t="s">
        <v>9771</v>
      </c>
      <c r="F9694" t="s">
        <v>9772</v>
      </c>
      <c r="G9694" t="s">
        <v>9772</v>
      </c>
      <c r="H9694" t="s">
        <v>19440</v>
      </c>
      <c r="I9694" t="s">
        <v>19570</v>
      </c>
      <c r="J9694" t="s">
        <v>19571</v>
      </c>
      <c r="K9694" t="s">
        <v>19741</v>
      </c>
      <c r="L9694" t="s">
        <v>29185</v>
      </c>
    </row>
    <row r="9695" spans="1:12" x14ac:dyDescent="0.4">
      <c r="A9695" t="s">
        <v>9639</v>
      </c>
      <c r="B9695" t="s">
        <v>9768</v>
      </c>
      <c r="C9695" t="s">
        <v>9769</v>
      </c>
      <c r="D9695" t="s">
        <v>9770</v>
      </c>
      <c r="E9695" t="s">
        <v>9771</v>
      </c>
      <c r="F9695" t="s">
        <v>9772</v>
      </c>
      <c r="G9695" t="s">
        <v>9772</v>
      </c>
      <c r="H9695" t="s">
        <v>19441</v>
      </c>
      <c r="I9695" t="s">
        <v>19570</v>
      </c>
      <c r="J9695" t="s">
        <v>19571</v>
      </c>
      <c r="K9695" t="s">
        <v>19700</v>
      </c>
      <c r="L9695" t="s">
        <v>29186</v>
      </c>
    </row>
    <row r="9696" spans="1:12" x14ac:dyDescent="0.4">
      <c r="A9696" t="s">
        <v>9640</v>
      </c>
      <c r="B9696" t="s">
        <v>9768</v>
      </c>
      <c r="C9696" t="s">
        <v>9769</v>
      </c>
      <c r="D9696" t="s">
        <v>9770</v>
      </c>
      <c r="E9696" t="s">
        <v>9771</v>
      </c>
      <c r="F9696" t="s">
        <v>9772</v>
      </c>
      <c r="G9696" t="s">
        <v>9772</v>
      </c>
      <c r="H9696" t="s">
        <v>19442</v>
      </c>
      <c r="I9696" t="s">
        <v>19570</v>
      </c>
      <c r="J9696" t="s">
        <v>19571</v>
      </c>
      <c r="K9696" t="s">
        <v>19805</v>
      </c>
      <c r="L9696" t="s">
        <v>29187</v>
      </c>
    </row>
    <row r="9697" spans="1:12" x14ac:dyDescent="0.4">
      <c r="A9697" t="s">
        <v>9641</v>
      </c>
      <c r="B9697" t="s">
        <v>9768</v>
      </c>
      <c r="C9697" t="s">
        <v>9769</v>
      </c>
      <c r="D9697" t="s">
        <v>9770</v>
      </c>
      <c r="E9697" t="s">
        <v>9771</v>
      </c>
      <c r="F9697" t="s">
        <v>9772</v>
      </c>
      <c r="G9697" t="s">
        <v>9772</v>
      </c>
      <c r="H9697" t="s">
        <v>19443</v>
      </c>
      <c r="I9697" t="s">
        <v>19570</v>
      </c>
      <c r="J9697" t="s">
        <v>19571</v>
      </c>
      <c r="K9697" t="s">
        <v>19672</v>
      </c>
      <c r="L9697" t="s">
        <v>29188</v>
      </c>
    </row>
    <row r="9698" spans="1:12" x14ac:dyDescent="0.4">
      <c r="A9698" t="s">
        <v>9642</v>
      </c>
      <c r="B9698" t="s">
        <v>9768</v>
      </c>
      <c r="C9698" t="s">
        <v>9769</v>
      </c>
      <c r="D9698" t="s">
        <v>9770</v>
      </c>
      <c r="E9698" t="s">
        <v>9771</v>
      </c>
      <c r="F9698" t="s">
        <v>9772</v>
      </c>
      <c r="G9698" t="s">
        <v>9772</v>
      </c>
      <c r="H9698" t="s">
        <v>19444</v>
      </c>
      <c r="I9698" t="s">
        <v>19570</v>
      </c>
      <c r="J9698" t="s">
        <v>19571</v>
      </c>
      <c r="K9698" t="s">
        <v>19596</v>
      </c>
      <c r="L9698" t="s">
        <v>29189</v>
      </c>
    </row>
    <row r="9699" spans="1:12" x14ac:dyDescent="0.4">
      <c r="A9699" t="s">
        <v>9643</v>
      </c>
      <c r="B9699" t="s">
        <v>9768</v>
      </c>
      <c r="C9699" t="s">
        <v>9769</v>
      </c>
      <c r="D9699" t="s">
        <v>9770</v>
      </c>
      <c r="E9699" t="s">
        <v>9771</v>
      </c>
      <c r="F9699" t="s">
        <v>9772</v>
      </c>
      <c r="G9699" t="s">
        <v>9772</v>
      </c>
      <c r="H9699" t="s">
        <v>19445</v>
      </c>
      <c r="I9699" t="s">
        <v>19570</v>
      </c>
      <c r="J9699" t="s">
        <v>19571</v>
      </c>
      <c r="K9699" t="s">
        <v>19803</v>
      </c>
      <c r="L9699" t="s">
        <v>29190</v>
      </c>
    </row>
    <row r="9700" spans="1:12" x14ac:dyDescent="0.4">
      <c r="A9700" t="s">
        <v>9644</v>
      </c>
      <c r="B9700" t="s">
        <v>9768</v>
      </c>
      <c r="C9700" t="s">
        <v>9769</v>
      </c>
      <c r="D9700" t="s">
        <v>9770</v>
      </c>
      <c r="E9700" t="s">
        <v>9771</v>
      </c>
      <c r="F9700" t="s">
        <v>9772</v>
      </c>
      <c r="G9700" t="s">
        <v>9772</v>
      </c>
      <c r="H9700" t="s">
        <v>19446</v>
      </c>
      <c r="I9700" t="s">
        <v>19570</v>
      </c>
      <c r="J9700" t="s">
        <v>19571</v>
      </c>
      <c r="K9700" t="s">
        <v>19644</v>
      </c>
      <c r="L9700" t="s">
        <v>29191</v>
      </c>
    </row>
    <row r="9701" spans="1:12" x14ac:dyDescent="0.4">
      <c r="A9701" t="s">
        <v>9645</v>
      </c>
      <c r="B9701" t="s">
        <v>9768</v>
      </c>
      <c r="C9701" t="s">
        <v>9769</v>
      </c>
      <c r="D9701" t="s">
        <v>9770</v>
      </c>
      <c r="E9701" t="s">
        <v>9771</v>
      </c>
      <c r="F9701" t="s">
        <v>9772</v>
      </c>
      <c r="G9701" t="s">
        <v>9772</v>
      </c>
      <c r="H9701" t="s">
        <v>19447</v>
      </c>
      <c r="I9701" t="s">
        <v>19570</v>
      </c>
      <c r="J9701" t="s">
        <v>19571</v>
      </c>
      <c r="K9701" t="s">
        <v>19779</v>
      </c>
      <c r="L9701" t="s">
        <v>29192</v>
      </c>
    </row>
    <row r="9702" spans="1:12" x14ac:dyDescent="0.4">
      <c r="A9702" t="s">
        <v>9646</v>
      </c>
      <c r="B9702" t="s">
        <v>9768</v>
      </c>
      <c r="C9702" t="s">
        <v>9769</v>
      </c>
      <c r="D9702" t="s">
        <v>9770</v>
      </c>
      <c r="E9702" t="s">
        <v>9771</v>
      </c>
      <c r="F9702" t="s">
        <v>9772</v>
      </c>
      <c r="G9702" t="s">
        <v>9772</v>
      </c>
      <c r="H9702" t="s">
        <v>19448</v>
      </c>
      <c r="I9702" t="s">
        <v>19570</v>
      </c>
      <c r="J9702" t="s">
        <v>19571</v>
      </c>
      <c r="K9702" t="s">
        <v>19597</v>
      </c>
      <c r="L9702" t="s">
        <v>29193</v>
      </c>
    </row>
    <row r="9703" spans="1:12" x14ac:dyDescent="0.4">
      <c r="A9703" t="s">
        <v>9647</v>
      </c>
      <c r="B9703" t="s">
        <v>9768</v>
      </c>
      <c r="C9703" t="s">
        <v>9769</v>
      </c>
      <c r="D9703" t="s">
        <v>9770</v>
      </c>
      <c r="E9703" t="s">
        <v>9771</v>
      </c>
      <c r="F9703" t="s">
        <v>9772</v>
      </c>
      <c r="G9703" t="s">
        <v>9772</v>
      </c>
      <c r="H9703" t="s">
        <v>19449</v>
      </c>
      <c r="I9703" t="s">
        <v>19570</v>
      </c>
      <c r="J9703" t="s">
        <v>19571</v>
      </c>
      <c r="K9703" t="s">
        <v>19760</v>
      </c>
      <c r="L9703" t="s">
        <v>29194</v>
      </c>
    </row>
    <row r="9704" spans="1:12" x14ac:dyDescent="0.4">
      <c r="A9704" t="s">
        <v>9648</v>
      </c>
      <c r="B9704" t="s">
        <v>9768</v>
      </c>
      <c r="C9704" t="s">
        <v>9769</v>
      </c>
      <c r="D9704" t="s">
        <v>9770</v>
      </c>
      <c r="E9704" t="s">
        <v>9771</v>
      </c>
      <c r="F9704" t="s">
        <v>9772</v>
      </c>
      <c r="G9704" t="s">
        <v>9772</v>
      </c>
      <c r="H9704" t="s">
        <v>19450</v>
      </c>
      <c r="I9704" t="s">
        <v>19570</v>
      </c>
      <c r="J9704" t="s">
        <v>19571</v>
      </c>
      <c r="K9704" t="s">
        <v>19708</v>
      </c>
      <c r="L9704" t="s">
        <v>29195</v>
      </c>
    </row>
    <row r="9705" spans="1:12" x14ac:dyDescent="0.4">
      <c r="A9705" t="s">
        <v>9649</v>
      </c>
      <c r="B9705" t="s">
        <v>9768</v>
      </c>
      <c r="C9705" t="s">
        <v>9769</v>
      </c>
      <c r="D9705" t="s">
        <v>9770</v>
      </c>
      <c r="E9705" t="s">
        <v>9771</v>
      </c>
      <c r="F9705" t="s">
        <v>9772</v>
      </c>
      <c r="G9705" t="s">
        <v>9772</v>
      </c>
      <c r="H9705" t="s">
        <v>19451</v>
      </c>
      <c r="I9705" t="s">
        <v>19570</v>
      </c>
      <c r="J9705" t="s">
        <v>19571</v>
      </c>
      <c r="K9705" t="s">
        <v>19804</v>
      </c>
      <c r="L9705" t="s">
        <v>29196</v>
      </c>
    </row>
    <row r="9706" spans="1:12" x14ac:dyDescent="0.4">
      <c r="A9706" t="s">
        <v>9650</v>
      </c>
      <c r="B9706" t="s">
        <v>9768</v>
      </c>
      <c r="C9706" t="s">
        <v>9769</v>
      </c>
      <c r="D9706" t="s">
        <v>9770</v>
      </c>
      <c r="E9706" t="s">
        <v>9771</v>
      </c>
      <c r="F9706" t="s">
        <v>9772</v>
      </c>
      <c r="G9706" t="s">
        <v>9772</v>
      </c>
      <c r="H9706" t="s">
        <v>19452</v>
      </c>
      <c r="I9706" t="s">
        <v>19570</v>
      </c>
      <c r="J9706" t="s">
        <v>19571</v>
      </c>
      <c r="K9706" t="s">
        <v>19683</v>
      </c>
      <c r="L9706" t="s">
        <v>29197</v>
      </c>
    </row>
    <row r="9707" spans="1:12" x14ac:dyDescent="0.4">
      <c r="A9707" t="s">
        <v>9651</v>
      </c>
      <c r="B9707" t="s">
        <v>9768</v>
      </c>
      <c r="C9707" t="s">
        <v>9769</v>
      </c>
      <c r="D9707" t="s">
        <v>9770</v>
      </c>
      <c r="E9707" t="s">
        <v>9771</v>
      </c>
      <c r="F9707" t="s">
        <v>9772</v>
      </c>
      <c r="G9707" t="s">
        <v>9772</v>
      </c>
      <c r="H9707" t="s">
        <v>19453</v>
      </c>
      <c r="I9707" t="s">
        <v>19570</v>
      </c>
      <c r="J9707" t="s">
        <v>19571</v>
      </c>
      <c r="K9707" t="s">
        <v>19665</v>
      </c>
      <c r="L9707" t="s">
        <v>29198</v>
      </c>
    </row>
    <row r="9708" spans="1:12" x14ac:dyDescent="0.4">
      <c r="A9708" t="s">
        <v>9652</v>
      </c>
      <c r="B9708" t="s">
        <v>9768</v>
      </c>
      <c r="C9708" t="s">
        <v>9769</v>
      </c>
      <c r="D9708" t="s">
        <v>9770</v>
      </c>
      <c r="E9708" t="s">
        <v>9771</v>
      </c>
      <c r="F9708" t="s">
        <v>9772</v>
      </c>
      <c r="G9708" t="s">
        <v>9772</v>
      </c>
      <c r="H9708" t="s">
        <v>19454</v>
      </c>
      <c r="I9708" t="s">
        <v>19570</v>
      </c>
      <c r="J9708" t="s">
        <v>19571</v>
      </c>
      <c r="K9708" t="s">
        <v>19622</v>
      </c>
      <c r="L9708" t="s">
        <v>29199</v>
      </c>
    </row>
    <row r="9709" spans="1:12" x14ac:dyDescent="0.4">
      <c r="A9709" t="s">
        <v>9653</v>
      </c>
      <c r="B9709" t="s">
        <v>9768</v>
      </c>
      <c r="C9709" t="s">
        <v>9769</v>
      </c>
      <c r="D9709" t="s">
        <v>9770</v>
      </c>
      <c r="E9709" t="s">
        <v>9771</v>
      </c>
      <c r="F9709" t="s">
        <v>9772</v>
      </c>
      <c r="G9709" t="s">
        <v>9772</v>
      </c>
      <c r="H9709" t="s">
        <v>19455</v>
      </c>
      <c r="I9709" t="s">
        <v>19570</v>
      </c>
      <c r="J9709" t="s">
        <v>19571</v>
      </c>
      <c r="K9709" t="s">
        <v>19740</v>
      </c>
      <c r="L9709" t="s">
        <v>29200</v>
      </c>
    </row>
    <row r="9710" spans="1:12" x14ac:dyDescent="0.4">
      <c r="A9710" t="s">
        <v>9654</v>
      </c>
      <c r="B9710" t="s">
        <v>9768</v>
      </c>
      <c r="C9710" t="s">
        <v>9769</v>
      </c>
      <c r="D9710" t="s">
        <v>9770</v>
      </c>
      <c r="E9710" t="s">
        <v>9771</v>
      </c>
      <c r="F9710" t="s">
        <v>9772</v>
      </c>
      <c r="G9710" t="s">
        <v>9772</v>
      </c>
      <c r="H9710" t="s">
        <v>19456</v>
      </c>
      <c r="I9710" t="s">
        <v>19570</v>
      </c>
      <c r="J9710" t="s">
        <v>19571</v>
      </c>
      <c r="K9710" t="s">
        <v>19716</v>
      </c>
      <c r="L9710" t="s">
        <v>29201</v>
      </c>
    </row>
    <row r="9711" spans="1:12" x14ac:dyDescent="0.4">
      <c r="A9711" t="s">
        <v>9655</v>
      </c>
      <c r="B9711" t="s">
        <v>9768</v>
      </c>
      <c r="C9711" t="s">
        <v>9769</v>
      </c>
      <c r="D9711" t="s">
        <v>9770</v>
      </c>
      <c r="E9711" t="s">
        <v>9771</v>
      </c>
      <c r="F9711" t="s">
        <v>9772</v>
      </c>
      <c r="G9711" t="s">
        <v>9772</v>
      </c>
      <c r="H9711" t="s">
        <v>19457</v>
      </c>
      <c r="I9711" t="s">
        <v>19570</v>
      </c>
      <c r="J9711" t="s">
        <v>19571</v>
      </c>
      <c r="K9711" t="s">
        <v>19695</v>
      </c>
      <c r="L9711" t="s">
        <v>29202</v>
      </c>
    </row>
    <row r="9712" spans="1:12" x14ac:dyDescent="0.4">
      <c r="A9712" t="s">
        <v>9656</v>
      </c>
      <c r="B9712" t="s">
        <v>9768</v>
      </c>
      <c r="C9712" t="s">
        <v>9769</v>
      </c>
      <c r="D9712" t="s">
        <v>9770</v>
      </c>
      <c r="E9712" t="s">
        <v>9771</v>
      </c>
      <c r="F9712" t="s">
        <v>9772</v>
      </c>
      <c r="G9712" t="s">
        <v>9772</v>
      </c>
      <c r="H9712" t="s">
        <v>19458</v>
      </c>
      <c r="I9712" t="s">
        <v>19570</v>
      </c>
      <c r="J9712" t="s">
        <v>19571</v>
      </c>
      <c r="K9712" t="s">
        <v>19623</v>
      </c>
      <c r="L9712" t="s">
        <v>29203</v>
      </c>
    </row>
    <row r="9713" spans="1:12" x14ac:dyDescent="0.4">
      <c r="A9713" t="s">
        <v>9657</v>
      </c>
      <c r="B9713" t="s">
        <v>9768</v>
      </c>
      <c r="C9713" t="s">
        <v>9769</v>
      </c>
      <c r="D9713" t="s">
        <v>9770</v>
      </c>
      <c r="E9713" t="s">
        <v>9771</v>
      </c>
      <c r="F9713" t="s">
        <v>9772</v>
      </c>
      <c r="G9713" t="s">
        <v>9772</v>
      </c>
      <c r="H9713" t="s">
        <v>19459</v>
      </c>
      <c r="I9713" t="s">
        <v>19570</v>
      </c>
      <c r="J9713" t="s">
        <v>19571</v>
      </c>
      <c r="K9713" t="s">
        <v>19690</v>
      </c>
      <c r="L9713" t="s">
        <v>29204</v>
      </c>
    </row>
    <row r="9714" spans="1:12" x14ac:dyDescent="0.4">
      <c r="A9714" t="s">
        <v>9658</v>
      </c>
      <c r="B9714" t="s">
        <v>9768</v>
      </c>
      <c r="C9714" t="s">
        <v>9769</v>
      </c>
      <c r="D9714" t="s">
        <v>9770</v>
      </c>
      <c r="E9714" t="s">
        <v>9771</v>
      </c>
      <c r="F9714" t="s">
        <v>9772</v>
      </c>
      <c r="G9714" t="s">
        <v>9772</v>
      </c>
      <c r="H9714" t="s">
        <v>19460</v>
      </c>
      <c r="I9714" t="s">
        <v>19570</v>
      </c>
      <c r="J9714" t="s">
        <v>19571</v>
      </c>
      <c r="K9714" t="s">
        <v>19727</v>
      </c>
      <c r="L9714" t="s">
        <v>29205</v>
      </c>
    </row>
    <row r="9715" spans="1:12" x14ac:dyDescent="0.4">
      <c r="A9715" t="s">
        <v>9659</v>
      </c>
      <c r="B9715" t="s">
        <v>9768</v>
      </c>
      <c r="C9715" t="s">
        <v>9769</v>
      </c>
      <c r="D9715" t="s">
        <v>9770</v>
      </c>
      <c r="E9715" t="s">
        <v>9771</v>
      </c>
      <c r="F9715" t="s">
        <v>9772</v>
      </c>
      <c r="G9715" t="s">
        <v>9772</v>
      </c>
      <c r="H9715" t="s">
        <v>19461</v>
      </c>
      <c r="I9715" t="s">
        <v>19570</v>
      </c>
      <c r="J9715" t="s">
        <v>19571</v>
      </c>
      <c r="K9715" t="s">
        <v>19636</v>
      </c>
      <c r="L9715" t="s">
        <v>29206</v>
      </c>
    </row>
    <row r="9716" spans="1:12" x14ac:dyDescent="0.4">
      <c r="A9716" t="s">
        <v>9660</v>
      </c>
      <c r="B9716" t="s">
        <v>9768</v>
      </c>
      <c r="C9716" t="s">
        <v>9769</v>
      </c>
      <c r="D9716" t="s">
        <v>9770</v>
      </c>
      <c r="E9716" t="s">
        <v>9771</v>
      </c>
      <c r="F9716" t="s">
        <v>9772</v>
      </c>
      <c r="G9716" t="s">
        <v>9772</v>
      </c>
      <c r="H9716" t="s">
        <v>19462</v>
      </c>
      <c r="I9716" t="s">
        <v>19570</v>
      </c>
      <c r="J9716" t="s">
        <v>19571</v>
      </c>
      <c r="K9716" t="s">
        <v>19624</v>
      </c>
      <c r="L9716" t="s">
        <v>29207</v>
      </c>
    </row>
    <row r="9717" spans="1:12" x14ac:dyDescent="0.4">
      <c r="A9717" t="s">
        <v>9661</v>
      </c>
      <c r="B9717" t="s">
        <v>9768</v>
      </c>
      <c r="C9717" t="s">
        <v>9769</v>
      </c>
      <c r="D9717" t="s">
        <v>9770</v>
      </c>
      <c r="E9717" t="s">
        <v>9771</v>
      </c>
      <c r="F9717" t="s">
        <v>9772</v>
      </c>
      <c r="G9717" t="s">
        <v>9772</v>
      </c>
      <c r="H9717" t="s">
        <v>19463</v>
      </c>
      <c r="I9717" t="s">
        <v>19570</v>
      </c>
      <c r="J9717" t="s">
        <v>19571</v>
      </c>
      <c r="K9717" t="s">
        <v>19667</v>
      </c>
      <c r="L9717" t="s">
        <v>29208</v>
      </c>
    </row>
    <row r="9718" spans="1:12" x14ac:dyDescent="0.4">
      <c r="A9718" t="s">
        <v>9662</v>
      </c>
      <c r="B9718" t="s">
        <v>9768</v>
      </c>
      <c r="C9718" t="s">
        <v>9769</v>
      </c>
      <c r="D9718" t="s">
        <v>9770</v>
      </c>
      <c r="E9718" t="s">
        <v>9771</v>
      </c>
      <c r="F9718" t="s">
        <v>9772</v>
      </c>
      <c r="G9718" t="s">
        <v>9772</v>
      </c>
      <c r="H9718" t="s">
        <v>19464</v>
      </c>
      <c r="I9718" t="s">
        <v>19570</v>
      </c>
      <c r="J9718" t="s">
        <v>19571</v>
      </c>
      <c r="K9718" t="s">
        <v>19637</v>
      </c>
      <c r="L9718" t="s">
        <v>29209</v>
      </c>
    </row>
    <row r="9719" spans="1:12" x14ac:dyDescent="0.4">
      <c r="A9719" t="s">
        <v>9663</v>
      </c>
      <c r="B9719" t="s">
        <v>9768</v>
      </c>
      <c r="C9719" t="s">
        <v>9769</v>
      </c>
      <c r="D9719" t="s">
        <v>9770</v>
      </c>
      <c r="E9719" t="s">
        <v>9771</v>
      </c>
      <c r="F9719" t="s">
        <v>9772</v>
      </c>
      <c r="G9719" t="s">
        <v>9772</v>
      </c>
      <c r="H9719" t="s">
        <v>19465</v>
      </c>
      <c r="I9719" t="s">
        <v>19570</v>
      </c>
      <c r="J9719" t="s">
        <v>19571</v>
      </c>
      <c r="K9719" t="s">
        <v>19826</v>
      </c>
      <c r="L9719" t="s">
        <v>29210</v>
      </c>
    </row>
    <row r="9720" spans="1:12" x14ac:dyDescent="0.4">
      <c r="A9720" t="s">
        <v>9664</v>
      </c>
      <c r="B9720" t="s">
        <v>9768</v>
      </c>
      <c r="C9720" t="s">
        <v>9769</v>
      </c>
      <c r="D9720" t="s">
        <v>9770</v>
      </c>
      <c r="E9720" t="s">
        <v>9771</v>
      </c>
      <c r="F9720" t="s">
        <v>9772</v>
      </c>
      <c r="G9720" t="s">
        <v>9772</v>
      </c>
      <c r="H9720" t="s">
        <v>19466</v>
      </c>
      <c r="I9720" t="s">
        <v>19570</v>
      </c>
      <c r="J9720" t="s">
        <v>19571</v>
      </c>
      <c r="K9720" t="s">
        <v>19668</v>
      </c>
      <c r="L9720" t="s">
        <v>29211</v>
      </c>
    </row>
    <row r="9721" spans="1:12" x14ac:dyDescent="0.4">
      <c r="A9721" t="s">
        <v>9665</v>
      </c>
      <c r="B9721" t="s">
        <v>9768</v>
      </c>
      <c r="C9721" t="s">
        <v>9769</v>
      </c>
      <c r="D9721" t="s">
        <v>9770</v>
      </c>
      <c r="E9721" t="s">
        <v>9771</v>
      </c>
      <c r="F9721" t="s">
        <v>9772</v>
      </c>
      <c r="G9721" t="s">
        <v>9772</v>
      </c>
      <c r="H9721" t="s">
        <v>19467</v>
      </c>
      <c r="I9721" t="s">
        <v>19570</v>
      </c>
      <c r="J9721" t="s">
        <v>19571</v>
      </c>
      <c r="K9721" t="s">
        <v>19613</v>
      </c>
      <c r="L9721" t="s">
        <v>29212</v>
      </c>
    </row>
    <row r="9722" spans="1:12" x14ac:dyDescent="0.4">
      <c r="A9722" t="s">
        <v>9666</v>
      </c>
      <c r="B9722" t="s">
        <v>9768</v>
      </c>
      <c r="C9722" t="s">
        <v>9769</v>
      </c>
      <c r="D9722" t="s">
        <v>9770</v>
      </c>
      <c r="E9722" t="s">
        <v>9771</v>
      </c>
      <c r="F9722" t="s">
        <v>9772</v>
      </c>
      <c r="G9722" t="s">
        <v>9772</v>
      </c>
      <c r="H9722" t="s">
        <v>19468</v>
      </c>
      <c r="I9722" t="s">
        <v>19570</v>
      </c>
      <c r="J9722" t="s">
        <v>19571</v>
      </c>
      <c r="K9722" t="s">
        <v>19685</v>
      </c>
      <c r="L9722" t="s">
        <v>29213</v>
      </c>
    </row>
    <row r="9723" spans="1:12" x14ac:dyDescent="0.4">
      <c r="A9723" t="s">
        <v>9667</v>
      </c>
      <c r="B9723" t="s">
        <v>9768</v>
      </c>
      <c r="C9723" t="s">
        <v>9769</v>
      </c>
      <c r="D9723" t="s">
        <v>9770</v>
      </c>
      <c r="E9723" t="s">
        <v>9771</v>
      </c>
      <c r="F9723" t="s">
        <v>9772</v>
      </c>
      <c r="G9723" t="s">
        <v>9772</v>
      </c>
      <c r="H9723" t="s">
        <v>19469</v>
      </c>
      <c r="I9723" t="s">
        <v>19570</v>
      </c>
      <c r="J9723" t="s">
        <v>19571</v>
      </c>
      <c r="K9723" t="s">
        <v>19572</v>
      </c>
      <c r="L9723" t="s">
        <v>29214</v>
      </c>
    </row>
    <row r="9724" spans="1:12" x14ac:dyDescent="0.4">
      <c r="A9724" t="s">
        <v>9668</v>
      </c>
      <c r="B9724" t="s">
        <v>9768</v>
      </c>
      <c r="C9724" t="s">
        <v>9769</v>
      </c>
      <c r="D9724" t="s">
        <v>9770</v>
      </c>
      <c r="E9724" t="s">
        <v>9771</v>
      </c>
      <c r="F9724" t="s">
        <v>9772</v>
      </c>
      <c r="G9724" t="s">
        <v>9772</v>
      </c>
      <c r="H9724" t="s">
        <v>19470</v>
      </c>
      <c r="I9724" t="s">
        <v>19570</v>
      </c>
      <c r="J9724" t="s">
        <v>19571</v>
      </c>
      <c r="K9724" t="s">
        <v>19669</v>
      </c>
      <c r="L9724" t="s">
        <v>29215</v>
      </c>
    </row>
    <row r="9725" spans="1:12" x14ac:dyDescent="0.4">
      <c r="A9725" t="s">
        <v>9669</v>
      </c>
      <c r="B9725" t="s">
        <v>9768</v>
      </c>
      <c r="C9725" t="s">
        <v>9769</v>
      </c>
      <c r="D9725" t="s">
        <v>9770</v>
      </c>
      <c r="E9725" t="s">
        <v>9771</v>
      </c>
      <c r="F9725" t="s">
        <v>9772</v>
      </c>
      <c r="G9725" t="s">
        <v>9772</v>
      </c>
      <c r="H9725" t="s">
        <v>19471</v>
      </c>
      <c r="I9725" t="s">
        <v>19570</v>
      </c>
      <c r="J9725" t="s">
        <v>19571</v>
      </c>
      <c r="K9725" t="s">
        <v>19777</v>
      </c>
      <c r="L9725" t="s">
        <v>29216</v>
      </c>
    </row>
    <row r="9726" spans="1:12" x14ac:dyDescent="0.4">
      <c r="A9726" t="s">
        <v>9670</v>
      </c>
      <c r="B9726" t="s">
        <v>9768</v>
      </c>
      <c r="C9726" t="s">
        <v>9769</v>
      </c>
      <c r="D9726" t="s">
        <v>9770</v>
      </c>
      <c r="E9726" t="s">
        <v>9771</v>
      </c>
      <c r="F9726" t="s">
        <v>9772</v>
      </c>
      <c r="G9726" t="s">
        <v>9772</v>
      </c>
      <c r="H9726" t="s">
        <v>19472</v>
      </c>
      <c r="I9726" t="s">
        <v>19570</v>
      </c>
      <c r="J9726" t="s">
        <v>19571</v>
      </c>
      <c r="K9726" t="s">
        <v>19584</v>
      </c>
      <c r="L9726" t="s">
        <v>29217</v>
      </c>
    </row>
    <row r="9727" spans="1:12" x14ac:dyDescent="0.4">
      <c r="A9727" t="s">
        <v>9671</v>
      </c>
      <c r="B9727" t="s">
        <v>9768</v>
      </c>
      <c r="C9727" t="s">
        <v>9769</v>
      </c>
      <c r="D9727" t="s">
        <v>9770</v>
      </c>
      <c r="E9727" t="s">
        <v>9771</v>
      </c>
      <c r="F9727" t="s">
        <v>9772</v>
      </c>
      <c r="G9727" t="s">
        <v>9772</v>
      </c>
      <c r="H9727" t="s">
        <v>19473</v>
      </c>
      <c r="I9727" t="s">
        <v>19570</v>
      </c>
      <c r="J9727" t="s">
        <v>19571</v>
      </c>
      <c r="K9727" t="s">
        <v>19782</v>
      </c>
      <c r="L9727" t="s">
        <v>29218</v>
      </c>
    </row>
    <row r="9728" spans="1:12" x14ac:dyDescent="0.4">
      <c r="A9728" t="s">
        <v>9672</v>
      </c>
      <c r="B9728" t="s">
        <v>9768</v>
      </c>
      <c r="C9728" t="s">
        <v>9769</v>
      </c>
      <c r="D9728" t="s">
        <v>9770</v>
      </c>
      <c r="E9728" t="s">
        <v>9771</v>
      </c>
      <c r="F9728" t="s">
        <v>9772</v>
      </c>
      <c r="G9728" t="s">
        <v>9772</v>
      </c>
      <c r="H9728" t="s">
        <v>19474</v>
      </c>
      <c r="I9728" t="s">
        <v>19570</v>
      </c>
      <c r="J9728" t="s">
        <v>19571</v>
      </c>
      <c r="K9728" t="s">
        <v>19757</v>
      </c>
      <c r="L9728" t="s">
        <v>29219</v>
      </c>
    </row>
    <row r="9729" spans="1:12" x14ac:dyDescent="0.4">
      <c r="A9729" t="s">
        <v>9673</v>
      </c>
      <c r="B9729" t="s">
        <v>9768</v>
      </c>
      <c r="C9729" t="s">
        <v>9769</v>
      </c>
      <c r="D9729" t="s">
        <v>9770</v>
      </c>
      <c r="E9729" t="s">
        <v>9771</v>
      </c>
      <c r="F9729" t="s">
        <v>9772</v>
      </c>
      <c r="G9729" t="s">
        <v>9772</v>
      </c>
      <c r="H9729" t="s">
        <v>19475</v>
      </c>
      <c r="I9729" t="s">
        <v>19570</v>
      </c>
      <c r="J9729" t="s">
        <v>19571</v>
      </c>
      <c r="K9729" t="s">
        <v>19671</v>
      </c>
      <c r="L9729" t="s">
        <v>29220</v>
      </c>
    </row>
    <row r="9730" spans="1:12" x14ac:dyDescent="0.4">
      <c r="A9730" t="s">
        <v>9674</v>
      </c>
      <c r="B9730" t="s">
        <v>9768</v>
      </c>
      <c r="C9730" t="s">
        <v>9769</v>
      </c>
      <c r="D9730" t="s">
        <v>9770</v>
      </c>
      <c r="E9730" t="s">
        <v>9771</v>
      </c>
      <c r="F9730" t="s">
        <v>9772</v>
      </c>
      <c r="G9730" t="s">
        <v>9772</v>
      </c>
      <c r="H9730" t="s">
        <v>19476</v>
      </c>
      <c r="I9730" t="s">
        <v>19570</v>
      </c>
      <c r="J9730" t="s">
        <v>19571</v>
      </c>
      <c r="K9730" t="s">
        <v>19700</v>
      </c>
      <c r="L9730" t="s">
        <v>29221</v>
      </c>
    </row>
    <row r="9731" spans="1:12" x14ac:dyDescent="0.4">
      <c r="A9731" t="s">
        <v>9675</v>
      </c>
      <c r="B9731" t="s">
        <v>9768</v>
      </c>
      <c r="C9731" t="s">
        <v>9769</v>
      </c>
      <c r="D9731" t="s">
        <v>9770</v>
      </c>
      <c r="E9731" t="s">
        <v>9771</v>
      </c>
      <c r="F9731" t="s">
        <v>9772</v>
      </c>
      <c r="G9731" t="s">
        <v>9772</v>
      </c>
      <c r="H9731" t="s">
        <v>19477</v>
      </c>
      <c r="I9731" t="s">
        <v>19570</v>
      </c>
      <c r="J9731" t="s">
        <v>19571</v>
      </c>
      <c r="K9731" t="s">
        <v>19768</v>
      </c>
      <c r="L9731" t="s">
        <v>29222</v>
      </c>
    </row>
    <row r="9732" spans="1:12" x14ac:dyDescent="0.4">
      <c r="A9732" t="s">
        <v>9676</v>
      </c>
      <c r="B9732" t="s">
        <v>9768</v>
      </c>
      <c r="C9732" t="s">
        <v>9769</v>
      </c>
      <c r="D9732" t="s">
        <v>9770</v>
      </c>
      <c r="E9732" t="s">
        <v>9771</v>
      </c>
      <c r="F9732" t="s">
        <v>9772</v>
      </c>
      <c r="G9732" t="s">
        <v>9772</v>
      </c>
      <c r="H9732" t="s">
        <v>19478</v>
      </c>
      <c r="I9732" t="s">
        <v>19570</v>
      </c>
      <c r="J9732" t="s">
        <v>19571</v>
      </c>
      <c r="K9732" t="s">
        <v>19672</v>
      </c>
      <c r="L9732" t="s">
        <v>29223</v>
      </c>
    </row>
    <row r="9733" spans="1:12" x14ac:dyDescent="0.4">
      <c r="A9733" t="s">
        <v>9677</v>
      </c>
      <c r="B9733" t="s">
        <v>9768</v>
      </c>
      <c r="C9733" t="s">
        <v>9769</v>
      </c>
      <c r="D9733" t="s">
        <v>9770</v>
      </c>
      <c r="E9733" t="s">
        <v>9771</v>
      </c>
      <c r="F9733" t="s">
        <v>9772</v>
      </c>
      <c r="G9733" t="s">
        <v>9772</v>
      </c>
      <c r="H9733" t="s">
        <v>19479</v>
      </c>
      <c r="I9733" t="s">
        <v>19570</v>
      </c>
      <c r="J9733" t="s">
        <v>19571</v>
      </c>
      <c r="K9733" t="s">
        <v>19694</v>
      </c>
      <c r="L9733" t="s">
        <v>29224</v>
      </c>
    </row>
    <row r="9734" spans="1:12" x14ac:dyDescent="0.4">
      <c r="A9734" t="s">
        <v>9678</v>
      </c>
      <c r="B9734" t="s">
        <v>9768</v>
      </c>
      <c r="C9734" t="s">
        <v>9769</v>
      </c>
      <c r="D9734" t="s">
        <v>9770</v>
      </c>
      <c r="E9734" t="s">
        <v>9771</v>
      </c>
      <c r="F9734" t="s">
        <v>9772</v>
      </c>
      <c r="G9734" t="s">
        <v>9772</v>
      </c>
      <c r="H9734" t="s">
        <v>19480</v>
      </c>
      <c r="I9734" t="s">
        <v>19570</v>
      </c>
      <c r="J9734" t="s">
        <v>19571</v>
      </c>
      <c r="K9734" t="s">
        <v>19596</v>
      </c>
      <c r="L9734" t="s">
        <v>29225</v>
      </c>
    </row>
    <row r="9735" spans="1:12" x14ac:dyDescent="0.4">
      <c r="A9735" t="s">
        <v>9679</v>
      </c>
      <c r="B9735" t="s">
        <v>9768</v>
      </c>
      <c r="C9735" t="s">
        <v>9769</v>
      </c>
      <c r="D9735" t="s">
        <v>9770</v>
      </c>
      <c r="E9735" t="s">
        <v>9771</v>
      </c>
      <c r="F9735" t="s">
        <v>9772</v>
      </c>
      <c r="G9735" t="s">
        <v>9772</v>
      </c>
      <c r="H9735" t="s">
        <v>19481</v>
      </c>
      <c r="I9735" t="s">
        <v>19570</v>
      </c>
      <c r="J9735" t="s">
        <v>19571</v>
      </c>
      <c r="K9735" t="s">
        <v>19585</v>
      </c>
      <c r="L9735" t="s">
        <v>29226</v>
      </c>
    </row>
    <row r="9736" spans="1:12" x14ac:dyDescent="0.4">
      <c r="A9736" t="s">
        <v>9680</v>
      </c>
      <c r="B9736" t="s">
        <v>9768</v>
      </c>
      <c r="C9736" t="s">
        <v>9769</v>
      </c>
      <c r="D9736" t="s">
        <v>9770</v>
      </c>
      <c r="E9736" t="s">
        <v>9771</v>
      </c>
      <c r="F9736" t="s">
        <v>9772</v>
      </c>
      <c r="G9736" t="s">
        <v>9772</v>
      </c>
      <c r="H9736" t="s">
        <v>19482</v>
      </c>
      <c r="I9736" t="s">
        <v>19570</v>
      </c>
      <c r="J9736" t="s">
        <v>19571</v>
      </c>
      <c r="K9736" t="s">
        <v>19714</v>
      </c>
      <c r="L9736" t="s">
        <v>29227</v>
      </c>
    </row>
    <row r="9737" spans="1:12" x14ac:dyDescent="0.4">
      <c r="A9737" t="s">
        <v>9681</v>
      </c>
      <c r="B9737" t="s">
        <v>9768</v>
      </c>
      <c r="C9737" t="s">
        <v>9769</v>
      </c>
      <c r="D9737" t="s">
        <v>9770</v>
      </c>
      <c r="E9737" t="s">
        <v>9771</v>
      </c>
      <c r="F9737" t="s">
        <v>9772</v>
      </c>
      <c r="G9737" t="s">
        <v>9772</v>
      </c>
      <c r="H9737" t="s">
        <v>19483</v>
      </c>
      <c r="I9737" t="s">
        <v>19570</v>
      </c>
      <c r="J9737" t="s">
        <v>19571</v>
      </c>
      <c r="K9737" t="s">
        <v>19715</v>
      </c>
      <c r="L9737" t="s">
        <v>29228</v>
      </c>
    </row>
    <row r="9738" spans="1:12" x14ac:dyDescent="0.4">
      <c r="A9738" t="s">
        <v>9682</v>
      </c>
      <c r="B9738" t="s">
        <v>9768</v>
      </c>
      <c r="C9738" t="s">
        <v>9769</v>
      </c>
      <c r="D9738" t="s">
        <v>9770</v>
      </c>
      <c r="E9738" t="s">
        <v>9771</v>
      </c>
      <c r="F9738" t="s">
        <v>9772</v>
      </c>
      <c r="G9738" t="s">
        <v>9772</v>
      </c>
      <c r="H9738" t="s">
        <v>19484</v>
      </c>
      <c r="I9738" t="s">
        <v>19570</v>
      </c>
      <c r="J9738" t="s">
        <v>19571</v>
      </c>
      <c r="K9738" t="s">
        <v>19579</v>
      </c>
      <c r="L9738" t="s">
        <v>29229</v>
      </c>
    </row>
    <row r="9739" spans="1:12" x14ac:dyDescent="0.4">
      <c r="A9739" t="s">
        <v>9683</v>
      </c>
      <c r="B9739" t="s">
        <v>9768</v>
      </c>
      <c r="C9739" t="s">
        <v>9769</v>
      </c>
      <c r="D9739" t="s">
        <v>9770</v>
      </c>
      <c r="E9739" t="s">
        <v>9771</v>
      </c>
      <c r="F9739" t="s">
        <v>9772</v>
      </c>
      <c r="G9739" t="s">
        <v>9772</v>
      </c>
      <c r="H9739" t="s">
        <v>19485</v>
      </c>
      <c r="I9739" t="s">
        <v>19570</v>
      </c>
      <c r="J9739" t="s">
        <v>19571</v>
      </c>
      <c r="K9739" t="s">
        <v>19816</v>
      </c>
      <c r="L9739" t="s">
        <v>29230</v>
      </c>
    </row>
    <row r="9740" spans="1:12" x14ac:dyDescent="0.4">
      <c r="A9740" t="s">
        <v>9684</v>
      </c>
      <c r="B9740" t="s">
        <v>9768</v>
      </c>
      <c r="C9740" t="s">
        <v>9769</v>
      </c>
      <c r="D9740" t="s">
        <v>9770</v>
      </c>
      <c r="E9740" t="s">
        <v>9771</v>
      </c>
      <c r="F9740" t="s">
        <v>9772</v>
      </c>
      <c r="G9740" t="s">
        <v>9772</v>
      </c>
      <c r="H9740" t="s">
        <v>19486</v>
      </c>
      <c r="I9740" t="s">
        <v>19570</v>
      </c>
      <c r="J9740" t="s">
        <v>19571</v>
      </c>
      <c r="K9740" t="s">
        <v>19795</v>
      </c>
      <c r="L9740" t="s">
        <v>29231</v>
      </c>
    </row>
    <row r="9741" spans="1:12" x14ac:dyDescent="0.4">
      <c r="A9741" t="s">
        <v>9685</v>
      </c>
      <c r="B9741" t="s">
        <v>9768</v>
      </c>
      <c r="C9741" t="s">
        <v>9769</v>
      </c>
      <c r="D9741" t="s">
        <v>9770</v>
      </c>
      <c r="E9741" t="s">
        <v>9771</v>
      </c>
      <c r="F9741" t="s">
        <v>9772</v>
      </c>
      <c r="G9741" t="s">
        <v>9772</v>
      </c>
      <c r="H9741" t="s">
        <v>19487</v>
      </c>
      <c r="I9741" t="s">
        <v>19570</v>
      </c>
      <c r="J9741" t="s">
        <v>19571</v>
      </c>
      <c r="K9741" t="s">
        <v>19609</v>
      </c>
      <c r="L9741" t="s">
        <v>29232</v>
      </c>
    </row>
    <row r="9742" spans="1:12" x14ac:dyDescent="0.4">
      <c r="A9742" t="s">
        <v>9686</v>
      </c>
      <c r="B9742" t="s">
        <v>9768</v>
      </c>
      <c r="C9742" t="s">
        <v>9769</v>
      </c>
      <c r="D9742" t="s">
        <v>9770</v>
      </c>
      <c r="E9742" t="s">
        <v>9771</v>
      </c>
      <c r="F9742" t="s">
        <v>9772</v>
      </c>
      <c r="G9742" t="s">
        <v>9772</v>
      </c>
      <c r="H9742" t="s">
        <v>19488</v>
      </c>
      <c r="I9742" t="s">
        <v>19570</v>
      </c>
      <c r="J9742" t="s">
        <v>19571</v>
      </c>
      <c r="K9742" t="s">
        <v>19756</v>
      </c>
      <c r="L9742" t="s">
        <v>29233</v>
      </c>
    </row>
    <row r="9743" spans="1:12" x14ac:dyDescent="0.4">
      <c r="A9743" t="s">
        <v>9687</v>
      </c>
      <c r="B9743" t="s">
        <v>9768</v>
      </c>
      <c r="C9743" t="s">
        <v>9769</v>
      </c>
      <c r="D9743" t="s">
        <v>9770</v>
      </c>
      <c r="E9743" t="s">
        <v>9771</v>
      </c>
      <c r="F9743" t="s">
        <v>9772</v>
      </c>
      <c r="G9743" t="s">
        <v>9772</v>
      </c>
      <c r="H9743" t="s">
        <v>19489</v>
      </c>
      <c r="I9743" t="s">
        <v>19570</v>
      </c>
      <c r="J9743" t="s">
        <v>19571</v>
      </c>
      <c r="K9743" t="s">
        <v>19664</v>
      </c>
      <c r="L9743" t="s">
        <v>29234</v>
      </c>
    </row>
    <row r="9744" spans="1:12" x14ac:dyDescent="0.4">
      <c r="A9744" t="s">
        <v>9688</v>
      </c>
      <c r="B9744" t="s">
        <v>9768</v>
      </c>
      <c r="C9744" t="s">
        <v>9769</v>
      </c>
      <c r="D9744" t="s">
        <v>9770</v>
      </c>
      <c r="E9744" t="s">
        <v>9771</v>
      </c>
      <c r="F9744" t="s">
        <v>9772</v>
      </c>
      <c r="G9744" t="s">
        <v>9772</v>
      </c>
      <c r="H9744" t="s">
        <v>19490</v>
      </c>
      <c r="I9744" t="s">
        <v>19570</v>
      </c>
      <c r="J9744" t="s">
        <v>19571</v>
      </c>
      <c r="K9744" t="s">
        <v>19739</v>
      </c>
      <c r="L9744" t="s">
        <v>29235</v>
      </c>
    </row>
    <row r="9745" spans="1:12" x14ac:dyDescent="0.4">
      <c r="A9745" t="s">
        <v>9689</v>
      </c>
      <c r="B9745" t="s">
        <v>9768</v>
      </c>
      <c r="C9745" t="s">
        <v>9769</v>
      </c>
      <c r="D9745" t="s">
        <v>9770</v>
      </c>
      <c r="E9745" t="s">
        <v>9771</v>
      </c>
      <c r="F9745" t="s">
        <v>9772</v>
      </c>
      <c r="G9745" t="s">
        <v>9772</v>
      </c>
      <c r="H9745" t="s">
        <v>19491</v>
      </c>
      <c r="I9745" t="s">
        <v>19570</v>
      </c>
      <c r="J9745" t="s">
        <v>19571</v>
      </c>
      <c r="K9745" t="s">
        <v>19720</v>
      </c>
      <c r="L9745" t="s">
        <v>29236</v>
      </c>
    </row>
    <row r="9746" spans="1:12" x14ac:dyDescent="0.4">
      <c r="A9746" t="s">
        <v>9690</v>
      </c>
      <c r="B9746" t="s">
        <v>9768</v>
      </c>
      <c r="C9746" t="s">
        <v>9769</v>
      </c>
      <c r="D9746" t="s">
        <v>9770</v>
      </c>
      <c r="E9746" t="s">
        <v>9771</v>
      </c>
      <c r="F9746" t="s">
        <v>9772</v>
      </c>
      <c r="G9746" t="s">
        <v>9772</v>
      </c>
      <c r="H9746" t="s">
        <v>19492</v>
      </c>
      <c r="I9746" t="s">
        <v>19570</v>
      </c>
      <c r="J9746" t="s">
        <v>19571</v>
      </c>
      <c r="K9746" t="s">
        <v>19716</v>
      </c>
      <c r="L9746" t="s">
        <v>29237</v>
      </c>
    </row>
    <row r="9747" spans="1:12" x14ac:dyDescent="0.4">
      <c r="A9747" t="s">
        <v>9691</v>
      </c>
      <c r="B9747" t="s">
        <v>9768</v>
      </c>
      <c r="C9747" t="s">
        <v>9769</v>
      </c>
      <c r="D9747" t="s">
        <v>9770</v>
      </c>
      <c r="E9747" t="s">
        <v>9771</v>
      </c>
      <c r="F9747" t="s">
        <v>9772</v>
      </c>
      <c r="G9747" t="s">
        <v>9772</v>
      </c>
      <c r="H9747" t="s">
        <v>19493</v>
      </c>
      <c r="I9747" t="s">
        <v>19570</v>
      </c>
      <c r="J9747" t="s">
        <v>19571</v>
      </c>
      <c r="K9747" t="s">
        <v>19601</v>
      </c>
      <c r="L9747" t="s">
        <v>29238</v>
      </c>
    </row>
    <row r="9748" spans="1:12" x14ac:dyDescent="0.4">
      <c r="A9748" t="s">
        <v>9692</v>
      </c>
      <c r="B9748" t="s">
        <v>9768</v>
      </c>
      <c r="C9748" t="s">
        <v>9769</v>
      </c>
      <c r="D9748" t="s">
        <v>9770</v>
      </c>
      <c r="E9748" t="s">
        <v>9771</v>
      </c>
      <c r="F9748" t="s">
        <v>9772</v>
      </c>
      <c r="G9748" t="s">
        <v>9772</v>
      </c>
      <c r="H9748" t="s">
        <v>19494</v>
      </c>
      <c r="I9748" t="s">
        <v>19570</v>
      </c>
      <c r="J9748" t="s">
        <v>19571</v>
      </c>
      <c r="K9748" t="s">
        <v>19581</v>
      </c>
      <c r="L9748" t="s">
        <v>29239</v>
      </c>
    </row>
    <row r="9749" spans="1:12" x14ac:dyDescent="0.4">
      <c r="A9749" t="s">
        <v>9693</v>
      </c>
      <c r="B9749" t="s">
        <v>9768</v>
      </c>
      <c r="C9749" t="s">
        <v>9769</v>
      </c>
      <c r="D9749" t="s">
        <v>9770</v>
      </c>
      <c r="E9749" t="s">
        <v>9771</v>
      </c>
      <c r="F9749" t="s">
        <v>9772</v>
      </c>
      <c r="G9749" t="s">
        <v>9772</v>
      </c>
      <c r="H9749" t="s">
        <v>19495</v>
      </c>
      <c r="I9749" t="s">
        <v>19570</v>
      </c>
      <c r="J9749" t="s">
        <v>19571</v>
      </c>
      <c r="K9749" t="s">
        <v>19666</v>
      </c>
      <c r="L9749" t="s">
        <v>29240</v>
      </c>
    </row>
    <row r="9750" spans="1:12" x14ac:dyDescent="0.4">
      <c r="A9750" t="s">
        <v>9694</v>
      </c>
      <c r="B9750" t="s">
        <v>9768</v>
      </c>
      <c r="C9750" t="s">
        <v>9769</v>
      </c>
      <c r="D9750" t="s">
        <v>9770</v>
      </c>
      <c r="E9750" t="s">
        <v>9771</v>
      </c>
      <c r="F9750" t="s">
        <v>9772</v>
      </c>
      <c r="G9750" t="s">
        <v>9772</v>
      </c>
      <c r="H9750" t="s">
        <v>19496</v>
      </c>
      <c r="I9750" t="s">
        <v>19570</v>
      </c>
      <c r="J9750" t="s">
        <v>19571</v>
      </c>
      <c r="K9750" t="s">
        <v>19667</v>
      </c>
      <c r="L9750" t="s">
        <v>29241</v>
      </c>
    </row>
    <row r="9751" spans="1:12" x14ac:dyDescent="0.4">
      <c r="A9751" t="s">
        <v>9695</v>
      </c>
      <c r="B9751" t="s">
        <v>9768</v>
      </c>
      <c r="C9751" t="s">
        <v>9769</v>
      </c>
      <c r="D9751" t="s">
        <v>9770</v>
      </c>
      <c r="E9751" t="s">
        <v>9771</v>
      </c>
      <c r="F9751" t="s">
        <v>9772</v>
      </c>
      <c r="G9751" t="s">
        <v>9772</v>
      </c>
      <c r="H9751" t="s">
        <v>19497</v>
      </c>
      <c r="I9751" t="s">
        <v>19570</v>
      </c>
      <c r="J9751" t="s">
        <v>19571</v>
      </c>
      <c r="K9751" t="s">
        <v>19799</v>
      </c>
      <c r="L9751" t="s">
        <v>29242</v>
      </c>
    </row>
    <row r="9752" spans="1:12" x14ac:dyDescent="0.4">
      <c r="A9752" t="s">
        <v>9696</v>
      </c>
      <c r="B9752" t="s">
        <v>9768</v>
      </c>
      <c r="C9752" t="s">
        <v>9769</v>
      </c>
      <c r="D9752" t="s">
        <v>9770</v>
      </c>
      <c r="E9752" t="s">
        <v>9771</v>
      </c>
      <c r="F9752" t="s">
        <v>9772</v>
      </c>
      <c r="G9752" t="s">
        <v>9772</v>
      </c>
      <c r="H9752" t="s">
        <v>19498</v>
      </c>
      <c r="I9752" t="s">
        <v>19570</v>
      </c>
      <c r="J9752" t="s">
        <v>19571</v>
      </c>
      <c r="K9752" t="s">
        <v>19811</v>
      </c>
      <c r="L9752" t="s">
        <v>29243</v>
      </c>
    </row>
    <row r="9753" spans="1:12" x14ac:dyDescent="0.4">
      <c r="A9753" t="s">
        <v>9697</v>
      </c>
      <c r="B9753" t="s">
        <v>9768</v>
      </c>
      <c r="C9753" t="s">
        <v>9769</v>
      </c>
      <c r="D9753" t="s">
        <v>9770</v>
      </c>
      <c r="E9753" t="s">
        <v>9771</v>
      </c>
      <c r="F9753" t="s">
        <v>9772</v>
      </c>
      <c r="G9753" t="s">
        <v>9772</v>
      </c>
      <c r="H9753" t="s">
        <v>19499</v>
      </c>
      <c r="I9753" t="s">
        <v>19570</v>
      </c>
      <c r="J9753" t="s">
        <v>19571</v>
      </c>
      <c r="K9753" t="s">
        <v>19709</v>
      </c>
      <c r="L9753" t="s">
        <v>29244</v>
      </c>
    </row>
    <row r="9754" spans="1:12" x14ac:dyDescent="0.4">
      <c r="A9754" t="s">
        <v>9698</v>
      </c>
      <c r="B9754" t="s">
        <v>9768</v>
      </c>
      <c r="C9754" t="s">
        <v>9769</v>
      </c>
      <c r="D9754" t="s">
        <v>9770</v>
      </c>
      <c r="E9754" t="s">
        <v>9771</v>
      </c>
      <c r="F9754" t="s">
        <v>9772</v>
      </c>
      <c r="G9754" t="s">
        <v>9772</v>
      </c>
      <c r="H9754" t="s">
        <v>19500</v>
      </c>
      <c r="I9754" t="s">
        <v>19570</v>
      </c>
      <c r="J9754" t="s">
        <v>19571</v>
      </c>
      <c r="K9754" t="s">
        <v>19582</v>
      </c>
      <c r="L9754" t="s">
        <v>29245</v>
      </c>
    </row>
    <row r="9755" spans="1:12" x14ac:dyDescent="0.4">
      <c r="A9755" t="s">
        <v>9699</v>
      </c>
      <c r="B9755" t="s">
        <v>9768</v>
      </c>
      <c r="C9755" t="s">
        <v>9769</v>
      </c>
      <c r="D9755" t="s">
        <v>9770</v>
      </c>
      <c r="E9755" t="s">
        <v>9771</v>
      </c>
      <c r="F9755" t="s">
        <v>9772</v>
      </c>
      <c r="G9755" t="s">
        <v>9772</v>
      </c>
      <c r="H9755" t="s">
        <v>19501</v>
      </c>
      <c r="I9755" t="s">
        <v>19570</v>
      </c>
      <c r="J9755" t="s">
        <v>19571</v>
      </c>
      <c r="K9755" t="s">
        <v>19749</v>
      </c>
      <c r="L9755" t="s">
        <v>29246</v>
      </c>
    </row>
    <row r="9756" spans="1:12" x14ac:dyDescent="0.4">
      <c r="A9756" t="s">
        <v>9700</v>
      </c>
      <c r="B9756" t="s">
        <v>9768</v>
      </c>
      <c r="C9756" t="s">
        <v>9769</v>
      </c>
      <c r="D9756" t="s">
        <v>9770</v>
      </c>
      <c r="E9756" t="s">
        <v>9771</v>
      </c>
      <c r="F9756" t="s">
        <v>9772</v>
      </c>
      <c r="G9756" t="s">
        <v>9772</v>
      </c>
      <c r="H9756" t="s">
        <v>19502</v>
      </c>
      <c r="I9756" t="s">
        <v>19570</v>
      </c>
      <c r="J9756" t="s">
        <v>19571</v>
      </c>
      <c r="K9756" t="s">
        <v>19792</v>
      </c>
      <c r="L9756" t="s">
        <v>29247</v>
      </c>
    </row>
    <row r="9757" spans="1:12" x14ac:dyDescent="0.4">
      <c r="A9757" t="s">
        <v>9701</v>
      </c>
      <c r="B9757" t="s">
        <v>9768</v>
      </c>
      <c r="C9757" t="s">
        <v>9769</v>
      </c>
      <c r="D9757" t="s">
        <v>9770</v>
      </c>
      <c r="E9757" t="s">
        <v>9771</v>
      </c>
      <c r="F9757" t="s">
        <v>9772</v>
      </c>
      <c r="G9757" t="s">
        <v>9772</v>
      </c>
      <c r="H9757" t="s">
        <v>19503</v>
      </c>
      <c r="I9757" t="s">
        <v>19570</v>
      </c>
      <c r="J9757" t="s">
        <v>19571</v>
      </c>
      <c r="K9757" t="s">
        <v>19572</v>
      </c>
      <c r="L9757" t="s">
        <v>29248</v>
      </c>
    </row>
    <row r="9758" spans="1:12" x14ac:dyDescent="0.4">
      <c r="A9758" t="s">
        <v>9702</v>
      </c>
      <c r="B9758" t="s">
        <v>9768</v>
      </c>
      <c r="C9758" t="s">
        <v>9769</v>
      </c>
      <c r="D9758" t="s">
        <v>9770</v>
      </c>
      <c r="E9758" t="s">
        <v>9771</v>
      </c>
      <c r="F9758" t="s">
        <v>9772</v>
      </c>
      <c r="G9758" t="s">
        <v>9772</v>
      </c>
      <c r="H9758" t="s">
        <v>19504</v>
      </c>
      <c r="I9758" t="s">
        <v>19570</v>
      </c>
      <c r="J9758" t="s">
        <v>19571</v>
      </c>
      <c r="K9758" t="s">
        <v>19604</v>
      </c>
      <c r="L9758" t="s">
        <v>29249</v>
      </c>
    </row>
    <row r="9759" spans="1:12" x14ac:dyDescent="0.4">
      <c r="A9759" t="s">
        <v>9703</v>
      </c>
      <c r="B9759" t="s">
        <v>9768</v>
      </c>
      <c r="C9759" t="s">
        <v>9769</v>
      </c>
      <c r="D9759" t="s">
        <v>9770</v>
      </c>
      <c r="E9759" t="s">
        <v>9771</v>
      </c>
      <c r="F9759" t="s">
        <v>9772</v>
      </c>
      <c r="G9759" t="s">
        <v>9772</v>
      </c>
      <c r="H9759" t="s">
        <v>19505</v>
      </c>
      <c r="I9759" t="s">
        <v>19570</v>
      </c>
      <c r="J9759" t="s">
        <v>19571</v>
      </c>
      <c r="K9759" t="s">
        <v>19669</v>
      </c>
      <c r="L9759" t="s">
        <v>29250</v>
      </c>
    </row>
    <row r="9760" spans="1:12" x14ac:dyDescent="0.4">
      <c r="A9760" t="s">
        <v>9704</v>
      </c>
      <c r="B9760" t="s">
        <v>9768</v>
      </c>
      <c r="C9760" t="s">
        <v>9769</v>
      </c>
      <c r="D9760" t="s">
        <v>9770</v>
      </c>
      <c r="E9760" t="s">
        <v>9771</v>
      </c>
      <c r="F9760" t="s">
        <v>9772</v>
      </c>
      <c r="G9760" t="s">
        <v>9772</v>
      </c>
      <c r="H9760" t="s">
        <v>19506</v>
      </c>
      <c r="I9760" t="s">
        <v>19570</v>
      </c>
      <c r="J9760" t="s">
        <v>19571</v>
      </c>
      <c r="K9760" t="s">
        <v>19698</v>
      </c>
      <c r="L9760" t="s">
        <v>29251</v>
      </c>
    </row>
    <row r="9761" spans="1:12" x14ac:dyDescent="0.4">
      <c r="A9761" t="s">
        <v>9705</v>
      </c>
      <c r="B9761" t="s">
        <v>9768</v>
      </c>
      <c r="C9761" t="s">
        <v>9769</v>
      </c>
      <c r="D9761" t="s">
        <v>9770</v>
      </c>
      <c r="E9761" t="s">
        <v>9771</v>
      </c>
      <c r="F9761" t="s">
        <v>9772</v>
      </c>
      <c r="G9761" t="s">
        <v>9772</v>
      </c>
      <c r="H9761" t="s">
        <v>19507</v>
      </c>
      <c r="I9761" t="s">
        <v>19570</v>
      </c>
      <c r="J9761" t="s">
        <v>19571</v>
      </c>
      <c r="K9761" t="s">
        <v>19583</v>
      </c>
      <c r="L9761" t="s">
        <v>29252</v>
      </c>
    </row>
    <row r="9762" spans="1:12" x14ac:dyDescent="0.4">
      <c r="A9762" t="s">
        <v>9706</v>
      </c>
      <c r="B9762" t="s">
        <v>9768</v>
      </c>
      <c r="C9762" t="s">
        <v>9769</v>
      </c>
      <c r="D9762" t="s">
        <v>9770</v>
      </c>
      <c r="E9762" t="s">
        <v>9771</v>
      </c>
      <c r="F9762" t="s">
        <v>9772</v>
      </c>
      <c r="G9762" t="s">
        <v>9772</v>
      </c>
      <c r="H9762" t="s">
        <v>19508</v>
      </c>
      <c r="I9762" t="s">
        <v>19570</v>
      </c>
      <c r="J9762" t="s">
        <v>19571</v>
      </c>
      <c r="K9762" t="s">
        <v>19614</v>
      </c>
      <c r="L9762" t="s">
        <v>29253</v>
      </c>
    </row>
    <row r="9763" spans="1:12" x14ac:dyDescent="0.4">
      <c r="A9763" t="s">
        <v>9707</v>
      </c>
      <c r="B9763" t="s">
        <v>9768</v>
      </c>
      <c r="C9763" t="s">
        <v>9769</v>
      </c>
      <c r="D9763" t="s">
        <v>9770</v>
      </c>
      <c r="E9763" t="s">
        <v>9771</v>
      </c>
      <c r="F9763" t="s">
        <v>9772</v>
      </c>
      <c r="G9763" t="s">
        <v>9772</v>
      </c>
      <c r="H9763" t="s">
        <v>19509</v>
      </c>
      <c r="I9763" t="s">
        <v>19570</v>
      </c>
      <c r="J9763" t="s">
        <v>19571</v>
      </c>
      <c r="K9763" t="s">
        <v>19593</v>
      </c>
      <c r="L9763" t="s">
        <v>29254</v>
      </c>
    </row>
    <row r="9764" spans="1:12" x14ac:dyDescent="0.4">
      <c r="A9764" t="s">
        <v>9708</v>
      </c>
      <c r="B9764" t="s">
        <v>9768</v>
      </c>
      <c r="C9764" t="s">
        <v>9769</v>
      </c>
      <c r="D9764" t="s">
        <v>9770</v>
      </c>
      <c r="E9764" t="s">
        <v>9771</v>
      </c>
      <c r="F9764" t="s">
        <v>9772</v>
      </c>
      <c r="G9764" t="s">
        <v>9772</v>
      </c>
      <c r="H9764" t="s">
        <v>19510</v>
      </c>
      <c r="I9764" t="s">
        <v>19570</v>
      </c>
      <c r="J9764" t="s">
        <v>19571</v>
      </c>
      <c r="K9764" t="s">
        <v>19641</v>
      </c>
      <c r="L9764" t="s">
        <v>29255</v>
      </c>
    </row>
    <row r="9765" spans="1:12" x14ac:dyDescent="0.4">
      <c r="A9765" t="s">
        <v>9709</v>
      </c>
      <c r="B9765" t="s">
        <v>9768</v>
      </c>
      <c r="C9765" t="s">
        <v>9769</v>
      </c>
      <c r="D9765" t="s">
        <v>9770</v>
      </c>
      <c r="E9765" t="s">
        <v>9771</v>
      </c>
      <c r="F9765" t="s">
        <v>9772</v>
      </c>
      <c r="G9765" t="s">
        <v>9772</v>
      </c>
      <c r="H9765" t="s">
        <v>19511</v>
      </c>
      <c r="I9765" t="s">
        <v>19570</v>
      </c>
      <c r="J9765" t="s">
        <v>19571</v>
      </c>
      <c r="K9765" t="s">
        <v>19754</v>
      </c>
      <c r="L9765" t="s">
        <v>29256</v>
      </c>
    </row>
    <row r="9766" spans="1:12" x14ac:dyDescent="0.4">
      <c r="A9766" t="s">
        <v>9710</v>
      </c>
      <c r="B9766" t="s">
        <v>9768</v>
      </c>
      <c r="C9766" t="s">
        <v>9769</v>
      </c>
      <c r="D9766" t="s">
        <v>9770</v>
      </c>
      <c r="E9766" t="s">
        <v>9771</v>
      </c>
      <c r="F9766" t="s">
        <v>9772</v>
      </c>
      <c r="G9766" t="s">
        <v>9772</v>
      </c>
      <c r="H9766" t="s">
        <v>19512</v>
      </c>
      <c r="I9766" t="s">
        <v>19570</v>
      </c>
      <c r="J9766" t="s">
        <v>19571</v>
      </c>
      <c r="K9766" t="s">
        <v>19812</v>
      </c>
      <c r="L9766" t="s">
        <v>29257</v>
      </c>
    </row>
    <row r="9767" spans="1:12" x14ac:dyDescent="0.4">
      <c r="A9767" t="s">
        <v>9711</v>
      </c>
      <c r="B9767" t="s">
        <v>9768</v>
      </c>
      <c r="C9767" t="s">
        <v>9769</v>
      </c>
      <c r="D9767" t="s">
        <v>9770</v>
      </c>
      <c r="E9767" t="s">
        <v>9771</v>
      </c>
      <c r="F9767" t="s">
        <v>9772</v>
      </c>
      <c r="G9767" t="s">
        <v>9772</v>
      </c>
      <c r="H9767" t="s">
        <v>19513</v>
      </c>
      <c r="I9767" t="s">
        <v>19570</v>
      </c>
      <c r="J9767" t="s">
        <v>19571</v>
      </c>
      <c r="K9767" t="s">
        <v>19671</v>
      </c>
      <c r="L9767" t="s">
        <v>29258</v>
      </c>
    </row>
    <row r="9768" spans="1:12" x14ac:dyDescent="0.4">
      <c r="A9768" t="s">
        <v>9712</v>
      </c>
      <c r="B9768" t="s">
        <v>9768</v>
      </c>
      <c r="C9768" t="s">
        <v>9769</v>
      </c>
      <c r="D9768" t="s">
        <v>9770</v>
      </c>
      <c r="E9768" t="s">
        <v>9771</v>
      </c>
      <c r="F9768" t="s">
        <v>9772</v>
      </c>
      <c r="G9768" t="s">
        <v>9772</v>
      </c>
      <c r="H9768" t="s">
        <v>19514</v>
      </c>
      <c r="I9768" t="s">
        <v>19570</v>
      </c>
      <c r="J9768" t="s">
        <v>19571</v>
      </c>
      <c r="K9768" t="s">
        <v>19809</v>
      </c>
      <c r="L9768" t="s">
        <v>29259</v>
      </c>
    </row>
    <row r="9769" spans="1:12" x14ac:dyDescent="0.4">
      <c r="A9769" t="s">
        <v>9713</v>
      </c>
      <c r="B9769" t="s">
        <v>9768</v>
      </c>
      <c r="C9769" t="s">
        <v>9769</v>
      </c>
      <c r="D9769" t="s">
        <v>9770</v>
      </c>
      <c r="E9769" t="s">
        <v>9771</v>
      </c>
      <c r="F9769" t="s">
        <v>9772</v>
      </c>
      <c r="G9769" t="s">
        <v>9772</v>
      </c>
      <c r="H9769" t="s">
        <v>19515</v>
      </c>
      <c r="I9769" t="s">
        <v>19570</v>
      </c>
      <c r="J9769" t="s">
        <v>19571</v>
      </c>
      <c r="K9769" t="s">
        <v>19643</v>
      </c>
      <c r="L9769" t="s">
        <v>29260</v>
      </c>
    </row>
    <row r="9770" spans="1:12" x14ac:dyDescent="0.4">
      <c r="A9770" t="s">
        <v>9714</v>
      </c>
      <c r="B9770" t="s">
        <v>9768</v>
      </c>
      <c r="C9770" t="s">
        <v>9769</v>
      </c>
      <c r="D9770" t="s">
        <v>9770</v>
      </c>
      <c r="E9770" t="s">
        <v>9771</v>
      </c>
      <c r="F9770" t="s">
        <v>9772</v>
      </c>
      <c r="G9770" t="s">
        <v>9772</v>
      </c>
      <c r="H9770" t="s">
        <v>19516</v>
      </c>
      <c r="I9770" t="s">
        <v>19570</v>
      </c>
      <c r="J9770" t="s">
        <v>19571</v>
      </c>
      <c r="K9770" t="s">
        <v>19595</v>
      </c>
      <c r="L9770" t="s">
        <v>29261</v>
      </c>
    </row>
    <row r="9771" spans="1:12" x14ac:dyDescent="0.4">
      <c r="A9771" t="s">
        <v>9715</v>
      </c>
      <c r="B9771" t="s">
        <v>9768</v>
      </c>
      <c r="C9771" t="s">
        <v>9769</v>
      </c>
      <c r="D9771" t="s">
        <v>9770</v>
      </c>
      <c r="E9771" t="s">
        <v>9771</v>
      </c>
      <c r="F9771" t="s">
        <v>9772</v>
      </c>
      <c r="G9771" t="s">
        <v>9772</v>
      </c>
      <c r="H9771" t="s">
        <v>19517</v>
      </c>
      <c r="I9771" t="s">
        <v>19570</v>
      </c>
      <c r="J9771" t="s">
        <v>19571</v>
      </c>
      <c r="K9771" t="s">
        <v>19688</v>
      </c>
      <c r="L9771" t="s">
        <v>29262</v>
      </c>
    </row>
    <row r="9772" spans="1:12" x14ac:dyDescent="0.4">
      <c r="A9772" t="s">
        <v>9716</v>
      </c>
      <c r="B9772" t="s">
        <v>9768</v>
      </c>
      <c r="C9772" t="s">
        <v>9769</v>
      </c>
      <c r="D9772" t="s">
        <v>9770</v>
      </c>
      <c r="E9772" t="s">
        <v>9771</v>
      </c>
      <c r="F9772" t="s">
        <v>9772</v>
      </c>
      <c r="G9772" t="s">
        <v>9772</v>
      </c>
      <c r="H9772" t="s">
        <v>19518</v>
      </c>
      <c r="I9772" t="s">
        <v>19570</v>
      </c>
      <c r="J9772" t="s">
        <v>19571</v>
      </c>
      <c r="K9772" t="s">
        <v>19714</v>
      </c>
      <c r="L9772" t="s">
        <v>29263</v>
      </c>
    </row>
    <row r="9773" spans="1:12" x14ac:dyDescent="0.4">
      <c r="A9773" t="s">
        <v>9717</v>
      </c>
      <c r="B9773" t="s">
        <v>9768</v>
      </c>
      <c r="C9773" t="s">
        <v>9769</v>
      </c>
      <c r="D9773" t="s">
        <v>9770</v>
      </c>
      <c r="E9773" t="s">
        <v>9771</v>
      </c>
      <c r="F9773" t="s">
        <v>9772</v>
      </c>
      <c r="G9773" t="s">
        <v>9772</v>
      </c>
      <c r="H9773" t="s">
        <v>19519</v>
      </c>
      <c r="I9773" t="s">
        <v>19570</v>
      </c>
      <c r="J9773" t="s">
        <v>19571</v>
      </c>
      <c r="K9773" t="s">
        <v>19779</v>
      </c>
      <c r="L9773" t="s">
        <v>29264</v>
      </c>
    </row>
    <row r="9774" spans="1:12" x14ac:dyDescent="0.4">
      <c r="A9774" t="s">
        <v>9718</v>
      </c>
      <c r="B9774" t="s">
        <v>9768</v>
      </c>
      <c r="C9774" t="s">
        <v>9769</v>
      </c>
      <c r="D9774" t="s">
        <v>9770</v>
      </c>
      <c r="E9774" t="s">
        <v>9771</v>
      </c>
      <c r="F9774" t="s">
        <v>9772</v>
      </c>
      <c r="G9774" t="s">
        <v>9772</v>
      </c>
      <c r="H9774" t="s">
        <v>19520</v>
      </c>
      <c r="I9774" t="s">
        <v>19570</v>
      </c>
      <c r="J9774" t="s">
        <v>19571</v>
      </c>
      <c r="K9774" t="s">
        <v>19723</v>
      </c>
      <c r="L9774" t="s">
        <v>29265</v>
      </c>
    </row>
    <row r="9775" spans="1:12" x14ac:dyDescent="0.4">
      <c r="A9775" t="s">
        <v>9719</v>
      </c>
      <c r="B9775" t="s">
        <v>9768</v>
      </c>
      <c r="C9775" t="s">
        <v>9769</v>
      </c>
      <c r="D9775" t="s">
        <v>9770</v>
      </c>
      <c r="E9775" t="s">
        <v>9771</v>
      </c>
      <c r="F9775" t="s">
        <v>9772</v>
      </c>
      <c r="G9775" t="s">
        <v>9772</v>
      </c>
      <c r="H9775" t="s">
        <v>19521</v>
      </c>
      <c r="I9775" t="s">
        <v>19570</v>
      </c>
      <c r="J9775" t="s">
        <v>19571</v>
      </c>
      <c r="K9775" t="s">
        <v>19715</v>
      </c>
      <c r="L9775" t="s">
        <v>29266</v>
      </c>
    </row>
    <row r="9776" spans="1:12" x14ac:dyDescent="0.4">
      <c r="A9776" t="s">
        <v>9720</v>
      </c>
      <c r="B9776" t="s">
        <v>9768</v>
      </c>
      <c r="C9776" t="s">
        <v>9769</v>
      </c>
      <c r="D9776" t="s">
        <v>9770</v>
      </c>
      <c r="E9776" t="s">
        <v>9771</v>
      </c>
      <c r="F9776" t="s">
        <v>9772</v>
      </c>
      <c r="G9776" t="s">
        <v>9772</v>
      </c>
      <c r="H9776" t="s">
        <v>19522</v>
      </c>
      <c r="I9776" t="s">
        <v>19570</v>
      </c>
      <c r="J9776" t="s">
        <v>19571</v>
      </c>
      <c r="K9776" t="s">
        <v>19682</v>
      </c>
      <c r="L9776" t="s">
        <v>29267</v>
      </c>
    </row>
    <row r="9777" spans="1:12" x14ac:dyDescent="0.4">
      <c r="A9777" t="s">
        <v>9721</v>
      </c>
      <c r="B9777" t="s">
        <v>9768</v>
      </c>
      <c r="C9777" t="s">
        <v>9769</v>
      </c>
      <c r="D9777" t="s">
        <v>9770</v>
      </c>
      <c r="E9777" t="s">
        <v>9771</v>
      </c>
      <c r="F9777" t="s">
        <v>9772</v>
      </c>
      <c r="G9777" t="s">
        <v>9772</v>
      </c>
      <c r="H9777" t="s">
        <v>19523</v>
      </c>
      <c r="I9777" t="s">
        <v>19570</v>
      </c>
      <c r="J9777" t="s">
        <v>19571</v>
      </c>
      <c r="K9777" t="s">
        <v>19632</v>
      </c>
      <c r="L9777" t="s">
        <v>29268</v>
      </c>
    </row>
    <row r="9778" spans="1:12" x14ac:dyDescent="0.4">
      <c r="A9778" t="s">
        <v>9722</v>
      </c>
      <c r="B9778" t="s">
        <v>9768</v>
      </c>
      <c r="C9778" t="s">
        <v>9769</v>
      </c>
      <c r="D9778" t="s">
        <v>9770</v>
      </c>
      <c r="E9778" t="s">
        <v>9771</v>
      </c>
      <c r="F9778" t="s">
        <v>9772</v>
      </c>
      <c r="G9778" t="s">
        <v>9772</v>
      </c>
      <c r="H9778" t="s">
        <v>19524</v>
      </c>
      <c r="I9778" t="s">
        <v>19570</v>
      </c>
      <c r="J9778" t="s">
        <v>19571</v>
      </c>
      <c r="K9778" t="s">
        <v>19645</v>
      </c>
      <c r="L9778" t="s">
        <v>29269</v>
      </c>
    </row>
    <row r="9779" spans="1:12" x14ac:dyDescent="0.4">
      <c r="A9779" t="s">
        <v>9723</v>
      </c>
      <c r="B9779" t="s">
        <v>9768</v>
      </c>
      <c r="C9779" t="s">
        <v>9769</v>
      </c>
      <c r="D9779" t="s">
        <v>9770</v>
      </c>
      <c r="E9779" t="s">
        <v>9771</v>
      </c>
      <c r="F9779" t="s">
        <v>9772</v>
      </c>
      <c r="G9779" t="s">
        <v>9772</v>
      </c>
      <c r="H9779" t="s">
        <v>19525</v>
      </c>
      <c r="I9779" t="s">
        <v>19570</v>
      </c>
      <c r="J9779" t="s">
        <v>19571</v>
      </c>
      <c r="K9779" t="s">
        <v>19804</v>
      </c>
      <c r="L9779" t="s">
        <v>29270</v>
      </c>
    </row>
    <row r="9780" spans="1:12" x14ac:dyDescent="0.4">
      <c r="A9780" t="s">
        <v>9724</v>
      </c>
      <c r="B9780" t="s">
        <v>9768</v>
      </c>
      <c r="C9780" t="s">
        <v>9769</v>
      </c>
      <c r="D9780" t="s">
        <v>9770</v>
      </c>
      <c r="E9780" t="s">
        <v>9771</v>
      </c>
      <c r="F9780" t="s">
        <v>9772</v>
      </c>
      <c r="G9780" t="s">
        <v>9772</v>
      </c>
      <c r="H9780" t="s">
        <v>19526</v>
      </c>
      <c r="I9780" t="s">
        <v>19570</v>
      </c>
      <c r="J9780" t="s">
        <v>19571</v>
      </c>
      <c r="K9780" t="s">
        <v>19621</v>
      </c>
      <c r="L9780" t="s">
        <v>29271</v>
      </c>
    </row>
    <row r="9781" spans="1:12" x14ac:dyDescent="0.4">
      <c r="A9781" t="s">
        <v>9725</v>
      </c>
      <c r="B9781" t="s">
        <v>9768</v>
      </c>
      <c r="C9781" t="s">
        <v>9769</v>
      </c>
      <c r="D9781" t="s">
        <v>9770</v>
      </c>
      <c r="E9781" t="s">
        <v>9771</v>
      </c>
      <c r="F9781" t="s">
        <v>9772</v>
      </c>
      <c r="G9781" t="s">
        <v>9772</v>
      </c>
      <c r="H9781" t="s">
        <v>19527</v>
      </c>
      <c r="I9781" t="s">
        <v>19570</v>
      </c>
      <c r="J9781" t="s">
        <v>19571</v>
      </c>
      <c r="K9781" t="s">
        <v>19796</v>
      </c>
      <c r="L9781" t="s">
        <v>29272</v>
      </c>
    </row>
    <row r="9782" spans="1:12" x14ac:dyDescent="0.4">
      <c r="A9782" t="s">
        <v>9726</v>
      </c>
      <c r="B9782" t="s">
        <v>9768</v>
      </c>
      <c r="C9782" t="s">
        <v>9769</v>
      </c>
      <c r="D9782" t="s">
        <v>9770</v>
      </c>
      <c r="E9782" t="s">
        <v>9771</v>
      </c>
      <c r="F9782" t="s">
        <v>9772</v>
      </c>
      <c r="G9782" t="s">
        <v>9772</v>
      </c>
      <c r="H9782" t="s">
        <v>19528</v>
      </c>
      <c r="I9782" t="s">
        <v>19570</v>
      </c>
      <c r="J9782" t="s">
        <v>19571</v>
      </c>
      <c r="K9782" t="s">
        <v>19725</v>
      </c>
      <c r="L9782" t="s">
        <v>29273</v>
      </c>
    </row>
    <row r="9783" spans="1:12" x14ac:dyDescent="0.4">
      <c r="A9783" t="s">
        <v>9727</v>
      </c>
      <c r="B9783" t="s">
        <v>9768</v>
      </c>
      <c r="C9783" t="s">
        <v>9769</v>
      </c>
      <c r="D9783" t="s">
        <v>9770</v>
      </c>
      <c r="E9783" t="s">
        <v>9771</v>
      </c>
      <c r="F9783" t="s">
        <v>9772</v>
      </c>
      <c r="G9783" t="s">
        <v>9772</v>
      </c>
      <c r="H9783" t="s">
        <v>19529</v>
      </c>
      <c r="I9783" t="s">
        <v>19570</v>
      </c>
      <c r="J9783" t="s">
        <v>19571</v>
      </c>
      <c r="K9783" t="s">
        <v>19655</v>
      </c>
      <c r="L9783" t="s">
        <v>29274</v>
      </c>
    </row>
    <row r="9784" spans="1:12" x14ac:dyDescent="0.4">
      <c r="A9784" t="s">
        <v>9728</v>
      </c>
      <c r="B9784" t="s">
        <v>9768</v>
      </c>
      <c r="C9784" t="s">
        <v>9769</v>
      </c>
      <c r="D9784" t="s">
        <v>9770</v>
      </c>
      <c r="E9784" t="s">
        <v>9771</v>
      </c>
      <c r="F9784" t="s">
        <v>9772</v>
      </c>
      <c r="G9784" t="s">
        <v>9772</v>
      </c>
      <c r="H9784" t="s">
        <v>19530</v>
      </c>
      <c r="I9784" t="s">
        <v>19570</v>
      </c>
      <c r="J9784" t="s">
        <v>19571</v>
      </c>
      <c r="K9784" t="s">
        <v>19695</v>
      </c>
      <c r="L9784" t="s">
        <v>29275</v>
      </c>
    </row>
    <row r="9785" spans="1:12" x14ac:dyDescent="0.4">
      <c r="A9785" t="s">
        <v>9729</v>
      </c>
      <c r="B9785" t="s">
        <v>9768</v>
      </c>
      <c r="C9785" t="s">
        <v>9769</v>
      </c>
      <c r="D9785" t="s">
        <v>9770</v>
      </c>
      <c r="E9785" t="s">
        <v>9771</v>
      </c>
      <c r="F9785" t="s">
        <v>9772</v>
      </c>
      <c r="G9785" t="s">
        <v>9772</v>
      </c>
      <c r="H9785" t="s">
        <v>19531</v>
      </c>
      <c r="I9785" t="s">
        <v>19570</v>
      </c>
      <c r="J9785" t="s">
        <v>19571</v>
      </c>
      <c r="K9785" t="s">
        <v>19823</v>
      </c>
      <c r="L9785" t="s">
        <v>29276</v>
      </c>
    </row>
    <row r="9786" spans="1:12" x14ac:dyDescent="0.4">
      <c r="A9786" t="s">
        <v>9730</v>
      </c>
      <c r="B9786" t="s">
        <v>9768</v>
      </c>
      <c r="C9786" t="s">
        <v>9769</v>
      </c>
      <c r="D9786" t="s">
        <v>9770</v>
      </c>
      <c r="E9786" t="s">
        <v>9771</v>
      </c>
      <c r="F9786" t="s">
        <v>9772</v>
      </c>
      <c r="G9786" t="s">
        <v>9772</v>
      </c>
      <c r="H9786" t="s">
        <v>19532</v>
      </c>
      <c r="I9786" t="s">
        <v>19570</v>
      </c>
      <c r="J9786" t="s">
        <v>19571</v>
      </c>
      <c r="K9786" t="s">
        <v>19764</v>
      </c>
      <c r="L9786" t="s">
        <v>29277</v>
      </c>
    </row>
    <row r="9787" spans="1:12" x14ac:dyDescent="0.4">
      <c r="A9787" t="s">
        <v>9731</v>
      </c>
      <c r="B9787" t="s">
        <v>9768</v>
      </c>
      <c r="C9787" t="s">
        <v>9769</v>
      </c>
      <c r="D9787" t="s">
        <v>9770</v>
      </c>
      <c r="E9787" t="s">
        <v>9771</v>
      </c>
      <c r="F9787" t="s">
        <v>9772</v>
      </c>
      <c r="G9787" t="s">
        <v>9772</v>
      </c>
      <c r="H9787" t="s">
        <v>19533</v>
      </c>
      <c r="I9787" t="s">
        <v>19570</v>
      </c>
      <c r="J9787" t="s">
        <v>19571</v>
      </c>
      <c r="K9787" t="s">
        <v>19677</v>
      </c>
      <c r="L9787" t="s">
        <v>29278</v>
      </c>
    </row>
    <row r="9788" spans="1:12" x14ac:dyDescent="0.4">
      <c r="A9788" t="s">
        <v>9732</v>
      </c>
      <c r="B9788" t="s">
        <v>9768</v>
      </c>
      <c r="C9788" t="s">
        <v>9769</v>
      </c>
      <c r="D9788" t="s">
        <v>9770</v>
      </c>
      <c r="E9788" t="s">
        <v>9771</v>
      </c>
      <c r="F9788" t="s">
        <v>9772</v>
      </c>
      <c r="G9788" t="s">
        <v>9772</v>
      </c>
      <c r="H9788" t="s">
        <v>19534</v>
      </c>
      <c r="I9788" t="s">
        <v>19570</v>
      </c>
      <c r="J9788" t="s">
        <v>19571</v>
      </c>
      <c r="K9788" t="s">
        <v>19800</v>
      </c>
      <c r="L9788" t="s">
        <v>29279</v>
      </c>
    </row>
    <row r="9789" spans="1:12" x14ac:dyDescent="0.4">
      <c r="A9789" t="s">
        <v>9733</v>
      </c>
      <c r="B9789" t="s">
        <v>9768</v>
      </c>
      <c r="C9789" t="s">
        <v>9769</v>
      </c>
      <c r="D9789" t="s">
        <v>9770</v>
      </c>
      <c r="E9789" t="s">
        <v>9771</v>
      </c>
      <c r="F9789" t="s">
        <v>9772</v>
      </c>
      <c r="G9789" t="s">
        <v>9772</v>
      </c>
      <c r="H9789" t="s">
        <v>19535</v>
      </c>
      <c r="I9789" t="s">
        <v>19570</v>
      </c>
      <c r="J9789" t="s">
        <v>19571</v>
      </c>
      <c r="K9789" t="s">
        <v>19589</v>
      </c>
      <c r="L9789" t="s">
        <v>29280</v>
      </c>
    </row>
    <row r="9790" spans="1:12" x14ac:dyDescent="0.4">
      <c r="A9790" t="s">
        <v>9734</v>
      </c>
      <c r="B9790" t="s">
        <v>9768</v>
      </c>
      <c r="C9790" t="s">
        <v>9769</v>
      </c>
      <c r="D9790" t="s">
        <v>9770</v>
      </c>
      <c r="E9790" t="s">
        <v>9771</v>
      </c>
      <c r="F9790" t="s">
        <v>9772</v>
      </c>
      <c r="G9790" t="s">
        <v>9772</v>
      </c>
      <c r="H9790" t="s">
        <v>19536</v>
      </c>
      <c r="I9790" t="s">
        <v>19570</v>
      </c>
      <c r="J9790" t="s">
        <v>19571</v>
      </c>
      <c r="K9790" t="s">
        <v>19590</v>
      </c>
      <c r="L9790" t="s">
        <v>29281</v>
      </c>
    </row>
    <row r="9791" spans="1:12" x14ac:dyDescent="0.4">
      <c r="A9791" t="s">
        <v>9735</v>
      </c>
      <c r="B9791" t="s">
        <v>9768</v>
      </c>
      <c r="C9791" t="s">
        <v>9769</v>
      </c>
      <c r="D9791" t="s">
        <v>9770</v>
      </c>
      <c r="E9791" t="s">
        <v>9771</v>
      </c>
      <c r="F9791" t="s">
        <v>9772</v>
      </c>
      <c r="G9791" t="s">
        <v>9772</v>
      </c>
      <c r="H9791" t="s">
        <v>19537</v>
      </c>
      <c r="I9791" t="s">
        <v>19570</v>
      </c>
      <c r="J9791" t="s">
        <v>19571</v>
      </c>
      <c r="K9791" t="s">
        <v>19811</v>
      </c>
      <c r="L9791" t="s">
        <v>29282</v>
      </c>
    </row>
    <row r="9792" spans="1:12" x14ac:dyDescent="0.4">
      <c r="A9792" t="s">
        <v>9736</v>
      </c>
      <c r="B9792" t="s">
        <v>9768</v>
      </c>
      <c r="C9792" t="s">
        <v>9769</v>
      </c>
      <c r="D9792" t="s">
        <v>9770</v>
      </c>
      <c r="E9792" t="s">
        <v>9771</v>
      </c>
      <c r="F9792" t="s">
        <v>9772</v>
      </c>
      <c r="G9792" t="s">
        <v>9772</v>
      </c>
      <c r="H9792" t="s">
        <v>19538</v>
      </c>
      <c r="I9792" t="s">
        <v>19570</v>
      </c>
      <c r="J9792" t="s">
        <v>19571</v>
      </c>
      <c r="K9792" t="s">
        <v>19678</v>
      </c>
      <c r="L9792" t="s">
        <v>29283</v>
      </c>
    </row>
    <row r="9793" spans="1:12" x14ac:dyDescent="0.4">
      <c r="A9793" t="s">
        <v>9737</v>
      </c>
      <c r="B9793" t="s">
        <v>9768</v>
      </c>
      <c r="C9793" t="s">
        <v>9769</v>
      </c>
      <c r="D9793" t="s">
        <v>9770</v>
      </c>
      <c r="E9793" t="s">
        <v>9771</v>
      </c>
      <c r="F9793" t="s">
        <v>9772</v>
      </c>
      <c r="G9793" t="s">
        <v>9772</v>
      </c>
      <c r="H9793" t="s">
        <v>19539</v>
      </c>
      <c r="I9793" t="s">
        <v>19570</v>
      </c>
      <c r="J9793" t="s">
        <v>19571</v>
      </c>
      <c r="K9793" t="s">
        <v>19638</v>
      </c>
      <c r="L9793" t="s">
        <v>29284</v>
      </c>
    </row>
    <row r="9794" spans="1:12" x14ac:dyDescent="0.4">
      <c r="A9794" t="s">
        <v>9738</v>
      </c>
      <c r="B9794" t="s">
        <v>9768</v>
      </c>
      <c r="C9794" t="s">
        <v>9769</v>
      </c>
      <c r="D9794" t="s">
        <v>9770</v>
      </c>
      <c r="E9794" t="s">
        <v>9771</v>
      </c>
      <c r="F9794" t="s">
        <v>9772</v>
      </c>
      <c r="G9794" t="s">
        <v>9772</v>
      </c>
      <c r="H9794" t="s">
        <v>19540</v>
      </c>
      <c r="I9794" t="s">
        <v>19570</v>
      </c>
      <c r="J9794" t="s">
        <v>19571</v>
      </c>
      <c r="K9794" t="s">
        <v>19791</v>
      </c>
      <c r="L9794" t="s">
        <v>29285</v>
      </c>
    </row>
    <row r="9795" spans="1:12" x14ac:dyDescent="0.4">
      <c r="A9795" t="s">
        <v>9739</v>
      </c>
      <c r="B9795" t="s">
        <v>9768</v>
      </c>
      <c r="C9795" t="s">
        <v>9769</v>
      </c>
      <c r="D9795" t="s">
        <v>9770</v>
      </c>
      <c r="E9795" t="s">
        <v>9771</v>
      </c>
      <c r="F9795" t="s">
        <v>9772</v>
      </c>
      <c r="G9795" t="s">
        <v>9772</v>
      </c>
      <c r="H9795" t="s">
        <v>19541</v>
      </c>
      <c r="I9795" t="s">
        <v>19570</v>
      </c>
      <c r="J9795" t="s">
        <v>19571</v>
      </c>
      <c r="K9795" t="s">
        <v>19814</v>
      </c>
      <c r="L9795" t="s">
        <v>29286</v>
      </c>
    </row>
    <row r="9796" spans="1:12" x14ac:dyDescent="0.4">
      <c r="A9796" t="s">
        <v>9740</v>
      </c>
      <c r="B9796" t="s">
        <v>9768</v>
      </c>
      <c r="C9796" t="s">
        <v>9769</v>
      </c>
      <c r="D9796" t="s">
        <v>9770</v>
      </c>
      <c r="E9796" t="s">
        <v>9771</v>
      </c>
      <c r="F9796" t="s">
        <v>9772</v>
      </c>
      <c r="G9796" t="s">
        <v>9772</v>
      </c>
      <c r="H9796" t="s">
        <v>19542</v>
      </c>
      <c r="I9796" t="s">
        <v>19570</v>
      </c>
      <c r="J9796" t="s">
        <v>19571</v>
      </c>
      <c r="K9796" t="s">
        <v>19647</v>
      </c>
      <c r="L9796" t="s">
        <v>29287</v>
      </c>
    </row>
    <row r="9797" spans="1:12" x14ac:dyDescent="0.4">
      <c r="A9797" t="s">
        <v>9741</v>
      </c>
      <c r="B9797" t="s">
        <v>9768</v>
      </c>
      <c r="C9797" t="s">
        <v>9769</v>
      </c>
      <c r="D9797" t="s">
        <v>9770</v>
      </c>
      <c r="E9797" t="s">
        <v>9771</v>
      </c>
      <c r="F9797" t="s">
        <v>9772</v>
      </c>
      <c r="G9797" t="s">
        <v>9772</v>
      </c>
      <c r="H9797" t="s">
        <v>19543</v>
      </c>
      <c r="I9797" t="s">
        <v>19570</v>
      </c>
      <c r="J9797" t="s">
        <v>19571</v>
      </c>
      <c r="K9797" t="s">
        <v>19806</v>
      </c>
      <c r="L9797" t="s">
        <v>29288</v>
      </c>
    </row>
    <row r="9798" spans="1:12" x14ac:dyDescent="0.4">
      <c r="A9798" t="s">
        <v>9742</v>
      </c>
      <c r="B9798" t="s">
        <v>9768</v>
      </c>
      <c r="C9798" t="s">
        <v>9769</v>
      </c>
      <c r="D9798" t="s">
        <v>9770</v>
      </c>
      <c r="E9798" t="s">
        <v>9771</v>
      </c>
      <c r="F9798" t="s">
        <v>9772</v>
      </c>
      <c r="G9798" t="s">
        <v>9772</v>
      </c>
      <c r="H9798" t="s">
        <v>19544</v>
      </c>
      <c r="I9798" t="s">
        <v>19570</v>
      </c>
      <c r="J9798" t="s">
        <v>19571</v>
      </c>
      <c r="K9798" t="s">
        <v>19685</v>
      </c>
      <c r="L9798" t="s">
        <v>29289</v>
      </c>
    </row>
    <row r="9799" spans="1:12" x14ac:dyDescent="0.4">
      <c r="A9799" t="s">
        <v>9743</v>
      </c>
      <c r="B9799" t="s">
        <v>9768</v>
      </c>
      <c r="C9799" t="s">
        <v>9769</v>
      </c>
      <c r="D9799" t="s">
        <v>9770</v>
      </c>
      <c r="E9799" t="s">
        <v>9771</v>
      </c>
      <c r="F9799" t="s">
        <v>9772</v>
      </c>
      <c r="G9799" t="s">
        <v>9772</v>
      </c>
      <c r="H9799" t="s">
        <v>19545</v>
      </c>
      <c r="I9799" t="s">
        <v>19570</v>
      </c>
      <c r="J9799" t="s">
        <v>19571</v>
      </c>
      <c r="K9799" t="s">
        <v>19686</v>
      </c>
      <c r="L9799" t="s">
        <v>29290</v>
      </c>
    </row>
    <row r="9800" spans="1:12" x14ac:dyDescent="0.4">
      <c r="A9800" t="s">
        <v>9744</v>
      </c>
      <c r="B9800" t="s">
        <v>9768</v>
      </c>
      <c r="C9800" t="s">
        <v>9769</v>
      </c>
      <c r="D9800" t="s">
        <v>9770</v>
      </c>
      <c r="E9800" t="s">
        <v>9771</v>
      </c>
      <c r="F9800" t="s">
        <v>9772</v>
      </c>
      <c r="G9800" t="s">
        <v>9772</v>
      </c>
      <c r="H9800" t="s">
        <v>19546</v>
      </c>
      <c r="I9800" t="s">
        <v>19570</v>
      </c>
      <c r="J9800" t="s">
        <v>19571</v>
      </c>
      <c r="K9800" t="s">
        <v>19706</v>
      </c>
      <c r="L9800" t="s">
        <v>29291</v>
      </c>
    </row>
    <row r="9801" spans="1:12" x14ac:dyDescent="0.4">
      <c r="A9801" t="s">
        <v>9745</v>
      </c>
      <c r="B9801" t="s">
        <v>9768</v>
      </c>
      <c r="C9801" t="s">
        <v>9769</v>
      </c>
      <c r="D9801" t="s">
        <v>9770</v>
      </c>
      <c r="E9801" t="s">
        <v>9771</v>
      </c>
      <c r="F9801" t="s">
        <v>9772</v>
      </c>
      <c r="G9801" t="s">
        <v>9772</v>
      </c>
      <c r="H9801" t="s">
        <v>19547</v>
      </c>
      <c r="I9801" t="s">
        <v>19570</v>
      </c>
      <c r="J9801" t="s">
        <v>19571</v>
      </c>
      <c r="K9801" t="s">
        <v>19577</v>
      </c>
      <c r="L9801" t="s">
        <v>29292</v>
      </c>
    </row>
    <row r="9802" spans="1:12" x14ac:dyDescent="0.4">
      <c r="A9802" t="s">
        <v>9746</v>
      </c>
      <c r="B9802" t="s">
        <v>9768</v>
      </c>
      <c r="C9802" t="s">
        <v>9769</v>
      </c>
      <c r="D9802" t="s">
        <v>9770</v>
      </c>
      <c r="E9802" t="s">
        <v>9771</v>
      </c>
      <c r="F9802" t="s">
        <v>9772</v>
      </c>
      <c r="G9802" t="s">
        <v>9772</v>
      </c>
      <c r="H9802" t="s">
        <v>19548</v>
      </c>
      <c r="I9802" t="s">
        <v>19570</v>
      </c>
      <c r="J9802" t="s">
        <v>19571</v>
      </c>
      <c r="K9802" t="s">
        <v>19746</v>
      </c>
      <c r="L9802" t="s">
        <v>29293</v>
      </c>
    </row>
    <row r="9803" spans="1:12" x14ac:dyDescent="0.4">
      <c r="A9803" t="s">
        <v>9747</v>
      </c>
      <c r="B9803" t="s">
        <v>9768</v>
      </c>
      <c r="C9803" t="s">
        <v>9769</v>
      </c>
      <c r="D9803" t="s">
        <v>9770</v>
      </c>
      <c r="E9803" t="s">
        <v>9771</v>
      </c>
      <c r="F9803" t="s">
        <v>9772</v>
      </c>
      <c r="G9803" t="s">
        <v>9772</v>
      </c>
      <c r="H9803" t="s">
        <v>19549</v>
      </c>
      <c r="I9803" t="s">
        <v>19570</v>
      </c>
      <c r="J9803" t="s">
        <v>19571</v>
      </c>
      <c r="K9803" t="s">
        <v>19649</v>
      </c>
      <c r="L9803" t="s">
        <v>29294</v>
      </c>
    </row>
    <row r="9804" spans="1:12" x14ac:dyDescent="0.4">
      <c r="A9804" t="s">
        <v>9748</v>
      </c>
      <c r="B9804" t="s">
        <v>9768</v>
      </c>
      <c r="C9804" t="s">
        <v>9769</v>
      </c>
      <c r="D9804" t="s">
        <v>9770</v>
      </c>
      <c r="E9804" t="s">
        <v>9771</v>
      </c>
      <c r="F9804" t="s">
        <v>9772</v>
      </c>
      <c r="G9804" t="s">
        <v>9772</v>
      </c>
      <c r="H9804" t="s">
        <v>19550</v>
      </c>
      <c r="I9804" t="s">
        <v>19570</v>
      </c>
      <c r="J9804" t="s">
        <v>19571</v>
      </c>
      <c r="K9804" t="s">
        <v>19824</v>
      </c>
      <c r="L9804" t="s">
        <v>29295</v>
      </c>
    </row>
    <row r="9805" spans="1:12" x14ac:dyDescent="0.4">
      <c r="A9805" t="s">
        <v>9749</v>
      </c>
      <c r="B9805" t="s">
        <v>9768</v>
      </c>
      <c r="C9805" t="s">
        <v>9769</v>
      </c>
      <c r="D9805" t="s">
        <v>9770</v>
      </c>
      <c r="E9805" t="s">
        <v>9771</v>
      </c>
      <c r="F9805" t="s">
        <v>9772</v>
      </c>
      <c r="G9805" t="s">
        <v>9772</v>
      </c>
      <c r="H9805" t="s">
        <v>19551</v>
      </c>
      <c r="I9805" t="s">
        <v>19570</v>
      </c>
      <c r="J9805" t="s">
        <v>19571</v>
      </c>
      <c r="K9805" t="s">
        <v>19782</v>
      </c>
      <c r="L9805" t="s">
        <v>29296</v>
      </c>
    </row>
    <row r="9806" spans="1:12" x14ac:dyDescent="0.4">
      <c r="A9806" t="s">
        <v>9750</v>
      </c>
      <c r="B9806" t="s">
        <v>9768</v>
      </c>
      <c r="C9806" t="s">
        <v>9769</v>
      </c>
      <c r="D9806" t="s">
        <v>9770</v>
      </c>
      <c r="E9806" t="s">
        <v>9771</v>
      </c>
      <c r="F9806" t="s">
        <v>9772</v>
      </c>
      <c r="G9806" t="s">
        <v>9772</v>
      </c>
      <c r="H9806" t="s">
        <v>19552</v>
      </c>
      <c r="I9806" t="s">
        <v>19570</v>
      </c>
      <c r="J9806" t="s">
        <v>19571</v>
      </c>
      <c r="K9806" t="s">
        <v>19757</v>
      </c>
      <c r="L9806" t="s">
        <v>29297</v>
      </c>
    </row>
    <row r="9807" spans="1:12" x14ac:dyDescent="0.4">
      <c r="A9807" t="s">
        <v>9751</v>
      </c>
      <c r="B9807" t="s">
        <v>9768</v>
      </c>
      <c r="C9807" t="s">
        <v>9769</v>
      </c>
      <c r="D9807" t="s">
        <v>9770</v>
      </c>
      <c r="E9807" t="s">
        <v>9771</v>
      </c>
      <c r="F9807" t="s">
        <v>9772</v>
      </c>
      <c r="G9807" t="s">
        <v>9772</v>
      </c>
      <c r="H9807" t="s">
        <v>19553</v>
      </c>
      <c r="I9807" t="s">
        <v>19570</v>
      </c>
      <c r="J9807" t="s">
        <v>19571</v>
      </c>
      <c r="K9807" t="s">
        <v>19815</v>
      </c>
      <c r="L9807" t="s">
        <v>29298</v>
      </c>
    </row>
    <row r="9808" spans="1:12" x14ac:dyDescent="0.4">
      <c r="A9808" t="s">
        <v>9752</v>
      </c>
      <c r="B9808" t="s">
        <v>9768</v>
      </c>
      <c r="C9808" t="s">
        <v>9769</v>
      </c>
      <c r="D9808" t="s">
        <v>9770</v>
      </c>
      <c r="E9808" t="s">
        <v>9771</v>
      </c>
      <c r="F9808" t="s">
        <v>9772</v>
      </c>
      <c r="G9808" t="s">
        <v>9772</v>
      </c>
      <c r="H9808" t="s">
        <v>19554</v>
      </c>
      <c r="I9808" t="s">
        <v>19570</v>
      </c>
      <c r="J9808" t="s">
        <v>19571</v>
      </c>
      <c r="K9808" t="s">
        <v>19629</v>
      </c>
      <c r="L9808" t="s">
        <v>29299</v>
      </c>
    </row>
    <row r="9809" spans="1:12" x14ac:dyDescent="0.4">
      <c r="A9809" t="s">
        <v>9753</v>
      </c>
      <c r="B9809" t="s">
        <v>9768</v>
      </c>
      <c r="C9809" t="s">
        <v>9769</v>
      </c>
      <c r="D9809" t="s">
        <v>9770</v>
      </c>
      <c r="E9809" t="s">
        <v>9771</v>
      </c>
      <c r="F9809" t="s">
        <v>9772</v>
      </c>
      <c r="G9809" t="s">
        <v>9772</v>
      </c>
      <c r="H9809" t="s">
        <v>19555</v>
      </c>
      <c r="I9809" t="s">
        <v>19570</v>
      </c>
      <c r="J9809" t="s">
        <v>19571</v>
      </c>
      <c r="K9809" t="s">
        <v>19594</v>
      </c>
      <c r="L9809" t="s">
        <v>29300</v>
      </c>
    </row>
    <row r="9810" spans="1:12" x14ac:dyDescent="0.4">
      <c r="A9810" t="s">
        <v>9754</v>
      </c>
      <c r="B9810" t="s">
        <v>9768</v>
      </c>
      <c r="C9810" t="s">
        <v>9769</v>
      </c>
      <c r="D9810" t="s">
        <v>9770</v>
      </c>
      <c r="E9810" t="s">
        <v>9771</v>
      </c>
      <c r="F9810" t="s">
        <v>9772</v>
      </c>
      <c r="G9810" t="s">
        <v>9772</v>
      </c>
      <c r="H9810" t="s">
        <v>19556</v>
      </c>
      <c r="I9810" t="s">
        <v>19570</v>
      </c>
      <c r="J9810" t="s">
        <v>19571</v>
      </c>
      <c r="K9810" t="s">
        <v>19680</v>
      </c>
      <c r="L9810" t="s">
        <v>28746</v>
      </c>
    </row>
    <row r="9811" spans="1:12" x14ac:dyDescent="0.4">
      <c r="A9811" t="s">
        <v>9755</v>
      </c>
      <c r="B9811" t="s">
        <v>9768</v>
      </c>
      <c r="C9811" t="s">
        <v>9769</v>
      </c>
      <c r="D9811" t="s">
        <v>9770</v>
      </c>
      <c r="E9811" t="s">
        <v>9771</v>
      </c>
      <c r="F9811" t="s">
        <v>9772</v>
      </c>
      <c r="G9811" t="s">
        <v>9772</v>
      </c>
      <c r="H9811" t="s">
        <v>19557</v>
      </c>
      <c r="I9811" t="s">
        <v>19570</v>
      </c>
      <c r="J9811" t="s">
        <v>19571</v>
      </c>
      <c r="K9811" t="s">
        <v>19630</v>
      </c>
      <c r="L9811" t="s">
        <v>29301</v>
      </c>
    </row>
    <row r="9812" spans="1:12" x14ac:dyDescent="0.4">
      <c r="A9812" t="s">
        <v>9756</v>
      </c>
      <c r="B9812" t="s">
        <v>9768</v>
      </c>
      <c r="C9812" t="s">
        <v>9769</v>
      </c>
      <c r="D9812" t="s">
        <v>9770</v>
      </c>
      <c r="E9812" t="s">
        <v>9771</v>
      </c>
      <c r="F9812" t="s">
        <v>9772</v>
      </c>
      <c r="G9812" t="s">
        <v>9772</v>
      </c>
      <c r="H9812" t="s">
        <v>19558</v>
      </c>
      <c r="I9812" t="s">
        <v>19570</v>
      </c>
      <c r="J9812" t="s">
        <v>19571</v>
      </c>
      <c r="K9812" t="s">
        <v>19617</v>
      </c>
      <c r="L9812" t="s">
        <v>29302</v>
      </c>
    </row>
    <row r="9813" spans="1:12" x14ac:dyDescent="0.4">
      <c r="A9813" t="s">
        <v>9757</v>
      </c>
      <c r="B9813" t="s">
        <v>9768</v>
      </c>
      <c r="C9813" t="s">
        <v>9769</v>
      </c>
      <c r="D9813" t="s">
        <v>9770</v>
      </c>
      <c r="E9813" t="s">
        <v>9771</v>
      </c>
      <c r="F9813" t="s">
        <v>9772</v>
      </c>
      <c r="G9813" t="s">
        <v>9772</v>
      </c>
      <c r="H9813" t="s">
        <v>19559</v>
      </c>
      <c r="I9813" t="s">
        <v>19570</v>
      </c>
      <c r="J9813" t="s">
        <v>19571</v>
      </c>
      <c r="K9813" t="s">
        <v>19688</v>
      </c>
      <c r="L9813" t="s">
        <v>29303</v>
      </c>
    </row>
    <row r="9814" spans="1:12" x14ac:dyDescent="0.4">
      <c r="A9814" t="s">
        <v>9758</v>
      </c>
      <c r="B9814" t="s">
        <v>9768</v>
      </c>
      <c r="C9814" t="s">
        <v>9769</v>
      </c>
      <c r="D9814" t="s">
        <v>9770</v>
      </c>
      <c r="E9814" t="s">
        <v>9771</v>
      </c>
      <c r="F9814" t="s">
        <v>9772</v>
      </c>
      <c r="G9814" t="s">
        <v>9772</v>
      </c>
      <c r="H9814" t="s">
        <v>19560</v>
      </c>
      <c r="I9814" t="s">
        <v>19570</v>
      </c>
      <c r="J9814" t="s">
        <v>19571</v>
      </c>
      <c r="K9814" t="s">
        <v>19803</v>
      </c>
      <c r="L9814" t="s">
        <v>29304</v>
      </c>
    </row>
    <row r="9815" spans="1:12" x14ac:dyDescent="0.4">
      <c r="A9815" t="s">
        <v>9759</v>
      </c>
      <c r="B9815" t="s">
        <v>9768</v>
      </c>
      <c r="C9815" t="s">
        <v>9769</v>
      </c>
      <c r="D9815" t="s">
        <v>9770</v>
      </c>
      <c r="E9815" t="s">
        <v>9771</v>
      </c>
      <c r="F9815" t="s">
        <v>9772</v>
      </c>
      <c r="G9815" t="s">
        <v>9772</v>
      </c>
      <c r="H9815" t="s">
        <v>19561</v>
      </c>
      <c r="I9815" t="s">
        <v>19570</v>
      </c>
      <c r="J9815" t="s">
        <v>19571</v>
      </c>
      <c r="K9815" t="s">
        <v>19644</v>
      </c>
      <c r="L9815" t="s">
        <v>29305</v>
      </c>
    </row>
    <row r="9816" spans="1:12" x14ac:dyDescent="0.4">
      <c r="A9816" t="s">
        <v>9760</v>
      </c>
      <c r="B9816" t="s">
        <v>9768</v>
      </c>
      <c r="C9816" t="s">
        <v>9769</v>
      </c>
      <c r="D9816" t="s">
        <v>9770</v>
      </c>
      <c r="E9816" t="s">
        <v>9771</v>
      </c>
      <c r="F9816" t="s">
        <v>9772</v>
      </c>
      <c r="G9816" t="s">
        <v>9772</v>
      </c>
      <c r="H9816" t="s">
        <v>19562</v>
      </c>
      <c r="I9816" t="s">
        <v>19570</v>
      </c>
      <c r="J9816" t="s">
        <v>19571</v>
      </c>
      <c r="K9816" t="s">
        <v>19787</v>
      </c>
      <c r="L9816" t="s">
        <v>29306</v>
      </c>
    </row>
    <row r="9817" spans="1:12" x14ac:dyDescent="0.4">
      <c r="A9817" t="s">
        <v>9761</v>
      </c>
      <c r="B9817" t="s">
        <v>9768</v>
      </c>
      <c r="C9817" t="s">
        <v>9769</v>
      </c>
      <c r="D9817" t="s">
        <v>9770</v>
      </c>
      <c r="E9817" t="s">
        <v>9771</v>
      </c>
      <c r="F9817" t="s">
        <v>9772</v>
      </c>
      <c r="G9817" t="s">
        <v>9772</v>
      </c>
      <c r="H9817" t="s">
        <v>19563</v>
      </c>
      <c r="I9817" t="s">
        <v>19570</v>
      </c>
      <c r="J9817" t="s">
        <v>19571</v>
      </c>
      <c r="K9817" t="s">
        <v>19807</v>
      </c>
      <c r="L9817" t="s">
        <v>29307</v>
      </c>
    </row>
    <row r="9818" spans="1:12" x14ac:dyDescent="0.4">
      <c r="A9818" t="s">
        <v>9762</v>
      </c>
      <c r="B9818" t="s">
        <v>9768</v>
      </c>
      <c r="C9818" t="s">
        <v>9769</v>
      </c>
      <c r="D9818" t="s">
        <v>9770</v>
      </c>
      <c r="E9818" t="s">
        <v>9771</v>
      </c>
      <c r="F9818" t="s">
        <v>9772</v>
      </c>
      <c r="G9818" t="s">
        <v>9772</v>
      </c>
      <c r="H9818" t="s">
        <v>19564</v>
      </c>
      <c r="I9818" t="s">
        <v>19570</v>
      </c>
      <c r="J9818" t="s">
        <v>19571</v>
      </c>
      <c r="K9818" t="s">
        <v>19609</v>
      </c>
      <c r="L9818" t="s">
        <v>29308</v>
      </c>
    </row>
    <row r="9819" spans="1:12" x14ac:dyDescent="0.4">
      <c r="A9819" t="s">
        <v>9763</v>
      </c>
      <c r="B9819" t="s">
        <v>9768</v>
      </c>
      <c r="C9819" t="s">
        <v>9769</v>
      </c>
      <c r="D9819" t="s">
        <v>9770</v>
      </c>
      <c r="E9819" t="s">
        <v>9771</v>
      </c>
      <c r="F9819" t="s">
        <v>9772</v>
      </c>
      <c r="G9819" t="s">
        <v>9772</v>
      </c>
      <c r="H9819" t="s">
        <v>19565</v>
      </c>
      <c r="I9819" t="s">
        <v>19570</v>
      </c>
      <c r="J9819" t="s">
        <v>19571</v>
      </c>
      <c r="K9819" t="s">
        <v>19756</v>
      </c>
      <c r="L9819" t="s">
        <v>29309</v>
      </c>
    </row>
    <row r="9820" spans="1:12" x14ac:dyDescent="0.4">
      <c r="A9820" t="s">
        <v>9764</v>
      </c>
      <c r="B9820" t="s">
        <v>9768</v>
      </c>
      <c r="C9820" t="s">
        <v>9769</v>
      </c>
      <c r="D9820" t="s">
        <v>9770</v>
      </c>
      <c r="E9820" t="s">
        <v>9771</v>
      </c>
      <c r="F9820" t="s">
        <v>9772</v>
      </c>
      <c r="G9820" t="s">
        <v>9772</v>
      </c>
      <c r="H9820" t="s">
        <v>19566</v>
      </c>
      <c r="I9820" t="s">
        <v>19570</v>
      </c>
      <c r="J9820" t="s">
        <v>19571</v>
      </c>
      <c r="K9820" t="s">
        <v>19664</v>
      </c>
      <c r="L9820" t="s">
        <v>29310</v>
      </c>
    </row>
    <row r="9821" spans="1:12" x14ac:dyDescent="0.4">
      <c r="A9821" t="s">
        <v>9765</v>
      </c>
      <c r="B9821" t="s">
        <v>9768</v>
      </c>
      <c r="C9821" t="s">
        <v>9769</v>
      </c>
      <c r="D9821" t="s">
        <v>9770</v>
      </c>
      <c r="E9821" t="s">
        <v>9771</v>
      </c>
      <c r="F9821" t="s">
        <v>9772</v>
      </c>
      <c r="G9821" t="s">
        <v>9772</v>
      </c>
      <c r="H9821" t="s">
        <v>19567</v>
      </c>
      <c r="I9821" t="s">
        <v>19570</v>
      </c>
      <c r="J9821" t="s">
        <v>19571</v>
      </c>
      <c r="K9821" t="s">
        <v>19769</v>
      </c>
      <c r="L9821" t="s">
        <v>29311</v>
      </c>
    </row>
    <row r="9822" spans="1:12" x14ac:dyDescent="0.4">
      <c r="A9822" t="s">
        <v>9766</v>
      </c>
      <c r="B9822" t="s">
        <v>9768</v>
      </c>
      <c r="C9822" t="s">
        <v>9769</v>
      </c>
      <c r="D9822" t="s">
        <v>9770</v>
      </c>
      <c r="E9822" t="s">
        <v>9771</v>
      </c>
      <c r="F9822" t="s">
        <v>9772</v>
      </c>
      <c r="G9822" t="s">
        <v>9772</v>
      </c>
      <c r="H9822" t="s">
        <v>19568</v>
      </c>
      <c r="I9822" t="s">
        <v>19570</v>
      </c>
      <c r="J9822" t="s">
        <v>19571</v>
      </c>
      <c r="K9822" t="s">
        <v>19676</v>
      </c>
      <c r="L9822" t="s">
        <v>29312</v>
      </c>
    </row>
    <row r="9823" spans="1:12" x14ac:dyDescent="0.4">
      <c r="A9823" t="s">
        <v>9767</v>
      </c>
      <c r="B9823" t="s">
        <v>9768</v>
      </c>
      <c r="C9823" t="s">
        <v>9769</v>
      </c>
      <c r="D9823" t="s">
        <v>9770</v>
      </c>
      <c r="E9823" t="s">
        <v>9771</v>
      </c>
      <c r="F9823" t="s">
        <v>9772</v>
      </c>
      <c r="G9823" t="s">
        <v>9772</v>
      </c>
      <c r="H9823" t="s">
        <v>19569</v>
      </c>
      <c r="I9823" t="s">
        <v>19570</v>
      </c>
      <c r="J9823" t="s">
        <v>19571</v>
      </c>
      <c r="K9823" t="s">
        <v>19725</v>
      </c>
      <c r="L9823" t="s">
        <v>29313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12"/>
  <sheetViews>
    <sheetView workbookViewId="0">
      <selection activeCell="K1" sqref="K1"/>
    </sheetView>
  </sheetViews>
  <sheetFormatPr defaultRowHeight="14.6" x14ac:dyDescent="0.4"/>
  <sheetData>
    <row r="1" spans="1:15" x14ac:dyDescent="0.4">
      <c r="A1" s="2" t="s">
        <v>29314</v>
      </c>
      <c r="B1" s="2" t="s">
        <v>29315</v>
      </c>
      <c r="C1" s="2" t="s">
        <v>29316</v>
      </c>
      <c r="D1" s="2" t="s">
        <v>29317</v>
      </c>
      <c r="E1" s="2" t="s">
        <v>29318</v>
      </c>
      <c r="F1" s="2" t="s">
        <v>29319</v>
      </c>
      <c r="G1" s="2" t="s">
        <v>29320</v>
      </c>
      <c r="H1" s="2" t="s">
        <v>29321</v>
      </c>
      <c r="I1" s="2" t="s">
        <v>29322</v>
      </c>
      <c r="J1" s="2" t="s">
        <v>29323</v>
      </c>
      <c r="K1" s="2" t="s">
        <v>29324</v>
      </c>
      <c r="L1" s="2" t="s">
        <v>29325</v>
      </c>
      <c r="M1" s="2" t="s">
        <v>9</v>
      </c>
      <c r="N1" s="2" t="s">
        <v>29326</v>
      </c>
      <c r="O1" s="2" t="s">
        <v>3</v>
      </c>
    </row>
    <row r="2" spans="1:15" x14ac:dyDescent="0.4">
      <c r="A2" t="s">
        <v>29327</v>
      </c>
      <c r="B2" t="s">
        <v>34791</v>
      </c>
      <c r="C2" t="s">
        <v>19572</v>
      </c>
      <c r="D2" t="s">
        <v>40286</v>
      </c>
      <c r="E2" t="s">
        <v>42277</v>
      </c>
      <c r="F2" t="s">
        <v>40286</v>
      </c>
      <c r="G2" t="s">
        <v>45980</v>
      </c>
      <c r="H2" t="s">
        <v>45982</v>
      </c>
      <c r="I2" t="s">
        <v>45995</v>
      </c>
      <c r="J2">
        <v>-1</v>
      </c>
      <c r="K2">
        <v>21</v>
      </c>
      <c r="L2" t="s">
        <v>46017</v>
      </c>
      <c r="M2" t="s">
        <v>13</v>
      </c>
      <c r="N2" s="3">
        <v>45920.452140543981</v>
      </c>
      <c r="O2" t="s">
        <v>7</v>
      </c>
    </row>
    <row r="3" spans="1:15" x14ac:dyDescent="0.4">
      <c r="A3" t="s">
        <v>29328</v>
      </c>
      <c r="B3" t="s">
        <v>34792</v>
      </c>
      <c r="C3" t="s">
        <v>19573</v>
      </c>
      <c r="D3" t="s">
        <v>40287</v>
      </c>
      <c r="E3" t="s">
        <v>42278</v>
      </c>
      <c r="F3" t="s">
        <v>40287</v>
      </c>
      <c r="G3" t="s">
        <v>45980</v>
      </c>
      <c r="H3" t="s">
        <v>45982</v>
      </c>
      <c r="I3" t="s">
        <v>45995</v>
      </c>
      <c r="J3">
        <v>-1</v>
      </c>
      <c r="K3">
        <v>21</v>
      </c>
      <c r="L3" t="s">
        <v>46017</v>
      </c>
      <c r="M3" t="s">
        <v>13</v>
      </c>
      <c r="N3" s="3">
        <v>45920.453323946756</v>
      </c>
      <c r="O3" t="s">
        <v>7</v>
      </c>
    </row>
    <row r="4" spans="1:15" x14ac:dyDescent="0.4">
      <c r="A4" t="s">
        <v>29329</v>
      </c>
      <c r="B4" t="s">
        <v>34793</v>
      </c>
      <c r="C4" t="s">
        <v>19574</v>
      </c>
      <c r="D4" t="s">
        <v>40288</v>
      </c>
      <c r="E4" t="s">
        <v>42279</v>
      </c>
      <c r="F4" t="s">
        <v>40288</v>
      </c>
      <c r="G4" t="s">
        <v>45980</v>
      </c>
      <c r="H4" t="s">
        <v>45982</v>
      </c>
      <c r="I4" t="s">
        <v>45995</v>
      </c>
      <c r="J4">
        <v>-1</v>
      </c>
      <c r="K4">
        <v>21</v>
      </c>
      <c r="L4" t="s">
        <v>46017</v>
      </c>
      <c r="M4" t="s">
        <v>13</v>
      </c>
      <c r="N4" s="3">
        <v>45920.453812824067</v>
      </c>
      <c r="O4" t="s">
        <v>7</v>
      </c>
    </row>
    <row r="5" spans="1:15" x14ac:dyDescent="0.4">
      <c r="A5" t="s">
        <v>29330</v>
      </c>
      <c r="B5" t="s">
        <v>34794</v>
      </c>
      <c r="C5" t="s">
        <v>19575</v>
      </c>
      <c r="D5" t="s">
        <v>40289</v>
      </c>
      <c r="E5" t="s">
        <v>42280</v>
      </c>
      <c r="F5" t="s">
        <v>40289</v>
      </c>
      <c r="G5" t="s">
        <v>45981</v>
      </c>
      <c r="H5" t="s">
        <v>45983</v>
      </c>
      <c r="I5" t="s">
        <v>45996</v>
      </c>
      <c r="J5">
        <v>34</v>
      </c>
      <c r="K5">
        <v>0</v>
      </c>
      <c r="L5" t="s">
        <v>46018</v>
      </c>
      <c r="M5" t="s">
        <v>10</v>
      </c>
      <c r="N5" s="3">
        <v>45920.454217719911</v>
      </c>
    </row>
    <row r="6" spans="1:15" x14ac:dyDescent="0.4">
      <c r="A6" t="s">
        <v>29331</v>
      </c>
      <c r="B6" t="s">
        <v>34795</v>
      </c>
      <c r="C6" t="s">
        <v>19576</v>
      </c>
      <c r="D6" t="s">
        <v>40290</v>
      </c>
      <c r="E6" t="s">
        <v>42281</v>
      </c>
      <c r="F6" t="s">
        <v>40290</v>
      </c>
      <c r="G6" t="s">
        <v>45981</v>
      </c>
      <c r="H6" t="s">
        <v>45983</v>
      </c>
      <c r="I6" t="s">
        <v>45997</v>
      </c>
      <c r="J6">
        <v>0</v>
      </c>
      <c r="K6">
        <v>0</v>
      </c>
      <c r="L6" t="s">
        <v>46018</v>
      </c>
      <c r="M6" t="s">
        <v>10</v>
      </c>
      <c r="N6" s="3">
        <v>45920.454234363417</v>
      </c>
    </row>
    <row r="7" spans="1:15" x14ac:dyDescent="0.4">
      <c r="A7" t="s">
        <v>29332</v>
      </c>
      <c r="B7" t="s">
        <v>34796</v>
      </c>
      <c r="C7" t="s">
        <v>19577</v>
      </c>
      <c r="D7" t="s">
        <v>40291</v>
      </c>
      <c r="E7" t="s">
        <v>42282</v>
      </c>
      <c r="F7" t="s">
        <v>40291</v>
      </c>
      <c r="G7" t="s">
        <v>45981</v>
      </c>
      <c r="H7" t="s">
        <v>45984</v>
      </c>
      <c r="I7" t="s">
        <v>45998</v>
      </c>
      <c r="J7">
        <v>2</v>
      </c>
      <c r="K7">
        <v>0</v>
      </c>
      <c r="L7" t="s">
        <v>46018</v>
      </c>
      <c r="M7" t="s">
        <v>10</v>
      </c>
      <c r="N7" s="3">
        <v>45920.454245810193</v>
      </c>
    </row>
    <row r="8" spans="1:15" x14ac:dyDescent="0.4">
      <c r="A8" t="s">
        <v>29333</v>
      </c>
      <c r="B8" t="s">
        <v>34797</v>
      </c>
      <c r="C8" t="s">
        <v>19578</v>
      </c>
      <c r="D8" t="s">
        <v>40292</v>
      </c>
      <c r="E8" t="s">
        <v>42283</v>
      </c>
      <c r="F8" t="s">
        <v>40292</v>
      </c>
      <c r="G8" t="s">
        <v>45981</v>
      </c>
      <c r="H8" t="s">
        <v>45985</v>
      </c>
      <c r="I8" t="s">
        <v>45999</v>
      </c>
      <c r="J8">
        <v>4</v>
      </c>
      <c r="K8">
        <v>0</v>
      </c>
      <c r="L8" t="s">
        <v>46018</v>
      </c>
      <c r="M8" t="s">
        <v>10</v>
      </c>
      <c r="N8" s="3">
        <v>45920.454265127322</v>
      </c>
    </row>
    <row r="9" spans="1:15" x14ac:dyDescent="0.4">
      <c r="A9" t="s">
        <v>29334</v>
      </c>
      <c r="B9" t="s">
        <v>34798</v>
      </c>
      <c r="C9" t="s">
        <v>19579</v>
      </c>
      <c r="D9" t="s">
        <v>40293</v>
      </c>
      <c r="E9" t="s">
        <v>42284</v>
      </c>
      <c r="F9" t="s">
        <v>40293</v>
      </c>
      <c r="G9" t="s">
        <v>45981</v>
      </c>
      <c r="H9" t="s">
        <v>45986</v>
      </c>
      <c r="I9" t="s">
        <v>46000</v>
      </c>
      <c r="J9">
        <v>6</v>
      </c>
      <c r="K9">
        <v>0</v>
      </c>
      <c r="L9" t="s">
        <v>46018</v>
      </c>
      <c r="M9" t="s">
        <v>10</v>
      </c>
      <c r="N9" s="3">
        <v>45920.454270428243</v>
      </c>
    </row>
    <row r="10" spans="1:15" x14ac:dyDescent="0.4">
      <c r="A10" t="s">
        <v>29335</v>
      </c>
      <c r="B10" t="s">
        <v>34799</v>
      </c>
      <c r="C10" t="s">
        <v>19580</v>
      </c>
      <c r="D10" t="s">
        <v>40294</v>
      </c>
      <c r="E10" t="s">
        <v>42285</v>
      </c>
      <c r="F10" t="s">
        <v>40294</v>
      </c>
      <c r="G10" t="s">
        <v>45981</v>
      </c>
      <c r="H10" t="s">
        <v>45987</v>
      </c>
      <c r="I10" t="s">
        <v>46001</v>
      </c>
      <c r="J10">
        <v>8</v>
      </c>
      <c r="K10">
        <v>0</v>
      </c>
      <c r="L10" t="s">
        <v>46018</v>
      </c>
      <c r="M10" t="s">
        <v>10</v>
      </c>
      <c r="N10" s="3">
        <v>45920.454281828701</v>
      </c>
    </row>
    <row r="11" spans="1:15" x14ac:dyDescent="0.4">
      <c r="A11" t="s">
        <v>29336</v>
      </c>
      <c r="B11" t="s">
        <v>34800</v>
      </c>
      <c r="C11" t="s">
        <v>19581</v>
      </c>
      <c r="D11" t="s">
        <v>40295</v>
      </c>
      <c r="E11" t="s">
        <v>42286</v>
      </c>
      <c r="F11" t="s">
        <v>40295</v>
      </c>
      <c r="G11" t="s">
        <v>45981</v>
      </c>
      <c r="H11" t="s">
        <v>45986</v>
      </c>
      <c r="I11" t="s">
        <v>46002</v>
      </c>
      <c r="J11">
        <v>10</v>
      </c>
      <c r="K11">
        <v>0</v>
      </c>
      <c r="L11" t="s">
        <v>46018</v>
      </c>
      <c r="M11" t="s">
        <v>10</v>
      </c>
      <c r="N11" s="3">
        <v>45920.454289872687</v>
      </c>
    </row>
    <row r="12" spans="1:15" x14ac:dyDescent="0.4">
      <c r="A12" t="s">
        <v>29337</v>
      </c>
      <c r="B12" t="s">
        <v>34801</v>
      </c>
      <c r="C12" t="s">
        <v>19582</v>
      </c>
      <c r="D12" t="s">
        <v>40296</v>
      </c>
      <c r="E12" t="s">
        <v>42287</v>
      </c>
      <c r="F12" t="s">
        <v>40296</v>
      </c>
      <c r="G12" t="s">
        <v>45981</v>
      </c>
      <c r="H12" t="s">
        <v>45988</v>
      </c>
      <c r="I12" t="s">
        <v>46003</v>
      </c>
      <c r="J12">
        <v>12</v>
      </c>
      <c r="K12">
        <v>0</v>
      </c>
      <c r="L12" t="s">
        <v>46018</v>
      </c>
      <c r="M12" t="s">
        <v>10</v>
      </c>
      <c r="N12" s="3">
        <v>45920.454295601849</v>
      </c>
    </row>
    <row r="13" spans="1:15" x14ac:dyDescent="0.4">
      <c r="A13" t="s">
        <v>29338</v>
      </c>
      <c r="B13" t="s">
        <v>34802</v>
      </c>
      <c r="C13" t="s">
        <v>19583</v>
      </c>
      <c r="D13" t="s">
        <v>40297</v>
      </c>
      <c r="E13" t="s">
        <v>42288</v>
      </c>
      <c r="F13" t="s">
        <v>40297</v>
      </c>
      <c r="G13" t="s">
        <v>45981</v>
      </c>
      <c r="H13" t="s">
        <v>45989</v>
      </c>
      <c r="I13" t="s">
        <v>46004</v>
      </c>
      <c r="J13">
        <v>14</v>
      </c>
      <c r="K13">
        <v>0</v>
      </c>
      <c r="L13" t="s">
        <v>46018</v>
      </c>
      <c r="M13" t="s">
        <v>10</v>
      </c>
      <c r="N13" s="3">
        <v>45920.454309305547</v>
      </c>
    </row>
    <row r="14" spans="1:15" x14ac:dyDescent="0.4">
      <c r="A14" t="s">
        <v>29339</v>
      </c>
      <c r="B14" t="s">
        <v>34803</v>
      </c>
      <c r="C14" t="s">
        <v>19584</v>
      </c>
      <c r="D14" t="s">
        <v>40298</v>
      </c>
      <c r="E14" t="s">
        <v>42289</v>
      </c>
      <c r="F14" t="s">
        <v>40298</v>
      </c>
      <c r="G14" t="s">
        <v>45981</v>
      </c>
      <c r="H14" t="s">
        <v>45986</v>
      </c>
      <c r="I14" t="s">
        <v>46005</v>
      </c>
      <c r="J14">
        <v>16</v>
      </c>
      <c r="K14">
        <v>0</v>
      </c>
      <c r="L14" t="s">
        <v>46018</v>
      </c>
      <c r="M14" t="s">
        <v>10</v>
      </c>
      <c r="N14" s="3">
        <v>45920.454312222217</v>
      </c>
    </row>
    <row r="15" spans="1:15" x14ac:dyDescent="0.4">
      <c r="A15" t="s">
        <v>29340</v>
      </c>
      <c r="B15" t="s">
        <v>34804</v>
      </c>
      <c r="C15" t="s">
        <v>19585</v>
      </c>
      <c r="D15" t="s">
        <v>40299</v>
      </c>
      <c r="E15" t="s">
        <v>42290</v>
      </c>
      <c r="F15" t="s">
        <v>40299</v>
      </c>
      <c r="G15" t="s">
        <v>45981</v>
      </c>
      <c r="H15" t="s">
        <v>45990</v>
      </c>
      <c r="I15" t="s">
        <v>46006</v>
      </c>
      <c r="J15">
        <v>17</v>
      </c>
      <c r="K15">
        <v>12</v>
      </c>
      <c r="L15" t="s">
        <v>46018</v>
      </c>
      <c r="M15" t="s">
        <v>11</v>
      </c>
      <c r="N15" s="3">
        <v>45920.454326412037</v>
      </c>
    </row>
    <row r="16" spans="1:15" x14ac:dyDescent="0.4">
      <c r="A16" t="s">
        <v>29341</v>
      </c>
      <c r="B16" t="s">
        <v>34805</v>
      </c>
      <c r="C16" t="s">
        <v>19586</v>
      </c>
      <c r="D16" t="s">
        <v>40300</v>
      </c>
      <c r="E16" t="s">
        <v>42291</v>
      </c>
      <c r="F16" t="s">
        <v>40300</v>
      </c>
      <c r="G16" t="s">
        <v>45981</v>
      </c>
      <c r="H16" t="s">
        <v>45986</v>
      </c>
      <c r="I16" t="s">
        <v>46007</v>
      </c>
      <c r="J16">
        <v>76</v>
      </c>
      <c r="K16">
        <v>0</v>
      </c>
      <c r="L16" t="s">
        <v>46018</v>
      </c>
      <c r="M16" t="s">
        <v>10</v>
      </c>
      <c r="N16" s="3">
        <v>45920.454331921297</v>
      </c>
    </row>
    <row r="17" spans="1:14" x14ac:dyDescent="0.4">
      <c r="A17" t="s">
        <v>29342</v>
      </c>
      <c r="B17" t="s">
        <v>34806</v>
      </c>
      <c r="C17" t="s">
        <v>19587</v>
      </c>
      <c r="D17" t="s">
        <v>40301</v>
      </c>
      <c r="E17" t="s">
        <v>42292</v>
      </c>
      <c r="F17" t="s">
        <v>40301</v>
      </c>
      <c r="G17" t="s">
        <v>45981</v>
      </c>
      <c r="H17" t="s">
        <v>45986</v>
      </c>
      <c r="I17" t="s">
        <v>46007</v>
      </c>
      <c r="J17">
        <v>76</v>
      </c>
      <c r="K17">
        <v>0</v>
      </c>
      <c r="L17" t="s">
        <v>46018</v>
      </c>
      <c r="M17" t="s">
        <v>10</v>
      </c>
      <c r="N17" s="3">
        <v>45920.454334814807</v>
      </c>
    </row>
    <row r="18" spans="1:14" x14ac:dyDescent="0.4">
      <c r="A18" t="s">
        <v>29343</v>
      </c>
      <c r="B18" t="s">
        <v>34807</v>
      </c>
      <c r="C18" t="s">
        <v>19588</v>
      </c>
      <c r="D18" t="s">
        <v>40302</v>
      </c>
      <c r="E18" t="s">
        <v>42293</v>
      </c>
      <c r="F18" t="s">
        <v>40302</v>
      </c>
      <c r="G18" t="s">
        <v>45981</v>
      </c>
      <c r="H18" t="s">
        <v>45989</v>
      </c>
      <c r="I18" t="s">
        <v>46008</v>
      </c>
      <c r="J18">
        <v>20</v>
      </c>
      <c r="K18">
        <v>0</v>
      </c>
      <c r="L18" t="s">
        <v>46018</v>
      </c>
      <c r="M18" t="s">
        <v>10</v>
      </c>
      <c r="N18" s="3">
        <v>45920.454345451391</v>
      </c>
    </row>
    <row r="19" spans="1:14" x14ac:dyDescent="0.4">
      <c r="A19" t="s">
        <v>29344</v>
      </c>
      <c r="B19" t="s">
        <v>34808</v>
      </c>
      <c r="C19" t="s">
        <v>19589</v>
      </c>
      <c r="D19" t="s">
        <v>40303</v>
      </c>
      <c r="E19" t="s">
        <v>42294</v>
      </c>
      <c r="F19" t="s">
        <v>40303</v>
      </c>
      <c r="G19" t="s">
        <v>45981</v>
      </c>
      <c r="H19" t="s">
        <v>45987</v>
      </c>
      <c r="I19" t="s">
        <v>46009</v>
      </c>
      <c r="J19">
        <v>22</v>
      </c>
      <c r="K19">
        <v>0</v>
      </c>
      <c r="L19" t="s">
        <v>46018</v>
      </c>
      <c r="M19" t="s">
        <v>10</v>
      </c>
      <c r="N19" s="3">
        <v>45920.454348310188</v>
      </c>
    </row>
    <row r="20" spans="1:14" x14ac:dyDescent="0.4">
      <c r="A20" t="s">
        <v>29345</v>
      </c>
      <c r="B20" t="s">
        <v>34809</v>
      </c>
      <c r="C20" t="s">
        <v>19590</v>
      </c>
      <c r="D20" t="s">
        <v>40304</v>
      </c>
      <c r="E20" t="s">
        <v>42295</v>
      </c>
      <c r="F20" t="s">
        <v>40304</v>
      </c>
      <c r="G20" t="s">
        <v>45981</v>
      </c>
      <c r="H20" t="s">
        <v>45984</v>
      </c>
      <c r="I20" t="s">
        <v>46010</v>
      </c>
      <c r="J20">
        <v>24</v>
      </c>
      <c r="K20">
        <v>0</v>
      </c>
      <c r="L20" t="s">
        <v>46018</v>
      </c>
      <c r="M20" t="s">
        <v>10</v>
      </c>
      <c r="N20" s="3">
        <v>45920.45435104167</v>
      </c>
    </row>
    <row r="21" spans="1:14" x14ac:dyDescent="0.4">
      <c r="A21" t="s">
        <v>29346</v>
      </c>
      <c r="B21" t="s">
        <v>34810</v>
      </c>
      <c r="C21" t="s">
        <v>19591</v>
      </c>
      <c r="D21" t="s">
        <v>40305</v>
      </c>
      <c r="E21" t="s">
        <v>42296</v>
      </c>
      <c r="F21" t="s">
        <v>40305</v>
      </c>
      <c r="G21" t="s">
        <v>45981</v>
      </c>
      <c r="H21" t="s">
        <v>45983</v>
      </c>
      <c r="I21" t="s">
        <v>46011</v>
      </c>
      <c r="J21">
        <v>26</v>
      </c>
      <c r="K21">
        <v>0</v>
      </c>
      <c r="L21" t="s">
        <v>46018</v>
      </c>
      <c r="M21" t="s">
        <v>10</v>
      </c>
      <c r="N21" s="3">
        <v>45920.454356562499</v>
      </c>
    </row>
    <row r="22" spans="1:14" x14ac:dyDescent="0.4">
      <c r="A22" t="s">
        <v>29347</v>
      </c>
      <c r="B22" t="s">
        <v>34811</v>
      </c>
      <c r="C22" t="s">
        <v>19574</v>
      </c>
      <c r="D22" t="s">
        <v>40306</v>
      </c>
      <c r="E22" t="s">
        <v>42297</v>
      </c>
      <c r="F22" t="s">
        <v>40306</v>
      </c>
      <c r="G22" t="s">
        <v>45981</v>
      </c>
      <c r="H22" t="s">
        <v>45991</v>
      </c>
      <c r="I22" t="s">
        <v>46012</v>
      </c>
      <c r="J22">
        <v>28</v>
      </c>
      <c r="K22">
        <v>0</v>
      </c>
      <c r="L22" t="s">
        <v>46018</v>
      </c>
      <c r="M22" t="s">
        <v>10</v>
      </c>
      <c r="N22" s="3">
        <v>45920.454359502313</v>
      </c>
    </row>
    <row r="23" spans="1:14" x14ac:dyDescent="0.4">
      <c r="A23" t="s">
        <v>29348</v>
      </c>
      <c r="B23" t="s">
        <v>34812</v>
      </c>
      <c r="C23" t="s">
        <v>19592</v>
      </c>
      <c r="D23" t="s">
        <v>40307</v>
      </c>
      <c r="E23" t="s">
        <v>42298</v>
      </c>
      <c r="F23" t="s">
        <v>40307</v>
      </c>
      <c r="G23" t="s">
        <v>45981</v>
      </c>
      <c r="H23" t="s">
        <v>45989</v>
      </c>
      <c r="I23" t="s">
        <v>46013</v>
      </c>
      <c r="J23">
        <v>30</v>
      </c>
      <c r="K23">
        <v>0</v>
      </c>
      <c r="L23" t="s">
        <v>46018</v>
      </c>
      <c r="M23" t="s">
        <v>10</v>
      </c>
      <c r="N23" s="3">
        <v>45920.454367905091</v>
      </c>
    </row>
    <row r="24" spans="1:14" x14ac:dyDescent="0.4">
      <c r="A24" t="s">
        <v>29349</v>
      </c>
      <c r="B24" t="s">
        <v>34813</v>
      </c>
      <c r="C24" t="s">
        <v>19593</v>
      </c>
      <c r="D24" t="s">
        <v>40308</v>
      </c>
      <c r="E24" t="s">
        <v>42299</v>
      </c>
      <c r="F24" t="s">
        <v>40308</v>
      </c>
      <c r="G24" t="s">
        <v>45981</v>
      </c>
      <c r="H24" t="s">
        <v>45989</v>
      </c>
      <c r="I24" t="s">
        <v>46014</v>
      </c>
      <c r="J24">
        <v>32</v>
      </c>
      <c r="K24">
        <v>0</v>
      </c>
      <c r="L24" t="s">
        <v>46018</v>
      </c>
      <c r="M24" t="s">
        <v>10</v>
      </c>
      <c r="N24" s="3">
        <v>45920.454371180553</v>
      </c>
    </row>
    <row r="25" spans="1:14" x14ac:dyDescent="0.4">
      <c r="A25" t="s">
        <v>29350</v>
      </c>
      <c r="B25" t="s">
        <v>34814</v>
      </c>
      <c r="C25" t="s">
        <v>19594</v>
      </c>
      <c r="D25" t="s">
        <v>40309</v>
      </c>
      <c r="E25" t="s">
        <v>42300</v>
      </c>
      <c r="F25" t="s">
        <v>40309</v>
      </c>
      <c r="G25" t="s">
        <v>45981</v>
      </c>
      <c r="H25" t="s">
        <v>45988</v>
      </c>
      <c r="I25" t="s">
        <v>45996</v>
      </c>
      <c r="J25">
        <v>34</v>
      </c>
      <c r="K25">
        <v>0</v>
      </c>
      <c r="L25" t="s">
        <v>46018</v>
      </c>
      <c r="M25" t="s">
        <v>10</v>
      </c>
      <c r="N25" s="3">
        <v>45920.454373368048</v>
      </c>
    </row>
    <row r="26" spans="1:14" x14ac:dyDescent="0.4">
      <c r="A26" t="s">
        <v>29351</v>
      </c>
      <c r="B26" t="s">
        <v>34815</v>
      </c>
      <c r="C26" t="s">
        <v>19595</v>
      </c>
      <c r="D26" t="s">
        <v>40310</v>
      </c>
      <c r="E26" t="s">
        <v>42301</v>
      </c>
      <c r="F26" t="s">
        <v>40310</v>
      </c>
      <c r="G26" t="s">
        <v>45981</v>
      </c>
      <c r="H26" t="s">
        <v>45990</v>
      </c>
      <c r="I26" t="s">
        <v>45997</v>
      </c>
      <c r="J26">
        <v>0</v>
      </c>
      <c r="K26">
        <v>0</v>
      </c>
      <c r="L26" t="s">
        <v>46018</v>
      </c>
      <c r="M26" t="s">
        <v>10</v>
      </c>
      <c r="N26" s="3">
        <v>45920.454376250003</v>
      </c>
    </row>
    <row r="27" spans="1:14" x14ac:dyDescent="0.4">
      <c r="A27" t="s">
        <v>29352</v>
      </c>
      <c r="B27" t="s">
        <v>34816</v>
      </c>
      <c r="C27" t="s">
        <v>19596</v>
      </c>
      <c r="D27" t="s">
        <v>40311</v>
      </c>
      <c r="E27" t="s">
        <v>42302</v>
      </c>
      <c r="F27" t="s">
        <v>40311</v>
      </c>
      <c r="G27" t="s">
        <v>45981</v>
      </c>
      <c r="H27" t="s">
        <v>45984</v>
      </c>
      <c r="I27" t="s">
        <v>45998</v>
      </c>
      <c r="J27">
        <v>2</v>
      </c>
      <c r="K27">
        <v>0</v>
      </c>
      <c r="L27" t="s">
        <v>46018</v>
      </c>
      <c r="M27" t="s">
        <v>10</v>
      </c>
      <c r="N27" s="3">
        <v>45920.454381574084</v>
      </c>
    </row>
    <row r="28" spans="1:14" x14ac:dyDescent="0.4">
      <c r="A28" t="s">
        <v>29353</v>
      </c>
      <c r="B28" t="s">
        <v>34817</v>
      </c>
      <c r="C28" t="s">
        <v>19597</v>
      </c>
      <c r="D28" t="s">
        <v>40312</v>
      </c>
      <c r="E28" t="s">
        <v>42303</v>
      </c>
      <c r="F28" t="s">
        <v>40312</v>
      </c>
      <c r="G28" t="s">
        <v>45981</v>
      </c>
      <c r="H28" t="s">
        <v>45987</v>
      </c>
      <c r="I28" t="s">
        <v>45999</v>
      </c>
      <c r="J28">
        <v>4</v>
      </c>
      <c r="K28">
        <v>0</v>
      </c>
      <c r="L28" t="s">
        <v>46018</v>
      </c>
      <c r="M28" t="s">
        <v>10</v>
      </c>
      <c r="N28" s="3">
        <v>45920.45438447917</v>
      </c>
    </row>
    <row r="29" spans="1:14" x14ac:dyDescent="0.4">
      <c r="A29" t="s">
        <v>29354</v>
      </c>
      <c r="B29" t="s">
        <v>34818</v>
      </c>
      <c r="C29" t="s">
        <v>19598</v>
      </c>
      <c r="D29" t="s">
        <v>40313</v>
      </c>
      <c r="E29" t="s">
        <v>42304</v>
      </c>
      <c r="F29" t="s">
        <v>40313</v>
      </c>
      <c r="G29" t="s">
        <v>45981</v>
      </c>
      <c r="H29" t="s">
        <v>45992</v>
      </c>
      <c r="I29" t="s">
        <v>46000</v>
      </c>
      <c r="J29">
        <v>6</v>
      </c>
      <c r="K29">
        <v>0</v>
      </c>
      <c r="L29" t="s">
        <v>46018</v>
      </c>
      <c r="M29" t="s">
        <v>10</v>
      </c>
      <c r="N29" s="3">
        <v>45920.454389976847</v>
      </c>
    </row>
    <row r="30" spans="1:14" x14ac:dyDescent="0.4">
      <c r="A30" t="s">
        <v>29355</v>
      </c>
      <c r="B30" t="s">
        <v>34819</v>
      </c>
      <c r="C30" t="s">
        <v>19599</v>
      </c>
      <c r="D30" t="s">
        <v>40314</v>
      </c>
      <c r="E30" t="s">
        <v>42305</v>
      </c>
      <c r="F30" t="s">
        <v>40314</v>
      </c>
      <c r="G30" t="s">
        <v>45981</v>
      </c>
      <c r="H30" t="s">
        <v>45989</v>
      </c>
      <c r="I30" t="s">
        <v>46001</v>
      </c>
      <c r="J30">
        <v>8</v>
      </c>
      <c r="K30">
        <v>0</v>
      </c>
      <c r="L30" t="s">
        <v>46018</v>
      </c>
      <c r="M30" t="s">
        <v>10</v>
      </c>
      <c r="N30" s="3">
        <v>45920.454392662039</v>
      </c>
    </row>
    <row r="31" spans="1:14" x14ac:dyDescent="0.4">
      <c r="A31" t="s">
        <v>29356</v>
      </c>
      <c r="B31" t="s">
        <v>34820</v>
      </c>
      <c r="C31" t="s">
        <v>19600</v>
      </c>
      <c r="D31" t="s">
        <v>40315</v>
      </c>
      <c r="E31" t="s">
        <v>42306</v>
      </c>
      <c r="F31" t="s">
        <v>40315</v>
      </c>
      <c r="G31" t="s">
        <v>45981</v>
      </c>
      <c r="H31" t="s">
        <v>45983</v>
      </c>
      <c r="I31" t="s">
        <v>46002</v>
      </c>
      <c r="J31">
        <v>10</v>
      </c>
      <c r="K31">
        <v>0</v>
      </c>
      <c r="L31" t="s">
        <v>46018</v>
      </c>
      <c r="M31" t="s">
        <v>10</v>
      </c>
      <c r="N31" s="3">
        <v>45920.454395428242</v>
      </c>
    </row>
    <row r="32" spans="1:14" x14ac:dyDescent="0.4">
      <c r="A32" t="s">
        <v>29357</v>
      </c>
      <c r="B32" t="s">
        <v>34821</v>
      </c>
      <c r="C32" t="s">
        <v>19601</v>
      </c>
      <c r="D32" t="s">
        <v>40316</v>
      </c>
      <c r="E32" t="s">
        <v>42307</v>
      </c>
      <c r="F32" t="s">
        <v>40316</v>
      </c>
      <c r="G32" t="s">
        <v>45981</v>
      </c>
      <c r="H32" t="s">
        <v>45985</v>
      </c>
      <c r="I32" t="s">
        <v>46003</v>
      </c>
      <c r="J32">
        <v>12</v>
      </c>
      <c r="K32">
        <v>0</v>
      </c>
      <c r="L32" t="s">
        <v>46018</v>
      </c>
      <c r="M32" t="s">
        <v>10</v>
      </c>
      <c r="N32" s="3">
        <v>45920.454398287038</v>
      </c>
    </row>
    <row r="33" spans="1:14" x14ac:dyDescent="0.4">
      <c r="A33" t="s">
        <v>29358</v>
      </c>
      <c r="B33" t="s">
        <v>34822</v>
      </c>
      <c r="C33" t="s">
        <v>19602</v>
      </c>
      <c r="D33" t="s">
        <v>40317</v>
      </c>
      <c r="E33" t="s">
        <v>42308</v>
      </c>
      <c r="F33" t="s">
        <v>40317</v>
      </c>
      <c r="G33" t="s">
        <v>45981</v>
      </c>
      <c r="H33" t="s">
        <v>45991</v>
      </c>
      <c r="I33" t="s">
        <v>46004</v>
      </c>
      <c r="J33">
        <v>14</v>
      </c>
      <c r="K33">
        <v>0</v>
      </c>
      <c r="L33" t="s">
        <v>46018</v>
      </c>
      <c r="M33" t="s">
        <v>10</v>
      </c>
      <c r="N33" s="3">
        <v>45920.454403773147</v>
      </c>
    </row>
    <row r="34" spans="1:14" x14ac:dyDescent="0.4">
      <c r="A34" t="s">
        <v>29359</v>
      </c>
      <c r="B34" t="s">
        <v>34823</v>
      </c>
      <c r="C34" t="s">
        <v>19603</v>
      </c>
      <c r="D34" t="s">
        <v>40318</v>
      </c>
      <c r="E34" t="s">
        <v>42309</v>
      </c>
      <c r="F34" t="s">
        <v>40318</v>
      </c>
      <c r="G34" t="s">
        <v>45981</v>
      </c>
      <c r="H34" t="s">
        <v>45988</v>
      </c>
      <c r="I34" t="s">
        <v>46005</v>
      </c>
      <c r="J34">
        <v>16</v>
      </c>
      <c r="K34">
        <v>0</v>
      </c>
      <c r="L34" t="s">
        <v>46018</v>
      </c>
      <c r="M34" t="s">
        <v>10</v>
      </c>
      <c r="N34" s="3">
        <v>45920.454409467588</v>
      </c>
    </row>
    <row r="35" spans="1:14" x14ac:dyDescent="0.4">
      <c r="A35" t="s">
        <v>29360</v>
      </c>
      <c r="B35" t="s">
        <v>34824</v>
      </c>
      <c r="C35" t="s">
        <v>19576</v>
      </c>
      <c r="D35" t="s">
        <v>40319</v>
      </c>
      <c r="E35" t="s">
        <v>42310</v>
      </c>
      <c r="F35" t="s">
        <v>40319</v>
      </c>
      <c r="G35" t="s">
        <v>45981</v>
      </c>
      <c r="H35" t="s">
        <v>45990</v>
      </c>
      <c r="I35" t="s">
        <v>46006</v>
      </c>
      <c r="J35">
        <v>17</v>
      </c>
      <c r="K35">
        <v>12</v>
      </c>
      <c r="L35" t="s">
        <v>46018</v>
      </c>
      <c r="M35" t="s">
        <v>11</v>
      </c>
      <c r="N35" s="3">
        <v>45920.454409652782</v>
      </c>
    </row>
    <row r="36" spans="1:14" x14ac:dyDescent="0.4">
      <c r="A36" t="s">
        <v>29361</v>
      </c>
      <c r="B36" t="s">
        <v>34825</v>
      </c>
      <c r="C36" t="s">
        <v>19604</v>
      </c>
      <c r="D36" t="s">
        <v>40320</v>
      </c>
      <c r="E36" t="s">
        <v>42311</v>
      </c>
      <c r="F36" t="s">
        <v>40320</v>
      </c>
      <c r="G36" t="s">
        <v>45981</v>
      </c>
      <c r="H36" t="s">
        <v>45987</v>
      </c>
      <c r="I36" t="s">
        <v>46015</v>
      </c>
      <c r="J36">
        <v>18</v>
      </c>
      <c r="K36">
        <v>0</v>
      </c>
      <c r="L36" t="s">
        <v>46018</v>
      </c>
      <c r="M36" t="s">
        <v>10</v>
      </c>
      <c r="N36" s="3">
        <v>45920.454414849541</v>
      </c>
    </row>
    <row r="37" spans="1:14" x14ac:dyDescent="0.4">
      <c r="A37" t="s">
        <v>29362</v>
      </c>
      <c r="B37" t="s">
        <v>34826</v>
      </c>
      <c r="C37" t="s">
        <v>19605</v>
      </c>
      <c r="D37" t="s">
        <v>40321</v>
      </c>
      <c r="E37" t="s">
        <v>42312</v>
      </c>
      <c r="F37" t="s">
        <v>40321</v>
      </c>
      <c r="G37" t="s">
        <v>45981</v>
      </c>
      <c r="H37" t="s">
        <v>45985</v>
      </c>
      <c r="I37" t="s">
        <v>46006</v>
      </c>
      <c r="J37">
        <v>19</v>
      </c>
      <c r="K37">
        <v>12</v>
      </c>
      <c r="L37" t="s">
        <v>46018</v>
      </c>
      <c r="M37" t="s">
        <v>11</v>
      </c>
      <c r="N37" s="3">
        <v>45920.454423726849</v>
      </c>
    </row>
    <row r="38" spans="1:14" x14ac:dyDescent="0.4">
      <c r="A38" t="s">
        <v>29363</v>
      </c>
      <c r="B38" t="s">
        <v>34827</v>
      </c>
      <c r="C38" t="s">
        <v>19606</v>
      </c>
      <c r="D38" t="s">
        <v>40322</v>
      </c>
      <c r="E38" t="s">
        <v>42313</v>
      </c>
      <c r="F38" t="s">
        <v>40322</v>
      </c>
      <c r="G38" t="s">
        <v>45981</v>
      </c>
      <c r="H38" t="s">
        <v>45988</v>
      </c>
      <c r="I38" t="s">
        <v>46007</v>
      </c>
      <c r="J38">
        <v>76</v>
      </c>
      <c r="K38">
        <v>0</v>
      </c>
      <c r="L38" t="s">
        <v>46018</v>
      </c>
      <c r="M38" t="s">
        <v>10</v>
      </c>
      <c r="N38" s="3">
        <v>45920.454431597223</v>
      </c>
    </row>
    <row r="39" spans="1:14" x14ac:dyDescent="0.4">
      <c r="A39" t="s">
        <v>29364</v>
      </c>
      <c r="B39" t="s">
        <v>34828</v>
      </c>
      <c r="C39" t="s">
        <v>19607</v>
      </c>
      <c r="D39" t="s">
        <v>40323</v>
      </c>
      <c r="E39" t="s">
        <v>42314</v>
      </c>
      <c r="F39" t="s">
        <v>40323</v>
      </c>
      <c r="G39" t="s">
        <v>45981</v>
      </c>
      <c r="H39" t="s">
        <v>45987</v>
      </c>
      <c r="I39" t="s">
        <v>46009</v>
      </c>
      <c r="J39">
        <v>22</v>
      </c>
      <c r="K39">
        <v>0</v>
      </c>
      <c r="L39" t="s">
        <v>46018</v>
      </c>
      <c r="M39" t="s">
        <v>10</v>
      </c>
      <c r="N39" s="3">
        <v>45920.454434606479</v>
      </c>
    </row>
    <row r="40" spans="1:14" x14ac:dyDescent="0.4">
      <c r="A40" t="s">
        <v>29365</v>
      </c>
      <c r="B40" t="s">
        <v>34829</v>
      </c>
      <c r="C40" t="s">
        <v>19608</v>
      </c>
      <c r="D40" t="s">
        <v>40324</v>
      </c>
      <c r="E40" t="s">
        <v>42315</v>
      </c>
      <c r="F40" t="s">
        <v>40324</v>
      </c>
      <c r="G40" t="s">
        <v>45981</v>
      </c>
      <c r="H40" t="s">
        <v>45983</v>
      </c>
      <c r="I40" t="s">
        <v>46010</v>
      </c>
      <c r="J40">
        <v>24</v>
      </c>
      <c r="K40">
        <v>0</v>
      </c>
      <c r="L40" t="s">
        <v>46018</v>
      </c>
      <c r="M40" t="s">
        <v>10</v>
      </c>
      <c r="N40" s="3">
        <v>45920.454437361113</v>
      </c>
    </row>
    <row r="41" spans="1:14" x14ac:dyDescent="0.4">
      <c r="A41" t="s">
        <v>29366</v>
      </c>
      <c r="B41" t="s">
        <v>34830</v>
      </c>
      <c r="C41" t="s">
        <v>19609</v>
      </c>
      <c r="D41" t="s">
        <v>40325</v>
      </c>
      <c r="E41" t="s">
        <v>42316</v>
      </c>
      <c r="F41" t="s">
        <v>40325</v>
      </c>
      <c r="G41" t="s">
        <v>45981</v>
      </c>
      <c r="H41" t="s">
        <v>45984</v>
      </c>
      <c r="I41" t="s">
        <v>46011</v>
      </c>
      <c r="J41">
        <v>26</v>
      </c>
      <c r="K41">
        <v>0</v>
      </c>
      <c r="L41" t="s">
        <v>46018</v>
      </c>
      <c r="M41" t="s">
        <v>10</v>
      </c>
      <c r="N41" s="3">
        <v>45920.454439895831</v>
      </c>
    </row>
    <row r="42" spans="1:14" x14ac:dyDescent="0.4">
      <c r="A42" t="s">
        <v>29367</v>
      </c>
      <c r="B42" t="s">
        <v>34831</v>
      </c>
      <c r="C42" t="s">
        <v>19610</v>
      </c>
      <c r="D42" t="s">
        <v>40326</v>
      </c>
      <c r="E42" t="s">
        <v>42317</v>
      </c>
      <c r="F42" t="s">
        <v>40326</v>
      </c>
      <c r="G42" t="s">
        <v>45981</v>
      </c>
      <c r="H42" t="s">
        <v>45992</v>
      </c>
      <c r="I42" t="s">
        <v>46012</v>
      </c>
      <c r="J42">
        <v>28</v>
      </c>
      <c r="K42">
        <v>0</v>
      </c>
      <c r="L42" t="s">
        <v>46018</v>
      </c>
      <c r="M42" t="s">
        <v>10</v>
      </c>
      <c r="N42" s="3">
        <v>45920.454448935183</v>
      </c>
    </row>
    <row r="43" spans="1:14" x14ac:dyDescent="0.4">
      <c r="A43" t="s">
        <v>29368</v>
      </c>
      <c r="B43" t="s">
        <v>34832</v>
      </c>
      <c r="C43" t="s">
        <v>19611</v>
      </c>
      <c r="D43" t="s">
        <v>40327</v>
      </c>
      <c r="E43" t="s">
        <v>42318</v>
      </c>
      <c r="F43" t="s">
        <v>40327</v>
      </c>
      <c r="G43" t="s">
        <v>45981</v>
      </c>
      <c r="H43" t="s">
        <v>45988</v>
      </c>
      <c r="I43" t="s">
        <v>46013</v>
      </c>
      <c r="J43">
        <v>30</v>
      </c>
      <c r="K43">
        <v>0</v>
      </c>
      <c r="L43" t="s">
        <v>46018</v>
      </c>
      <c r="M43" t="s">
        <v>10</v>
      </c>
      <c r="N43" s="3">
        <v>45920.454451168982</v>
      </c>
    </row>
    <row r="44" spans="1:14" x14ac:dyDescent="0.4">
      <c r="A44" t="s">
        <v>29369</v>
      </c>
      <c r="B44" t="s">
        <v>34833</v>
      </c>
      <c r="C44" t="s">
        <v>19581</v>
      </c>
      <c r="D44" t="s">
        <v>40328</v>
      </c>
      <c r="E44" t="s">
        <v>42319</v>
      </c>
      <c r="F44" t="s">
        <v>40328</v>
      </c>
      <c r="G44" t="s">
        <v>45981</v>
      </c>
      <c r="H44" t="s">
        <v>45989</v>
      </c>
      <c r="I44" t="s">
        <v>46014</v>
      </c>
      <c r="J44">
        <v>32</v>
      </c>
      <c r="K44">
        <v>0</v>
      </c>
      <c r="L44" t="s">
        <v>46018</v>
      </c>
      <c r="M44" t="s">
        <v>10</v>
      </c>
      <c r="N44" s="3">
        <v>45920.454454074083</v>
      </c>
    </row>
    <row r="45" spans="1:14" x14ac:dyDescent="0.4">
      <c r="A45" t="s">
        <v>29370</v>
      </c>
      <c r="B45" t="s">
        <v>34834</v>
      </c>
      <c r="C45" t="s">
        <v>19612</v>
      </c>
      <c r="D45" t="s">
        <v>40329</v>
      </c>
      <c r="E45" t="s">
        <v>42320</v>
      </c>
      <c r="F45" t="s">
        <v>40329</v>
      </c>
      <c r="G45" t="s">
        <v>45981</v>
      </c>
      <c r="H45" t="s">
        <v>45992</v>
      </c>
      <c r="I45" t="s">
        <v>45996</v>
      </c>
      <c r="J45">
        <v>34</v>
      </c>
      <c r="K45">
        <v>0</v>
      </c>
      <c r="L45" t="s">
        <v>46018</v>
      </c>
      <c r="M45" t="s">
        <v>10</v>
      </c>
      <c r="N45" s="3">
        <v>45920.454457071763</v>
      </c>
    </row>
    <row r="46" spans="1:14" x14ac:dyDescent="0.4">
      <c r="A46" t="s">
        <v>29371</v>
      </c>
      <c r="B46" t="s">
        <v>34835</v>
      </c>
      <c r="C46" t="s">
        <v>19613</v>
      </c>
      <c r="D46" t="s">
        <v>40330</v>
      </c>
      <c r="E46" t="s">
        <v>42321</v>
      </c>
      <c r="F46" t="s">
        <v>40330</v>
      </c>
      <c r="G46" t="s">
        <v>45981</v>
      </c>
      <c r="H46" t="s">
        <v>45992</v>
      </c>
      <c r="I46" t="s">
        <v>45997</v>
      </c>
      <c r="J46">
        <v>0</v>
      </c>
      <c r="K46">
        <v>0</v>
      </c>
      <c r="L46" t="s">
        <v>46018</v>
      </c>
      <c r="M46" t="s">
        <v>10</v>
      </c>
      <c r="N46" s="3">
        <v>45920.454462071757</v>
      </c>
    </row>
    <row r="47" spans="1:14" x14ac:dyDescent="0.4">
      <c r="A47" t="s">
        <v>29372</v>
      </c>
      <c r="B47" t="s">
        <v>34836</v>
      </c>
      <c r="C47" t="s">
        <v>19604</v>
      </c>
      <c r="D47" t="s">
        <v>40331</v>
      </c>
      <c r="E47" t="s">
        <v>42322</v>
      </c>
      <c r="F47" t="s">
        <v>40331</v>
      </c>
      <c r="G47" t="s">
        <v>45981</v>
      </c>
      <c r="H47" t="s">
        <v>45986</v>
      </c>
      <c r="I47" t="s">
        <v>45998</v>
      </c>
      <c r="J47">
        <v>2</v>
      </c>
      <c r="K47">
        <v>0</v>
      </c>
      <c r="L47" t="s">
        <v>46018</v>
      </c>
      <c r="M47" t="s">
        <v>10</v>
      </c>
      <c r="N47" s="3">
        <v>45920.454465011571</v>
      </c>
    </row>
    <row r="48" spans="1:14" x14ac:dyDescent="0.4">
      <c r="A48" t="s">
        <v>29373</v>
      </c>
      <c r="B48" t="s">
        <v>34837</v>
      </c>
      <c r="C48" t="s">
        <v>19577</v>
      </c>
      <c r="D48" t="s">
        <v>40332</v>
      </c>
      <c r="E48" t="s">
        <v>42323</v>
      </c>
      <c r="F48" t="s">
        <v>40332</v>
      </c>
      <c r="G48" t="s">
        <v>45981</v>
      </c>
      <c r="H48" t="s">
        <v>45986</v>
      </c>
      <c r="I48" t="s">
        <v>46007</v>
      </c>
      <c r="J48">
        <v>4</v>
      </c>
      <c r="K48">
        <v>5</v>
      </c>
      <c r="L48" t="s">
        <v>46018</v>
      </c>
      <c r="M48" t="s">
        <v>14</v>
      </c>
      <c r="N48" s="3">
        <v>45920.454467754629</v>
      </c>
    </row>
    <row r="49" spans="1:14" x14ac:dyDescent="0.4">
      <c r="A49" t="s">
        <v>29374</v>
      </c>
      <c r="B49" t="s">
        <v>34838</v>
      </c>
      <c r="C49" t="s">
        <v>19614</v>
      </c>
      <c r="D49" t="s">
        <v>40333</v>
      </c>
      <c r="E49" t="s">
        <v>42324</v>
      </c>
      <c r="F49" t="s">
        <v>40333</v>
      </c>
      <c r="G49" t="s">
        <v>45981</v>
      </c>
      <c r="H49" t="s">
        <v>45985</v>
      </c>
      <c r="I49" t="s">
        <v>46000</v>
      </c>
      <c r="J49">
        <v>6</v>
      </c>
      <c r="K49">
        <v>0</v>
      </c>
      <c r="L49" t="s">
        <v>46018</v>
      </c>
      <c r="M49" t="s">
        <v>10</v>
      </c>
      <c r="N49" s="3">
        <v>45920.454470405093</v>
      </c>
    </row>
    <row r="50" spans="1:14" x14ac:dyDescent="0.4">
      <c r="A50" t="s">
        <v>29375</v>
      </c>
      <c r="B50" t="s">
        <v>34839</v>
      </c>
      <c r="C50" t="s">
        <v>19615</v>
      </c>
      <c r="D50" t="s">
        <v>40334</v>
      </c>
      <c r="E50" t="s">
        <v>42325</v>
      </c>
      <c r="F50" t="s">
        <v>40334</v>
      </c>
      <c r="G50" t="s">
        <v>45981</v>
      </c>
      <c r="H50" t="s">
        <v>45990</v>
      </c>
      <c r="I50" t="s">
        <v>46001</v>
      </c>
      <c r="J50">
        <v>8</v>
      </c>
      <c r="K50">
        <v>0</v>
      </c>
      <c r="L50" t="s">
        <v>46018</v>
      </c>
      <c r="M50" t="s">
        <v>10</v>
      </c>
      <c r="N50" s="3">
        <v>45920.454476099527</v>
      </c>
    </row>
    <row r="51" spans="1:14" x14ac:dyDescent="0.4">
      <c r="A51" t="s">
        <v>29376</v>
      </c>
      <c r="B51" t="s">
        <v>34840</v>
      </c>
      <c r="C51" t="s">
        <v>19616</v>
      </c>
      <c r="D51" t="s">
        <v>40335</v>
      </c>
      <c r="E51" t="s">
        <v>42326</v>
      </c>
      <c r="F51" t="s">
        <v>40335</v>
      </c>
      <c r="G51" t="s">
        <v>45981</v>
      </c>
      <c r="H51" t="s">
        <v>45987</v>
      </c>
      <c r="I51" t="s">
        <v>46002</v>
      </c>
      <c r="J51">
        <v>10</v>
      </c>
      <c r="K51">
        <v>0</v>
      </c>
      <c r="L51" t="s">
        <v>46018</v>
      </c>
      <c r="M51" t="s">
        <v>10</v>
      </c>
      <c r="N51" s="3">
        <v>45920.454478877313</v>
      </c>
    </row>
    <row r="52" spans="1:14" x14ac:dyDescent="0.4">
      <c r="A52" t="s">
        <v>29377</v>
      </c>
      <c r="B52" t="s">
        <v>34841</v>
      </c>
      <c r="C52" t="s">
        <v>19617</v>
      </c>
      <c r="D52" t="s">
        <v>40336</v>
      </c>
      <c r="E52" t="s">
        <v>42327</v>
      </c>
      <c r="F52" t="s">
        <v>40336</v>
      </c>
      <c r="G52" t="s">
        <v>45981</v>
      </c>
      <c r="H52" t="s">
        <v>45988</v>
      </c>
      <c r="I52" t="s">
        <v>46003</v>
      </c>
      <c r="J52">
        <v>12</v>
      </c>
      <c r="K52">
        <v>0</v>
      </c>
      <c r="L52" t="s">
        <v>46018</v>
      </c>
      <c r="M52" t="s">
        <v>10</v>
      </c>
      <c r="N52" s="3">
        <v>45920.454481666668</v>
      </c>
    </row>
    <row r="53" spans="1:14" x14ac:dyDescent="0.4">
      <c r="A53" t="s">
        <v>29378</v>
      </c>
      <c r="B53" t="s">
        <v>34842</v>
      </c>
      <c r="C53" t="s">
        <v>19618</v>
      </c>
      <c r="D53" t="s">
        <v>40337</v>
      </c>
      <c r="E53" t="s">
        <v>42328</v>
      </c>
      <c r="F53" t="s">
        <v>40337</v>
      </c>
      <c r="G53" t="s">
        <v>45981</v>
      </c>
      <c r="H53" t="s">
        <v>45984</v>
      </c>
      <c r="I53" t="s">
        <v>46004</v>
      </c>
      <c r="J53">
        <v>14</v>
      </c>
      <c r="K53">
        <v>0</v>
      </c>
      <c r="L53" t="s">
        <v>46018</v>
      </c>
      <c r="M53" t="s">
        <v>10</v>
      </c>
      <c r="N53" s="3">
        <v>45920.454484444454</v>
      </c>
    </row>
    <row r="54" spans="1:14" x14ac:dyDescent="0.4">
      <c r="A54" t="s">
        <v>29379</v>
      </c>
      <c r="B54" t="s">
        <v>34843</v>
      </c>
      <c r="C54" t="s">
        <v>19619</v>
      </c>
      <c r="D54" t="s">
        <v>40338</v>
      </c>
      <c r="E54" t="s">
        <v>42329</v>
      </c>
      <c r="F54" t="s">
        <v>40338</v>
      </c>
      <c r="G54" t="s">
        <v>45981</v>
      </c>
      <c r="H54" t="s">
        <v>45989</v>
      </c>
      <c r="I54" t="s">
        <v>46005</v>
      </c>
      <c r="J54">
        <v>16</v>
      </c>
      <c r="K54">
        <v>0</v>
      </c>
      <c r="L54" t="s">
        <v>46018</v>
      </c>
      <c r="M54" t="s">
        <v>10</v>
      </c>
      <c r="N54" s="3">
        <v>45920.454487106479</v>
      </c>
    </row>
    <row r="55" spans="1:14" x14ac:dyDescent="0.4">
      <c r="A55" t="s">
        <v>29380</v>
      </c>
      <c r="B55" t="s">
        <v>34844</v>
      </c>
      <c r="C55" t="s">
        <v>19620</v>
      </c>
      <c r="D55" t="s">
        <v>40339</v>
      </c>
      <c r="E55" t="s">
        <v>42330</v>
      </c>
      <c r="F55" t="s">
        <v>40339</v>
      </c>
      <c r="G55" t="s">
        <v>45981</v>
      </c>
      <c r="H55" t="s">
        <v>45991</v>
      </c>
      <c r="I55" t="s">
        <v>46006</v>
      </c>
      <c r="J55">
        <v>17</v>
      </c>
      <c r="K55">
        <v>12</v>
      </c>
      <c r="L55" t="s">
        <v>46018</v>
      </c>
      <c r="M55" t="s">
        <v>11</v>
      </c>
      <c r="N55" s="3">
        <v>45920.454490358803</v>
      </c>
    </row>
    <row r="56" spans="1:14" x14ac:dyDescent="0.4">
      <c r="A56" t="s">
        <v>29381</v>
      </c>
      <c r="B56" t="s">
        <v>34845</v>
      </c>
      <c r="C56" t="s">
        <v>19621</v>
      </c>
      <c r="D56" t="s">
        <v>40340</v>
      </c>
      <c r="E56" t="s">
        <v>42331</v>
      </c>
      <c r="F56" t="s">
        <v>40340</v>
      </c>
      <c r="G56" t="s">
        <v>45981</v>
      </c>
      <c r="H56" t="s">
        <v>45987</v>
      </c>
      <c r="I56" t="s">
        <v>46015</v>
      </c>
      <c r="J56">
        <v>18</v>
      </c>
      <c r="K56">
        <v>0</v>
      </c>
      <c r="L56" t="s">
        <v>46018</v>
      </c>
      <c r="M56" t="s">
        <v>10</v>
      </c>
      <c r="N56" s="3">
        <v>45920.454495509257</v>
      </c>
    </row>
    <row r="57" spans="1:14" x14ac:dyDescent="0.4">
      <c r="A57" t="s">
        <v>29382</v>
      </c>
      <c r="B57" t="s">
        <v>34846</v>
      </c>
      <c r="C57" t="s">
        <v>19622</v>
      </c>
      <c r="D57" t="s">
        <v>40341</v>
      </c>
      <c r="E57" t="s">
        <v>42332</v>
      </c>
      <c r="F57" t="s">
        <v>40341</v>
      </c>
      <c r="G57" t="s">
        <v>45981</v>
      </c>
      <c r="H57" t="s">
        <v>45989</v>
      </c>
      <c r="I57" t="s">
        <v>46007</v>
      </c>
      <c r="J57">
        <v>76</v>
      </c>
      <c r="K57">
        <v>0</v>
      </c>
      <c r="L57" t="s">
        <v>46018</v>
      </c>
      <c r="M57" t="s">
        <v>10</v>
      </c>
      <c r="N57" s="3">
        <v>45920.454498391213</v>
      </c>
    </row>
    <row r="58" spans="1:14" x14ac:dyDescent="0.4">
      <c r="A58" t="s">
        <v>29383</v>
      </c>
      <c r="B58" t="s">
        <v>34847</v>
      </c>
      <c r="C58" t="s">
        <v>19623</v>
      </c>
      <c r="D58" t="s">
        <v>40342</v>
      </c>
      <c r="E58" t="s">
        <v>42333</v>
      </c>
      <c r="F58" t="s">
        <v>40342</v>
      </c>
      <c r="G58" t="s">
        <v>45981</v>
      </c>
      <c r="H58" t="s">
        <v>45990</v>
      </c>
      <c r="I58" t="s">
        <v>46008</v>
      </c>
      <c r="J58">
        <v>20</v>
      </c>
      <c r="K58">
        <v>0</v>
      </c>
      <c r="L58" t="s">
        <v>46018</v>
      </c>
      <c r="M58" t="s">
        <v>10</v>
      </c>
      <c r="N58" s="3">
        <v>45920.454501006941</v>
      </c>
    </row>
    <row r="59" spans="1:14" x14ac:dyDescent="0.4">
      <c r="A59" t="s">
        <v>29384</v>
      </c>
      <c r="B59" t="s">
        <v>34848</v>
      </c>
      <c r="C59" t="s">
        <v>19581</v>
      </c>
      <c r="D59" t="s">
        <v>40343</v>
      </c>
      <c r="E59" t="s">
        <v>42334</v>
      </c>
      <c r="F59" t="s">
        <v>40343</v>
      </c>
      <c r="G59" t="s">
        <v>45981</v>
      </c>
      <c r="H59" t="s">
        <v>45987</v>
      </c>
      <c r="I59" t="s">
        <v>46009</v>
      </c>
      <c r="J59">
        <v>22</v>
      </c>
      <c r="K59">
        <v>0</v>
      </c>
      <c r="L59" t="s">
        <v>46018</v>
      </c>
      <c r="M59" t="s">
        <v>10</v>
      </c>
      <c r="N59" s="3">
        <v>45920.454503819441</v>
      </c>
    </row>
    <row r="60" spans="1:14" x14ac:dyDescent="0.4">
      <c r="A60" t="s">
        <v>29385</v>
      </c>
      <c r="B60" t="s">
        <v>34849</v>
      </c>
      <c r="C60" t="s">
        <v>19624</v>
      </c>
      <c r="D60" t="s">
        <v>40344</v>
      </c>
      <c r="E60" t="s">
        <v>42335</v>
      </c>
      <c r="F60" t="s">
        <v>40344</v>
      </c>
      <c r="G60" t="s">
        <v>45981</v>
      </c>
      <c r="H60" t="s">
        <v>45991</v>
      </c>
      <c r="I60" t="s">
        <v>46010</v>
      </c>
      <c r="J60">
        <v>24</v>
      </c>
      <c r="K60">
        <v>0</v>
      </c>
      <c r="L60" t="s">
        <v>46018</v>
      </c>
      <c r="M60" t="s">
        <v>10</v>
      </c>
      <c r="N60" s="3">
        <v>45920.454506851849</v>
      </c>
    </row>
    <row r="61" spans="1:14" x14ac:dyDescent="0.4">
      <c r="A61" t="s">
        <v>29386</v>
      </c>
      <c r="B61" t="s">
        <v>34850</v>
      </c>
      <c r="C61" t="s">
        <v>19625</v>
      </c>
      <c r="D61" t="s">
        <v>40345</v>
      </c>
      <c r="E61" t="s">
        <v>42336</v>
      </c>
      <c r="F61" t="s">
        <v>40345</v>
      </c>
      <c r="G61" t="s">
        <v>45981</v>
      </c>
      <c r="H61" t="s">
        <v>45992</v>
      </c>
      <c r="I61" t="s">
        <v>46011</v>
      </c>
      <c r="J61">
        <v>26</v>
      </c>
      <c r="K61">
        <v>0</v>
      </c>
      <c r="L61" t="s">
        <v>46018</v>
      </c>
      <c r="M61" t="s">
        <v>10</v>
      </c>
      <c r="N61" s="3">
        <v>45920.45451265046</v>
      </c>
    </row>
    <row r="62" spans="1:14" x14ac:dyDescent="0.4">
      <c r="A62" t="s">
        <v>29387</v>
      </c>
      <c r="B62" t="s">
        <v>34851</v>
      </c>
      <c r="C62" t="s">
        <v>19626</v>
      </c>
      <c r="D62" t="s">
        <v>40346</v>
      </c>
      <c r="E62" t="s">
        <v>42337</v>
      </c>
      <c r="F62" t="s">
        <v>40346</v>
      </c>
      <c r="G62" t="s">
        <v>45981</v>
      </c>
      <c r="H62" t="s">
        <v>45986</v>
      </c>
      <c r="I62" t="s">
        <v>46012</v>
      </c>
      <c r="J62">
        <v>28</v>
      </c>
      <c r="K62">
        <v>0</v>
      </c>
      <c r="L62" t="s">
        <v>46018</v>
      </c>
      <c r="M62" t="s">
        <v>10</v>
      </c>
      <c r="N62" s="3">
        <v>45920.454514976853</v>
      </c>
    </row>
    <row r="63" spans="1:14" x14ac:dyDescent="0.4">
      <c r="A63" t="s">
        <v>29388</v>
      </c>
      <c r="B63" t="s">
        <v>34852</v>
      </c>
      <c r="C63" t="s">
        <v>19627</v>
      </c>
      <c r="D63" t="s">
        <v>40347</v>
      </c>
      <c r="E63" t="s">
        <v>42338</v>
      </c>
      <c r="F63" t="s">
        <v>40347</v>
      </c>
      <c r="G63" t="s">
        <v>45981</v>
      </c>
      <c r="H63" t="s">
        <v>45983</v>
      </c>
      <c r="I63" t="s">
        <v>46013</v>
      </c>
      <c r="J63">
        <v>30</v>
      </c>
      <c r="K63">
        <v>0</v>
      </c>
      <c r="L63" t="s">
        <v>46018</v>
      </c>
      <c r="M63" t="s">
        <v>10</v>
      </c>
      <c r="N63" s="3">
        <v>45920.4545177662</v>
      </c>
    </row>
    <row r="64" spans="1:14" x14ac:dyDescent="0.4">
      <c r="A64" t="s">
        <v>29389</v>
      </c>
      <c r="B64" t="s">
        <v>34853</v>
      </c>
      <c r="C64" t="s">
        <v>19628</v>
      </c>
      <c r="D64" t="s">
        <v>40348</v>
      </c>
      <c r="E64" t="s">
        <v>42339</v>
      </c>
      <c r="F64" t="s">
        <v>40348</v>
      </c>
      <c r="G64" t="s">
        <v>45981</v>
      </c>
      <c r="H64" t="s">
        <v>45992</v>
      </c>
      <c r="I64" t="s">
        <v>46014</v>
      </c>
      <c r="J64">
        <v>32</v>
      </c>
      <c r="K64">
        <v>0</v>
      </c>
      <c r="L64" t="s">
        <v>46018</v>
      </c>
      <c r="M64" t="s">
        <v>10</v>
      </c>
      <c r="N64" s="3">
        <v>45920.454526076392</v>
      </c>
    </row>
    <row r="65" spans="1:14" x14ac:dyDescent="0.4">
      <c r="A65" t="s">
        <v>29390</v>
      </c>
      <c r="B65" t="s">
        <v>34854</v>
      </c>
      <c r="C65" t="s">
        <v>19629</v>
      </c>
      <c r="D65" t="s">
        <v>40349</v>
      </c>
      <c r="E65" t="s">
        <v>42340</v>
      </c>
      <c r="F65" t="s">
        <v>40349</v>
      </c>
      <c r="G65" t="s">
        <v>45981</v>
      </c>
      <c r="H65" t="s">
        <v>45988</v>
      </c>
      <c r="I65" t="s">
        <v>45996</v>
      </c>
      <c r="J65">
        <v>34</v>
      </c>
      <c r="K65">
        <v>0</v>
      </c>
      <c r="L65" t="s">
        <v>46018</v>
      </c>
      <c r="M65" t="s">
        <v>10</v>
      </c>
      <c r="N65" s="3">
        <v>45920.454531585638</v>
      </c>
    </row>
    <row r="66" spans="1:14" x14ac:dyDescent="0.4">
      <c r="A66" t="s">
        <v>29391</v>
      </c>
      <c r="B66" t="s">
        <v>34855</v>
      </c>
      <c r="C66" t="s">
        <v>19630</v>
      </c>
      <c r="D66" t="s">
        <v>40350</v>
      </c>
      <c r="E66" t="s">
        <v>42341</v>
      </c>
      <c r="F66" t="s">
        <v>40350</v>
      </c>
      <c r="G66" t="s">
        <v>45981</v>
      </c>
      <c r="H66" t="s">
        <v>45989</v>
      </c>
      <c r="I66" t="s">
        <v>46007</v>
      </c>
      <c r="J66">
        <v>0</v>
      </c>
      <c r="K66">
        <v>5</v>
      </c>
      <c r="L66" t="s">
        <v>46018</v>
      </c>
      <c r="M66" t="s">
        <v>14</v>
      </c>
      <c r="N66" s="3">
        <v>45920.454534490738</v>
      </c>
    </row>
    <row r="67" spans="1:14" x14ac:dyDescent="0.4">
      <c r="A67" t="s">
        <v>29392</v>
      </c>
      <c r="B67" t="s">
        <v>34856</v>
      </c>
      <c r="C67" t="s">
        <v>19585</v>
      </c>
      <c r="D67" t="s">
        <v>40351</v>
      </c>
      <c r="E67" t="s">
        <v>42342</v>
      </c>
      <c r="F67" t="s">
        <v>40351</v>
      </c>
      <c r="G67" t="s">
        <v>45981</v>
      </c>
      <c r="H67" t="s">
        <v>45988</v>
      </c>
      <c r="I67" t="s">
        <v>45998</v>
      </c>
      <c r="J67">
        <v>2</v>
      </c>
      <c r="K67">
        <v>0</v>
      </c>
      <c r="L67" t="s">
        <v>46018</v>
      </c>
      <c r="M67" t="s">
        <v>10</v>
      </c>
      <c r="N67" s="3">
        <v>45920.454537349528</v>
      </c>
    </row>
    <row r="68" spans="1:14" x14ac:dyDescent="0.4">
      <c r="A68" t="s">
        <v>29393</v>
      </c>
      <c r="B68" t="s">
        <v>34857</v>
      </c>
      <c r="C68" t="s">
        <v>19631</v>
      </c>
      <c r="D68" t="s">
        <v>40352</v>
      </c>
      <c r="E68" t="s">
        <v>42343</v>
      </c>
      <c r="F68" t="s">
        <v>40352</v>
      </c>
      <c r="G68" t="s">
        <v>45981</v>
      </c>
      <c r="H68" t="s">
        <v>45983</v>
      </c>
      <c r="I68" t="s">
        <v>46007</v>
      </c>
      <c r="J68">
        <v>76</v>
      </c>
      <c r="K68">
        <v>0</v>
      </c>
      <c r="L68" t="s">
        <v>46018</v>
      </c>
      <c r="M68" t="s">
        <v>10</v>
      </c>
      <c r="N68" s="3">
        <v>45920.454540324077</v>
      </c>
    </row>
    <row r="69" spans="1:14" x14ac:dyDescent="0.4">
      <c r="A69" t="s">
        <v>29394</v>
      </c>
      <c r="B69" t="s">
        <v>34858</v>
      </c>
      <c r="C69" t="s">
        <v>19632</v>
      </c>
      <c r="D69" t="s">
        <v>40353</v>
      </c>
      <c r="E69" t="s">
        <v>42344</v>
      </c>
      <c r="F69" t="s">
        <v>40353</v>
      </c>
      <c r="G69" t="s">
        <v>45981</v>
      </c>
      <c r="H69" t="s">
        <v>45987</v>
      </c>
      <c r="I69" t="s">
        <v>46000</v>
      </c>
      <c r="J69">
        <v>6</v>
      </c>
      <c r="K69">
        <v>0</v>
      </c>
      <c r="L69" t="s">
        <v>46018</v>
      </c>
      <c r="M69" t="s">
        <v>10</v>
      </c>
      <c r="N69" s="3">
        <v>45920.454545717592</v>
      </c>
    </row>
    <row r="70" spans="1:14" x14ac:dyDescent="0.4">
      <c r="A70" t="s">
        <v>29395</v>
      </c>
      <c r="B70" t="s">
        <v>34859</v>
      </c>
      <c r="C70" t="s">
        <v>19599</v>
      </c>
      <c r="D70" t="s">
        <v>40354</v>
      </c>
      <c r="E70" t="s">
        <v>42345</v>
      </c>
      <c r="F70" t="s">
        <v>40354</v>
      </c>
      <c r="G70" t="s">
        <v>45981</v>
      </c>
      <c r="H70" t="s">
        <v>45985</v>
      </c>
      <c r="I70" t="s">
        <v>46001</v>
      </c>
      <c r="J70">
        <v>8</v>
      </c>
      <c r="K70">
        <v>0</v>
      </c>
      <c r="L70" t="s">
        <v>46018</v>
      </c>
      <c r="M70" t="s">
        <v>10</v>
      </c>
      <c r="N70" s="3">
        <v>45920.454548391201</v>
      </c>
    </row>
    <row r="71" spans="1:14" x14ac:dyDescent="0.4">
      <c r="A71" t="s">
        <v>29396</v>
      </c>
      <c r="B71" t="s">
        <v>34860</v>
      </c>
      <c r="C71" t="s">
        <v>19633</v>
      </c>
      <c r="D71" t="s">
        <v>40355</v>
      </c>
      <c r="E71" t="s">
        <v>42346</v>
      </c>
      <c r="F71" t="s">
        <v>40355</v>
      </c>
      <c r="G71" t="s">
        <v>45981</v>
      </c>
      <c r="H71" t="s">
        <v>45992</v>
      </c>
      <c r="I71" t="s">
        <v>46002</v>
      </c>
      <c r="J71">
        <v>10</v>
      </c>
      <c r="K71">
        <v>0</v>
      </c>
      <c r="L71" t="s">
        <v>46018</v>
      </c>
      <c r="M71" t="s">
        <v>10</v>
      </c>
      <c r="N71" s="3">
        <v>45920.454551168979</v>
      </c>
    </row>
    <row r="72" spans="1:14" x14ac:dyDescent="0.4">
      <c r="A72" t="s">
        <v>29397</v>
      </c>
      <c r="B72" t="s">
        <v>34861</v>
      </c>
      <c r="C72" t="s">
        <v>19634</v>
      </c>
      <c r="D72" t="s">
        <v>40356</v>
      </c>
      <c r="E72" t="s">
        <v>42347</v>
      </c>
      <c r="F72" t="s">
        <v>40356</v>
      </c>
      <c r="G72" t="s">
        <v>45981</v>
      </c>
      <c r="H72" t="s">
        <v>45984</v>
      </c>
      <c r="I72" t="s">
        <v>46003</v>
      </c>
      <c r="J72">
        <v>12</v>
      </c>
      <c r="K72">
        <v>0</v>
      </c>
      <c r="L72" t="s">
        <v>46018</v>
      </c>
      <c r="M72" t="s">
        <v>10</v>
      </c>
      <c r="N72" s="3">
        <v>45920.454553761578</v>
      </c>
    </row>
    <row r="73" spans="1:14" x14ac:dyDescent="0.4">
      <c r="A73" t="s">
        <v>29398</v>
      </c>
      <c r="B73" t="s">
        <v>34862</v>
      </c>
      <c r="C73" t="s">
        <v>19635</v>
      </c>
      <c r="D73" t="s">
        <v>40357</v>
      </c>
      <c r="E73" t="s">
        <v>42348</v>
      </c>
      <c r="F73" t="s">
        <v>40357</v>
      </c>
      <c r="G73" t="s">
        <v>45981</v>
      </c>
      <c r="H73" t="s">
        <v>45985</v>
      </c>
      <c r="I73" t="s">
        <v>46004</v>
      </c>
      <c r="J73">
        <v>14</v>
      </c>
      <c r="K73">
        <v>0</v>
      </c>
      <c r="L73" t="s">
        <v>46018</v>
      </c>
      <c r="M73" t="s">
        <v>10</v>
      </c>
      <c r="N73" s="3">
        <v>45920.454559328697</v>
      </c>
    </row>
    <row r="74" spans="1:14" x14ac:dyDescent="0.4">
      <c r="A74" t="s">
        <v>29399</v>
      </c>
      <c r="B74" t="s">
        <v>34863</v>
      </c>
      <c r="C74" t="s">
        <v>19636</v>
      </c>
      <c r="D74" t="s">
        <v>40358</v>
      </c>
      <c r="E74" t="s">
        <v>42349</v>
      </c>
      <c r="F74" t="s">
        <v>40358</v>
      </c>
      <c r="G74" t="s">
        <v>45981</v>
      </c>
      <c r="H74" t="s">
        <v>45992</v>
      </c>
      <c r="I74" t="s">
        <v>46005</v>
      </c>
      <c r="J74">
        <v>16</v>
      </c>
      <c r="K74">
        <v>0</v>
      </c>
      <c r="L74" t="s">
        <v>46018</v>
      </c>
      <c r="M74" t="s">
        <v>10</v>
      </c>
      <c r="N74" s="3">
        <v>45920.45456215278</v>
      </c>
    </row>
    <row r="75" spans="1:14" x14ac:dyDescent="0.4">
      <c r="A75" t="s">
        <v>29400</v>
      </c>
      <c r="B75" t="s">
        <v>34864</v>
      </c>
      <c r="C75" t="s">
        <v>19637</v>
      </c>
      <c r="D75" t="s">
        <v>40359</v>
      </c>
      <c r="E75" t="s">
        <v>42350</v>
      </c>
      <c r="F75" t="s">
        <v>40359</v>
      </c>
      <c r="G75" t="s">
        <v>45981</v>
      </c>
      <c r="H75" t="s">
        <v>45991</v>
      </c>
      <c r="I75" t="s">
        <v>46007</v>
      </c>
      <c r="J75">
        <v>76</v>
      </c>
      <c r="K75">
        <v>0</v>
      </c>
      <c r="L75" t="s">
        <v>46018</v>
      </c>
      <c r="M75" t="s">
        <v>10</v>
      </c>
      <c r="N75" s="3">
        <v>45920.454567650457</v>
      </c>
    </row>
    <row r="76" spans="1:14" x14ac:dyDescent="0.4">
      <c r="A76" t="s">
        <v>29401</v>
      </c>
      <c r="B76" t="s">
        <v>34865</v>
      </c>
      <c r="C76" t="s">
        <v>19638</v>
      </c>
      <c r="D76" t="s">
        <v>40360</v>
      </c>
      <c r="E76" t="s">
        <v>42351</v>
      </c>
      <c r="F76" t="s">
        <v>40360</v>
      </c>
      <c r="G76" t="s">
        <v>45981</v>
      </c>
      <c r="H76" t="s">
        <v>45991</v>
      </c>
      <c r="I76" t="s">
        <v>46015</v>
      </c>
      <c r="J76">
        <v>18</v>
      </c>
      <c r="K76">
        <v>0</v>
      </c>
      <c r="L76" t="s">
        <v>46018</v>
      </c>
      <c r="M76" t="s">
        <v>10</v>
      </c>
      <c r="N76" s="3">
        <v>45920.454570578702</v>
      </c>
    </row>
    <row r="77" spans="1:14" x14ac:dyDescent="0.4">
      <c r="A77" t="s">
        <v>29402</v>
      </c>
      <c r="B77" t="s">
        <v>34866</v>
      </c>
      <c r="C77" t="s">
        <v>19639</v>
      </c>
      <c r="D77" t="s">
        <v>40361</v>
      </c>
      <c r="E77" t="s">
        <v>42352</v>
      </c>
      <c r="F77" t="s">
        <v>40361</v>
      </c>
      <c r="G77" t="s">
        <v>45981</v>
      </c>
      <c r="H77" t="s">
        <v>45983</v>
      </c>
      <c r="I77" t="s">
        <v>46007</v>
      </c>
      <c r="J77">
        <v>76</v>
      </c>
      <c r="K77">
        <v>0</v>
      </c>
      <c r="L77" t="s">
        <v>46018</v>
      </c>
      <c r="M77" t="s">
        <v>10</v>
      </c>
      <c r="N77" s="3">
        <v>45920.45457332176</v>
      </c>
    </row>
    <row r="78" spans="1:14" x14ac:dyDescent="0.4">
      <c r="A78" t="s">
        <v>29403</v>
      </c>
      <c r="B78" t="s">
        <v>34867</v>
      </c>
      <c r="C78" t="s">
        <v>19640</v>
      </c>
      <c r="D78" t="s">
        <v>40362</v>
      </c>
      <c r="E78" t="s">
        <v>42353</v>
      </c>
      <c r="F78" t="s">
        <v>40362</v>
      </c>
      <c r="G78" t="s">
        <v>45981</v>
      </c>
      <c r="H78" t="s">
        <v>45992</v>
      </c>
      <c r="I78" t="s">
        <v>46008</v>
      </c>
      <c r="J78">
        <v>20</v>
      </c>
      <c r="K78">
        <v>0</v>
      </c>
      <c r="L78" t="s">
        <v>46018</v>
      </c>
      <c r="M78" t="s">
        <v>10</v>
      </c>
      <c r="N78" s="3">
        <v>45920.45458435185</v>
      </c>
    </row>
    <row r="79" spans="1:14" x14ac:dyDescent="0.4">
      <c r="A79" t="s">
        <v>29404</v>
      </c>
      <c r="B79" t="s">
        <v>34868</v>
      </c>
      <c r="C79" t="s">
        <v>19641</v>
      </c>
      <c r="D79" t="s">
        <v>40363</v>
      </c>
      <c r="E79" t="s">
        <v>42354</v>
      </c>
      <c r="F79" t="s">
        <v>40363</v>
      </c>
      <c r="G79" t="s">
        <v>45981</v>
      </c>
      <c r="H79" t="s">
        <v>45989</v>
      </c>
      <c r="I79" t="s">
        <v>46009</v>
      </c>
      <c r="J79">
        <v>22</v>
      </c>
      <c r="K79">
        <v>0</v>
      </c>
      <c r="L79" t="s">
        <v>46018</v>
      </c>
      <c r="M79" t="s">
        <v>10</v>
      </c>
      <c r="N79" s="3">
        <v>45920.454587118053</v>
      </c>
    </row>
    <row r="80" spans="1:14" x14ac:dyDescent="0.4">
      <c r="A80" t="s">
        <v>29405</v>
      </c>
      <c r="B80" t="s">
        <v>34869</v>
      </c>
      <c r="C80" t="s">
        <v>19642</v>
      </c>
      <c r="D80" t="s">
        <v>40364</v>
      </c>
      <c r="E80" t="s">
        <v>42355</v>
      </c>
      <c r="F80" t="s">
        <v>40364</v>
      </c>
      <c r="G80" t="s">
        <v>45981</v>
      </c>
      <c r="H80" t="s">
        <v>45983</v>
      </c>
      <c r="I80" t="s">
        <v>46010</v>
      </c>
      <c r="J80">
        <v>24</v>
      </c>
      <c r="K80">
        <v>0</v>
      </c>
      <c r="L80" t="s">
        <v>46018</v>
      </c>
      <c r="M80" t="s">
        <v>10</v>
      </c>
      <c r="N80" s="3">
        <v>45920.454589849527</v>
      </c>
    </row>
    <row r="81" spans="1:14" x14ac:dyDescent="0.4">
      <c r="A81" t="s">
        <v>29406</v>
      </c>
      <c r="B81" t="s">
        <v>34870</v>
      </c>
      <c r="C81" t="s">
        <v>19643</v>
      </c>
      <c r="D81" t="s">
        <v>40365</v>
      </c>
      <c r="E81" t="s">
        <v>42356</v>
      </c>
      <c r="F81" t="s">
        <v>40365</v>
      </c>
      <c r="G81" t="s">
        <v>45981</v>
      </c>
      <c r="H81" t="s">
        <v>45987</v>
      </c>
      <c r="I81" t="s">
        <v>46011</v>
      </c>
      <c r="J81">
        <v>26</v>
      </c>
      <c r="K81">
        <v>0</v>
      </c>
      <c r="L81" t="s">
        <v>46018</v>
      </c>
      <c r="M81" t="s">
        <v>10</v>
      </c>
      <c r="N81" s="3">
        <v>45920.454593634262</v>
      </c>
    </row>
    <row r="82" spans="1:14" x14ac:dyDescent="0.4">
      <c r="A82" t="s">
        <v>29407</v>
      </c>
      <c r="B82" t="s">
        <v>34871</v>
      </c>
      <c r="C82" t="s">
        <v>19585</v>
      </c>
      <c r="D82" t="s">
        <v>40366</v>
      </c>
      <c r="E82" t="s">
        <v>42357</v>
      </c>
      <c r="F82" t="s">
        <v>40366</v>
      </c>
      <c r="G82" t="s">
        <v>45981</v>
      </c>
      <c r="H82" t="s">
        <v>45991</v>
      </c>
      <c r="I82" t="s">
        <v>46012</v>
      </c>
      <c r="J82">
        <v>28</v>
      </c>
      <c r="K82">
        <v>0</v>
      </c>
      <c r="L82" t="s">
        <v>46018</v>
      </c>
      <c r="M82" t="s">
        <v>10</v>
      </c>
      <c r="N82" s="3">
        <v>45920.454598229167</v>
      </c>
    </row>
    <row r="83" spans="1:14" x14ac:dyDescent="0.4">
      <c r="A83" t="s">
        <v>29408</v>
      </c>
      <c r="B83" t="s">
        <v>34872</v>
      </c>
      <c r="C83" t="s">
        <v>19644</v>
      </c>
      <c r="D83" t="s">
        <v>40367</v>
      </c>
      <c r="E83" t="s">
        <v>42358</v>
      </c>
      <c r="F83" t="s">
        <v>40367</v>
      </c>
      <c r="G83" t="s">
        <v>45981</v>
      </c>
      <c r="H83" t="s">
        <v>45992</v>
      </c>
      <c r="I83" t="s">
        <v>46013</v>
      </c>
      <c r="J83">
        <v>30</v>
      </c>
      <c r="K83">
        <v>0</v>
      </c>
      <c r="L83" t="s">
        <v>46018</v>
      </c>
      <c r="M83" t="s">
        <v>10</v>
      </c>
      <c r="N83" s="3">
        <v>45920.45460099537</v>
      </c>
    </row>
    <row r="84" spans="1:14" x14ac:dyDescent="0.4">
      <c r="A84" t="s">
        <v>29409</v>
      </c>
      <c r="B84" t="s">
        <v>34873</v>
      </c>
      <c r="C84" t="s">
        <v>19619</v>
      </c>
      <c r="D84" t="s">
        <v>40368</v>
      </c>
      <c r="E84" t="s">
        <v>42359</v>
      </c>
      <c r="F84" t="s">
        <v>40368</v>
      </c>
      <c r="G84" t="s">
        <v>45981</v>
      </c>
      <c r="H84" t="s">
        <v>45983</v>
      </c>
      <c r="I84" t="s">
        <v>46014</v>
      </c>
      <c r="J84">
        <v>32</v>
      </c>
      <c r="K84">
        <v>0</v>
      </c>
      <c r="L84" t="s">
        <v>46018</v>
      </c>
      <c r="M84" t="s">
        <v>10</v>
      </c>
      <c r="N84" s="3">
        <v>45920.454603935177</v>
      </c>
    </row>
    <row r="85" spans="1:14" x14ac:dyDescent="0.4">
      <c r="A85" t="s">
        <v>29410</v>
      </c>
      <c r="B85" t="s">
        <v>34874</v>
      </c>
      <c r="C85" t="s">
        <v>19645</v>
      </c>
      <c r="D85" t="s">
        <v>40369</v>
      </c>
      <c r="E85" t="s">
        <v>42360</v>
      </c>
      <c r="F85" t="s">
        <v>40369</v>
      </c>
      <c r="G85" t="s">
        <v>45981</v>
      </c>
      <c r="H85" t="s">
        <v>45983</v>
      </c>
      <c r="I85" t="s">
        <v>45996</v>
      </c>
      <c r="J85">
        <v>34</v>
      </c>
      <c r="K85">
        <v>0</v>
      </c>
      <c r="L85" t="s">
        <v>46018</v>
      </c>
      <c r="M85" t="s">
        <v>10</v>
      </c>
      <c r="N85" s="3">
        <v>45920.454606550928</v>
      </c>
    </row>
    <row r="86" spans="1:14" x14ac:dyDescent="0.4">
      <c r="A86" t="s">
        <v>29411</v>
      </c>
      <c r="B86" t="s">
        <v>34875</v>
      </c>
      <c r="C86" t="s">
        <v>19600</v>
      </c>
      <c r="D86" t="s">
        <v>40370</v>
      </c>
      <c r="E86" t="s">
        <v>42361</v>
      </c>
      <c r="F86" t="s">
        <v>40370</v>
      </c>
      <c r="G86" t="s">
        <v>45981</v>
      </c>
      <c r="H86" t="s">
        <v>45986</v>
      </c>
      <c r="I86" t="s">
        <v>46007</v>
      </c>
      <c r="J86">
        <v>76</v>
      </c>
      <c r="K86">
        <v>0</v>
      </c>
      <c r="L86" t="s">
        <v>46018</v>
      </c>
      <c r="M86" t="s">
        <v>10</v>
      </c>
      <c r="N86" s="3">
        <v>45920.454612361107</v>
      </c>
    </row>
    <row r="87" spans="1:14" x14ac:dyDescent="0.4">
      <c r="A87" t="s">
        <v>29412</v>
      </c>
      <c r="B87" t="s">
        <v>34876</v>
      </c>
      <c r="C87" t="s">
        <v>19601</v>
      </c>
      <c r="D87" t="s">
        <v>40371</v>
      </c>
      <c r="E87" t="s">
        <v>42362</v>
      </c>
      <c r="F87" t="s">
        <v>40371</v>
      </c>
      <c r="G87" t="s">
        <v>45981</v>
      </c>
      <c r="H87" t="s">
        <v>45984</v>
      </c>
      <c r="I87" t="s">
        <v>45998</v>
      </c>
      <c r="J87">
        <v>2</v>
      </c>
      <c r="K87">
        <v>0</v>
      </c>
      <c r="L87" t="s">
        <v>46018</v>
      </c>
      <c r="M87" t="s">
        <v>10</v>
      </c>
      <c r="N87" s="3">
        <v>45920.454617939817</v>
      </c>
    </row>
    <row r="88" spans="1:14" x14ac:dyDescent="0.4">
      <c r="A88" t="s">
        <v>29413</v>
      </c>
      <c r="B88" t="s">
        <v>34877</v>
      </c>
      <c r="C88" t="s">
        <v>19589</v>
      </c>
      <c r="D88" t="s">
        <v>40372</v>
      </c>
      <c r="E88" t="s">
        <v>42363</v>
      </c>
      <c r="F88" t="s">
        <v>40372</v>
      </c>
      <c r="G88" t="s">
        <v>45981</v>
      </c>
      <c r="H88" t="s">
        <v>45992</v>
      </c>
      <c r="I88" t="s">
        <v>45999</v>
      </c>
      <c r="J88">
        <v>4</v>
      </c>
      <c r="K88">
        <v>0</v>
      </c>
      <c r="L88" t="s">
        <v>46018</v>
      </c>
      <c r="M88" t="s">
        <v>10</v>
      </c>
      <c r="N88" s="3">
        <v>45920.454623460653</v>
      </c>
    </row>
    <row r="89" spans="1:14" x14ac:dyDescent="0.4">
      <c r="A89" t="s">
        <v>29414</v>
      </c>
      <c r="B89" t="s">
        <v>34878</v>
      </c>
      <c r="C89" t="s">
        <v>19646</v>
      </c>
      <c r="D89" t="s">
        <v>40373</v>
      </c>
      <c r="E89" t="s">
        <v>42364</v>
      </c>
      <c r="F89" t="s">
        <v>40373</v>
      </c>
      <c r="G89" t="s">
        <v>45981</v>
      </c>
      <c r="H89" t="s">
        <v>45984</v>
      </c>
      <c r="I89" t="s">
        <v>46000</v>
      </c>
      <c r="J89">
        <v>6</v>
      </c>
      <c r="K89">
        <v>0</v>
      </c>
      <c r="L89" t="s">
        <v>46018</v>
      </c>
      <c r="M89" t="s">
        <v>10</v>
      </c>
      <c r="N89" s="3">
        <v>45920.454626481478</v>
      </c>
    </row>
    <row r="90" spans="1:14" x14ac:dyDescent="0.4">
      <c r="A90" t="s">
        <v>29415</v>
      </c>
      <c r="B90" t="s">
        <v>34879</v>
      </c>
      <c r="C90" t="s">
        <v>19576</v>
      </c>
      <c r="D90" t="s">
        <v>40374</v>
      </c>
      <c r="E90" t="s">
        <v>42365</v>
      </c>
      <c r="F90" t="s">
        <v>40374</v>
      </c>
      <c r="G90" t="s">
        <v>45981</v>
      </c>
      <c r="H90" t="s">
        <v>45984</v>
      </c>
      <c r="I90" t="s">
        <v>46001</v>
      </c>
      <c r="J90">
        <v>8</v>
      </c>
      <c r="K90">
        <v>0</v>
      </c>
      <c r="L90" t="s">
        <v>46018</v>
      </c>
      <c r="M90" t="s">
        <v>10</v>
      </c>
      <c r="N90" s="3">
        <v>45920.454629074076</v>
      </c>
    </row>
    <row r="91" spans="1:14" x14ac:dyDescent="0.4">
      <c r="A91" t="s">
        <v>29416</v>
      </c>
      <c r="B91" t="s">
        <v>34880</v>
      </c>
      <c r="C91" t="s">
        <v>19647</v>
      </c>
      <c r="D91" t="s">
        <v>40375</v>
      </c>
      <c r="E91" t="s">
        <v>42366</v>
      </c>
      <c r="F91" t="s">
        <v>40375</v>
      </c>
      <c r="G91" t="s">
        <v>45981</v>
      </c>
      <c r="H91" t="s">
        <v>45990</v>
      </c>
      <c r="I91" t="s">
        <v>46002</v>
      </c>
      <c r="J91">
        <v>10</v>
      </c>
      <c r="K91">
        <v>0</v>
      </c>
      <c r="L91" t="s">
        <v>46018</v>
      </c>
      <c r="M91" t="s">
        <v>10</v>
      </c>
      <c r="N91" s="3">
        <v>45920.454631828703</v>
      </c>
    </row>
    <row r="92" spans="1:14" x14ac:dyDescent="0.4">
      <c r="A92" t="s">
        <v>29417</v>
      </c>
      <c r="B92" t="s">
        <v>34881</v>
      </c>
      <c r="C92" t="s">
        <v>19648</v>
      </c>
      <c r="D92" t="s">
        <v>40376</v>
      </c>
      <c r="E92" t="s">
        <v>42367</v>
      </c>
      <c r="F92" t="s">
        <v>40376</v>
      </c>
      <c r="G92" t="s">
        <v>45981</v>
      </c>
      <c r="H92" t="s">
        <v>45986</v>
      </c>
      <c r="I92" t="s">
        <v>46003</v>
      </c>
      <c r="J92">
        <v>12</v>
      </c>
      <c r="K92">
        <v>0</v>
      </c>
      <c r="L92" t="s">
        <v>46018</v>
      </c>
      <c r="M92" t="s">
        <v>10</v>
      </c>
      <c r="N92" s="3">
        <v>45920.454639895826</v>
      </c>
    </row>
    <row r="93" spans="1:14" x14ac:dyDescent="0.4">
      <c r="A93" t="s">
        <v>29418</v>
      </c>
      <c r="B93" t="s">
        <v>34882</v>
      </c>
      <c r="C93" t="s">
        <v>19649</v>
      </c>
      <c r="D93" t="s">
        <v>40377</v>
      </c>
      <c r="E93" t="s">
        <v>42368</v>
      </c>
      <c r="F93" t="s">
        <v>40377</v>
      </c>
      <c r="G93" t="s">
        <v>45981</v>
      </c>
      <c r="H93" t="s">
        <v>45989</v>
      </c>
      <c r="I93" t="s">
        <v>46004</v>
      </c>
      <c r="J93">
        <v>14</v>
      </c>
      <c r="K93">
        <v>0</v>
      </c>
      <c r="L93" t="s">
        <v>46018</v>
      </c>
      <c r="M93" t="s">
        <v>10</v>
      </c>
      <c r="N93" s="3">
        <v>45920.454642708333</v>
      </c>
    </row>
    <row r="94" spans="1:14" x14ac:dyDescent="0.4">
      <c r="A94" t="s">
        <v>29419</v>
      </c>
      <c r="B94" t="s">
        <v>34883</v>
      </c>
      <c r="C94" t="s">
        <v>19650</v>
      </c>
      <c r="D94" t="s">
        <v>40378</v>
      </c>
      <c r="E94" t="s">
        <v>42369</v>
      </c>
      <c r="F94" t="s">
        <v>40378</v>
      </c>
      <c r="G94" t="s">
        <v>45981</v>
      </c>
      <c r="H94" t="s">
        <v>45988</v>
      </c>
      <c r="I94" t="s">
        <v>46005</v>
      </c>
      <c r="J94">
        <v>16</v>
      </c>
      <c r="K94">
        <v>0</v>
      </c>
      <c r="L94" t="s">
        <v>46018</v>
      </c>
      <c r="M94" t="s">
        <v>10</v>
      </c>
      <c r="N94" s="3">
        <v>45920.454645486112</v>
      </c>
    </row>
    <row r="95" spans="1:14" x14ac:dyDescent="0.4">
      <c r="A95" t="s">
        <v>29420</v>
      </c>
      <c r="B95" t="s">
        <v>34884</v>
      </c>
      <c r="C95" t="s">
        <v>19641</v>
      </c>
      <c r="D95" t="s">
        <v>40379</v>
      </c>
      <c r="E95" t="s">
        <v>42370</v>
      </c>
      <c r="F95" t="s">
        <v>40379</v>
      </c>
      <c r="G95" t="s">
        <v>45981</v>
      </c>
      <c r="H95" t="s">
        <v>45990</v>
      </c>
      <c r="I95" t="s">
        <v>46007</v>
      </c>
      <c r="J95">
        <v>76</v>
      </c>
      <c r="K95">
        <v>0</v>
      </c>
      <c r="L95" t="s">
        <v>46018</v>
      </c>
      <c r="M95" t="s">
        <v>10</v>
      </c>
      <c r="N95" s="3">
        <v>45920.454648217587</v>
      </c>
    </row>
    <row r="96" spans="1:14" x14ac:dyDescent="0.4">
      <c r="A96" t="s">
        <v>29421</v>
      </c>
      <c r="B96" t="s">
        <v>34885</v>
      </c>
      <c r="C96" t="s">
        <v>19651</v>
      </c>
      <c r="D96" t="s">
        <v>40380</v>
      </c>
      <c r="E96" t="s">
        <v>42371</v>
      </c>
      <c r="F96" t="s">
        <v>40380</v>
      </c>
      <c r="G96" t="s">
        <v>45981</v>
      </c>
      <c r="H96" t="s">
        <v>45991</v>
      </c>
      <c r="I96" t="s">
        <v>46015</v>
      </c>
      <c r="J96">
        <v>18</v>
      </c>
      <c r="K96">
        <v>0</v>
      </c>
      <c r="L96" t="s">
        <v>46018</v>
      </c>
      <c r="M96" t="s">
        <v>10</v>
      </c>
      <c r="N96" s="3">
        <v>45920.454656666669</v>
      </c>
    </row>
    <row r="97" spans="1:14" x14ac:dyDescent="0.4">
      <c r="A97" t="s">
        <v>29422</v>
      </c>
      <c r="B97" t="s">
        <v>34886</v>
      </c>
      <c r="C97" t="s">
        <v>19652</v>
      </c>
      <c r="D97" t="s">
        <v>40381</v>
      </c>
      <c r="E97" t="s">
        <v>42372</v>
      </c>
      <c r="F97" t="s">
        <v>40381</v>
      </c>
      <c r="G97" t="s">
        <v>45981</v>
      </c>
      <c r="H97" t="s">
        <v>45985</v>
      </c>
      <c r="I97" t="s">
        <v>46007</v>
      </c>
      <c r="J97">
        <v>76</v>
      </c>
      <c r="K97">
        <v>0</v>
      </c>
      <c r="L97" t="s">
        <v>46018</v>
      </c>
      <c r="M97" t="s">
        <v>10</v>
      </c>
      <c r="N97" s="3">
        <v>45920.454659537027</v>
      </c>
    </row>
    <row r="98" spans="1:14" x14ac:dyDescent="0.4">
      <c r="A98" t="s">
        <v>29423</v>
      </c>
      <c r="B98" t="s">
        <v>34887</v>
      </c>
      <c r="C98" t="s">
        <v>19653</v>
      </c>
      <c r="D98" t="s">
        <v>40382</v>
      </c>
      <c r="E98" t="s">
        <v>42373</v>
      </c>
      <c r="F98" t="s">
        <v>40382</v>
      </c>
      <c r="G98" t="s">
        <v>45981</v>
      </c>
      <c r="H98" t="s">
        <v>45984</v>
      </c>
      <c r="I98" t="s">
        <v>46008</v>
      </c>
      <c r="J98">
        <v>20</v>
      </c>
      <c r="K98">
        <v>0</v>
      </c>
      <c r="L98" t="s">
        <v>46018</v>
      </c>
      <c r="M98" t="s">
        <v>10</v>
      </c>
      <c r="N98" s="3">
        <v>45920.45466210648</v>
      </c>
    </row>
    <row r="99" spans="1:14" x14ac:dyDescent="0.4">
      <c r="A99" t="s">
        <v>29424</v>
      </c>
      <c r="B99" t="s">
        <v>34888</v>
      </c>
      <c r="C99" t="s">
        <v>19608</v>
      </c>
      <c r="D99" t="s">
        <v>40383</v>
      </c>
      <c r="E99" t="s">
        <v>42374</v>
      </c>
      <c r="F99" t="s">
        <v>40383</v>
      </c>
      <c r="G99" t="s">
        <v>45981</v>
      </c>
      <c r="H99" t="s">
        <v>45988</v>
      </c>
      <c r="I99" t="s">
        <v>46009</v>
      </c>
      <c r="J99">
        <v>22</v>
      </c>
      <c r="K99">
        <v>0</v>
      </c>
      <c r="L99" t="s">
        <v>46018</v>
      </c>
      <c r="M99" t="s">
        <v>10</v>
      </c>
      <c r="N99" s="3">
        <v>45920.454668171304</v>
      </c>
    </row>
    <row r="100" spans="1:14" x14ac:dyDescent="0.4">
      <c r="A100" t="s">
        <v>29425</v>
      </c>
      <c r="B100" t="s">
        <v>34889</v>
      </c>
      <c r="C100" t="s">
        <v>19654</v>
      </c>
      <c r="D100" t="s">
        <v>40384</v>
      </c>
      <c r="E100" t="s">
        <v>42375</v>
      </c>
      <c r="F100" t="s">
        <v>40384</v>
      </c>
      <c r="G100" t="s">
        <v>45981</v>
      </c>
      <c r="H100" t="s">
        <v>45991</v>
      </c>
      <c r="I100" t="s">
        <v>46010</v>
      </c>
      <c r="J100">
        <v>24</v>
      </c>
      <c r="K100">
        <v>0</v>
      </c>
      <c r="L100" t="s">
        <v>46018</v>
      </c>
      <c r="M100" t="s">
        <v>10</v>
      </c>
      <c r="N100" s="3">
        <v>45920.454673368047</v>
      </c>
    </row>
    <row r="101" spans="1:14" x14ac:dyDescent="0.4">
      <c r="A101" t="s">
        <v>29426</v>
      </c>
      <c r="B101" t="s">
        <v>34890</v>
      </c>
      <c r="C101" t="s">
        <v>19580</v>
      </c>
      <c r="D101" t="s">
        <v>40385</v>
      </c>
      <c r="E101" t="s">
        <v>42376</v>
      </c>
      <c r="F101" t="s">
        <v>40385</v>
      </c>
      <c r="G101" t="s">
        <v>45981</v>
      </c>
      <c r="H101" t="s">
        <v>45984</v>
      </c>
      <c r="I101" t="s">
        <v>46011</v>
      </c>
      <c r="J101">
        <v>26</v>
      </c>
      <c r="K101">
        <v>0</v>
      </c>
      <c r="L101" t="s">
        <v>46018</v>
      </c>
      <c r="M101" t="s">
        <v>10</v>
      </c>
      <c r="N101" s="3">
        <v>45920.454682025462</v>
      </c>
    </row>
    <row r="102" spans="1:14" x14ac:dyDescent="0.4">
      <c r="A102" t="s">
        <v>29427</v>
      </c>
      <c r="B102" t="s">
        <v>34891</v>
      </c>
      <c r="C102" t="s">
        <v>19655</v>
      </c>
      <c r="D102" t="s">
        <v>40386</v>
      </c>
      <c r="E102" t="s">
        <v>42377</v>
      </c>
      <c r="F102" t="s">
        <v>40386</v>
      </c>
      <c r="G102" t="s">
        <v>45981</v>
      </c>
      <c r="H102" t="s">
        <v>45987</v>
      </c>
      <c r="I102" t="s">
        <v>46012</v>
      </c>
      <c r="J102">
        <v>28</v>
      </c>
      <c r="K102">
        <v>0</v>
      </c>
      <c r="L102" t="s">
        <v>46018</v>
      </c>
      <c r="M102" t="s">
        <v>10</v>
      </c>
      <c r="N102" s="3">
        <v>45920.454684618053</v>
      </c>
    </row>
    <row r="103" spans="1:14" x14ac:dyDescent="0.4">
      <c r="A103" t="s">
        <v>29428</v>
      </c>
      <c r="B103" t="s">
        <v>34892</v>
      </c>
      <c r="C103" t="s">
        <v>19656</v>
      </c>
      <c r="D103" t="s">
        <v>40387</v>
      </c>
      <c r="E103" t="s">
        <v>42378</v>
      </c>
      <c r="F103" t="s">
        <v>40387</v>
      </c>
      <c r="G103" t="s">
        <v>45981</v>
      </c>
      <c r="H103" t="s">
        <v>45984</v>
      </c>
      <c r="I103" t="s">
        <v>46013</v>
      </c>
      <c r="J103">
        <v>30</v>
      </c>
      <c r="K103">
        <v>0</v>
      </c>
      <c r="L103" t="s">
        <v>46018</v>
      </c>
      <c r="M103" t="s">
        <v>10</v>
      </c>
      <c r="N103" s="3">
        <v>45920.454687546298</v>
      </c>
    </row>
    <row r="104" spans="1:14" x14ac:dyDescent="0.4">
      <c r="A104" t="s">
        <v>29429</v>
      </c>
      <c r="B104" t="s">
        <v>34893</v>
      </c>
      <c r="C104" t="s">
        <v>19657</v>
      </c>
      <c r="D104" t="s">
        <v>40388</v>
      </c>
      <c r="E104" t="s">
        <v>42379</v>
      </c>
      <c r="F104" t="s">
        <v>40388</v>
      </c>
      <c r="G104" t="s">
        <v>45981</v>
      </c>
      <c r="H104" t="s">
        <v>45985</v>
      </c>
      <c r="I104" t="s">
        <v>46014</v>
      </c>
      <c r="J104">
        <v>32</v>
      </c>
      <c r="K104">
        <v>0</v>
      </c>
      <c r="L104" t="s">
        <v>46018</v>
      </c>
      <c r="M104" t="s">
        <v>10</v>
      </c>
      <c r="N104" s="3">
        <v>45920.454690300918</v>
      </c>
    </row>
    <row r="105" spans="1:14" x14ac:dyDescent="0.4">
      <c r="A105" t="s">
        <v>29430</v>
      </c>
      <c r="B105" t="s">
        <v>34894</v>
      </c>
      <c r="C105" t="s">
        <v>19646</v>
      </c>
      <c r="D105" t="s">
        <v>40389</v>
      </c>
      <c r="E105" t="s">
        <v>42380</v>
      </c>
      <c r="F105" t="s">
        <v>40389</v>
      </c>
      <c r="G105" t="s">
        <v>45981</v>
      </c>
      <c r="H105" t="s">
        <v>45983</v>
      </c>
      <c r="I105" t="s">
        <v>45996</v>
      </c>
      <c r="J105">
        <v>34</v>
      </c>
      <c r="K105">
        <v>0</v>
      </c>
      <c r="L105" t="s">
        <v>46018</v>
      </c>
      <c r="M105" t="s">
        <v>10</v>
      </c>
      <c r="N105" s="3">
        <v>45920.454692870371</v>
      </c>
    </row>
    <row r="106" spans="1:14" x14ac:dyDescent="0.4">
      <c r="A106" t="s">
        <v>29431</v>
      </c>
      <c r="B106" t="s">
        <v>34895</v>
      </c>
      <c r="C106" t="s">
        <v>19582</v>
      </c>
      <c r="D106" t="s">
        <v>40390</v>
      </c>
      <c r="E106" t="s">
        <v>42381</v>
      </c>
      <c r="F106" t="s">
        <v>40390</v>
      </c>
      <c r="G106" t="s">
        <v>45981</v>
      </c>
      <c r="H106" t="s">
        <v>45987</v>
      </c>
      <c r="I106" t="s">
        <v>45997</v>
      </c>
      <c r="J106">
        <v>0</v>
      </c>
      <c r="K106">
        <v>0</v>
      </c>
      <c r="L106" t="s">
        <v>46018</v>
      </c>
      <c r="M106" t="s">
        <v>10</v>
      </c>
      <c r="N106" s="3">
        <v>45920.454695636567</v>
      </c>
    </row>
    <row r="107" spans="1:14" x14ac:dyDescent="0.4">
      <c r="A107" t="s">
        <v>29432</v>
      </c>
      <c r="B107" t="s">
        <v>34896</v>
      </c>
      <c r="C107" t="s">
        <v>19658</v>
      </c>
      <c r="D107" t="s">
        <v>40391</v>
      </c>
      <c r="E107" t="s">
        <v>42382</v>
      </c>
      <c r="F107" t="s">
        <v>40391</v>
      </c>
      <c r="G107" t="s">
        <v>45981</v>
      </c>
      <c r="H107" t="s">
        <v>45985</v>
      </c>
      <c r="I107" t="s">
        <v>45998</v>
      </c>
      <c r="J107">
        <v>2</v>
      </c>
      <c r="K107">
        <v>0</v>
      </c>
      <c r="L107" t="s">
        <v>46018</v>
      </c>
      <c r="M107" t="s">
        <v>10</v>
      </c>
      <c r="N107" s="3">
        <v>45920.454698449073</v>
      </c>
    </row>
    <row r="108" spans="1:14" x14ac:dyDescent="0.4">
      <c r="A108" t="s">
        <v>29433</v>
      </c>
      <c r="B108" t="s">
        <v>34897</v>
      </c>
      <c r="C108" t="s">
        <v>19574</v>
      </c>
      <c r="D108" t="s">
        <v>40392</v>
      </c>
      <c r="E108" t="s">
        <v>42383</v>
      </c>
      <c r="F108" t="s">
        <v>40392</v>
      </c>
      <c r="G108" t="s">
        <v>45981</v>
      </c>
      <c r="H108" t="s">
        <v>45987</v>
      </c>
      <c r="I108" t="s">
        <v>45999</v>
      </c>
      <c r="J108">
        <v>4</v>
      </c>
      <c r="K108">
        <v>0</v>
      </c>
      <c r="L108" t="s">
        <v>46018</v>
      </c>
      <c r="M108" t="s">
        <v>10</v>
      </c>
      <c r="N108" s="3">
        <v>45920.454700983799</v>
      </c>
    </row>
    <row r="109" spans="1:14" x14ac:dyDescent="0.4">
      <c r="A109" t="s">
        <v>29434</v>
      </c>
      <c r="B109" t="s">
        <v>34898</v>
      </c>
      <c r="C109" t="s">
        <v>19659</v>
      </c>
      <c r="D109" t="s">
        <v>40393</v>
      </c>
      <c r="E109" t="s">
        <v>42384</v>
      </c>
      <c r="F109" t="s">
        <v>40393</v>
      </c>
      <c r="G109" t="s">
        <v>45981</v>
      </c>
      <c r="H109" t="s">
        <v>45992</v>
      </c>
      <c r="I109" t="s">
        <v>46000</v>
      </c>
      <c r="J109">
        <v>6</v>
      </c>
      <c r="K109">
        <v>0</v>
      </c>
      <c r="L109" t="s">
        <v>46018</v>
      </c>
      <c r="M109" t="s">
        <v>10</v>
      </c>
      <c r="N109" s="3">
        <v>45920.454703935182</v>
      </c>
    </row>
    <row r="110" spans="1:14" x14ac:dyDescent="0.4">
      <c r="A110" t="s">
        <v>29435</v>
      </c>
      <c r="B110" t="s">
        <v>34899</v>
      </c>
      <c r="C110" t="s">
        <v>19660</v>
      </c>
      <c r="D110" t="s">
        <v>40394</v>
      </c>
      <c r="E110" t="s">
        <v>42385</v>
      </c>
      <c r="F110" t="s">
        <v>40394</v>
      </c>
      <c r="G110" t="s">
        <v>45981</v>
      </c>
      <c r="H110" t="s">
        <v>45990</v>
      </c>
      <c r="I110" t="s">
        <v>46001</v>
      </c>
      <c r="J110">
        <v>8</v>
      </c>
      <c r="K110">
        <v>0</v>
      </c>
      <c r="L110" t="s">
        <v>46018</v>
      </c>
      <c r="M110" t="s">
        <v>10</v>
      </c>
      <c r="N110" s="3">
        <v>45920.454706701392</v>
      </c>
    </row>
    <row r="111" spans="1:14" x14ac:dyDescent="0.4">
      <c r="A111" t="s">
        <v>29436</v>
      </c>
      <c r="B111" t="s">
        <v>34900</v>
      </c>
      <c r="C111" t="s">
        <v>19661</v>
      </c>
      <c r="D111" t="s">
        <v>40395</v>
      </c>
      <c r="E111" t="s">
        <v>42386</v>
      </c>
      <c r="F111" t="s">
        <v>40395</v>
      </c>
      <c r="G111" t="s">
        <v>45981</v>
      </c>
      <c r="H111" t="s">
        <v>45983</v>
      </c>
      <c r="I111" t="s">
        <v>46002</v>
      </c>
      <c r="J111">
        <v>10</v>
      </c>
      <c r="K111">
        <v>0</v>
      </c>
      <c r="L111" t="s">
        <v>46018</v>
      </c>
      <c r="M111" t="s">
        <v>10</v>
      </c>
      <c r="N111" s="3">
        <v>45920.454712361112</v>
      </c>
    </row>
    <row r="112" spans="1:14" x14ac:dyDescent="0.4">
      <c r="A112" t="s">
        <v>29437</v>
      </c>
      <c r="B112" t="s">
        <v>34901</v>
      </c>
      <c r="C112" t="s">
        <v>19605</v>
      </c>
      <c r="D112" t="s">
        <v>40396</v>
      </c>
      <c r="E112" t="s">
        <v>42387</v>
      </c>
      <c r="F112" t="s">
        <v>40396</v>
      </c>
      <c r="G112" t="s">
        <v>45981</v>
      </c>
      <c r="H112" t="s">
        <v>45986</v>
      </c>
      <c r="I112" t="s">
        <v>46003</v>
      </c>
      <c r="J112">
        <v>12</v>
      </c>
      <c r="K112">
        <v>0</v>
      </c>
      <c r="L112" t="s">
        <v>46018</v>
      </c>
      <c r="M112" t="s">
        <v>10</v>
      </c>
      <c r="N112" s="3">
        <v>45920.454715520827</v>
      </c>
    </row>
    <row r="113" spans="1:14" x14ac:dyDescent="0.4">
      <c r="A113" t="s">
        <v>29438</v>
      </c>
      <c r="B113" t="s">
        <v>34902</v>
      </c>
      <c r="C113" t="s">
        <v>19629</v>
      </c>
      <c r="D113" t="s">
        <v>40397</v>
      </c>
      <c r="E113" t="s">
        <v>42388</v>
      </c>
      <c r="F113" t="s">
        <v>40397</v>
      </c>
      <c r="G113" t="s">
        <v>45981</v>
      </c>
      <c r="H113" t="s">
        <v>45989</v>
      </c>
      <c r="I113" t="s">
        <v>46004</v>
      </c>
      <c r="J113">
        <v>14</v>
      </c>
      <c r="K113">
        <v>0</v>
      </c>
      <c r="L113" t="s">
        <v>46018</v>
      </c>
      <c r="M113" t="s">
        <v>10</v>
      </c>
      <c r="N113" s="3">
        <v>45920.454718067129</v>
      </c>
    </row>
    <row r="114" spans="1:14" x14ac:dyDescent="0.4">
      <c r="A114" t="s">
        <v>29439</v>
      </c>
      <c r="B114" t="s">
        <v>34903</v>
      </c>
      <c r="C114" t="s">
        <v>19595</v>
      </c>
      <c r="D114" t="s">
        <v>40398</v>
      </c>
      <c r="E114" t="s">
        <v>42389</v>
      </c>
      <c r="F114" t="s">
        <v>40398</v>
      </c>
      <c r="G114" t="s">
        <v>45981</v>
      </c>
      <c r="H114" t="s">
        <v>45985</v>
      </c>
      <c r="I114" t="s">
        <v>46005</v>
      </c>
      <c r="J114">
        <v>16</v>
      </c>
      <c r="K114">
        <v>0</v>
      </c>
      <c r="L114" t="s">
        <v>46018</v>
      </c>
      <c r="M114" t="s">
        <v>10</v>
      </c>
      <c r="N114" s="3">
        <v>45920.454720648151</v>
      </c>
    </row>
    <row r="115" spans="1:14" x14ac:dyDescent="0.4">
      <c r="A115" t="s">
        <v>29440</v>
      </c>
      <c r="B115" t="s">
        <v>34904</v>
      </c>
      <c r="C115" t="s">
        <v>19662</v>
      </c>
      <c r="D115" t="s">
        <v>40399</v>
      </c>
      <c r="E115" t="s">
        <v>42390</v>
      </c>
      <c r="F115" t="s">
        <v>40399</v>
      </c>
      <c r="G115" t="s">
        <v>45981</v>
      </c>
      <c r="H115" t="s">
        <v>45985</v>
      </c>
      <c r="I115" t="s">
        <v>46007</v>
      </c>
      <c r="J115">
        <v>76</v>
      </c>
      <c r="K115">
        <v>0</v>
      </c>
      <c r="L115" t="s">
        <v>46018</v>
      </c>
      <c r="M115" t="s">
        <v>10</v>
      </c>
      <c r="N115" s="3">
        <v>45920.454723495372</v>
      </c>
    </row>
    <row r="116" spans="1:14" x14ac:dyDescent="0.4">
      <c r="A116" t="s">
        <v>29441</v>
      </c>
      <c r="B116" t="s">
        <v>34905</v>
      </c>
      <c r="C116" t="s">
        <v>19652</v>
      </c>
      <c r="D116" t="s">
        <v>40400</v>
      </c>
      <c r="E116" t="s">
        <v>42391</v>
      </c>
      <c r="F116" t="s">
        <v>40400</v>
      </c>
      <c r="G116" t="s">
        <v>45981</v>
      </c>
      <c r="H116" t="s">
        <v>45988</v>
      </c>
      <c r="I116" t="s">
        <v>46006</v>
      </c>
      <c r="J116">
        <v>19</v>
      </c>
      <c r="K116">
        <v>12</v>
      </c>
      <c r="L116" t="s">
        <v>46018</v>
      </c>
      <c r="M116" t="s">
        <v>11</v>
      </c>
      <c r="N116" s="3">
        <v>45920.454726747688</v>
      </c>
    </row>
    <row r="117" spans="1:14" x14ac:dyDescent="0.4">
      <c r="A117" t="s">
        <v>29442</v>
      </c>
      <c r="B117" t="s">
        <v>34906</v>
      </c>
      <c r="C117" t="s">
        <v>19663</v>
      </c>
      <c r="D117" t="s">
        <v>40401</v>
      </c>
      <c r="E117" t="s">
        <v>42392</v>
      </c>
      <c r="F117" t="s">
        <v>40401</v>
      </c>
      <c r="G117" t="s">
        <v>45981</v>
      </c>
      <c r="H117" t="s">
        <v>45989</v>
      </c>
      <c r="I117" t="s">
        <v>46008</v>
      </c>
      <c r="J117">
        <v>20</v>
      </c>
      <c r="K117">
        <v>0</v>
      </c>
      <c r="L117" t="s">
        <v>46018</v>
      </c>
      <c r="M117" t="s">
        <v>10</v>
      </c>
      <c r="N117" s="3">
        <v>45920.454737233798</v>
      </c>
    </row>
    <row r="118" spans="1:14" x14ac:dyDescent="0.4">
      <c r="A118" t="s">
        <v>29443</v>
      </c>
      <c r="B118" t="s">
        <v>34907</v>
      </c>
      <c r="C118" t="s">
        <v>19664</v>
      </c>
      <c r="D118" t="s">
        <v>40402</v>
      </c>
      <c r="E118" t="s">
        <v>42393</v>
      </c>
      <c r="F118" t="s">
        <v>40402</v>
      </c>
      <c r="G118" t="s">
        <v>45981</v>
      </c>
      <c r="H118" t="s">
        <v>45986</v>
      </c>
      <c r="I118" t="s">
        <v>46009</v>
      </c>
      <c r="J118">
        <v>22</v>
      </c>
      <c r="K118">
        <v>0</v>
      </c>
      <c r="L118" t="s">
        <v>46018</v>
      </c>
      <c r="M118" t="s">
        <v>10</v>
      </c>
      <c r="N118" s="3">
        <v>45920.454740127323</v>
      </c>
    </row>
    <row r="119" spans="1:14" x14ac:dyDescent="0.4">
      <c r="A119" t="s">
        <v>29444</v>
      </c>
      <c r="B119" t="s">
        <v>34908</v>
      </c>
      <c r="C119" t="s">
        <v>19665</v>
      </c>
      <c r="D119" t="s">
        <v>40403</v>
      </c>
      <c r="E119" t="s">
        <v>42394</v>
      </c>
      <c r="F119" t="s">
        <v>40403</v>
      </c>
      <c r="G119" t="s">
        <v>45981</v>
      </c>
      <c r="H119" t="s">
        <v>45991</v>
      </c>
      <c r="I119" t="s">
        <v>46010</v>
      </c>
      <c r="J119">
        <v>24</v>
      </c>
      <c r="K119">
        <v>0</v>
      </c>
      <c r="L119" t="s">
        <v>46018</v>
      </c>
      <c r="M119" t="s">
        <v>10</v>
      </c>
      <c r="N119" s="3">
        <v>45920.454742824077</v>
      </c>
    </row>
    <row r="120" spans="1:14" x14ac:dyDescent="0.4">
      <c r="A120" t="s">
        <v>29445</v>
      </c>
      <c r="B120" t="s">
        <v>34909</v>
      </c>
      <c r="C120" t="s">
        <v>19610</v>
      </c>
      <c r="D120" t="s">
        <v>40404</v>
      </c>
      <c r="E120" t="s">
        <v>42395</v>
      </c>
      <c r="F120" t="s">
        <v>40404</v>
      </c>
      <c r="G120" t="s">
        <v>45981</v>
      </c>
      <c r="H120" t="s">
        <v>45987</v>
      </c>
      <c r="I120" t="s">
        <v>46011</v>
      </c>
      <c r="J120">
        <v>26</v>
      </c>
      <c r="K120">
        <v>0</v>
      </c>
      <c r="L120" t="s">
        <v>46018</v>
      </c>
      <c r="M120" t="s">
        <v>10</v>
      </c>
      <c r="N120" s="3">
        <v>45920.454745567127</v>
      </c>
    </row>
    <row r="121" spans="1:14" x14ac:dyDescent="0.4">
      <c r="A121" t="s">
        <v>29446</v>
      </c>
      <c r="B121" t="s">
        <v>34910</v>
      </c>
      <c r="C121" t="s">
        <v>19666</v>
      </c>
      <c r="D121" t="s">
        <v>40405</v>
      </c>
      <c r="E121" t="s">
        <v>42396</v>
      </c>
      <c r="F121" t="s">
        <v>40405</v>
      </c>
      <c r="G121" t="s">
        <v>45981</v>
      </c>
      <c r="H121" t="s">
        <v>45984</v>
      </c>
      <c r="I121" t="s">
        <v>46012</v>
      </c>
      <c r="J121">
        <v>28</v>
      </c>
      <c r="K121">
        <v>0</v>
      </c>
      <c r="L121" t="s">
        <v>46018</v>
      </c>
      <c r="M121" t="s">
        <v>10</v>
      </c>
      <c r="N121" s="3">
        <v>45920.454751122677</v>
      </c>
    </row>
    <row r="122" spans="1:14" x14ac:dyDescent="0.4">
      <c r="A122" t="s">
        <v>29447</v>
      </c>
      <c r="B122" t="s">
        <v>34911</v>
      </c>
      <c r="C122" t="s">
        <v>19667</v>
      </c>
      <c r="D122" t="s">
        <v>40406</v>
      </c>
      <c r="E122" t="s">
        <v>42397</v>
      </c>
      <c r="F122" t="s">
        <v>40406</v>
      </c>
      <c r="G122" t="s">
        <v>45981</v>
      </c>
      <c r="H122" t="s">
        <v>45989</v>
      </c>
      <c r="I122" t="s">
        <v>46013</v>
      </c>
      <c r="J122">
        <v>30</v>
      </c>
      <c r="K122">
        <v>0</v>
      </c>
      <c r="L122" t="s">
        <v>46018</v>
      </c>
      <c r="M122" t="s">
        <v>10</v>
      </c>
      <c r="N122" s="3">
        <v>45920.454753900463</v>
      </c>
    </row>
    <row r="123" spans="1:14" x14ac:dyDescent="0.4">
      <c r="A123" t="s">
        <v>29448</v>
      </c>
      <c r="B123" t="s">
        <v>34912</v>
      </c>
      <c r="C123" t="s">
        <v>19603</v>
      </c>
      <c r="D123" t="s">
        <v>40407</v>
      </c>
      <c r="E123" t="s">
        <v>42398</v>
      </c>
      <c r="F123" t="s">
        <v>40407</v>
      </c>
      <c r="G123" t="s">
        <v>45981</v>
      </c>
      <c r="H123" t="s">
        <v>45983</v>
      </c>
      <c r="I123" t="s">
        <v>46014</v>
      </c>
      <c r="J123">
        <v>32</v>
      </c>
      <c r="K123">
        <v>0</v>
      </c>
      <c r="L123" t="s">
        <v>46018</v>
      </c>
      <c r="M123" t="s">
        <v>10</v>
      </c>
      <c r="N123" s="3">
        <v>45920.454759571759</v>
      </c>
    </row>
    <row r="124" spans="1:14" x14ac:dyDescent="0.4">
      <c r="A124" t="s">
        <v>29449</v>
      </c>
      <c r="B124" t="s">
        <v>34913</v>
      </c>
      <c r="C124" t="s">
        <v>19668</v>
      </c>
      <c r="D124" t="s">
        <v>40408</v>
      </c>
      <c r="E124" t="s">
        <v>42399</v>
      </c>
      <c r="F124" t="s">
        <v>40408</v>
      </c>
      <c r="G124" t="s">
        <v>45981</v>
      </c>
      <c r="H124" t="s">
        <v>45987</v>
      </c>
      <c r="I124" t="s">
        <v>45996</v>
      </c>
      <c r="J124">
        <v>34</v>
      </c>
      <c r="K124">
        <v>0</v>
      </c>
      <c r="L124" t="s">
        <v>46018</v>
      </c>
      <c r="M124" t="s">
        <v>10</v>
      </c>
      <c r="N124" s="3">
        <v>45920.454762256937</v>
      </c>
    </row>
    <row r="125" spans="1:14" x14ac:dyDescent="0.4">
      <c r="A125" t="s">
        <v>29450</v>
      </c>
      <c r="B125" t="s">
        <v>34914</v>
      </c>
      <c r="C125" t="s">
        <v>19604</v>
      </c>
      <c r="D125" t="s">
        <v>40409</v>
      </c>
      <c r="E125" t="s">
        <v>42400</v>
      </c>
      <c r="F125" t="s">
        <v>40409</v>
      </c>
      <c r="G125" t="s">
        <v>45981</v>
      </c>
      <c r="H125" t="s">
        <v>45983</v>
      </c>
      <c r="I125" t="s">
        <v>45997</v>
      </c>
      <c r="J125">
        <v>0</v>
      </c>
      <c r="K125">
        <v>0</v>
      </c>
      <c r="L125" t="s">
        <v>46018</v>
      </c>
      <c r="M125" t="s">
        <v>10</v>
      </c>
      <c r="N125" s="3">
        <v>45920.454767939817</v>
      </c>
    </row>
    <row r="126" spans="1:14" x14ac:dyDescent="0.4">
      <c r="A126" t="s">
        <v>29451</v>
      </c>
      <c r="B126" t="s">
        <v>34915</v>
      </c>
      <c r="C126" t="s">
        <v>19669</v>
      </c>
      <c r="D126" t="s">
        <v>40410</v>
      </c>
      <c r="E126" t="s">
        <v>42401</v>
      </c>
      <c r="F126" t="s">
        <v>40410</v>
      </c>
      <c r="G126" t="s">
        <v>45981</v>
      </c>
      <c r="H126" t="s">
        <v>45983</v>
      </c>
      <c r="I126" t="s">
        <v>45998</v>
      </c>
      <c r="J126">
        <v>2</v>
      </c>
      <c r="K126">
        <v>0</v>
      </c>
      <c r="L126" t="s">
        <v>46018</v>
      </c>
      <c r="M126" t="s">
        <v>10</v>
      </c>
      <c r="N126" s="3">
        <v>45920.454770868047</v>
      </c>
    </row>
    <row r="127" spans="1:14" x14ac:dyDescent="0.4">
      <c r="A127" t="s">
        <v>29452</v>
      </c>
      <c r="B127" t="s">
        <v>34916</v>
      </c>
      <c r="C127" t="s">
        <v>19670</v>
      </c>
      <c r="D127" t="s">
        <v>40411</v>
      </c>
      <c r="E127" t="s">
        <v>42402</v>
      </c>
      <c r="F127" t="s">
        <v>40411</v>
      </c>
      <c r="G127" t="s">
        <v>45981</v>
      </c>
      <c r="H127" t="s">
        <v>45989</v>
      </c>
      <c r="I127" t="s">
        <v>45999</v>
      </c>
      <c r="J127">
        <v>4</v>
      </c>
      <c r="K127">
        <v>0</v>
      </c>
      <c r="L127" t="s">
        <v>46018</v>
      </c>
      <c r="M127" t="s">
        <v>10</v>
      </c>
      <c r="N127" s="3">
        <v>45920.454778969914</v>
      </c>
    </row>
    <row r="128" spans="1:14" x14ac:dyDescent="0.4">
      <c r="A128" t="s">
        <v>29453</v>
      </c>
      <c r="B128" t="s">
        <v>34917</v>
      </c>
      <c r="C128" t="s">
        <v>19671</v>
      </c>
      <c r="D128" t="s">
        <v>40412</v>
      </c>
      <c r="E128" t="s">
        <v>42403</v>
      </c>
      <c r="F128" t="s">
        <v>40412</v>
      </c>
      <c r="G128" t="s">
        <v>45981</v>
      </c>
      <c r="H128" t="s">
        <v>45987</v>
      </c>
      <c r="I128" t="s">
        <v>46000</v>
      </c>
      <c r="J128">
        <v>6</v>
      </c>
      <c r="K128">
        <v>0</v>
      </c>
      <c r="L128" t="s">
        <v>46018</v>
      </c>
      <c r="M128" t="s">
        <v>10</v>
      </c>
      <c r="N128" s="3">
        <v>45920.454784583337</v>
      </c>
    </row>
    <row r="129" spans="1:14" x14ac:dyDescent="0.4">
      <c r="A129" t="s">
        <v>29454</v>
      </c>
      <c r="B129" t="s">
        <v>34918</v>
      </c>
      <c r="C129" t="s">
        <v>19672</v>
      </c>
      <c r="D129" t="s">
        <v>40413</v>
      </c>
      <c r="E129" t="s">
        <v>42404</v>
      </c>
      <c r="F129" t="s">
        <v>40413</v>
      </c>
      <c r="G129" t="s">
        <v>45981</v>
      </c>
      <c r="H129" t="s">
        <v>45983</v>
      </c>
      <c r="I129" t="s">
        <v>46001</v>
      </c>
      <c r="J129">
        <v>8</v>
      </c>
      <c r="K129">
        <v>0</v>
      </c>
      <c r="L129" t="s">
        <v>46018</v>
      </c>
      <c r="M129" t="s">
        <v>10</v>
      </c>
      <c r="N129" s="3">
        <v>45920.454787476847</v>
      </c>
    </row>
    <row r="130" spans="1:14" x14ac:dyDescent="0.4">
      <c r="A130" t="s">
        <v>29455</v>
      </c>
      <c r="B130" t="s">
        <v>34919</v>
      </c>
      <c r="C130" t="s">
        <v>19652</v>
      </c>
      <c r="D130" t="s">
        <v>40414</v>
      </c>
      <c r="E130" t="s">
        <v>42405</v>
      </c>
      <c r="F130" t="s">
        <v>40414</v>
      </c>
      <c r="G130" t="s">
        <v>45981</v>
      </c>
      <c r="H130" t="s">
        <v>45985</v>
      </c>
      <c r="I130" t="s">
        <v>46002</v>
      </c>
      <c r="J130">
        <v>10</v>
      </c>
      <c r="K130">
        <v>0</v>
      </c>
      <c r="L130" t="s">
        <v>46018</v>
      </c>
      <c r="M130" t="s">
        <v>10</v>
      </c>
      <c r="N130" s="3">
        <v>45920.454790520831</v>
      </c>
    </row>
    <row r="131" spans="1:14" x14ac:dyDescent="0.4">
      <c r="A131" t="s">
        <v>29456</v>
      </c>
      <c r="B131" t="s">
        <v>34920</v>
      </c>
      <c r="C131" t="s">
        <v>19653</v>
      </c>
      <c r="D131" t="s">
        <v>40415</v>
      </c>
      <c r="E131" t="s">
        <v>42406</v>
      </c>
      <c r="F131" t="s">
        <v>40415</v>
      </c>
      <c r="G131" t="s">
        <v>45981</v>
      </c>
      <c r="H131" t="s">
        <v>45992</v>
      </c>
      <c r="I131" t="s">
        <v>46003</v>
      </c>
      <c r="J131">
        <v>12</v>
      </c>
      <c r="K131">
        <v>0</v>
      </c>
      <c r="L131" t="s">
        <v>46018</v>
      </c>
      <c r="M131" t="s">
        <v>10</v>
      </c>
      <c r="N131" s="3">
        <v>45920.454795486112</v>
      </c>
    </row>
    <row r="132" spans="1:14" x14ac:dyDescent="0.4">
      <c r="A132" t="s">
        <v>29457</v>
      </c>
      <c r="B132" t="s">
        <v>34921</v>
      </c>
      <c r="C132" t="s">
        <v>19673</v>
      </c>
      <c r="D132" t="s">
        <v>40416</v>
      </c>
      <c r="E132" t="s">
        <v>42407</v>
      </c>
      <c r="F132" t="s">
        <v>40416</v>
      </c>
      <c r="G132" t="s">
        <v>45981</v>
      </c>
      <c r="H132" t="s">
        <v>45984</v>
      </c>
      <c r="I132" t="s">
        <v>46004</v>
      </c>
      <c r="J132">
        <v>14</v>
      </c>
      <c r="K132">
        <v>0</v>
      </c>
      <c r="L132" t="s">
        <v>46018</v>
      </c>
      <c r="M132" t="s">
        <v>10</v>
      </c>
      <c r="N132" s="3">
        <v>45920.454798541658</v>
      </c>
    </row>
    <row r="133" spans="1:14" x14ac:dyDescent="0.4">
      <c r="A133" t="s">
        <v>29458</v>
      </c>
      <c r="B133" t="s">
        <v>34922</v>
      </c>
      <c r="C133" t="s">
        <v>19674</v>
      </c>
      <c r="D133" t="s">
        <v>40417</v>
      </c>
      <c r="E133" t="s">
        <v>42408</v>
      </c>
      <c r="F133" t="s">
        <v>40417</v>
      </c>
      <c r="G133" t="s">
        <v>45981</v>
      </c>
      <c r="H133" t="s">
        <v>45989</v>
      </c>
      <c r="I133" t="s">
        <v>46005</v>
      </c>
      <c r="J133">
        <v>16</v>
      </c>
      <c r="K133">
        <v>0</v>
      </c>
      <c r="L133" t="s">
        <v>46018</v>
      </c>
      <c r="M133" t="s">
        <v>10</v>
      </c>
      <c r="N133" s="3">
        <v>45920.45480136574</v>
      </c>
    </row>
    <row r="134" spans="1:14" x14ac:dyDescent="0.4">
      <c r="A134" t="s">
        <v>29459</v>
      </c>
      <c r="B134" t="s">
        <v>34923</v>
      </c>
      <c r="C134" t="s">
        <v>19675</v>
      </c>
      <c r="D134" t="s">
        <v>40418</v>
      </c>
      <c r="E134" t="s">
        <v>42409</v>
      </c>
      <c r="F134" t="s">
        <v>40418</v>
      </c>
      <c r="G134" t="s">
        <v>45981</v>
      </c>
      <c r="H134" t="s">
        <v>45990</v>
      </c>
      <c r="I134" t="s">
        <v>46006</v>
      </c>
      <c r="J134">
        <v>17</v>
      </c>
      <c r="K134">
        <v>12</v>
      </c>
      <c r="L134" t="s">
        <v>46018</v>
      </c>
      <c r="M134" t="s">
        <v>11</v>
      </c>
      <c r="N134" s="3">
        <v>45920.454804560177</v>
      </c>
    </row>
    <row r="135" spans="1:14" x14ac:dyDescent="0.4">
      <c r="A135" t="s">
        <v>29460</v>
      </c>
      <c r="B135" t="s">
        <v>34924</v>
      </c>
      <c r="C135" t="s">
        <v>19676</v>
      </c>
      <c r="D135" t="s">
        <v>40419</v>
      </c>
      <c r="E135" t="s">
        <v>42410</v>
      </c>
      <c r="F135" t="s">
        <v>40419</v>
      </c>
      <c r="G135" t="s">
        <v>45981</v>
      </c>
      <c r="H135" t="s">
        <v>45988</v>
      </c>
      <c r="I135" t="s">
        <v>46006</v>
      </c>
      <c r="J135">
        <v>19</v>
      </c>
      <c r="K135">
        <v>12</v>
      </c>
      <c r="L135" t="s">
        <v>46018</v>
      </c>
      <c r="M135" t="s">
        <v>11</v>
      </c>
      <c r="N135" s="3">
        <v>45920.454810185183</v>
      </c>
    </row>
    <row r="136" spans="1:14" x14ac:dyDescent="0.4">
      <c r="A136" t="s">
        <v>29461</v>
      </c>
      <c r="B136" t="s">
        <v>34925</v>
      </c>
      <c r="C136" t="s">
        <v>19677</v>
      </c>
      <c r="D136" t="s">
        <v>40420</v>
      </c>
      <c r="E136" t="s">
        <v>42411</v>
      </c>
      <c r="F136" t="s">
        <v>40420</v>
      </c>
      <c r="G136" t="s">
        <v>45981</v>
      </c>
      <c r="H136" t="s">
        <v>45986</v>
      </c>
      <c r="I136" t="s">
        <v>46008</v>
      </c>
      <c r="J136">
        <v>20</v>
      </c>
      <c r="K136">
        <v>0</v>
      </c>
      <c r="L136" t="s">
        <v>46018</v>
      </c>
      <c r="M136" t="s">
        <v>10</v>
      </c>
      <c r="N136" s="3">
        <v>45920.454815023149</v>
      </c>
    </row>
    <row r="137" spans="1:14" x14ac:dyDescent="0.4">
      <c r="A137" t="s">
        <v>29462</v>
      </c>
      <c r="B137" t="s">
        <v>34926</v>
      </c>
      <c r="C137" t="s">
        <v>19589</v>
      </c>
      <c r="D137" t="s">
        <v>40421</v>
      </c>
      <c r="E137" t="s">
        <v>42412</v>
      </c>
      <c r="F137" t="s">
        <v>40421</v>
      </c>
      <c r="G137" t="s">
        <v>45981</v>
      </c>
      <c r="H137" t="s">
        <v>45988</v>
      </c>
      <c r="I137" t="s">
        <v>46009</v>
      </c>
      <c r="J137">
        <v>22</v>
      </c>
      <c r="K137">
        <v>0</v>
      </c>
      <c r="L137" t="s">
        <v>46018</v>
      </c>
      <c r="M137" t="s">
        <v>10</v>
      </c>
      <c r="N137" s="3">
        <v>45920.454817824073</v>
      </c>
    </row>
    <row r="138" spans="1:14" x14ac:dyDescent="0.4">
      <c r="A138" t="s">
        <v>29463</v>
      </c>
      <c r="B138" t="s">
        <v>34927</v>
      </c>
      <c r="C138" t="s">
        <v>19612</v>
      </c>
      <c r="D138" t="s">
        <v>40422</v>
      </c>
      <c r="E138" t="s">
        <v>42413</v>
      </c>
      <c r="F138" t="s">
        <v>40422</v>
      </c>
      <c r="G138" t="s">
        <v>45981</v>
      </c>
      <c r="H138" t="s">
        <v>45987</v>
      </c>
      <c r="I138" t="s">
        <v>46010</v>
      </c>
      <c r="J138">
        <v>24</v>
      </c>
      <c r="K138">
        <v>0</v>
      </c>
      <c r="L138" t="s">
        <v>46018</v>
      </c>
      <c r="M138" t="s">
        <v>10</v>
      </c>
      <c r="N138" s="3">
        <v>45920.454820567131</v>
      </c>
    </row>
    <row r="139" spans="1:14" x14ac:dyDescent="0.4">
      <c r="A139" t="s">
        <v>29464</v>
      </c>
      <c r="B139" t="s">
        <v>34928</v>
      </c>
      <c r="C139" t="s">
        <v>19678</v>
      </c>
      <c r="D139" t="s">
        <v>40423</v>
      </c>
      <c r="E139" t="s">
        <v>42414</v>
      </c>
      <c r="F139" t="s">
        <v>40423</v>
      </c>
      <c r="G139" t="s">
        <v>45981</v>
      </c>
      <c r="H139" t="s">
        <v>45990</v>
      </c>
      <c r="I139" t="s">
        <v>46012</v>
      </c>
      <c r="J139">
        <v>28</v>
      </c>
      <c r="K139">
        <v>0</v>
      </c>
      <c r="L139" t="s">
        <v>46018</v>
      </c>
      <c r="M139" t="s">
        <v>10</v>
      </c>
      <c r="N139" s="3">
        <v>45920.454823356478</v>
      </c>
    </row>
    <row r="140" spans="1:14" x14ac:dyDescent="0.4">
      <c r="A140" t="s">
        <v>29465</v>
      </c>
      <c r="B140" t="s">
        <v>34929</v>
      </c>
      <c r="C140" t="s">
        <v>19679</v>
      </c>
      <c r="D140" t="s">
        <v>40424</v>
      </c>
      <c r="E140" t="s">
        <v>42415</v>
      </c>
      <c r="F140" t="s">
        <v>40424</v>
      </c>
      <c r="G140" t="s">
        <v>45981</v>
      </c>
      <c r="H140" t="s">
        <v>45988</v>
      </c>
      <c r="I140" t="s">
        <v>46013</v>
      </c>
      <c r="J140">
        <v>30</v>
      </c>
      <c r="K140">
        <v>0</v>
      </c>
      <c r="L140" t="s">
        <v>46018</v>
      </c>
      <c r="M140" t="s">
        <v>10</v>
      </c>
      <c r="N140" s="3">
        <v>45920.454828877308</v>
      </c>
    </row>
    <row r="141" spans="1:14" x14ac:dyDescent="0.4">
      <c r="A141" t="s">
        <v>29466</v>
      </c>
      <c r="B141" t="s">
        <v>34930</v>
      </c>
      <c r="C141" t="s">
        <v>19669</v>
      </c>
      <c r="D141" t="s">
        <v>40425</v>
      </c>
      <c r="E141" t="s">
        <v>42416</v>
      </c>
      <c r="F141" t="s">
        <v>40425</v>
      </c>
      <c r="G141" t="s">
        <v>45981</v>
      </c>
      <c r="H141" t="s">
        <v>45983</v>
      </c>
      <c r="I141" t="s">
        <v>46014</v>
      </c>
      <c r="J141">
        <v>32</v>
      </c>
      <c r="K141">
        <v>0</v>
      </c>
      <c r="L141" t="s">
        <v>46018</v>
      </c>
      <c r="M141" t="s">
        <v>10</v>
      </c>
      <c r="N141" s="3">
        <v>45920.454831678238</v>
      </c>
    </row>
    <row r="142" spans="1:14" x14ac:dyDescent="0.4">
      <c r="A142" t="s">
        <v>29467</v>
      </c>
      <c r="B142" t="s">
        <v>34931</v>
      </c>
      <c r="C142" t="s">
        <v>19592</v>
      </c>
      <c r="D142" t="s">
        <v>40426</v>
      </c>
      <c r="E142" t="s">
        <v>42417</v>
      </c>
      <c r="F142" t="s">
        <v>40426</v>
      </c>
      <c r="G142" t="s">
        <v>45981</v>
      </c>
      <c r="H142" t="s">
        <v>45986</v>
      </c>
      <c r="I142" t="s">
        <v>45996</v>
      </c>
      <c r="J142">
        <v>34</v>
      </c>
      <c r="K142">
        <v>0</v>
      </c>
      <c r="L142" t="s">
        <v>46018</v>
      </c>
      <c r="M142" t="s">
        <v>10</v>
      </c>
      <c r="N142" s="3">
        <v>45920.454834537028</v>
      </c>
    </row>
    <row r="143" spans="1:14" x14ac:dyDescent="0.4">
      <c r="A143" t="s">
        <v>29468</v>
      </c>
      <c r="B143" t="s">
        <v>34932</v>
      </c>
      <c r="C143" t="s">
        <v>19583</v>
      </c>
      <c r="D143" t="s">
        <v>40427</v>
      </c>
      <c r="E143" t="s">
        <v>42418</v>
      </c>
      <c r="F143" t="s">
        <v>40427</v>
      </c>
      <c r="G143" t="s">
        <v>45981</v>
      </c>
      <c r="H143" t="s">
        <v>45983</v>
      </c>
      <c r="I143" t="s">
        <v>46006</v>
      </c>
      <c r="J143">
        <v>3001</v>
      </c>
      <c r="K143">
        <v>0</v>
      </c>
      <c r="L143" t="s">
        <v>46018</v>
      </c>
      <c r="M143" t="s">
        <v>10</v>
      </c>
      <c r="N143" s="3">
        <v>45920.454834884258</v>
      </c>
    </row>
    <row r="144" spans="1:14" x14ac:dyDescent="0.4">
      <c r="A144" t="s">
        <v>29469</v>
      </c>
      <c r="B144" t="s">
        <v>34933</v>
      </c>
      <c r="C144" t="s">
        <v>19680</v>
      </c>
      <c r="D144" t="s">
        <v>40428</v>
      </c>
      <c r="E144" t="s">
        <v>42419</v>
      </c>
      <c r="F144" t="s">
        <v>40428</v>
      </c>
      <c r="G144" t="s">
        <v>45981</v>
      </c>
      <c r="H144" t="s">
        <v>45988</v>
      </c>
      <c r="I144" t="s">
        <v>45998</v>
      </c>
      <c r="J144">
        <v>2</v>
      </c>
      <c r="K144">
        <v>0</v>
      </c>
      <c r="L144" t="s">
        <v>46018</v>
      </c>
      <c r="M144" t="s">
        <v>10</v>
      </c>
      <c r="N144" s="3">
        <v>45920.454843194442</v>
      </c>
    </row>
    <row r="145" spans="1:15" x14ac:dyDescent="0.4">
      <c r="A145" t="s">
        <v>29470</v>
      </c>
      <c r="B145" t="s">
        <v>34934</v>
      </c>
      <c r="C145" t="s">
        <v>19617</v>
      </c>
      <c r="D145" t="s">
        <v>40429</v>
      </c>
      <c r="E145" t="s">
        <v>42420</v>
      </c>
      <c r="F145" t="s">
        <v>40429</v>
      </c>
      <c r="G145" t="s">
        <v>45981</v>
      </c>
      <c r="H145" t="s">
        <v>45985</v>
      </c>
      <c r="I145" t="s">
        <v>45999</v>
      </c>
      <c r="J145">
        <v>4</v>
      </c>
      <c r="K145">
        <v>0</v>
      </c>
      <c r="L145" t="s">
        <v>46018</v>
      </c>
      <c r="M145" t="s">
        <v>10</v>
      </c>
      <c r="N145" s="3">
        <v>45920.454846030087</v>
      </c>
    </row>
    <row r="146" spans="1:15" x14ac:dyDescent="0.4">
      <c r="A146" t="s">
        <v>29471</v>
      </c>
      <c r="B146" t="s">
        <v>34935</v>
      </c>
      <c r="C146" t="s">
        <v>19681</v>
      </c>
      <c r="D146" t="s">
        <v>40430</v>
      </c>
      <c r="E146" t="s">
        <v>42421</v>
      </c>
      <c r="F146" t="s">
        <v>40430</v>
      </c>
      <c r="G146" t="s">
        <v>45981</v>
      </c>
      <c r="H146" t="s">
        <v>45991</v>
      </c>
      <c r="I146" t="s">
        <v>46000</v>
      </c>
      <c r="J146">
        <v>6</v>
      </c>
      <c r="K146">
        <v>0</v>
      </c>
      <c r="L146" t="s">
        <v>46018</v>
      </c>
      <c r="M146" t="s">
        <v>10</v>
      </c>
      <c r="N146" s="3">
        <v>45920.454853993047</v>
      </c>
    </row>
    <row r="147" spans="1:15" x14ac:dyDescent="0.4">
      <c r="A147" t="s">
        <v>29472</v>
      </c>
      <c r="B147" t="s">
        <v>34936</v>
      </c>
      <c r="C147" t="s">
        <v>19682</v>
      </c>
      <c r="D147" t="s">
        <v>40431</v>
      </c>
      <c r="E147" t="s">
        <v>42422</v>
      </c>
      <c r="F147" t="s">
        <v>40431</v>
      </c>
      <c r="G147" t="s">
        <v>45981</v>
      </c>
      <c r="H147" t="s">
        <v>45992</v>
      </c>
      <c r="I147" t="s">
        <v>46001</v>
      </c>
      <c r="J147">
        <v>8</v>
      </c>
      <c r="K147">
        <v>0</v>
      </c>
      <c r="L147" t="s">
        <v>46018</v>
      </c>
      <c r="M147" t="s">
        <v>10</v>
      </c>
      <c r="N147" s="3">
        <v>45920.454857256947</v>
      </c>
    </row>
    <row r="148" spans="1:15" x14ac:dyDescent="0.4">
      <c r="A148" t="s">
        <v>29473</v>
      </c>
      <c r="B148" t="s">
        <v>34937</v>
      </c>
      <c r="C148" t="s">
        <v>19683</v>
      </c>
      <c r="D148" t="s">
        <v>40432</v>
      </c>
      <c r="E148" t="s">
        <v>42423</v>
      </c>
      <c r="F148" t="s">
        <v>40432</v>
      </c>
      <c r="G148" t="s">
        <v>45981</v>
      </c>
      <c r="H148" t="s">
        <v>45983</v>
      </c>
      <c r="I148" t="s">
        <v>46002</v>
      </c>
      <c r="J148">
        <v>10</v>
      </c>
      <c r="K148">
        <v>0</v>
      </c>
      <c r="L148" t="s">
        <v>46018</v>
      </c>
      <c r="M148" t="s">
        <v>10</v>
      </c>
      <c r="N148" s="3">
        <v>45920.454859953701</v>
      </c>
    </row>
    <row r="149" spans="1:15" x14ac:dyDescent="0.4">
      <c r="A149" t="s">
        <v>29474</v>
      </c>
      <c r="B149" t="s">
        <v>34938</v>
      </c>
      <c r="C149" t="s">
        <v>19600</v>
      </c>
      <c r="D149" t="s">
        <v>40433</v>
      </c>
      <c r="E149" t="s">
        <v>42424</v>
      </c>
      <c r="F149" t="s">
        <v>40433</v>
      </c>
      <c r="G149" t="s">
        <v>45981</v>
      </c>
      <c r="H149" t="s">
        <v>45987</v>
      </c>
      <c r="I149" t="s">
        <v>46003</v>
      </c>
      <c r="J149">
        <v>12</v>
      </c>
      <c r="K149">
        <v>0</v>
      </c>
      <c r="L149" t="s">
        <v>46018</v>
      </c>
      <c r="M149" t="s">
        <v>10</v>
      </c>
      <c r="N149" s="3">
        <v>45920.454862986109</v>
      </c>
    </row>
    <row r="150" spans="1:15" x14ac:dyDescent="0.4">
      <c r="A150" t="s">
        <v>29475</v>
      </c>
      <c r="B150" t="s">
        <v>34939</v>
      </c>
      <c r="C150" t="s">
        <v>19611</v>
      </c>
      <c r="D150" t="s">
        <v>40434</v>
      </c>
      <c r="E150" t="s">
        <v>42425</v>
      </c>
      <c r="F150" t="s">
        <v>40434</v>
      </c>
      <c r="G150" t="s">
        <v>45981</v>
      </c>
      <c r="H150" t="s">
        <v>45991</v>
      </c>
      <c r="I150" t="s">
        <v>46004</v>
      </c>
      <c r="J150">
        <v>14</v>
      </c>
      <c r="K150">
        <v>0</v>
      </c>
      <c r="L150" t="s">
        <v>46018</v>
      </c>
      <c r="M150" t="s">
        <v>10</v>
      </c>
      <c r="N150" s="3">
        <v>45920.454867905093</v>
      </c>
    </row>
    <row r="151" spans="1:15" x14ac:dyDescent="0.4">
      <c r="A151" t="s">
        <v>29476</v>
      </c>
      <c r="B151" t="s">
        <v>34940</v>
      </c>
      <c r="C151" t="s">
        <v>19646</v>
      </c>
      <c r="D151" t="s">
        <v>40435</v>
      </c>
      <c r="E151" t="s">
        <v>42426</v>
      </c>
      <c r="F151" t="s">
        <v>40435</v>
      </c>
      <c r="G151" t="s">
        <v>45981</v>
      </c>
      <c r="H151" t="s">
        <v>45991</v>
      </c>
      <c r="I151" t="s">
        <v>46005</v>
      </c>
      <c r="J151">
        <v>16</v>
      </c>
      <c r="K151">
        <v>0</v>
      </c>
      <c r="L151" t="s">
        <v>46018</v>
      </c>
      <c r="M151" t="s">
        <v>10</v>
      </c>
      <c r="N151" s="3">
        <v>45920.454873356481</v>
      </c>
    </row>
    <row r="152" spans="1:15" x14ac:dyDescent="0.4">
      <c r="A152" t="s">
        <v>29477</v>
      </c>
      <c r="B152" t="s">
        <v>34941</v>
      </c>
      <c r="C152" t="s">
        <v>19684</v>
      </c>
      <c r="D152" t="s">
        <v>40436</v>
      </c>
      <c r="E152" t="s">
        <v>42427</v>
      </c>
      <c r="F152" t="s">
        <v>40436</v>
      </c>
      <c r="G152" t="s">
        <v>45981</v>
      </c>
      <c r="H152" t="s">
        <v>45986</v>
      </c>
      <c r="I152" t="s">
        <v>46006</v>
      </c>
      <c r="J152">
        <v>17</v>
      </c>
      <c r="K152">
        <v>12</v>
      </c>
      <c r="L152" t="s">
        <v>46018</v>
      </c>
      <c r="M152" t="s">
        <v>11</v>
      </c>
      <c r="N152" s="3">
        <v>45920.454873703697</v>
      </c>
    </row>
    <row r="153" spans="1:15" x14ac:dyDescent="0.4">
      <c r="A153" t="s">
        <v>29478</v>
      </c>
      <c r="B153" t="s">
        <v>34942</v>
      </c>
      <c r="C153" t="s">
        <v>19685</v>
      </c>
      <c r="D153" t="s">
        <v>40437</v>
      </c>
      <c r="E153" t="s">
        <v>42428</v>
      </c>
      <c r="F153" t="s">
        <v>40437</v>
      </c>
      <c r="G153" t="s">
        <v>45981</v>
      </c>
      <c r="H153" t="s">
        <v>45986</v>
      </c>
      <c r="I153" t="s">
        <v>46015</v>
      </c>
      <c r="J153">
        <v>18</v>
      </c>
      <c r="K153">
        <v>0</v>
      </c>
      <c r="L153" t="s">
        <v>46018</v>
      </c>
      <c r="M153" t="s">
        <v>10</v>
      </c>
      <c r="N153" s="3">
        <v>45920.454881770827</v>
      </c>
    </row>
    <row r="154" spans="1:15" x14ac:dyDescent="0.4">
      <c r="A154" t="s">
        <v>29479</v>
      </c>
      <c r="B154" t="s">
        <v>34943</v>
      </c>
      <c r="C154" t="s">
        <v>19686</v>
      </c>
      <c r="D154" t="s">
        <v>40438</v>
      </c>
      <c r="E154" t="s">
        <v>42429</v>
      </c>
      <c r="F154" t="s">
        <v>40438</v>
      </c>
      <c r="G154" t="s">
        <v>45981</v>
      </c>
      <c r="H154" t="s">
        <v>45984</v>
      </c>
      <c r="I154" t="s">
        <v>46006</v>
      </c>
      <c r="J154">
        <v>19</v>
      </c>
      <c r="K154">
        <v>12</v>
      </c>
      <c r="L154" t="s">
        <v>46018</v>
      </c>
      <c r="M154" t="s">
        <v>11</v>
      </c>
      <c r="N154" s="3">
        <v>45920.45488193287</v>
      </c>
    </row>
    <row r="155" spans="1:15" x14ac:dyDescent="0.4">
      <c r="A155" t="s">
        <v>29480</v>
      </c>
      <c r="B155" t="s">
        <v>34944</v>
      </c>
      <c r="C155" t="s">
        <v>19661</v>
      </c>
      <c r="D155" t="s">
        <v>40439</v>
      </c>
      <c r="E155" t="s">
        <v>42430</v>
      </c>
      <c r="F155" t="s">
        <v>40439</v>
      </c>
      <c r="G155" t="s">
        <v>45981</v>
      </c>
      <c r="H155" t="s">
        <v>45985</v>
      </c>
      <c r="I155" t="s">
        <v>46008</v>
      </c>
      <c r="J155">
        <v>20</v>
      </c>
      <c r="K155">
        <v>0</v>
      </c>
      <c r="L155" t="s">
        <v>46018</v>
      </c>
      <c r="M155" t="s">
        <v>10</v>
      </c>
      <c r="N155" s="3">
        <v>45920.454887349537</v>
      </c>
    </row>
    <row r="156" spans="1:15" x14ac:dyDescent="0.4">
      <c r="A156" t="s">
        <v>29481</v>
      </c>
      <c r="B156" t="s">
        <v>34945</v>
      </c>
      <c r="C156" t="s">
        <v>19687</v>
      </c>
      <c r="D156" t="s">
        <v>40440</v>
      </c>
      <c r="E156" t="s">
        <v>42431</v>
      </c>
      <c r="F156" t="s">
        <v>40440</v>
      </c>
      <c r="G156" t="s">
        <v>45981</v>
      </c>
      <c r="H156" t="s">
        <v>45987</v>
      </c>
      <c r="I156" t="s">
        <v>46010</v>
      </c>
      <c r="J156">
        <v>24</v>
      </c>
      <c r="K156">
        <v>0</v>
      </c>
      <c r="L156" t="s">
        <v>46018</v>
      </c>
      <c r="M156" t="s">
        <v>10</v>
      </c>
      <c r="N156" s="3">
        <v>45920.454895891213</v>
      </c>
    </row>
    <row r="157" spans="1:15" x14ac:dyDescent="0.4">
      <c r="A157" t="s">
        <v>29482</v>
      </c>
      <c r="B157" t="s">
        <v>34946</v>
      </c>
      <c r="C157" t="s">
        <v>19688</v>
      </c>
      <c r="D157" t="s">
        <v>40441</v>
      </c>
      <c r="E157" t="s">
        <v>42432</v>
      </c>
      <c r="F157" t="s">
        <v>40441</v>
      </c>
      <c r="G157" t="s">
        <v>45981</v>
      </c>
      <c r="H157" t="s">
        <v>45993</v>
      </c>
      <c r="I157" t="s">
        <v>46007</v>
      </c>
      <c r="J157">
        <v>76</v>
      </c>
      <c r="K157">
        <v>8</v>
      </c>
      <c r="L157" t="s">
        <v>46018</v>
      </c>
      <c r="M157" t="s">
        <v>12</v>
      </c>
      <c r="N157" s="3">
        <v>45920.454901307872</v>
      </c>
      <c r="O157" t="s">
        <v>6</v>
      </c>
    </row>
    <row r="158" spans="1:15" x14ac:dyDescent="0.4">
      <c r="A158" t="s">
        <v>29483</v>
      </c>
      <c r="B158" t="s">
        <v>34947</v>
      </c>
      <c r="C158" t="s">
        <v>19689</v>
      </c>
      <c r="D158" t="s">
        <v>40442</v>
      </c>
      <c r="E158" t="s">
        <v>42433</v>
      </c>
      <c r="F158" t="s">
        <v>40442</v>
      </c>
      <c r="G158" t="s">
        <v>45981</v>
      </c>
      <c r="H158" t="s">
        <v>45986</v>
      </c>
      <c r="I158" t="s">
        <v>46011</v>
      </c>
      <c r="J158">
        <v>26</v>
      </c>
      <c r="K158">
        <v>0</v>
      </c>
      <c r="L158" t="s">
        <v>46018</v>
      </c>
      <c r="M158" t="s">
        <v>10</v>
      </c>
      <c r="N158" s="3">
        <v>45920.454904178237</v>
      </c>
    </row>
    <row r="159" spans="1:15" x14ac:dyDescent="0.4">
      <c r="A159" t="s">
        <v>29484</v>
      </c>
      <c r="B159" t="s">
        <v>34948</v>
      </c>
      <c r="C159" t="s">
        <v>19586</v>
      </c>
      <c r="D159" t="s">
        <v>40443</v>
      </c>
      <c r="E159" t="s">
        <v>42434</v>
      </c>
      <c r="F159" t="s">
        <v>40443</v>
      </c>
      <c r="G159" t="s">
        <v>45981</v>
      </c>
      <c r="H159" t="s">
        <v>45990</v>
      </c>
      <c r="I159" t="s">
        <v>46012</v>
      </c>
      <c r="J159">
        <v>28</v>
      </c>
      <c r="K159">
        <v>0</v>
      </c>
      <c r="L159" t="s">
        <v>46018</v>
      </c>
      <c r="M159" t="s">
        <v>10</v>
      </c>
      <c r="N159" s="3">
        <v>45920.454909988417</v>
      </c>
    </row>
    <row r="160" spans="1:15" x14ac:dyDescent="0.4">
      <c r="A160" t="s">
        <v>29485</v>
      </c>
      <c r="B160" t="s">
        <v>34949</v>
      </c>
      <c r="C160" t="s">
        <v>19598</v>
      </c>
      <c r="D160" t="s">
        <v>40444</v>
      </c>
      <c r="E160" t="s">
        <v>42435</v>
      </c>
      <c r="F160" t="s">
        <v>40444</v>
      </c>
      <c r="G160" t="s">
        <v>45981</v>
      </c>
      <c r="H160" t="s">
        <v>45983</v>
      </c>
      <c r="I160" t="s">
        <v>46013</v>
      </c>
      <c r="J160">
        <v>30</v>
      </c>
      <c r="K160">
        <v>0</v>
      </c>
      <c r="L160" t="s">
        <v>46018</v>
      </c>
      <c r="M160" t="s">
        <v>10</v>
      </c>
      <c r="N160" s="3">
        <v>45920.454912199071</v>
      </c>
    </row>
    <row r="161" spans="1:15" x14ac:dyDescent="0.4">
      <c r="A161" t="s">
        <v>29486</v>
      </c>
      <c r="B161" t="s">
        <v>34950</v>
      </c>
      <c r="C161" t="s">
        <v>19575</v>
      </c>
      <c r="D161" t="s">
        <v>40445</v>
      </c>
      <c r="E161" t="s">
        <v>42436</v>
      </c>
      <c r="F161" t="s">
        <v>40445</v>
      </c>
      <c r="G161" t="s">
        <v>45981</v>
      </c>
      <c r="H161" t="s">
        <v>45992</v>
      </c>
      <c r="I161" t="s">
        <v>46014</v>
      </c>
      <c r="J161">
        <v>32</v>
      </c>
      <c r="K161">
        <v>0</v>
      </c>
      <c r="L161" t="s">
        <v>46018</v>
      </c>
      <c r="M161" t="s">
        <v>10</v>
      </c>
      <c r="N161" s="3">
        <v>45920.454915011571</v>
      </c>
    </row>
    <row r="162" spans="1:15" x14ac:dyDescent="0.4">
      <c r="A162" t="s">
        <v>29487</v>
      </c>
      <c r="B162" t="s">
        <v>34951</v>
      </c>
      <c r="C162" t="s">
        <v>19580</v>
      </c>
      <c r="D162" t="s">
        <v>40446</v>
      </c>
      <c r="E162" t="s">
        <v>42437</v>
      </c>
      <c r="F162" t="s">
        <v>40446</v>
      </c>
      <c r="G162" t="s">
        <v>45981</v>
      </c>
      <c r="H162" t="s">
        <v>45985</v>
      </c>
      <c r="I162" t="s">
        <v>45996</v>
      </c>
      <c r="J162">
        <v>34</v>
      </c>
      <c r="K162">
        <v>0</v>
      </c>
      <c r="L162" t="s">
        <v>46018</v>
      </c>
      <c r="M162" t="s">
        <v>10</v>
      </c>
      <c r="N162" s="3">
        <v>45920.454917905103</v>
      </c>
    </row>
    <row r="163" spans="1:15" x14ac:dyDescent="0.4">
      <c r="A163" t="s">
        <v>29488</v>
      </c>
      <c r="B163" t="s">
        <v>34952</v>
      </c>
      <c r="C163" t="s">
        <v>19690</v>
      </c>
      <c r="D163" t="s">
        <v>40447</v>
      </c>
      <c r="E163" t="s">
        <v>42438</v>
      </c>
      <c r="F163" t="s">
        <v>40447</v>
      </c>
      <c r="G163" t="s">
        <v>45981</v>
      </c>
      <c r="H163" t="s">
        <v>45984</v>
      </c>
      <c r="I163" t="s">
        <v>45997</v>
      </c>
      <c r="J163">
        <v>0</v>
      </c>
      <c r="K163">
        <v>0</v>
      </c>
      <c r="L163" t="s">
        <v>46018</v>
      </c>
      <c r="M163" t="s">
        <v>10</v>
      </c>
      <c r="N163" s="3">
        <v>45920.454923321762</v>
      </c>
    </row>
    <row r="164" spans="1:15" x14ac:dyDescent="0.4">
      <c r="A164" t="s">
        <v>29489</v>
      </c>
      <c r="B164" t="s">
        <v>34953</v>
      </c>
      <c r="C164" t="s">
        <v>19691</v>
      </c>
      <c r="D164" t="s">
        <v>40448</v>
      </c>
      <c r="E164" t="s">
        <v>42439</v>
      </c>
      <c r="F164" t="s">
        <v>40448</v>
      </c>
      <c r="G164" t="s">
        <v>45981</v>
      </c>
      <c r="H164" t="s">
        <v>45991</v>
      </c>
      <c r="I164" t="s">
        <v>45998</v>
      </c>
      <c r="J164">
        <v>2</v>
      </c>
      <c r="K164">
        <v>0</v>
      </c>
      <c r="L164" t="s">
        <v>46018</v>
      </c>
      <c r="M164" t="s">
        <v>10</v>
      </c>
      <c r="N164" s="3">
        <v>45920.454926122693</v>
      </c>
    </row>
    <row r="165" spans="1:15" x14ac:dyDescent="0.4">
      <c r="A165" t="s">
        <v>29490</v>
      </c>
      <c r="B165" t="s">
        <v>34954</v>
      </c>
      <c r="C165" t="s">
        <v>19603</v>
      </c>
      <c r="D165" t="s">
        <v>40449</v>
      </c>
      <c r="E165" t="s">
        <v>42440</v>
      </c>
      <c r="F165" t="s">
        <v>40449</v>
      </c>
      <c r="G165" t="s">
        <v>45981</v>
      </c>
      <c r="H165" t="s">
        <v>45985</v>
      </c>
      <c r="I165" t="s">
        <v>45999</v>
      </c>
      <c r="J165">
        <v>4</v>
      </c>
      <c r="K165">
        <v>0</v>
      </c>
      <c r="L165" t="s">
        <v>46018</v>
      </c>
      <c r="M165" t="s">
        <v>10</v>
      </c>
      <c r="N165" s="3">
        <v>45920.454928877312</v>
      </c>
    </row>
    <row r="166" spans="1:15" x14ac:dyDescent="0.4">
      <c r="A166" t="s">
        <v>29491</v>
      </c>
      <c r="B166" t="s">
        <v>34955</v>
      </c>
      <c r="C166" t="s">
        <v>19626</v>
      </c>
      <c r="D166" t="s">
        <v>40450</v>
      </c>
      <c r="E166" t="s">
        <v>42441</v>
      </c>
      <c r="F166" t="s">
        <v>40450</v>
      </c>
      <c r="G166" t="s">
        <v>45981</v>
      </c>
      <c r="H166" t="s">
        <v>45986</v>
      </c>
      <c r="I166" t="s">
        <v>46000</v>
      </c>
      <c r="J166">
        <v>6</v>
      </c>
      <c r="K166">
        <v>0</v>
      </c>
      <c r="L166" t="s">
        <v>46018</v>
      </c>
      <c r="M166" t="s">
        <v>10</v>
      </c>
      <c r="N166" s="3">
        <v>45920.454931793982</v>
      </c>
    </row>
    <row r="167" spans="1:15" x14ac:dyDescent="0.4">
      <c r="A167" t="s">
        <v>29492</v>
      </c>
      <c r="B167" t="s">
        <v>34956</v>
      </c>
      <c r="C167" t="s">
        <v>19692</v>
      </c>
      <c r="D167" t="s">
        <v>40451</v>
      </c>
      <c r="E167" t="s">
        <v>42442</v>
      </c>
      <c r="F167" t="s">
        <v>40451</v>
      </c>
      <c r="G167" t="s">
        <v>45981</v>
      </c>
      <c r="H167" t="s">
        <v>45986</v>
      </c>
      <c r="I167" t="s">
        <v>46001</v>
      </c>
      <c r="J167">
        <v>8</v>
      </c>
      <c r="K167">
        <v>0</v>
      </c>
      <c r="L167" t="s">
        <v>46018</v>
      </c>
      <c r="M167" t="s">
        <v>10</v>
      </c>
      <c r="N167" s="3">
        <v>45920.454934571761</v>
      </c>
    </row>
    <row r="168" spans="1:15" x14ac:dyDescent="0.4">
      <c r="A168" t="s">
        <v>29493</v>
      </c>
      <c r="B168" t="s">
        <v>34957</v>
      </c>
      <c r="C168" t="s">
        <v>19583</v>
      </c>
      <c r="D168" t="s">
        <v>40452</v>
      </c>
      <c r="E168" t="s">
        <v>42443</v>
      </c>
      <c r="F168" t="s">
        <v>40452</v>
      </c>
      <c r="G168" t="s">
        <v>45981</v>
      </c>
      <c r="H168" t="s">
        <v>45987</v>
      </c>
      <c r="I168" t="s">
        <v>46002</v>
      </c>
      <c r="J168">
        <v>10</v>
      </c>
      <c r="K168">
        <v>0</v>
      </c>
      <c r="L168" t="s">
        <v>46018</v>
      </c>
      <c r="M168" t="s">
        <v>10</v>
      </c>
      <c r="N168" s="3">
        <v>45920.454939976851</v>
      </c>
    </row>
    <row r="169" spans="1:15" x14ac:dyDescent="0.4">
      <c r="A169" t="s">
        <v>29494</v>
      </c>
      <c r="B169" t="s">
        <v>34958</v>
      </c>
      <c r="C169" t="s">
        <v>19605</v>
      </c>
      <c r="D169" t="s">
        <v>40453</v>
      </c>
      <c r="E169" t="s">
        <v>42444</v>
      </c>
      <c r="F169" t="s">
        <v>40453</v>
      </c>
      <c r="G169" t="s">
        <v>45981</v>
      </c>
      <c r="H169" t="s">
        <v>45983</v>
      </c>
      <c r="I169" t="s">
        <v>46003</v>
      </c>
      <c r="J169">
        <v>12</v>
      </c>
      <c r="K169">
        <v>0</v>
      </c>
      <c r="L169" t="s">
        <v>46018</v>
      </c>
      <c r="M169" t="s">
        <v>10</v>
      </c>
      <c r="N169" s="3">
        <v>45920.454943032397</v>
      </c>
    </row>
    <row r="170" spans="1:15" x14ac:dyDescent="0.4">
      <c r="A170" t="s">
        <v>29495</v>
      </c>
      <c r="B170" t="s">
        <v>34959</v>
      </c>
      <c r="C170" t="s">
        <v>19693</v>
      </c>
      <c r="D170" t="s">
        <v>40454</v>
      </c>
      <c r="E170" t="s">
        <v>42445</v>
      </c>
      <c r="F170" t="s">
        <v>40454</v>
      </c>
      <c r="G170" t="s">
        <v>45981</v>
      </c>
      <c r="H170" t="s">
        <v>45985</v>
      </c>
      <c r="I170" t="s">
        <v>46004</v>
      </c>
      <c r="J170">
        <v>14</v>
      </c>
      <c r="K170">
        <v>0</v>
      </c>
      <c r="L170" t="s">
        <v>46018</v>
      </c>
      <c r="M170" t="s">
        <v>10</v>
      </c>
      <c r="N170" s="3">
        <v>45920.454945717589</v>
      </c>
    </row>
    <row r="171" spans="1:15" x14ac:dyDescent="0.4">
      <c r="A171" t="s">
        <v>29496</v>
      </c>
      <c r="B171" t="s">
        <v>34960</v>
      </c>
      <c r="C171" t="s">
        <v>19616</v>
      </c>
      <c r="D171" t="s">
        <v>40455</v>
      </c>
      <c r="E171" t="s">
        <v>42446</v>
      </c>
      <c r="F171" t="s">
        <v>40455</v>
      </c>
      <c r="G171" t="s">
        <v>45981</v>
      </c>
      <c r="H171" t="s">
        <v>45982</v>
      </c>
      <c r="I171" t="s">
        <v>46006</v>
      </c>
      <c r="J171">
        <v>-1</v>
      </c>
      <c r="K171">
        <v>21</v>
      </c>
      <c r="L171" t="s">
        <v>46017</v>
      </c>
      <c r="M171" t="s">
        <v>13</v>
      </c>
      <c r="N171" s="3">
        <v>45920.454946296297</v>
      </c>
      <c r="O171" t="s">
        <v>7</v>
      </c>
    </row>
    <row r="172" spans="1:15" x14ac:dyDescent="0.4">
      <c r="A172" t="s">
        <v>29497</v>
      </c>
      <c r="B172" t="s">
        <v>34961</v>
      </c>
      <c r="C172" t="s">
        <v>19694</v>
      </c>
      <c r="D172" t="s">
        <v>40456</v>
      </c>
      <c r="E172" t="s">
        <v>42447</v>
      </c>
      <c r="F172" t="s">
        <v>40456</v>
      </c>
      <c r="G172" t="s">
        <v>45981</v>
      </c>
      <c r="H172" t="s">
        <v>45987</v>
      </c>
      <c r="I172" t="s">
        <v>46005</v>
      </c>
      <c r="J172">
        <v>16</v>
      </c>
      <c r="K172">
        <v>0</v>
      </c>
      <c r="L172" t="s">
        <v>46018</v>
      </c>
      <c r="M172" t="s">
        <v>10</v>
      </c>
      <c r="N172" s="3">
        <v>45920.454951319443</v>
      </c>
    </row>
    <row r="173" spans="1:15" x14ac:dyDescent="0.4">
      <c r="A173" t="s">
        <v>29498</v>
      </c>
      <c r="B173" t="s">
        <v>34962</v>
      </c>
      <c r="C173" t="s">
        <v>19631</v>
      </c>
      <c r="D173" t="s">
        <v>40457</v>
      </c>
      <c r="E173" t="s">
        <v>42448</v>
      </c>
      <c r="F173" t="s">
        <v>40457</v>
      </c>
      <c r="G173" t="s">
        <v>45981</v>
      </c>
      <c r="H173" t="s">
        <v>45988</v>
      </c>
      <c r="I173" t="s">
        <v>46006</v>
      </c>
      <c r="J173">
        <v>17</v>
      </c>
      <c r="K173">
        <v>12</v>
      </c>
      <c r="L173" t="s">
        <v>46018</v>
      </c>
      <c r="M173" t="s">
        <v>11</v>
      </c>
      <c r="N173" s="3">
        <v>45920.454954259258</v>
      </c>
    </row>
    <row r="174" spans="1:15" x14ac:dyDescent="0.4">
      <c r="A174" t="s">
        <v>29499</v>
      </c>
      <c r="B174" t="s">
        <v>34963</v>
      </c>
      <c r="C174" t="s">
        <v>19632</v>
      </c>
      <c r="D174" t="s">
        <v>40458</v>
      </c>
      <c r="E174" t="s">
        <v>42449</v>
      </c>
      <c r="F174" t="s">
        <v>40458</v>
      </c>
      <c r="G174" t="s">
        <v>45981</v>
      </c>
      <c r="H174" t="s">
        <v>45984</v>
      </c>
      <c r="I174" t="s">
        <v>46015</v>
      </c>
      <c r="J174">
        <v>18</v>
      </c>
      <c r="K174">
        <v>0</v>
      </c>
      <c r="L174" t="s">
        <v>46018</v>
      </c>
      <c r="M174" t="s">
        <v>10</v>
      </c>
      <c r="N174" s="3">
        <v>45920.454959803239</v>
      </c>
    </row>
    <row r="175" spans="1:15" x14ac:dyDescent="0.4">
      <c r="A175" t="s">
        <v>29500</v>
      </c>
      <c r="B175" t="s">
        <v>34964</v>
      </c>
      <c r="C175" t="s">
        <v>19645</v>
      </c>
      <c r="D175" t="s">
        <v>40459</v>
      </c>
      <c r="E175" t="s">
        <v>42450</v>
      </c>
      <c r="F175" t="s">
        <v>40459</v>
      </c>
      <c r="G175" t="s">
        <v>45981</v>
      </c>
      <c r="H175" t="s">
        <v>45989</v>
      </c>
      <c r="I175" t="s">
        <v>46006</v>
      </c>
      <c r="J175">
        <v>19</v>
      </c>
      <c r="K175">
        <v>12</v>
      </c>
      <c r="L175" t="s">
        <v>46018</v>
      </c>
      <c r="M175" t="s">
        <v>11</v>
      </c>
      <c r="N175" s="3">
        <v>45920.454960150462</v>
      </c>
    </row>
    <row r="176" spans="1:15" x14ac:dyDescent="0.4">
      <c r="A176" t="s">
        <v>29501</v>
      </c>
      <c r="B176" t="s">
        <v>34965</v>
      </c>
      <c r="C176" t="s">
        <v>19622</v>
      </c>
      <c r="D176" t="s">
        <v>40460</v>
      </c>
      <c r="E176" t="s">
        <v>42451</v>
      </c>
      <c r="F176" t="s">
        <v>40460</v>
      </c>
      <c r="G176" t="s">
        <v>45981</v>
      </c>
      <c r="H176" t="s">
        <v>45991</v>
      </c>
      <c r="I176" t="s">
        <v>46008</v>
      </c>
      <c r="J176">
        <v>20</v>
      </c>
      <c r="K176">
        <v>0</v>
      </c>
      <c r="L176" t="s">
        <v>46018</v>
      </c>
      <c r="M176" t="s">
        <v>10</v>
      </c>
      <c r="N176" s="3">
        <v>45920.454967881953</v>
      </c>
    </row>
    <row r="177" spans="1:15" x14ac:dyDescent="0.4">
      <c r="A177" t="s">
        <v>29502</v>
      </c>
      <c r="B177" t="s">
        <v>34966</v>
      </c>
      <c r="C177" t="s">
        <v>19695</v>
      </c>
      <c r="D177" t="s">
        <v>40461</v>
      </c>
      <c r="E177" t="s">
        <v>42452</v>
      </c>
      <c r="F177" t="s">
        <v>40461</v>
      </c>
      <c r="G177" t="s">
        <v>45981</v>
      </c>
      <c r="H177" t="s">
        <v>45992</v>
      </c>
      <c r="I177" t="s">
        <v>46009</v>
      </c>
      <c r="J177">
        <v>22</v>
      </c>
      <c r="K177">
        <v>0</v>
      </c>
      <c r="L177" t="s">
        <v>46018</v>
      </c>
      <c r="M177" t="s">
        <v>10</v>
      </c>
      <c r="N177" s="3">
        <v>45920.454970578707</v>
      </c>
    </row>
    <row r="178" spans="1:15" x14ac:dyDescent="0.4">
      <c r="A178" t="s">
        <v>29503</v>
      </c>
      <c r="B178" t="s">
        <v>34967</v>
      </c>
      <c r="C178" t="s">
        <v>19696</v>
      </c>
      <c r="D178" t="s">
        <v>40462</v>
      </c>
      <c r="E178" t="s">
        <v>42453</v>
      </c>
      <c r="F178" t="s">
        <v>40462</v>
      </c>
      <c r="G178" t="s">
        <v>45981</v>
      </c>
      <c r="H178" t="s">
        <v>45983</v>
      </c>
      <c r="I178" t="s">
        <v>46010</v>
      </c>
      <c r="J178">
        <v>24</v>
      </c>
      <c r="K178">
        <v>0</v>
      </c>
      <c r="L178" t="s">
        <v>46018</v>
      </c>
      <c r="M178" t="s">
        <v>10</v>
      </c>
      <c r="N178" s="3">
        <v>45920.454979062502</v>
      </c>
    </row>
    <row r="179" spans="1:15" x14ac:dyDescent="0.4">
      <c r="A179" t="s">
        <v>29504</v>
      </c>
      <c r="B179" t="s">
        <v>34968</v>
      </c>
      <c r="C179" t="s">
        <v>19697</v>
      </c>
      <c r="D179" t="s">
        <v>40463</v>
      </c>
      <c r="E179" t="s">
        <v>42454</v>
      </c>
      <c r="F179" t="s">
        <v>40463</v>
      </c>
      <c r="G179" t="s">
        <v>45981</v>
      </c>
      <c r="H179" t="s">
        <v>45985</v>
      </c>
      <c r="I179" t="s">
        <v>46011</v>
      </c>
      <c r="J179">
        <v>26</v>
      </c>
      <c r="K179">
        <v>0</v>
      </c>
      <c r="L179" t="s">
        <v>46018</v>
      </c>
      <c r="M179" t="s">
        <v>10</v>
      </c>
      <c r="N179" s="3">
        <v>45920.45498170139</v>
      </c>
    </row>
    <row r="180" spans="1:15" x14ac:dyDescent="0.4">
      <c r="A180" t="s">
        <v>29505</v>
      </c>
      <c r="B180" t="s">
        <v>34969</v>
      </c>
      <c r="C180" t="s">
        <v>19576</v>
      </c>
      <c r="D180" t="s">
        <v>40464</v>
      </c>
      <c r="E180" t="s">
        <v>42455</v>
      </c>
      <c r="F180" t="s">
        <v>40464</v>
      </c>
      <c r="G180" t="s">
        <v>45981</v>
      </c>
      <c r="H180" t="s">
        <v>45984</v>
      </c>
      <c r="I180" t="s">
        <v>46012</v>
      </c>
      <c r="J180">
        <v>28</v>
      </c>
      <c r="K180">
        <v>0</v>
      </c>
      <c r="L180" t="s">
        <v>46018</v>
      </c>
      <c r="M180" t="s">
        <v>10</v>
      </c>
      <c r="N180" s="3">
        <v>45920.454984618053</v>
      </c>
    </row>
    <row r="181" spans="1:15" x14ac:dyDescent="0.4">
      <c r="A181" t="s">
        <v>29506</v>
      </c>
      <c r="B181" t="s">
        <v>34970</v>
      </c>
      <c r="C181" t="s">
        <v>19572</v>
      </c>
      <c r="D181" t="s">
        <v>40465</v>
      </c>
      <c r="E181" t="s">
        <v>42456</v>
      </c>
      <c r="F181" t="s">
        <v>40465</v>
      </c>
      <c r="G181" t="s">
        <v>45981</v>
      </c>
      <c r="H181" t="s">
        <v>45984</v>
      </c>
      <c r="I181" t="s">
        <v>46013</v>
      </c>
      <c r="J181">
        <v>30</v>
      </c>
      <c r="K181">
        <v>0</v>
      </c>
      <c r="L181" t="s">
        <v>46018</v>
      </c>
      <c r="M181" t="s">
        <v>10</v>
      </c>
      <c r="N181" s="3">
        <v>45920.454989999998</v>
      </c>
    </row>
    <row r="182" spans="1:15" x14ac:dyDescent="0.4">
      <c r="A182" t="s">
        <v>29507</v>
      </c>
      <c r="B182" t="s">
        <v>34971</v>
      </c>
      <c r="C182" t="s">
        <v>19698</v>
      </c>
      <c r="D182" t="s">
        <v>40466</v>
      </c>
      <c r="E182" t="s">
        <v>42457</v>
      </c>
      <c r="F182" t="s">
        <v>40466</v>
      </c>
      <c r="G182" t="s">
        <v>45981</v>
      </c>
      <c r="H182" t="s">
        <v>45986</v>
      </c>
      <c r="I182" t="s">
        <v>46014</v>
      </c>
      <c r="J182">
        <v>32</v>
      </c>
      <c r="K182">
        <v>0</v>
      </c>
      <c r="L182" t="s">
        <v>46018</v>
      </c>
      <c r="M182" t="s">
        <v>10</v>
      </c>
      <c r="N182" s="3">
        <v>45920.454992800929</v>
      </c>
    </row>
    <row r="183" spans="1:15" x14ac:dyDescent="0.4">
      <c r="A183" t="s">
        <v>29508</v>
      </c>
      <c r="B183" t="s">
        <v>34972</v>
      </c>
      <c r="C183" t="s">
        <v>19661</v>
      </c>
      <c r="D183" t="s">
        <v>40467</v>
      </c>
      <c r="E183" t="s">
        <v>42458</v>
      </c>
      <c r="F183" t="s">
        <v>40467</v>
      </c>
      <c r="G183" t="s">
        <v>45981</v>
      </c>
      <c r="H183" t="s">
        <v>45990</v>
      </c>
      <c r="I183" t="s">
        <v>45996</v>
      </c>
      <c r="J183">
        <v>34</v>
      </c>
      <c r="K183">
        <v>0</v>
      </c>
      <c r="L183" t="s">
        <v>46018</v>
      </c>
      <c r="M183" t="s">
        <v>10</v>
      </c>
      <c r="N183" s="3">
        <v>45920.454995555563</v>
      </c>
    </row>
    <row r="184" spans="1:15" x14ac:dyDescent="0.4">
      <c r="A184" t="s">
        <v>29509</v>
      </c>
      <c r="B184" t="s">
        <v>34973</v>
      </c>
      <c r="C184" t="s">
        <v>19699</v>
      </c>
      <c r="D184" t="s">
        <v>40468</v>
      </c>
      <c r="E184" t="s">
        <v>42459</v>
      </c>
      <c r="F184" t="s">
        <v>40468</v>
      </c>
      <c r="G184" t="s">
        <v>45980</v>
      </c>
      <c r="H184" t="s">
        <v>45982</v>
      </c>
      <c r="I184" t="s">
        <v>45995</v>
      </c>
      <c r="J184">
        <v>-1</v>
      </c>
      <c r="K184">
        <v>21</v>
      </c>
      <c r="L184" t="s">
        <v>46017</v>
      </c>
      <c r="M184" t="s">
        <v>13</v>
      </c>
      <c r="N184" s="3">
        <v>45920.454996122688</v>
      </c>
      <c r="O184" t="s">
        <v>7</v>
      </c>
    </row>
    <row r="185" spans="1:15" x14ac:dyDescent="0.4">
      <c r="A185" t="s">
        <v>29510</v>
      </c>
      <c r="B185" t="s">
        <v>34974</v>
      </c>
      <c r="C185" t="s">
        <v>19700</v>
      </c>
      <c r="D185" t="s">
        <v>40469</v>
      </c>
      <c r="E185" t="s">
        <v>42460</v>
      </c>
      <c r="F185" t="s">
        <v>40469</v>
      </c>
      <c r="G185" t="s">
        <v>45981</v>
      </c>
      <c r="H185" t="s">
        <v>45985</v>
      </c>
      <c r="I185" t="s">
        <v>45997</v>
      </c>
      <c r="J185">
        <v>0</v>
      </c>
      <c r="K185">
        <v>0</v>
      </c>
      <c r="L185" t="s">
        <v>46018</v>
      </c>
      <c r="M185" t="s">
        <v>10</v>
      </c>
      <c r="N185" s="3">
        <v>45920.455001134258</v>
      </c>
    </row>
    <row r="186" spans="1:15" x14ac:dyDescent="0.4">
      <c r="A186" t="s">
        <v>29511</v>
      </c>
      <c r="B186" t="s">
        <v>34975</v>
      </c>
      <c r="C186" t="s">
        <v>19643</v>
      </c>
      <c r="D186" t="s">
        <v>40470</v>
      </c>
      <c r="E186" t="s">
        <v>42461</v>
      </c>
      <c r="F186" t="s">
        <v>40470</v>
      </c>
      <c r="G186" t="s">
        <v>45981</v>
      </c>
      <c r="H186" t="s">
        <v>45983</v>
      </c>
      <c r="I186" t="s">
        <v>45998</v>
      </c>
      <c r="J186">
        <v>2</v>
      </c>
      <c r="K186">
        <v>0</v>
      </c>
      <c r="L186" t="s">
        <v>46018</v>
      </c>
      <c r="M186" t="s">
        <v>10</v>
      </c>
      <c r="N186" s="3">
        <v>45920.45500386574</v>
      </c>
    </row>
    <row r="187" spans="1:15" x14ac:dyDescent="0.4">
      <c r="A187" t="s">
        <v>29512</v>
      </c>
      <c r="B187" t="s">
        <v>34976</v>
      </c>
      <c r="C187" t="s">
        <v>19662</v>
      </c>
      <c r="D187" t="s">
        <v>40471</v>
      </c>
      <c r="E187" t="s">
        <v>42462</v>
      </c>
      <c r="F187" t="s">
        <v>40471</v>
      </c>
      <c r="G187" t="s">
        <v>45981</v>
      </c>
      <c r="H187" t="s">
        <v>45984</v>
      </c>
      <c r="I187" t="s">
        <v>46007</v>
      </c>
      <c r="J187">
        <v>76</v>
      </c>
      <c r="K187">
        <v>0</v>
      </c>
      <c r="L187" t="s">
        <v>46018</v>
      </c>
      <c r="M187" t="s">
        <v>10</v>
      </c>
      <c r="N187" s="3">
        <v>45920.455006701392</v>
      </c>
    </row>
    <row r="188" spans="1:15" x14ac:dyDescent="0.4">
      <c r="A188" t="s">
        <v>29513</v>
      </c>
      <c r="B188" t="s">
        <v>34977</v>
      </c>
      <c r="C188" t="s">
        <v>19701</v>
      </c>
      <c r="D188" t="s">
        <v>40472</v>
      </c>
      <c r="E188" t="s">
        <v>42463</v>
      </c>
      <c r="F188" t="s">
        <v>40472</v>
      </c>
      <c r="G188" t="s">
        <v>45981</v>
      </c>
      <c r="H188" t="s">
        <v>45991</v>
      </c>
      <c r="I188" t="s">
        <v>46000</v>
      </c>
      <c r="J188">
        <v>6</v>
      </c>
      <c r="K188">
        <v>0</v>
      </c>
      <c r="L188" t="s">
        <v>46018</v>
      </c>
      <c r="M188" t="s">
        <v>10</v>
      </c>
      <c r="N188" s="3">
        <v>45920.455012303239</v>
      </c>
    </row>
    <row r="189" spans="1:15" x14ac:dyDescent="0.4">
      <c r="A189" t="s">
        <v>29514</v>
      </c>
      <c r="B189" t="s">
        <v>34978</v>
      </c>
      <c r="C189" t="s">
        <v>19664</v>
      </c>
      <c r="D189" t="s">
        <v>40473</v>
      </c>
      <c r="E189" t="s">
        <v>42464</v>
      </c>
      <c r="F189" t="s">
        <v>40473</v>
      </c>
      <c r="G189" t="s">
        <v>45981</v>
      </c>
      <c r="H189" t="s">
        <v>45992</v>
      </c>
      <c r="I189" t="s">
        <v>46001</v>
      </c>
      <c r="J189">
        <v>8</v>
      </c>
      <c r="K189">
        <v>0</v>
      </c>
      <c r="L189" t="s">
        <v>46018</v>
      </c>
      <c r="M189" t="s">
        <v>10</v>
      </c>
      <c r="N189" s="3">
        <v>45920.455021076392</v>
      </c>
    </row>
    <row r="190" spans="1:15" x14ac:dyDescent="0.4">
      <c r="A190" t="s">
        <v>29515</v>
      </c>
      <c r="B190" t="s">
        <v>34979</v>
      </c>
      <c r="C190" t="s">
        <v>19622</v>
      </c>
      <c r="D190" t="s">
        <v>40474</v>
      </c>
      <c r="E190" t="s">
        <v>42465</v>
      </c>
      <c r="F190" t="s">
        <v>40474</v>
      </c>
      <c r="G190" t="s">
        <v>45981</v>
      </c>
      <c r="H190" t="s">
        <v>45989</v>
      </c>
      <c r="I190" t="s">
        <v>46002</v>
      </c>
      <c r="J190">
        <v>10</v>
      </c>
      <c r="K190">
        <v>0</v>
      </c>
      <c r="L190" t="s">
        <v>46018</v>
      </c>
      <c r="M190" t="s">
        <v>10</v>
      </c>
      <c r="N190" s="3">
        <v>45920.455023645831</v>
      </c>
    </row>
    <row r="191" spans="1:15" x14ac:dyDescent="0.4">
      <c r="A191" t="s">
        <v>29516</v>
      </c>
      <c r="B191" t="s">
        <v>34980</v>
      </c>
      <c r="C191" t="s">
        <v>19702</v>
      </c>
      <c r="D191" t="s">
        <v>40475</v>
      </c>
      <c r="E191" t="s">
        <v>42466</v>
      </c>
      <c r="F191" t="s">
        <v>40475</v>
      </c>
      <c r="G191" t="s">
        <v>45981</v>
      </c>
      <c r="H191" t="s">
        <v>45985</v>
      </c>
      <c r="I191" t="s">
        <v>46003</v>
      </c>
      <c r="J191">
        <v>12</v>
      </c>
      <c r="K191">
        <v>0</v>
      </c>
      <c r="L191" t="s">
        <v>46018</v>
      </c>
      <c r="M191" t="s">
        <v>10</v>
      </c>
      <c r="N191" s="3">
        <v>45920.455026157397</v>
      </c>
    </row>
    <row r="192" spans="1:15" x14ac:dyDescent="0.4">
      <c r="A192" t="s">
        <v>29517</v>
      </c>
      <c r="B192" t="s">
        <v>34981</v>
      </c>
      <c r="C192" t="s">
        <v>19703</v>
      </c>
      <c r="D192" t="s">
        <v>40476</v>
      </c>
      <c r="E192" t="s">
        <v>42467</v>
      </c>
      <c r="F192" t="s">
        <v>40476</v>
      </c>
      <c r="G192" t="s">
        <v>45981</v>
      </c>
      <c r="H192" t="s">
        <v>45985</v>
      </c>
      <c r="I192" t="s">
        <v>46004</v>
      </c>
      <c r="J192">
        <v>14</v>
      </c>
      <c r="K192">
        <v>0</v>
      </c>
      <c r="L192" t="s">
        <v>46018</v>
      </c>
      <c r="M192" t="s">
        <v>10</v>
      </c>
      <c r="N192" s="3">
        <v>45920.455028912038</v>
      </c>
    </row>
    <row r="193" spans="1:14" x14ac:dyDescent="0.4">
      <c r="A193" t="s">
        <v>29518</v>
      </c>
      <c r="B193" t="s">
        <v>34982</v>
      </c>
      <c r="C193" t="s">
        <v>19704</v>
      </c>
      <c r="D193" t="s">
        <v>40477</v>
      </c>
      <c r="E193" t="s">
        <v>42468</v>
      </c>
      <c r="F193" t="s">
        <v>40477</v>
      </c>
      <c r="G193" t="s">
        <v>45981</v>
      </c>
      <c r="H193" t="s">
        <v>45987</v>
      </c>
      <c r="I193" t="s">
        <v>46005</v>
      </c>
      <c r="J193">
        <v>16</v>
      </c>
      <c r="K193">
        <v>0</v>
      </c>
      <c r="L193" t="s">
        <v>46018</v>
      </c>
      <c r="M193" t="s">
        <v>10</v>
      </c>
      <c r="N193" s="3">
        <v>45920.455035081017</v>
      </c>
    </row>
    <row r="194" spans="1:14" x14ac:dyDescent="0.4">
      <c r="A194" t="s">
        <v>29519</v>
      </c>
      <c r="B194" t="s">
        <v>34983</v>
      </c>
      <c r="C194" t="s">
        <v>19705</v>
      </c>
      <c r="D194" t="s">
        <v>40478</v>
      </c>
      <c r="E194" t="s">
        <v>42469</v>
      </c>
      <c r="F194" t="s">
        <v>40478</v>
      </c>
      <c r="G194" t="s">
        <v>45981</v>
      </c>
      <c r="H194" t="s">
        <v>45984</v>
      </c>
      <c r="I194" t="s">
        <v>46006</v>
      </c>
      <c r="J194">
        <v>17</v>
      </c>
      <c r="K194">
        <v>12</v>
      </c>
      <c r="L194" t="s">
        <v>46018</v>
      </c>
      <c r="M194" t="s">
        <v>11</v>
      </c>
      <c r="N194" s="3">
        <v>45920.45503784722</v>
      </c>
    </row>
    <row r="195" spans="1:14" x14ac:dyDescent="0.4">
      <c r="A195" t="s">
        <v>29520</v>
      </c>
      <c r="B195" t="s">
        <v>34984</v>
      </c>
      <c r="C195" t="s">
        <v>19706</v>
      </c>
      <c r="D195" t="s">
        <v>40479</v>
      </c>
      <c r="E195" t="s">
        <v>42470</v>
      </c>
      <c r="F195" t="s">
        <v>40479</v>
      </c>
      <c r="G195" t="s">
        <v>45981</v>
      </c>
      <c r="H195" t="s">
        <v>45988</v>
      </c>
      <c r="I195" t="s">
        <v>46015</v>
      </c>
      <c r="J195">
        <v>18</v>
      </c>
      <c r="K195">
        <v>0</v>
      </c>
      <c r="L195" t="s">
        <v>46018</v>
      </c>
      <c r="M195" t="s">
        <v>10</v>
      </c>
      <c r="N195" s="3">
        <v>45920.455042881942</v>
      </c>
    </row>
    <row r="196" spans="1:14" x14ac:dyDescent="0.4">
      <c r="A196" t="s">
        <v>29521</v>
      </c>
      <c r="B196" t="s">
        <v>34985</v>
      </c>
      <c r="C196" t="s">
        <v>19640</v>
      </c>
      <c r="D196" t="s">
        <v>40480</v>
      </c>
      <c r="E196" t="s">
        <v>42471</v>
      </c>
      <c r="F196" t="s">
        <v>40480</v>
      </c>
      <c r="G196" t="s">
        <v>45981</v>
      </c>
      <c r="H196" t="s">
        <v>45983</v>
      </c>
      <c r="I196" t="s">
        <v>46006</v>
      </c>
      <c r="J196">
        <v>19</v>
      </c>
      <c r="K196">
        <v>12</v>
      </c>
      <c r="L196" t="s">
        <v>46018</v>
      </c>
      <c r="M196" t="s">
        <v>11</v>
      </c>
      <c r="N196" s="3">
        <v>45920.45504872685</v>
      </c>
    </row>
    <row r="197" spans="1:14" x14ac:dyDescent="0.4">
      <c r="A197" t="s">
        <v>29522</v>
      </c>
      <c r="B197" t="s">
        <v>34986</v>
      </c>
      <c r="C197" t="s">
        <v>19707</v>
      </c>
      <c r="D197" t="s">
        <v>40481</v>
      </c>
      <c r="E197" t="s">
        <v>42472</v>
      </c>
      <c r="F197" t="s">
        <v>40481</v>
      </c>
      <c r="G197" t="s">
        <v>45981</v>
      </c>
      <c r="H197" t="s">
        <v>45985</v>
      </c>
      <c r="I197" t="s">
        <v>46008</v>
      </c>
      <c r="J197">
        <v>20</v>
      </c>
      <c r="K197">
        <v>0</v>
      </c>
      <c r="L197" t="s">
        <v>46018</v>
      </c>
      <c r="M197" t="s">
        <v>10</v>
      </c>
      <c r="N197" s="3">
        <v>45920.455056689818</v>
      </c>
    </row>
    <row r="198" spans="1:14" x14ac:dyDescent="0.4">
      <c r="A198" t="s">
        <v>29523</v>
      </c>
      <c r="B198" t="s">
        <v>34987</v>
      </c>
      <c r="C198" t="s">
        <v>19617</v>
      </c>
      <c r="D198" t="s">
        <v>40482</v>
      </c>
      <c r="E198" t="s">
        <v>42473</v>
      </c>
      <c r="F198" t="s">
        <v>40482</v>
      </c>
      <c r="G198" t="s">
        <v>45981</v>
      </c>
      <c r="H198" t="s">
        <v>45987</v>
      </c>
      <c r="I198" t="s">
        <v>46009</v>
      </c>
      <c r="J198">
        <v>22</v>
      </c>
      <c r="K198">
        <v>0</v>
      </c>
      <c r="L198" t="s">
        <v>46018</v>
      </c>
      <c r="M198" t="s">
        <v>10</v>
      </c>
      <c r="N198" s="3">
        <v>45920.455059583343</v>
      </c>
    </row>
    <row r="199" spans="1:14" x14ac:dyDescent="0.4">
      <c r="A199" t="s">
        <v>29524</v>
      </c>
      <c r="B199" t="s">
        <v>34988</v>
      </c>
      <c r="C199" t="s">
        <v>19681</v>
      </c>
      <c r="D199" t="s">
        <v>40483</v>
      </c>
      <c r="E199" t="s">
        <v>42474</v>
      </c>
      <c r="F199" t="s">
        <v>40483</v>
      </c>
      <c r="G199" t="s">
        <v>45981</v>
      </c>
      <c r="H199" t="s">
        <v>45988</v>
      </c>
      <c r="I199" t="s">
        <v>46010</v>
      </c>
      <c r="J199">
        <v>24</v>
      </c>
      <c r="K199">
        <v>0</v>
      </c>
      <c r="L199" t="s">
        <v>46018</v>
      </c>
      <c r="M199" t="s">
        <v>10</v>
      </c>
      <c r="N199" s="3">
        <v>45920.455065405091</v>
      </c>
    </row>
    <row r="200" spans="1:14" x14ac:dyDescent="0.4">
      <c r="A200" t="s">
        <v>29525</v>
      </c>
      <c r="B200" t="s">
        <v>34989</v>
      </c>
      <c r="C200" t="s">
        <v>19674</v>
      </c>
      <c r="D200" t="s">
        <v>40484</v>
      </c>
      <c r="E200" t="s">
        <v>42475</v>
      </c>
      <c r="F200" t="s">
        <v>40484</v>
      </c>
      <c r="G200" t="s">
        <v>45981</v>
      </c>
      <c r="H200" t="s">
        <v>45991</v>
      </c>
      <c r="I200" t="s">
        <v>46011</v>
      </c>
      <c r="J200">
        <v>26</v>
      </c>
      <c r="K200">
        <v>0</v>
      </c>
      <c r="L200" t="s">
        <v>46018</v>
      </c>
      <c r="M200" t="s">
        <v>10</v>
      </c>
      <c r="N200" s="3">
        <v>45920.45506818287</v>
      </c>
    </row>
    <row r="201" spans="1:14" x14ac:dyDescent="0.4">
      <c r="A201" t="s">
        <v>29526</v>
      </c>
      <c r="B201" t="s">
        <v>34990</v>
      </c>
      <c r="C201" t="s">
        <v>19623</v>
      </c>
      <c r="D201" t="s">
        <v>40485</v>
      </c>
      <c r="E201" t="s">
        <v>42476</v>
      </c>
      <c r="F201" t="s">
        <v>40485</v>
      </c>
      <c r="G201" t="s">
        <v>45981</v>
      </c>
      <c r="H201" t="s">
        <v>45986</v>
      </c>
      <c r="I201" t="s">
        <v>46012</v>
      </c>
      <c r="J201">
        <v>28</v>
      </c>
      <c r="K201">
        <v>0</v>
      </c>
      <c r="L201" t="s">
        <v>46018</v>
      </c>
      <c r="M201" t="s">
        <v>10</v>
      </c>
      <c r="N201" s="3">
        <v>45920.455081805558</v>
      </c>
    </row>
    <row r="202" spans="1:14" x14ac:dyDescent="0.4">
      <c r="A202" t="s">
        <v>29527</v>
      </c>
      <c r="B202" t="s">
        <v>34991</v>
      </c>
      <c r="C202" t="s">
        <v>19636</v>
      </c>
      <c r="D202" t="s">
        <v>40486</v>
      </c>
      <c r="E202" t="s">
        <v>42477</v>
      </c>
      <c r="F202" t="s">
        <v>40486</v>
      </c>
      <c r="G202" t="s">
        <v>45981</v>
      </c>
      <c r="H202" t="s">
        <v>45988</v>
      </c>
      <c r="I202" t="s">
        <v>46013</v>
      </c>
      <c r="J202">
        <v>30</v>
      </c>
      <c r="K202">
        <v>0</v>
      </c>
      <c r="L202" t="s">
        <v>46018</v>
      </c>
      <c r="M202" t="s">
        <v>10</v>
      </c>
      <c r="N202" s="3">
        <v>45920.455084479167</v>
      </c>
    </row>
    <row r="203" spans="1:14" x14ac:dyDescent="0.4">
      <c r="A203" t="s">
        <v>29528</v>
      </c>
      <c r="B203" t="s">
        <v>34992</v>
      </c>
      <c r="C203" t="s">
        <v>19659</v>
      </c>
      <c r="D203" t="s">
        <v>40487</v>
      </c>
      <c r="E203" t="s">
        <v>42478</v>
      </c>
      <c r="F203" t="s">
        <v>40487</v>
      </c>
      <c r="G203" t="s">
        <v>45981</v>
      </c>
      <c r="H203" t="s">
        <v>45983</v>
      </c>
      <c r="I203" t="s">
        <v>46014</v>
      </c>
      <c r="J203">
        <v>32</v>
      </c>
      <c r="K203">
        <v>0</v>
      </c>
      <c r="L203" t="s">
        <v>46018</v>
      </c>
      <c r="M203" t="s">
        <v>10</v>
      </c>
      <c r="N203" s="3">
        <v>45920.455101134263</v>
      </c>
    </row>
    <row r="204" spans="1:14" x14ac:dyDescent="0.4">
      <c r="A204" t="s">
        <v>29529</v>
      </c>
      <c r="B204" t="s">
        <v>34993</v>
      </c>
      <c r="C204" t="s">
        <v>19699</v>
      </c>
      <c r="D204" t="s">
        <v>40488</v>
      </c>
      <c r="E204" t="s">
        <v>42479</v>
      </c>
      <c r="F204" t="s">
        <v>40488</v>
      </c>
      <c r="G204" t="s">
        <v>45981</v>
      </c>
      <c r="H204" t="s">
        <v>45985</v>
      </c>
      <c r="I204" t="s">
        <v>45996</v>
      </c>
      <c r="J204">
        <v>34</v>
      </c>
      <c r="K204">
        <v>0</v>
      </c>
      <c r="L204" t="s">
        <v>46018</v>
      </c>
      <c r="M204" t="s">
        <v>10</v>
      </c>
      <c r="N204" s="3">
        <v>45920.455109548609</v>
      </c>
    </row>
    <row r="205" spans="1:14" x14ac:dyDescent="0.4">
      <c r="A205" t="s">
        <v>29530</v>
      </c>
      <c r="B205" t="s">
        <v>34994</v>
      </c>
      <c r="C205" t="s">
        <v>19680</v>
      </c>
      <c r="D205" t="s">
        <v>40489</v>
      </c>
      <c r="E205" t="s">
        <v>42480</v>
      </c>
      <c r="F205" t="s">
        <v>40489</v>
      </c>
      <c r="G205" t="s">
        <v>45981</v>
      </c>
      <c r="H205" t="s">
        <v>45983</v>
      </c>
      <c r="I205" t="s">
        <v>45997</v>
      </c>
      <c r="J205">
        <v>0</v>
      </c>
      <c r="K205">
        <v>0</v>
      </c>
      <c r="L205" t="s">
        <v>46018</v>
      </c>
      <c r="M205" t="s">
        <v>10</v>
      </c>
      <c r="N205" s="3">
        <v>45920.45511516204</v>
      </c>
    </row>
    <row r="206" spans="1:14" x14ac:dyDescent="0.4">
      <c r="A206" t="s">
        <v>29531</v>
      </c>
      <c r="B206" t="s">
        <v>34995</v>
      </c>
      <c r="C206" t="s">
        <v>19617</v>
      </c>
      <c r="D206" t="s">
        <v>40490</v>
      </c>
      <c r="E206" t="s">
        <v>42481</v>
      </c>
      <c r="F206" t="s">
        <v>40490</v>
      </c>
      <c r="G206" t="s">
        <v>45981</v>
      </c>
      <c r="H206" t="s">
        <v>45985</v>
      </c>
      <c r="I206" t="s">
        <v>46006</v>
      </c>
      <c r="J206">
        <v>3001</v>
      </c>
      <c r="K206">
        <v>0</v>
      </c>
      <c r="L206" t="s">
        <v>46018</v>
      </c>
      <c r="M206" t="s">
        <v>10</v>
      </c>
      <c r="N206" s="3">
        <v>45920.455118310187</v>
      </c>
    </row>
    <row r="207" spans="1:14" x14ac:dyDescent="0.4">
      <c r="A207" t="s">
        <v>29532</v>
      </c>
      <c r="B207" t="s">
        <v>34996</v>
      </c>
      <c r="C207" t="s">
        <v>19708</v>
      </c>
      <c r="D207" t="s">
        <v>40491</v>
      </c>
      <c r="E207" t="s">
        <v>42482</v>
      </c>
      <c r="F207" t="s">
        <v>40491</v>
      </c>
      <c r="G207" t="s">
        <v>45981</v>
      </c>
      <c r="H207" t="s">
        <v>45988</v>
      </c>
      <c r="I207" t="s">
        <v>46000</v>
      </c>
      <c r="J207">
        <v>6</v>
      </c>
      <c r="K207">
        <v>0</v>
      </c>
      <c r="L207" t="s">
        <v>46018</v>
      </c>
      <c r="M207" t="s">
        <v>10</v>
      </c>
      <c r="N207" s="3">
        <v>45920.455128900459</v>
      </c>
    </row>
    <row r="208" spans="1:14" x14ac:dyDescent="0.4">
      <c r="A208" t="s">
        <v>29533</v>
      </c>
      <c r="B208" t="s">
        <v>34997</v>
      </c>
      <c r="C208" t="s">
        <v>19664</v>
      </c>
      <c r="D208" t="s">
        <v>40492</v>
      </c>
      <c r="E208" t="s">
        <v>42483</v>
      </c>
      <c r="F208" t="s">
        <v>40492</v>
      </c>
      <c r="G208" t="s">
        <v>45981</v>
      </c>
      <c r="H208" t="s">
        <v>45987</v>
      </c>
      <c r="I208" t="s">
        <v>46001</v>
      </c>
      <c r="J208">
        <v>8</v>
      </c>
      <c r="K208">
        <v>0</v>
      </c>
      <c r="L208" t="s">
        <v>46018</v>
      </c>
      <c r="M208" t="s">
        <v>10</v>
      </c>
      <c r="N208" s="3">
        <v>45920.455131805553</v>
      </c>
    </row>
    <row r="209" spans="1:15" x14ac:dyDescent="0.4">
      <c r="A209" t="s">
        <v>29534</v>
      </c>
      <c r="B209" t="s">
        <v>34998</v>
      </c>
      <c r="C209" t="s">
        <v>19676</v>
      </c>
      <c r="D209" t="s">
        <v>40493</v>
      </c>
      <c r="E209" t="s">
        <v>42484</v>
      </c>
      <c r="F209" t="s">
        <v>40493</v>
      </c>
      <c r="G209" t="s">
        <v>45981</v>
      </c>
      <c r="H209" t="s">
        <v>45984</v>
      </c>
      <c r="I209" t="s">
        <v>46002</v>
      </c>
      <c r="J209">
        <v>10</v>
      </c>
      <c r="K209">
        <v>0</v>
      </c>
      <c r="L209" t="s">
        <v>46018</v>
      </c>
      <c r="M209" t="s">
        <v>10</v>
      </c>
      <c r="N209" s="3">
        <v>45920.455134699077</v>
      </c>
    </row>
    <row r="210" spans="1:15" x14ac:dyDescent="0.4">
      <c r="A210" t="s">
        <v>29535</v>
      </c>
      <c r="B210" t="s">
        <v>34999</v>
      </c>
      <c r="C210" t="s">
        <v>19602</v>
      </c>
      <c r="D210" t="s">
        <v>40494</v>
      </c>
      <c r="E210" t="s">
        <v>42485</v>
      </c>
      <c r="F210" t="s">
        <v>40494</v>
      </c>
      <c r="G210" t="s">
        <v>45981</v>
      </c>
      <c r="H210" t="s">
        <v>45992</v>
      </c>
      <c r="I210" t="s">
        <v>46003</v>
      </c>
      <c r="J210">
        <v>12</v>
      </c>
      <c r="K210">
        <v>0</v>
      </c>
      <c r="L210" t="s">
        <v>46018</v>
      </c>
      <c r="M210" t="s">
        <v>10</v>
      </c>
      <c r="N210" s="3">
        <v>45920.455145659733</v>
      </c>
    </row>
    <row r="211" spans="1:15" x14ac:dyDescent="0.4">
      <c r="A211" t="s">
        <v>29536</v>
      </c>
      <c r="B211" t="s">
        <v>35000</v>
      </c>
      <c r="C211" t="s">
        <v>19709</v>
      </c>
      <c r="D211" t="s">
        <v>40495</v>
      </c>
      <c r="E211" t="s">
        <v>42486</v>
      </c>
      <c r="F211" t="s">
        <v>40495</v>
      </c>
      <c r="G211" t="s">
        <v>45981</v>
      </c>
      <c r="H211" t="s">
        <v>45985</v>
      </c>
      <c r="I211" t="s">
        <v>46004</v>
      </c>
      <c r="J211">
        <v>14</v>
      </c>
      <c r="K211">
        <v>0</v>
      </c>
      <c r="L211" t="s">
        <v>46018</v>
      </c>
      <c r="M211" t="s">
        <v>10</v>
      </c>
      <c r="N211" s="3">
        <v>45920.455148506953</v>
      </c>
    </row>
    <row r="212" spans="1:15" x14ac:dyDescent="0.4">
      <c r="A212" t="s">
        <v>29537</v>
      </c>
      <c r="B212" t="s">
        <v>35001</v>
      </c>
      <c r="C212" t="s">
        <v>19638</v>
      </c>
      <c r="D212" t="s">
        <v>40496</v>
      </c>
      <c r="E212" t="s">
        <v>42487</v>
      </c>
      <c r="F212" t="s">
        <v>40496</v>
      </c>
      <c r="G212" t="s">
        <v>45981</v>
      </c>
      <c r="H212" t="s">
        <v>45988</v>
      </c>
      <c r="I212" t="s">
        <v>46005</v>
      </c>
      <c r="J212">
        <v>16</v>
      </c>
      <c r="K212">
        <v>0</v>
      </c>
      <c r="L212" t="s">
        <v>46018</v>
      </c>
      <c r="M212" t="s">
        <v>10</v>
      </c>
      <c r="N212" s="3">
        <v>45920.455151238428</v>
      </c>
    </row>
    <row r="213" spans="1:15" x14ac:dyDescent="0.4">
      <c r="A213" t="s">
        <v>29538</v>
      </c>
      <c r="B213" t="s">
        <v>35002</v>
      </c>
      <c r="C213" t="s">
        <v>19710</v>
      </c>
      <c r="D213" t="s">
        <v>40497</v>
      </c>
      <c r="E213" t="s">
        <v>42488</v>
      </c>
      <c r="F213" t="s">
        <v>40497</v>
      </c>
      <c r="G213" t="s">
        <v>45981</v>
      </c>
      <c r="H213" t="s">
        <v>45992</v>
      </c>
      <c r="I213" t="s">
        <v>46006</v>
      </c>
      <c r="J213">
        <v>17</v>
      </c>
      <c r="K213">
        <v>12</v>
      </c>
      <c r="L213" t="s">
        <v>46018</v>
      </c>
      <c r="M213" t="s">
        <v>11</v>
      </c>
      <c r="N213" s="3">
        <v>45920.45515465278</v>
      </c>
    </row>
    <row r="214" spans="1:15" x14ac:dyDescent="0.4">
      <c r="A214" t="s">
        <v>29539</v>
      </c>
      <c r="B214" t="s">
        <v>35003</v>
      </c>
      <c r="C214" t="s">
        <v>19650</v>
      </c>
      <c r="D214" t="s">
        <v>40498</v>
      </c>
      <c r="E214" t="s">
        <v>42489</v>
      </c>
      <c r="F214" t="s">
        <v>40498</v>
      </c>
      <c r="G214" t="s">
        <v>45981</v>
      </c>
      <c r="H214" t="s">
        <v>45991</v>
      </c>
      <c r="I214" t="s">
        <v>46015</v>
      </c>
      <c r="J214">
        <v>18</v>
      </c>
      <c r="K214">
        <v>0</v>
      </c>
      <c r="L214" t="s">
        <v>46018</v>
      </c>
      <c r="M214" t="s">
        <v>10</v>
      </c>
      <c r="N214" s="3">
        <v>45920.455162256942</v>
      </c>
    </row>
    <row r="215" spans="1:15" x14ac:dyDescent="0.4">
      <c r="A215" t="s">
        <v>29540</v>
      </c>
      <c r="B215" t="s">
        <v>35004</v>
      </c>
      <c r="C215" t="s">
        <v>19593</v>
      </c>
      <c r="D215" t="s">
        <v>40499</v>
      </c>
      <c r="E215" t="s">
        <v>42490</v>
      </c>
      <c r="F215" t="s">
        <v>40499</v>
      </c>
      <c r="G215" t="s">
        <v>45981</v>
      </c>
      <c r="H215" t="s">
        <v>45985</v>
      </c>
      <c r="I215" t="s">
        <v>46006</v>
      </c>
      <c r="J215">
        <v>19</v>
      </c>
      <c r="K215">
        <v>12</v>
      </c>
      <c r="L215" t="s">
        <v>46018</v>
      </c>
      <c r="M215" t="s">
        <v>11</v>
      </c>
      <c r="N215" s="3">
        <v>45920.455162592603</v>
      </c>
    </row>
    <row r="216" spans="1:15" x14ac:dyDescent="0.4">
      <c r="A216" t="s">
        <v>29541</v>
      </c>
      <c r="B216" t="s">
        <v>35005</v>
      </c>
      <c r="C216" t="s">
        <v>19707</v>
      </c>
      <c r="D216" t="s">
        <v>40500</v>
      </c>
      <c r="E216" t="s">
        <v>42491</v>
      </c>
      <c r="F216" t="s">
        <v>40500</v>
      </c>
      <c r="G216" t="s">
        <v>45981</v>
      </c>
      <c r="H216" t="s">
        <v>45988</v>
      </c>
      <c r="I216" t="s">
        <v>46007</v>
      </c>
      <c r="J216">
        <v>76</v>
      </c>
      <c r="K216">
        <v>0</v>
      </c>
      <c r="L216" t="s">
        <v>46018</v>
      </c>
      <c r="M216" t="s">
        <v>10</v>
      </c>
      <c r="N216" s="3">
        <v>45920.455167777778</v>
      </c>
    </row>
    <row r="217" spans="1:15" x14ac:dyDescent="0.4">
      <c r="A217" t="s">
        <v>29542</v>
      </c>
      <c r="B217" t="s">
        <v>35006</v>
      </c>
      <c r="C217" t="s">
        <v>19711</v>
      </c>
      <c r="D217" t="s">
        <v>40501</v>
      </c>
      <c r="E217" t="s">
        <v>42492</v>
      </c>
      <c r="F217" t="s">
        <v>40501</v>
      </c>
      <c r="G217" t="s">
        <v>45981</v>
      </c>
      <c r="H217" t="s">
        <v>45987</v>
      </c>
      <c r="I217" t="s">
        <v>46009</v>
      </c>
      <c r="J217">
        <v>22</v>
      </c>
      <c r="K217">
        <v>0</v>
      </c>
      <c r="L217" t="s">
        <v>46018</v>
      </c>
      <c r="M217" t="s">
        <v>10</v>
      </c>
      <c r="N217" s="3">
        <v>45920.455176226853</v>
      </c>
    </row>
    <row r="218" spans="1:15" x14ac:dyDescent="0.4">
      <c r="A218" t="s">
        <v>29543</v>
      </c>
      <c r="B218" t="s">
        <v>35007</v>
      </c>
      <c r="C218" t="s">
        <v>19620</v>
      </c>
      <c r="D218" t="s">
        <v>40502</v>
      </c>
      <c r="E218" t="s">
        <v>42493</v>
      </c>
      <c r="F218" t="s">
        <v>40502</v>
      </c>
      <c r="G218" t="s">
        <v>45981</v>
      </c>
      <c r="H218" t="s">
        <v>45984</v>
      </c>
      <c r="I218" t="s">
        <v>46010</v>
      </c>
      <c r="J218">
        <v>24</v>
      </c>
      <c r="K218">
        <v>0</v>
      </c>
      <c r="L218" t="s">
        <v>46018</v>
      </c>
      <c r="M218" t="s">
        <v>10</v>
      </c>
      <c r="N218" s="3">
        <v>45920.455181817131</v>
      </c>
    </row>
    <row r="219" spans="1:15" x14ac:dyDescent="0.4">
      <c r="A219" t="s">
        <v>29544</v>
      </c>
      <c r="B219" t="s">
        <v>35008</v>
      </c>
      <c r="C219" t="s">
        <v>19675</v>
      </c>
      <c r="D219" t="s">
        <v>40503</v>
      </c>
      <c r="E219" t="s">
        <v>42494</v>
      </c>
      <c r="F219" t="s">
        <v>40503</v>
      </c>
      <c r="G219" t="s">
        <v>45981</v>
      </c>
      <c r="H219" t="s">
        <v>45988</v>
      </c>
      <c r="I219" t="s">
        <v>46011</v>
      </c>
      <c r="J219">
        <v>26</v>
      </c>
      <c r="K219">
        <v>0</v>
      </c>
      <c r="L219" t="s">
        <v>46018</v>
      </c>
      <c r="M219" t="s">
        <v>10</v>
      </c>
      <c r="N219" s="3">
        <v>45920.455184525461</v>
      </c>
    </row>
    <row r="220" spans="1:15" x14ac:dyDescent="0.4">
      <c r="A220" t="s">
        <v>29545</v>
      </c>
      <c r="B220" t="s">
        <v>35009</v>
      </c>
      <c r="C220" t="s">
        <v>19676</v>
      </c>
      <c r="D220" t="s">
        <v>40504</v>
      </c>
      <c r="E220" t="s">
        <v>42495</v>
      </c>
      <c r="F220" t="s">
        <v>40504</v>
      </c>
      <c r="G220" t="s">
        <v>45981</v>
      </c>
      <c r="H220" t="s">
        <v>45988</v>
      </c>
      <c r="I220" t="s">
        <v>46012</v>
      </c>
      <c r="J220">
        <v>28</v>
      </c>
      <c r="K220">
        <v>0</v>
      </c>
      <c r="L220" t="s">
        <v>46018</v>
      </c>
      <c r="M220" t="s">
        <v>10</v>
      </c>
      <c r="N220" s="3">
        <v>45920.455187256943</v>
      </c>
    </row>
    <row r="221" spans="1:15" x14ac:dyDescent="0.4">
      <c r="A221" t="s">
        <v>29546</v>
      </c>
      <c r="B221" t="s">
        <v>35010</v>
      </c>
      <c r="C221" t="s">
        <v>19712</v>
      </c>
      <c r="D221" t="s">
        <v>40505</v>
      </c>
      <c r="E221" t="s">
        <v>42496</v>
      </c>
      <c r="F221" t="s">
        <v>40505</v>
      </c>
      <c r="G221" t="s">
        <v>45981</v>
      </c>
      <c r="H221" t="s">
        <v>45983</v>
      </c>
      <c r="I221" t="s">
        <v>46006</v>
      </c>
      <c r="J221">
        <v>30</v>
      </c>
      <c r="K221">
        <v>12</v>
      </c>
      <c r="L221" t="s">
        <v>46018</v>
      </c>
      <c r="M221" t="s">
        <v>11</v>
      </c>
      <c r="N221" s="3">
        <v>45920.455193287038</v>
      </c>
    </row>
    <row r="222" spans="1:15" x14ac:dyDescent="0.4">
      <c r="A222" t="s">
        <v>29547</v>
      </c>
      <c r="B222" t="s">
        <v>35011</v>
      </c>
      <c r="C222" t="s">
        <v>19709</v>
      </c>
      <c r="D222" t="s">
        <v>40506</v>
      </c>
      <c r="E222" t="s">
        <v>42497</v>
      </c>
      <c r="F222" t="s">
        <v>40506</v>
      </c>
      <c r="G222" t="s">
        <v>45981</v>
      </c>
      <c r="H222" t="s">
        <v>45992</v>
      </c>
      <c r="I222" t="s">
        <v>46014</v>
      </c>
      <c r="J222">
        <v>32</v>
      </c>
      <c r="K222">
        <v>0</v>
      </c>
      <c r="L222" t="s">
        <v>46018</v>
      </c>
      <c r="M222" t="s">
        <v>10</v>
      </c>
      <c r="N222" s="3">
        <v>45920.455201516197</v>
      </c>
    </row>
    <row r="223" spans="1:15" x14ac:dyDescent="0.4">
      <c r="A223" t="s">
        <v>29548</v>
      </c>
      <c r="B223" t="s">
        <v>35012</v>
      </c>
      <c r="C223" t="s">
        <v>19713</v>
      </c>
      <c r="D223" t="s">
        <v>40507</v>
      </c>
      <c r="E223" t="s">
        <v>42498</v>
      </c>
      <c r="F223" t="s">
        <v>40507</v>
      </c>
      <c r="G223" t="s">
        <v>45981</v>
      </c>
      <c r="H223" t="s">
        <v>45993</v>
      </c>
      <c r="I223" t="s">
        <v>46007</v>
      </c>
      <c r="J223">
        <v>76</v>
      </c>
      <c r="K223">
        <v>8</v>
      </c>
      <c r="L223" t="s">
        <v>46018</v>
      </c>
      <c r="M223" t="s">
        <v>12</v>
      </c>
      <c r="N223" s="3">
        <v>45920.455212627312</v>
      </c>
      <c r="O223" t="s">
        <v>6</v>
      </c>
    </row>
    <row r="224" spans="1:15" x14ac:dyDescent="0.4">
      <c r="A224" t="s">
        <v>29549</v>
      </c>
      <c r="B224" t="s">
        <v>35013</v>
      </c>
      <c r="C224" t="s">
        <v>19649</v>
      </c>
      <c r="D224" t="s">
        <v>40508</v>
      </c>
      <c r="E224" t="s">
        <v>42499</v>
      </c>
      <c r="F224" t="s">
        <v>40508</v>
      </c>
      <c r="G224" t="s">
        <v>45981</v>
      </c>
      <c r="H224" t="s">
        <v>45989</v>
      </c>
      <c r="I224" t="s">
        <v>45998</v>
      </c>
      <c r="J224">
        <v>2</v>
      </c>
      <c r="K224">
        <v>0</v>
      </c>
      <c r="L224" t="s">
        <v>46018</v>
      </c>
      <c r="M224" t="s">
        <v>10</v>
      </c>
      <c r="N224" s="3">
        <v>45920.45521547454</v>
      </c>
    </row>
    <row r="225" spans="1:14" x14ac:dyDescent="0.4">
      <c r="A225" t="s">
        <v>29550</v>
      </c>
      <c r="B225" t="s">
        <v>35014</v>
      </c>
      <c r="C225" t="s">
        <v>19642</v>
      </c>
      <c r="D225" t="s">
        <v>40509</v>
      </c>
      <c r="E225" t="s">
        <v>42500</v>
      </c>
      <c r="F225" t="s">
        <v>40509</v>
      </c>
      <c r="G225" t="s">
        <v>45981</v>
      </c>
      <c r="H225" t="s">
        <v>45988</v>
      </c>
      <c r="I225" t="s">
        <v>45999</v>
      </c>
      <c r="J225">
        <v>4</v>
      </c>
      <c r="K225">
        <v>0</v>
      </c>
      <c r="L225" t="s">
        <v>46018</v>
      </c>
      <c r="M225" t="s">
        <v>10</v>
      </c>
      <c r="N225" s="3">
        <v>45920.455223333331</v>
      </c>
    </row>
    <row r="226" spans="1:14" x14ac:dyDescent="0.4">
      <c r="A226" t="s">
        <v>29551</v>
      </c>
      <c r="B226" t="s">
        <v>35015</v>
      </c>
      <c r="C226" t="s">
        <v>19630</v>
      </c>
      <c r="D226" t="s">
        <v>40510</v>
      </c>
      <c r="E226" t="s">
        <v>42501</v>
      </c>
      <c r="F226" t="s">
        <v>40510</v>
      </c>
      <c r="G226" t="s">
        <v>45981</v>
      </c>
      <c r="H226" t="s">
        <v>45992</v>
      </c>
      <c r="I226" t="s">
        <v>46000</v>
      </c>
      <c r="J226">
        <v>6</v>
      </c>
      <c r="K226">
        <v>0</v>
      </c>
      <c r="L226" t="s">
        <v>46018</v>
      </c>
      <c r="M226" t="s">
        <v>10</v>
      </c>
      <c r="N226" s="3">
        <v>45920.455228877312</v>
      </c>
    </row>
    <row r="227" spans="1:14" x14ac:dyDescent="0.4">
      <c r="A227" t="s">
        <v>29552</v>
      </c>
      <c r="B227" t="s">
        <v>35016</v>
      </c>
      <c r="C227" t="s">
        <v>19714</v>
      </c>
      <c r="D227" t="s">
        <v>40511</v>
      </c>
      <c r="E227" t="s">
        <v>42502</v>
      </c>
      <c r="F227" t="s">
        <v>40511</v>
      </c>
      <c r="G227" t="s">
        <v>45981</v>
      </c>
      <c r="H227" t="s">
        <v>45984</v>
      </c>
      <c r="I227" t="s">
        <v>46001</v>
      </c>
      <c r="J227">
        <v>8</v>
      </c>
      <c r="K227">
        <v>0</v>
      </c>
      <c r="L227" t="s">
        <v>46018</v>
      </c>
      <c r="M227" t="s">
        <v>10</v>
      </c>
      <c r="N227" s="3">
        <v>45920.455231643522</v>
      </c>
    </row>
    <row r="228" spans="1:14" x14ac:dyDescent="0.4">
      <c r="A228" t="s">
        <v>29553</v>
      </c>
      <c r="B228" t="s">
        <v>35017</v>
      </c>
      <c r="C228" t="s">
        <v>19715</v>
      </c>
      <c r="D228" t="s">
        <v>40512</v>
      </c>
      <c r="E228" t="s">
        <v>42503</v>
      </c>
      <c r="F228" t="s">
        <v>40512</v>
      </c>
      <c r="G228" t="s">
        <v>45981</v>
      </c>
      <c r="H228" t="s">
        <v>45986</v>
      </c>
      <c r="I228" t="s">
        <v>46002</v>
      </c>
      <c r="J228">
        <v>10</v>
      </c>
      <c r="K228">
        <v>0</v>
      </c>
      <c r="L228" t="s">
        <v>46018</v>
      </c>
      <c r="M228" t="s">
        <v>10</v>
      </c>
      <c r="N228" s="3">
        <v>45920.455234444453</v>
      </c>
    </row>
    <row r="229" spans="1:14" x14ac:dyDescent="0.4">
      <c r="A229" t="s">
        <v>29554</v>
      </c>
      <c r="B229" t="s">
        <v>35018</v>
      </c>
      <c r="C229" t="s">
        <v>19575</v>
      </c>
      <c r="D229" t="s">
        <v>40513</v>
      </c>
      <c r="E229" t="s">
        <v>42504</v>
      </c>
      <c r="F229" t="s">
        <v>40513</v>
      </c>
      <c r="G229" t="s">
        <v>45981</v>
      </c>
      <c r="H229" t="s">
        <v>45987</v>
      </c>
      <c r="I229" t="s">
        <v>46004</v>
      </c>
      <c r="J229">
        <v>14</v>
      </c>
      <c r="K229">
        <v>0</v>
      </c>
      <c r="L229" t="s">
        <v>46018</v>
      </c>
      <c r="M229" t="s">
        <v>10</v>
      </c>
      <c r="N229" s="3">
        <v>45920.455242777767</v>
      </c>
    </row>
    <row r="230" spans="1:14" x14ac:dyDescent="0.4">
      <c r="A230" t="s">
        <v>29555</v>
      </c>
      <c r="B230" t="s">
        <v>35019</v>
      </c>
      <c r="C230" t="s">
        <v>19716</v>
      </c>
      <c r="D230" t="s">
        <v>40514</v>
      </c>
      <c r="E230" t="s">
        <v>42505</v>
      </c>
      <c r="F230" t="s">
        <v>40514</v>
      </c>
      <c r="G230" t="s">
        <v>45981</v>
      </c>
      <c r="H230" t="s">
        <v>45990</v>
      </c>
      <c r="I230" t="s">
        <v>46005</v>
      </c>
      <c r="J230">
        <v>16</v>
      </c>
      <c r="K230">
        <v>0</v>
      </c>
      <c r="L230" t="s">
        <v>46018</v>
      </c>
      <c r="M230" t="s">
        <v>10</v>
      </c>
      <c r="N230" s="3">
        <v>45920.455245671299</v>
      </c>
    </row>
    <row r="231" spans="1:14" x14ac:dyDescent="0.4">
      <c r="A231" t="s">
        <v>29556</v>
      </c>
      <c r="B231" t="s">
        <v>35020</v>
      </c>
      <c r="C231" t="s">
        <v>19717</v>
      </c>
      <c r="D231" t="s">
        <v>40515</v>
      </c>
      <c r="E231" t="s">
        <v>42506</v>
      </c>
      <c r="F231" t="s">
        <v>40515</v>
      </c>
      <c r="G231" t="s">
        <v>45981</v>
      </c>
      <c r="H231" t="s">
        <v>45987</v>
      </c>
      <c r="I231" t="s">
        <v>46006</v>
      </c>
      <c r="J231">
        <v>17</v>
      </c>
      <c r="K231">
        <v>12</v>
      </c>
      <c r="L231" t="s">
        <v>46018</v>
      </c>
      <c r="M231" t="s">
        <v>11</v>
      </c>
      <c r="N231" s="3">
        <v>45920.455251539352</v>
      </c>
    </row>
    <row r="232" spans="1:14" x14ac:dyDescent="0.4">
      <c r="A232" t="s">
        <v>29557</v>
      </c>
      <c r="B232" t="s">
        <v>35021</v>
      </c>
      <c r="C232" t="s">
        <v>19646</v>
      </c>
      <c r="D232" t="s">
        <v>40516</v>
      </c>
      <c r="E232" t="s">
        <v>42507</v>
      </c>
      <c r="F232" t="s">
        <v>40516</v>
      </c>
      <c r="G232" t="s">
        <v>45981</v>
      </c>
      <c r="H232" t="s">
        <v>45992</v>
      </c>
      <c r="I232" t="s">
        <v>46015</v>
      </c>
      <c r="J232">
        <v>18</v>
      </c>
      <c r="K232">
        <v>0</v>
      </c>
      <c r="L232" t="s">
        <v>46018</v>
      </c>
      <c r="M232" t="s">
        <v>10</v>
      </c>
      <c r="N232" s="3">
        <v>45920.455257071757</v>
      </c>
    </row>
    <row r="233" spans="1:14" x14ac:dyDescent="0.4">
      <c r="A233" t="s">
        <v>29558</v>
      </c>
      <c r="B233" t="s">
        <v>35022</v>
      </c>
      <c r="C233" t="s">
        <v>19697</v>
      </c>
      <c r="D233" t="s">
        <v>40517</v>
      </c>
      <c r="E233" t="s">
        <v>42508</v>
      </c>
      <c r="F233" t="s">
        <v>40517</v>
      </c>
      <c r="G233" t="s">
        <v>45981</v>
      </c>
      <c r="H233" t="s">
        <v>45983</v>
      </c>
      <c r="I233" t="s">
        <v>46006</v>
      </c>
      <c r="J233">
        <v>3001</v>
      </c>
      <c r="K233">
        <v>0</v>
      </c>
      <c r="L233" t="s">
        <v>46018</v>
      </c>
      <c r="M233" t="s">
        <v>10</v>
      </c>
      <c r="N233" s="3">
        <v>45920.455257395843</v>
      </c>
    </row>
    <row r="234" spans="1:14" x14ac:dyDescent="0.4">
      <c r="A234" t="s">
        <v>29559</v>
      </c>
      <c r="B234" t="s">
        <v>35023</v>
      </c>
      <c r="C234" t="s">
        <v>19718</v>
      </c>
      <c r="D234" t="s">
        <v>40518</v>
      </c>
      <c r="E234" t="s">
        <v>42509</v>
      </c>
      <c r="F234" t="s">
        <v>40518</v>
      </c>
      <c r="G234" t="s">
        <v>45981</v>
      </c>
      <c r="H234" t="s">
        <v>45988</v>
      </c>
      <c r="I234" t="s">
        <v>46008</v>
      </c>
      <c r="J234">
        <v>20</v>
      </c>
      <c r="K234">
        <v>0</v>
      </c>
      <c r="L234" t="s">
        <v>46018</v>
      </c>
      <c r="M234" t="s">
        <v>10</v>
      </c>
      <c r="N234" s="3">
        <v>45920.455267812496</v>
      </c>
    </row>
    <row r="235" spans="1:14" x14ac:dyDescent="0.4">
      <c r="A235" t="s">
        <v>29560</v>
      </c>
      <c r="B235" t="s">
        <v>35024</v>
      </c>
      <c r="C235" t="s">
        <v>19661</v>
      </c>
      <c r="D235" t="s">
        <v>40519</v>
      </c>
      <c r="E235" t="s">
        <v>42510</v>
      </c>
      <c r="F235" t="s">
        <v>40519</v>
      </c>
      <c r="G235" t="s">
        <v>45981</v>
      </c>
      <c r="H235" t="s">
        <v>45991</v>
      </c>
      <c r="I235" t="s">
        <v>46009</v>
      </c>
      <c r="J235">
        <v>22</v>
      </c>
      <c r="K235">
        <v>0</v>
      </c>
      <c r="L235" t="s">
        <v>46018</v>
      </c>
      <c r="M235" t="s">
        <v>10</v>
      </c>
      <c r="N235" s="3">
        <v>45920.455270648148</v>
      </c>
    </row>
    <row r="236" spans="1:14" x14ac:dyDescent="0.4">
      <c r="A236" t="s">
        <v>29561</v>
      </c>
      <c r="B236" t="s">
        <v>35025</v>
      </c>
      <c r="C236" t="s">
        <v>19694</v>
      </c>
      <c r="D236" t="s">
        <v>40520</v>
      </c>
      <c r="E236" t="s">
        <v>42511</v>
      </c>
      <c r="F236" t="s">
        <v>40520</v>
      </c>
      <c r="G236" t="s">
        <v>45981</v>
      </c>
      <c r="H236" t="s">
        <v>45990</v>
      </c>
      <c r="I236" t="s">
        <v>46011</v>
      </c>
      <c r="J236">
        <v>26</v>
      </c>
      <c r="K236">
        <v>0</v>
      </c>
      <c r="L236" t="s">
        <v>46018</v>
      </c>
      <c r="M236" t="s">
        <v>10</v>
      </c>
      <c r="N236" s="3">
        <v>45920.455281678238</v>
      </c>
    </row>
    <row r="237" spans="1:14" x14ac:dyDescent="0.4">
      <c r="A237" t="s">
        <v>29562</v>
      </c>
      <c r="B237" t="s">
        <v>35026</v>
      </c>
      <c r="C237" t="s">
        <v>19719</v>
      </c>
      <c r="D237" t="s">
        <v>40521</v>
      </c>
      <c r="E237" t="s">
        <v>42512</v>
      </c>
      <c r="F237" t="s">
        <v>40521</v>
      </c>
      <c r="G237" t="s">
        <v>45981</v>
      </c>
      <c r="H237" t="s">
        <v>45988</v>
      </c>
      <c r="I237" t="s">
        <v>46013</v>
      </c>
      <c r="J237">
        <v>30</v>
      </c>
      <c r="K237">
        <v>0</v>
      </c>
      <c r="L237" t="s">
        <v>46018</v>
      </c>
      <c r="M237" t="s">
        <v>10</v>
      </c>
      <c r="N237" s="3">
        <v>45920.455284444448</v>
      </c>
    </row>
    <row r="238" spans="1:14" x14ac:dyDescent="0.4">
      <c r="A238" t="s">
        <v>29563</v>
      </c>
      <c r="B238" t="s">
        <v>35027</v>
      </c>
      <c r="C238" t="s">
        <v>19681</v>
      </c>
      <c r="D238" t="s">
        <v>40522</v>
      </c>
      <c r="E238" t="s">
        <v>42513</v>
      </c>
      <c r="F238" t="s">
        <v>40522</v>
      </c>
      <c r="G238" t="s">
        <v>45981</v>
      </c>
      <c r="H238" t="s">
        <v>45984</v>
      </c>
      <c r="I238" t="s">
        <v>46014</v>
      </c>
      <c r="J238">
        <v>32</v>
      </c>
      <c r="K238">
        <v>0</v>
      </c>
      <c r="L238" t="s">
        <v>46018</v>
      </c>
      <c r="M238" t="s">
        <v>10</v>
      </c>
      <c r="N238" s="3">
        <v>45920.455287268524</v>
      </c>
    </row>
    <row r="239" spans="1:14" x14ac:dyDescent="0.4">
      <c r="A239" t="s">
        <v>29564</v>
      </c>
      <c r="B239" t="s">
        <v>35028</v>
      </c>
      <c r="C239" t="s">
        <v>19599</v>
      </c>
      <c r="D239" t="s">
        <v>40523</v>
      </c>
      <c r="E239" t="s">
        <v>42514</v>
      </c>
      <c r="F239" t="s">
        <v>40523</v>
      </c>
      <c r="G239" t="s">
        <v>45981</v>
      </c>
      <c r="H239" t="s">
        <v>45989</v>
      </c>
      <c r="I239" t="s">
        <v>45996</v>
      </c>
      <c r="J239">
        <v>34</v>
      </c>
      <c r="K239">
        <v>0</v>
      </c>
      <c r="L239" t="s">
        <v>46018</v>
      </c>
      <c r="M239" t="s">
        <v>10</v>
      </c>
      <c r="N239" s="3">
        <v>45920.455296041669</v>
      </c>
    </row>
    <row r="240" spans="1:14" x14ac:dyDescent="0.4">
      <c r="A240" t="s">
        <v>29565</v>
      </c>
      <c r="B240" t="s">
        <v>35029</v>
      </c>
      <c r="C240" t="s">
        <v>19720</v>
      </c>
      <c r="D240" t="s">
        <v>40524</v>
      </c>
      <c r="E240" t="s">
        <v>42515</v>
      </c>
      <c r="F240" t="s">
        <v>40524</v>
      </c>
      <c r="G240" t="s">
        <v>45981</v>
      </c>
      <c r="H240" t="s">
        <v>45992</v>
      </c>
      <c r="I240" t="s">
        <v>45997</v>
      </c>
      <c r="J240">
        <v>0</v>
      </c>
      <c r="K240">
        <v>0</v>
      </c>
      <c r="L240" t="s">
        <v>46018</v>
      </c>
      <c r="M240" t="s">
        <v>10</v>
      </c>
      <c r="N240" s="3">
        <v>45920.455298819441</v>
      </c>
    </row>
    <row r="241" spans="1:14" x14ac:dyDescent="0.4">
      <c r="A241" t="s">
        <v>29566</v>
      </c>
      <c r="B241" t="s">
        <v>35030</v>
      </c>
      <c r="C241" t="s">
        <v>19677</v>
      </c>
      <c r="D241" t="s">
        <v>40525</v>
      </c>
      <c r="E241" t="s">
        <v>42516</v>
      </c>
      <c r="F241" t="s">
        <v>40525</v>
      </c>
      <c r="G241" t="s">
        <v>45981</v>
      </c>
      <c r="H241" t="s">
        <v>45991</v>
      </c>
      <c r="I241" t="s">
        <v>45998</v>
      </c>
      <c r="J241">
        <v>2</v>
      </c>
      <c r="K241">
        <v>0</v>
      </c>
      <c r="L241" t="s">
        <v>46018</v>
      </c>
      <c r="M241" t="s">
        <v>10</v>
      </c>
      <c r="N241" s="3">
        <v>45920.455306736112</v>
      </c>
    </row>
    <row r="242" spans="1:14" x14ac:dyDescent="0.4">
      <c r="A242" t="s">
        <v>29567</v>
      </c>
      <c r="B242" t="s">
        <v>35031</v>
      </c>
      <c r="C242" t="s">
        <v>19721</v>
      </c>
      <c r="D242" t="s">
        <v>40526</v>
      </c>
      <c r="E242" t="s">
        <v>42517</v>
      </c>
      <c r="F242" t="s">
        <v>40526</v>
      </c>
      <c r="G242" t="s">
        <v>45981</v>
      </c>
      <c r="H242" t="s">
        <v>45990</v>
      </c>
      <c r="I242" t="s">
        <v>45999</v>
      </c>
      <c r="J242">
        <v>4</v>
      </c>
      <c r="K242">
        <v>0</v>
      </c>
      <c r="L242" t="s">
        <v>46018</v>
      </c>
      <c r="M242" t="s">
        <v>10</v>
      </c>
      <c r="N242" s="3">
        <v>45920.455315196763</v>
      </c>
    </row>
    <row r="243" spans="1:14" x14ac:dyDescent="0.4">
      <c r="A243" t="s">
        <v>29568</v>
      </c>
      <c r="B243" t="s">
        <v>35032</v>
      </c>
      <c r="C243" t="s">
        <v>19705</v>
      </c>
      <c r="D243" t="s">
        <v>40527</v>
      </c>
      <c r="E243" t="s">
        <v>42518</v>
      </c>
      <c r="F243" t="s">
        <v>40527</v>
      </c>
      <c r="G243" t="s">
        <v>45981</v>
      </c>
      <c r="H243" t="s">
        <v>45986</v>
      </c>
      <c r="I243" t="s">
        <v>46000</v>
      </c>
      <c r="J243">
        <v>6</v>
      </c>
      <c r="K243">
        <v>0</v>
      </c>
      <c r="L243" t="s">
        <v>46018</v>
      </c>
      <c r="M243" t="s">
        <v>10</v>
      </c>
      <c r="N243" s="3">
        <v>45920.455317916669</v>
      </c>
    </row>
    <row r="244" spans="1:14" x14ac:dyDescent="0.4">
      <c r="A244" t="s">
        <v>29569</v>
      </c>
      <c r="B244" t="s">
        <v>35033</v>
      </c>
      <c r="C244" t="s">
        <v>19710</v>
      </c>
      <c r="D244" t="s">
        <v>40528</v>
      </c>
      <c r="E244" t="s">
        <v>42519</v>
      </c>
      <c r="F244" t="s">
        <v>40528</v>
      </c>
      <c r="G244" t="s">
        <v>45981</v>
      </c>
      <c r="H244" t="s">
        <v>45984</v>
      </c>
      <c r="I244" t="s">
        <v>46001</v>
      </c>
      <c r="J244">
        <v>8</v>
      </c>
      <c r="K244">
        <v>0</v>
      </c>
      <c r="L244" t="s">
        <v>46018</v>
      </c>
      <c r="M244" t="s">
        <v>10</v>
      </c>
      <c r="N244" s="3">
        <v>45920.455320567133</v>
      </c>
    </row>
    <row r="245" spans="1:14" x14ac:dyDescent="0.4">
      <c r="A245" t="s">
        <v>29570</v>
      </c>
      <c r="B245" t="s">
        <v>35034</v>
      </c>
      <c r="C245" t="s">
        <v>19614</v>
      </c>
      <c r="D245" t="s">
        <v>40529</v>
      </c>
      <c r="E245" t="s">
        <v>42520</v>
      </c>
      <c r="F245" t="s">
        <v>40529</v>
      </c>
      <c r="G245" t="s">
        <v>45981</v>
      </c>
      <c r="H245" t="s">
        <v>45988</v>
      </c>
      <c r="I245" t="s">
        <v>46002</v>
      </c>
      <c r="J245">
        <v>10</v>
      </c>
      <c r="K245">
        <v>0</v>
      </c>
      <c r="L245" t="s">
        <v>46018</v>
      </c>
      <c r="M245" t="s">
        <v>10</v>
      </c>
      <c r="N245" s="3">
        <v>45920.455329050928</v>
      </c>
    </row>
    <row r="246" spans="1:14" x14ac:dyDescent="0.4">
      <c r="A246" t="s">
        <v>29571</v>
      </c>
      <c r="B246" t="s">
        <v>35035</v>
      </c>
      <c r="C246" t="s">
        <v>19641</v>
      </c>
      <c r="D246" t="s">
        <v>40530</v>
      </c>
      <c r="E246" t="s">
        <v>42521</v>
      </c>
      <c r="F246" t="s">
        <v>40530</v>
      </c>
      <c r="G246" t="s">
        <v>45981</v>
      </c>
      <c r="H246" t="s">
        <v>45985</v>
      </c>
      <c r="I246" t="s">
        <v>46003</v>
      </c>
      <c r="J246">
        <v>12</v>
      </c>
      <c r="K246">
        <v>0</v>
      </c>
      <c r="L246" t="s">
        <v>46018</v>
      </c>
      <c r="M246" t="s">
        <v>10</v>
      </c>
      <c r="N246" s="3">
        <v>45920.455332060177</v>
      </c>
    </row>
    <row r="247" spans="1:14" x14ac:dyDescent="0.4">
      <c r="A247" t="s">
        <v>29572</v>
      </c>
      <c r="B247" t="s">
        <v>35036</v>
      </c>
      <c r="C247" t="s">
        <v>19693</v>
      </c>
      <c r="D247" t="s">
        <v>40531</v>
      </c>
      <c r="E247" t="s">
        <v>42522</v>
      </c>
      <c r="F247" t="s">
        <v>40531</v>
      </c>
      <c r="G247" t="s">
        <v>45981</v>
      </c>
      <c r="H247" t="s">
        <v>45983</v>
      </c>
      <c r="I247" t="s">
        <v>46004</v>
      </c>
      <c r="J247">
        <v>14</v>
      </c>
      <c r="K247">
        <v>0</v>
      </c>
      <c r="L247" t="s">
        <v>46018</v>
      </c>
      <c r="M247" t="s">
        <v>10</v>
      </c>
      <c r="N247" s="3">
        <v>45920.455334513892</v>
      </c>
    </row>
    <row r="248" spans="1:14" x14ac:dyDescent="0.4">
      <c r="A248" t="s">
        <v>29573</v>
      </c>
      <c r="B248" t="s">
        <v>35037</v>
      </c>
      <c r="C248" t="s">
        <v>19595</v>
      </c>
      <c r="D248" t="s">
        <v>40532</v>
      </c>
      <c r="E248" t="s">
        <v>42523</v>
      </c>
      <c r="F248" t="s">
        <v>40532</v>
      </c>
      <c r="G248" t="s">
        <v>45981</v>
      </c>
      <c r="H248" t="s">
        <v>45988</v>
      </c>
      <c r="I248" t="s">
        <v>46007</v>
      </c>
      <c r="J248">
        <v>76</v>
      </c>
      <c r="K248">
        <v>0</v>
      </c>
      <c r="L248" t="s">
        <v>46018</v>
      </c>
      <c r="M248" t="s">
        <v>10</v>
      </c>
      <c r="N248" s="3">
        <v>45920.45533733796</v>
      </c>
    </row>
    <row r="249" spans="1:14" x14ac:dyDescent="0.4">
      <c r="A249" t="s">
        <v>29574</v>
      </c>
      <c r="B249" t="s">
        <v>35038</v>
      </c>
      <c r="C249" t="s">
        <v>19722</v>
      </c>
      <c r="D249" t="s">
        <v>40533</v>
      </c>
      <c r="E249" t="s">
        <v>42524</v>
      </c>
      <c r="F249" t="s">
        <v>40533</v>
      </c>
      <c r="G249" t="s">
        <v>45981</v>
      </c>
      <c r="H249" t="s">
        <v>45987</v>
      </c>
      <c r="I249" t="s">
        <v>46006</v>
      </c>
      <c r="J249">
        <v>17</v>
      </c>
      <c r="K249">
        <v>12</v>
      </c>
      <c r="L249" t="s">
        <v>46018</v>
      </c>
      <c r="M249" t="s">
        <v>11</v>
      </c>
      <c r="N249" s="3">
        <v>45920.455337500003</v>
      </c>
    </row>
    <row r="250" spans="1:14" x14ac:dyDescent="0.4">
      <c r="A250" t="s">
        <v>29575</v>
      </c>
      <c r="B250" t="s">
        <v>35039</v>
      </c>
      <c r="C250" t="s">
        <v>19723</v>
      </c>
      <c r="D250" t="s">
        <v>40534</v>
      </c>
      <c r="E250" t="s">
        <v>42525</v>
      </c>
      <c r="F250" t="s">
        <v>40534</v>
      </c>
      <c r="G250" t="s">
        <v>45981</v>
      </c>
      <c r="H250" t="s">
        <v>45989</v>
      </c>
      <c r="I250" t="s">
        <v>46015</v>
      </c>
      <c r="J250">
        <v>18</v>
      </c>
      <c r="K250">
        <v>0</v>
      </c>
      <c r="L250" t="s">
        <v>46018</v>
      </c>
      <c r="M250" t="s">
        <v>10</v>
      </c>
      <c r="N250" s="3">
        <v>45920.455342800917</v>
      </c>
    </row>
    <row r="251" spans="1:14" x14ac:dyDescent="0.4">
      <c r="A251" t="s">
        <v>29576</v>
      </c>
      <c r="B251" t="s">
        <v>35040</v>
      </c>
      <c r="C251" t="s">
        <v>19620</v>
      </c>
      <c r="D251" t="s">
        <v>40535</v>
      </c>
      <c r="E251" t="s">
        <v>42526</v>
      </c>
      <c r="F251" t="s">
        <v>40535</v>
      </c>
      <c r="G251" t="s">
        <v>45981</v>
      </c>
      <c r="H251" t="s">
        <v>45986</v>
      </c>
      <c r="I251" t="s">
        <v>46006</v>
      </c>
      <c r="J251">
        <v>19</v>
      </c>
      <c r="K251">
        <v>12</v>
      </c>
      <c r="L251" t="s">
        <v>46018</v>
      </c>
      <c r="M251" t="s">
        <v>11</v>
      </c>
      <c r="N251" s="3">
        <v>45920.455348703697</v>
      </c>
    </row>
    <row r="252" spans="1:14" x14ac:dyDescent="0.4">
      <c r="A252" t="s">
        <v>29577</v>
      </c>
      <c r="B252" t="s">
        <v>35041</v>
      </c>
      <c r="C252" t="s">
        <v>19634</v>
      </c>
      <c r="D252" t="s">
        <v>40536</v>
      </c>
      <c r="E252" t="s">
        <v>42527</v>
      </c>
      <c r="F252" t="s">
        <v>40536</v>
      </c>
      <c r="G252" t="s">
        <v>45981</v>
      </c>
      <c r="H252" t="s">
        <v>45985</v>
      </c>
      <c r="I252" t="s">
        <v>46008</v>
      </c>
      <c r="J252">
        <v>20</v>
      </c>
      <c r="K252">
        <v>0</v>
      </c>
      <c r="L252" t="s">
        <v>46018</v>
      </c>
      <c r="M252" t="s">
        <v>10</v>
      </c>
      <c r="N252" s="3">
        <v>45920.455353935176</v>
      </c>
    </row>
    <row r="253" spans="1:14" x14ac:dyDescent="0.4">
      <c r="A253" t="s">
        <v>29578</v>
      </c>
      <c r="B253" t="s">
        <v>35042</v>
      </c>
      <c r="C253" t="s">
        <v>19588</v>
      </c>
      <c r="D253" t="s">
        <v>40537</v>
      </c>
      <c r="E253" t="s">
        <v>42528</v>
      </c>
      <c r="F253" t="s">
        <v>40537</v>
      </c>
      <c r="G253" t="s">
        <v>45981</v>
      </c>
      <c r="H253" t="s">
        <v>45983</v>
      </c>
      <c r="I253" t="s">
        <v>46010</v>
      </c>
      <c r="J253">
        <v>24</v>
      </c>
      <c r="K253">
        <v>0</v>
      </c>
      <c r="L253" t="s">
        <v>46018</v>
      </c>
      <c r="M253" t="s">
        <v>10</v>
      </c>
      <c r="N253" s="3">
        <v>45920.455356770843</v>
      </c>
    </row>
    <row r="254" spans="1:14" x14ac:dyDescent="0.4">
      <c r="A254" t="s">
        <v>29579</v>
      </c>
      <c r="B254" t="s">
        <v>35043</v>
      </c>
      <c r="C254" t="s">
        <v>19635</v>
      </c>
      <c r="D254" t="s">
        <v>40538</v>
      </c>
      <c r="E254" t="s">
        <v>42529</v>
      </c>
      <c r="F254" t="s">
        <v>40538</v>
      </c>
      <c r="G254" t="s">
        <v>45981</v>
      </c>
      <c r="H254" t="s">
        <v>45989</v>
      </c>
      <c r="I254" t="s">
        <v>46011</v>
      </c>
      <c r="J254">
        <v>26</v>
      </c>
      <c r="K254">
        <v>0</v>
      </c>
      <c r="L254" t="s">
        <v>46018</v>
      </c>
      <c r="M254" t="s">
        <v>10</v>
      </c>
      <c r="N254" s="3">
        <v>45920.455359490741</v>
      </c>
    </row>
    <row r="255" spans="1:14" x14ac:dyDescent="0.4">
      <c r="A255" t="s">
        <v>29580</v>
      </c>
      <c r="B255" t="s">
        <v>35044</v>
      </c>
      <c r="C255" t="s">
        <v>19576</v>
      </c>
      <c r="D255" t="s">
        <v>40539</v>
      </c>
      <c r="E255" t="s">
        <v>42530</v>
      </c>
      <c r="F255" t="s">
        <v>40539</v>
      </c>
      <c r="G255" t="s">
        <v>45981</v>
      </c>
      <c r="H255" t="s">
        <v>45986</v>
      </c>
      <c r="I255" t="s">
        <v>46013</v>
      </c>
      <c r="J255">
        <v>30</v>
      </c>
      <c r="K255">
        <v>0</v>
      </c>
      <c r="L255" t="s">
        <v>46018</v>
      </c>
      <c r="M255" t="s">
        <v>10</v>
      </c>
      <c r="N255" s="3">
        <v>45920.455367870367</v>
      </c>
    </row>
    <row r="256" spans="1:14" x14ac:dyDescent="0.4">
      <c r="A256" t="s">
        <v>29581</v>
      </c>
      <c r="B256" t="s">
        <v>35045</v>
      </c>
      <c r="C256" t="s">
        <v>19668</v>
      </c>
      <c r="D256" t="s">
        <v>40540</v>
      </c>
      <c r="E256" t="s">
        <v>42531</v>
      </c>
      <c r="F256" t="s">
        <v>40540</v>
      </c>
      <c r="G256" t="s">
        <v>45981</v>
      </c>
      <c r="H256" t="s">
        <v>45986</v>
      </c>
      <c r="I256" t="s">
        <v>46014</v>
      </c>
      <c r="J256">
        <v>32</v>
      </c>
      <c r="K256">
        <v>0</v>
      </c>
      <c r="L256" t="s">
        <v>46018</v>
      </c>
      <c r="M256" t="s">
        <v>10</v>
      </c>
      <c r="N256" s="3">
        <v>45920.455370810188</v>
      </c>
    </row>
    <row r="257" spans="1:14" x14ac:dyDescent="0.4">
      <c r="A257" t="s">
        <v>29582</v>
      </c>
      <c r="B257" t="s">
        <v>35046</v>
      </c>
      <c r="C257" t="s">
        <v>19648</v>
      </c>
      <c r="D257" t="s">
        <v>40541</v>
      </c>
      <c r="E257" t="s">
        <v>42532</v>
      </c>
      <c r="F257" t="s">
        <v>40541</v>
      </c>
      <c r="G257" t="s">
        <v>45981</v>
      </c>
      <c r="H257" t="s">
        <v>45989</v>
      </c>
      <c r="I257" t="s">
        <v>45996</v>
      </c>
      <c r="J257">
        <v>34</v>
      </c>
      <c r="K257">
        <v>0</v>
      </c>
      <c r="L257" t="s">
        <v>46018</v>
      </c>
      <c r="M257" t="s">
        <v>10</v>
      </c>
      <c r="N257" s="3">
        <v>45920.455378935178</v>
      </c>
    </row>
    <row r="258" spans="1:14" x14ac:dyDescent="0.4">
      <c r="A258" t="s">
        <v>29583</v>
      </c>
      <c r="B258" t="s">
        <v>35047</v>
      </c>
      <c r="C258" t="s">
        <v>19615</v>
      </c>
      <c r="D258" t="s">
        <v>40542</v>
      </c>
      <c r="E258" t="s">
        <v>42533</v>
      </c>
      <c r="F258" t="s">
        <v>40542</v>
      </c>
      <c r="G258" t="s">
        <v>45981</v>
      </c>
      <c r="H258" t="s">
        <v>45990</v>
      </c>
      <c r="I258" t="s">
        <v>45997</v>
      </c>
      <c r="J258">
        <v>0</v>
      </c>
      <c r="K258">
        <v>0</v>
      </c>
      <c r="L258" t="s">
        <v>46018</v>
      </c>
      <c r="M258" t="s">
        <v>10</v>
      </c>
      <c r="N258" s="3">
        <v>45920.455385034722</v>
      </c>
    </row>
    <row r="259" spans="1:14" x14ac:dyDescent="0.4">
      <c r="A259" t="s">
        <v>29584</v>
      </c>
      <c r="B259" t="s">
        <v>35048</v>
      </c>
      <c r="C259" t="s">
        <v>19724</v>
      </c>
      <c r="D259" t="s">
        <v>40543</v>
      </c>
      <c r="E259" t="s">
        <v>42534</v>
      </c>
      <c r="F259" t="s">
        <v>40543</v>
      </c>
      <c r="G259" t="s">
        <v>45981</v>
      </c>
      <c r="H259" t="s">
        <v>45992</v>
      </c>
      <c r="I259" t="s">
        <v>45998</v>
      </c>
      <c r="J259">
        <v>2</v>
      </c>
      <c r="K259">
        <v>0</v>
      </c>
      <c r="L259" t="s">
        <v>46018</v>
      </c>
      <c r="M259" t="s">
        <v>10</v>
      </c>
      <c r="N259" s="3">
        <v>45920.455390138894</v>
      </c>
    </row>
    <row r="260" spans="1:14" x14ac:dyDescent="0.4">
      <c r="A260" t="s">
        <v>29585</v>
      </c>
      <c r="B260" t="s">
        <v>35049</v>
      </c>
      <c r="C260" t="s">
        <v>19688</v>
      </c>
      <c r="D260" t="s">
        <v>40544</v>
      </c>
      <c r="E260" t="s">
        <v>42535</v>
      </c>
      <c r="F260" t="s">
        <v>40544</v>
      </c>
      <c r="G260" t="s">
        <v>45981</v>
      </c>
      <c r="H260" t="s">
        <v>45983</v>
      </c>
      <c r="I260" t="s">
        <v>45999</v>
      </c>
      <c r="J260">
        <v>4</v>
      </c>
      <c r="K260">
        <v>0</v>
      </c>
      <c r="L260" t="s">
        <v>46018</v>
      </c>
      <c r="M260" t="s">
        <v>10</v>
      </c>
      <c r="N260" s="3">
        <v>45920.455392905089</v>
      </c>
    </row>
    <row r="261" spans="1:14" x14ac:dyDescent="0.4">
      <c r="A261" t="s">
        <v>29586</v>
      </c>
      <c r="B261" t="s">
        <v>35050</v>
      </c>
      <c r="C261" t="s">
        <v>19652</v>
      </c>
      <c r="D261" t="s">
        <v>40545</v>
      </c>
      <c r="E261" t="s">
        <v>42536</v>
      </c>
      <c r="F261" t="s">
        <v>40545</v>
      </c>
      <c r="G261" t="s">
        <v>45981</v>
      </c>
      <c r="H261" t="s">
        <v>45983</v>
      </c>
      <c r="I261" t="s">
        <v>46000</v>
      </c>
      <c r="J261">
        <v>6</v>
      </c>
      <c r="K261">
        <v>0</v>
      </c>
      <c r="L261" t="s">
        <v>46018</v>
      </c>
      <c r="M261" t="s">
        <v>10</v>
      </c>
      <c r="N261" s="3">
        <v>45920.45539560185</v>
      </c>
    </row>
    <row r="262" spans="1:14" x14ac:dyDescent="0.4">
      <c r="A262" t="s">
        <v>29587</v>
      </c>
      <c r="B262" t="s">
        <v>35051</v>
      </c>
      <c r="C262" t="s">
        <v>19681</v>
      </c>
      <c r="D262" t="s">
        <v>40546</v>
      </c>
      <c r="E262" t="s">
        <v>42537</v>
      </c>
      <c r="F262" t="s">
        <v>40546</v>
      </c>
      <c r="G262" t="s">
        <v>45981</v>
      </c>
      <c r="H262" t="s">
        <v>45989</v>
      </c>
      <c r="I262" t="s">
        <v>46001</v>
      </c>
      <c r="J262">
        <v>8</v>
      </c>
      <c r="K262">
        <v>0</v>
      </c>
      <c r="L262" t="s">
        <v>46018</v>
      </c>
      <c r="M262" t="s">
        <v>10</v>
      </c>
      <c r="N262" s="3">
        <v>45920.455398460646</v>
      </c>
    </row>
    <row r="263" spans="1:14" x14ac:dyDescent="0.4">
      <c r="A263" t="s">
        <v>29588</v>
      </c>
      <c r="B263" t="s">
        <v>35052</v>
      </c>
      <c r="C263" t="s">
        <v>19609</v>
      </c>
      <c r="D263" t="s">
        <v>40547</v>
      </c>
      <c r="E263" t="s">
        <v>42538</v>
      </c>
      <c r="F263" t="s">
        <v>40547</v>
      </c>
      <c r="G263" t="s">
        <v>45981</v>
      </c>
      <c r="H263" t="s">
        <v>45988</v>
      </c>
      <c r="I263" t="s">
        <v>46002</v>
      </c>
      <c r="J263">
        <v>10</v>
      </c>
      <c r="K263">
        <v>0</v>
      </c>
      <c r="L263" t="s">
        <v>46018</v>
      </c>
      <c r="M263" t="s">
        <v>10</v>
      </c>
      <c r="N263" s="3">
        <v>45920.455403981483</v>
      </c>
    </row>
    <row r="264" spans="1:14" x14ac:dyDescent="0.4">
      <c r="A264" t="s">
        <v>29589</v>
      </c>
      <c r="B264" t="s">
        <v>35053</v>
      </c>
      <c r="C264" t="s">
        <v>19663</v>
      </c>
      <c r="D264" t="s">
        <v>40548</v>
      </c>
      <c r="E264" t="s">
        <v>42539</v>
      </c>
      <c r="F264" t="s">
        <v>40548</v>
      </c>
      <c r="G264" t="s">
        <v>45981</v>
      </c>
      <c r="H264" t="s">
        <v>45990</v>
      </c>
      <c r="I264" t="s">
        <v>46003</v>
      </c>
      <c r="J264">
        <v>12</v>
      </c>
      <c r="K264">
        <v>0</v>
      </c>
      <c r="L264" t="s">
        <v>46018</v>
      </c>
      <c r="M264" t="s">
        <v>10</v>
      </c>
      <c r="N264" s="3">
        <v>45920.455406712957</v>
      </c>
    </row>
    <row r="265" spans="1:14" x14ac:dyDescent="0.4">
      <c r="A265" t="s">
        <v>29590</v>
      </c>
      <c r="B265" t="s">
        <v>35054</v>
      </c>
      <c r="C265" t="s">
        <v>19600</v>
      </c>
      <c r="D265" t="s">
        <v>40549</v>
      </c>
      <c r="E265" t="s">
        <v>42540</v>
      </c>
      <c r="F265" t="s">
        <v>40549</v>
      </c>
      <c r="G265" t="s">
        <v>45981</v>
      </c>
      <c r="H265" t="s">
        <v>45989</v>
      </c>
      <c r="I265" t="s">
        <v>46004</v>
      </c>
      <c r="J265">
        <v>14</v>
      </c>
      <c r="K265">
        <v>0</v>
      </c>
      <c r="L265" t="s">
        <v>46018</v>
      </c>
      <c r="M265" t="s">
        <v>10</v>
      </c>
      <c r="N265" s="3">
        <v>45920.455409571761</v>
      </c>
    </row>
    <row r="266" spans="1:14" x14ac:dyDescent="0.4">
      <c r="A266" t="s">
        <v>29591</v>
      </c>
      <c r="B266" t="s">
        <v>35055</v>
      </c>
      <c r="C266" t="s">
        <v>19725</v>
      </c>
      <c r="D266" t="s">
        <v>40299</v>
      </c>
      <c r="E266" t="s">
        <v>42290</v>
      </c>
      <c r="F266" t="s">
        <v>40299</v>
      </c>
      <c r="G266" t="s">
        <v>45980</v>
      </c>
      <c r="H266" t="s">
        <v>45990</v>
      </c>
      <c r="I266" t="s">
        <v>46016</v>
      </c>
      <c r="J266">
        <v>159</v>
      </c>
      <c r="K266">
        <v>0</v>
      </c>
      <c r="L266" t="s">
        <v>46018</v>
      </c>
      <c r="M266" t="s">
        <v>10</v>
      </c>
      <c r="N266" s="3">
        <v>45920.455409814807</v>
      </c>
    </row>
    <row r="267" spans="1:14" x14ac:dyDescent="0.4">
      <c r="A267" t="s">
        <v>29592</v>
      </c>
      <c r="B267" t="s">
        <v>35056</v>
      </c>
      <c r="C267" t="s">
        <v>19726</v>
      </c>
      <c r="D267" t="s">
        <v>40550</v>
      </c>
      <c r="E267" t="s">
        <v>42541</v>
      </c>
      <c r="F267" t="s">
        <v>40550</v>
      </c>
      <c r="G267" t="s">
        <v>45981</v>
      </c>
      <c r="H267" t="s">
        <v>45992</v>
      </c>
      <c r="I267" t="s">
        <v>46005</v>
      </c>
      <c r="J267">
        <v>16</v>
      </c>
      <c r="K267">
        <v>0</v>
      </c>
      <c r="L267" t="s">
        <v>46018</v>
      </c>
      <c r="M267" t="s">
        <v>10</v>
      </c>
      <c r="N267" s="3">
        <v>45920.455412557872</v>
      </c>
    </row>
    <row r="268" spans="1:14" x14ac:dyDescent="0.4">
      <c r="A268" t="s">
        <v>29593</v>
      </c>
      <c r="B268" t="s">
        <v>35057</v>
      </c>
      <c r="C268" t="s">
        <v>19727</v>
      </c>
      <c r="D268" t="s">
        <v>40551</v>
      </c>
      <c r="E268" t="s">
        <v>42542</v>
      </c>
      <c r="F268" t="s">
        <v>40551</v>
      </c>
      <c r="G268" t="s">
        <v>45981</v>
      </c>
      <c r="H268" t="s">
        <v>45988</v>
      </c>
      <c r="I268" t="s">
        <v>46007</v>
      </c>
      <c r="J268">
        <v>76</v>
      </c>
      <c r="K268">
        <v>0</v>
      </c>
      <c r="L268" t="s">
        <v>46018</v>
      </c>
      <c r="M268" t="s">
        <v>10</v>
      </c>
      <c r="N268" s="3">
        <v>45920.455418136567</v>
      </c>
    </row>
    <row r="269" spans="1:14" x14ac:dyDescent="0.4">
      <c r="A269" t="s">
        <v>29594</v>
      </c>
      <c r="B269" t="s">
        <v>35058</v>
      </c>
      <c r="C269" t="s">
        <v>19602</v>
      </c>
      <c r="D269" t="s">
        <v>40552</v>
      </c>
      <c r="E269" t="s">
        <v>42543</v>
      </c>
      <c r="F269" t="s">
        <v>40552</v>
      </c>
      <c r="G269" t="s">
        <v>45981</v>
      </c>
      <c r="H269" t="s">
        <v>45985</v>
      </c>
      <c r="I269" t="s">
        <v>46015</v>
      </c>
      <c r="J269">
        <v>18</v>
      </c>
      <c r="K269">
        <v>0</v>
      </c>
      <c r="L269" t="s">
        <v>46018</v>
      </c>
      <c r="M269" t="s">
        <v>10</v>
      </c>
      <c r="N269" s="3">
        <v>45920.455421064813</v>
      </c>
    </row>
    <row r="270" spans="1:14" x14ac:dyDescent="0.4">
      <c r="A270" t="s">
        <v>29595</v>
      </c>
      <c r="B270" t="s">
        <v>35059</v>
      </c>
      <c r="C270" t="s">
        <v>19684</v>
      </c>
      <c r="D270" t="s">
        <v>40553</v>
      </c>
      <c r="E270" t="s">
        <v>42544</v>
      </c>
      <c r="F270" t="s">
        <v>40553</v>
      </c>
      <c r="G270" t="s">
        <v>45981</v>
      </c>
      <c r="H270" t="s">
        <v>45991</v>
      </c>
      <c r="I270" t="s">
        <v>46006</v>
      </c>
      <c r="J270">
        <v>19</v>
      </c>
      <c r="K270">
        <v>12</v>
      </c>
      <c r="L270" t="s">
        <v>46018</v>
      </c>
      <c r="M270" t="s">
        <v>11</v>
      </c>
      <c r="N270" s="3">
        <v>45920.455424097221</v>
      </c>
    </row>
    <row r="271" spans="1:14" x14ac:dyDescent="0.4">
      <c r="A271" t="s">
        <v>29596</v>
      </c>
      <c r="B271" t="s">
        <v>35060</v>
      </c>
      <c r="C271" t="s">
        <v>19686</v>
      </c>
      <c r="D271" t="s">
        <v>40554</v>
      </c>
      <c r="E271" t="s">
        <v>42545</v>
      </c>
      <c r="F271" t="s">
        <v>40554</v>
      </c>
      <c r="G271" t="s">
        <v>45981</v>
      </c>
      <c r="H271" t="s">
        <v>45992</v>
      </c>
      <c r="I271" t="s">
        <v>46008</v>
      </c>
      <c r="J271">
        <v>20</v>
      </c>
      <c r="K271">
        <v>0</v>
      </c>
      <c r="L271" t="s">
        <v>46018</v>
      </c>
      <c r="M271" t="s">
        <v>10</v>
      </c>
      <c r="N271" s="3">
        <v>45920.455428993053</v>
      </c>
    </row>
    <row r="272" spans="1:14" x14ac:dyDescent="0.4">
      <c r="A272" t="s">
        <v>29597</v>
      </c>
      <c r="B272" t="s">
        <v>35061</v>
      </c>
      <c r="C272" t="s">
        <v>19648</v>
      </c>
      <c r="D272" t="s">
        <v>40555</v>
      </c>
      <c r="E272" t="s">
        <v>42546</v>
      </c>
      <c r="F272" t="s">
        <v>40555</v>
      </c>
      <c r="G272" t="s">
        <v>45981</v>
      </c>
      <c r="H272" t="s">
        <v>45985</v>
      </c>
      <c r="I272" t="s">
        <v>46009</v>
      </c>
      <c r="J272">
        <v>22</v>
      </c>
      <c r="K272">
        <v>0</v>
      </c>
      <c r="L272" t="s">
        <v>46018</v>
      </c>
      <c r="M272" t="s">
        <v>10</v>
      </c>
      <c r="N272" s="3">
        <v>45920.455431851849</v>
      </c>
    </row>
    <row r="273" spans="1:15" x14ac:dyDescent="0.4">
      <c r="A273" t="s">
        <v>29598</v>
      </c>
      <c r="B273" t="s">
        <v>35062</v>
      </c>
      <c r="C273" t="s">
        <v>19728</v>
      </c>
      <c r="D273" t="s">
        <v>40556</v>
      </c>
      <c r="E273" t="s">
        <v>42547</v>
      </c>
      <c r="F273" t="s">
        <v>40556</v>
      </c>
      <c r="G273" t="s">
        <v>45981</v>
      </c>
      <c r="H273" t="s">
        <v>45992</v>
      </c>
      <c r="I273" t="s">
        <v>46010</v>
      </c>
      <c r="J273">
        <v>24</v>
      </c>
      <c r="K273">
        <v>0</v>
      </c>
      <c r="L273" t="s">
        <v>46018</v>
      </c>
      <c r="M273" t="s">
        <v>10</v>
      </c>
      <c r="N273" s="3">
        <v>45920.455434618052</v>
      </c>
    </row>
    <row r="274" spans="1:15" x14ac:dyDescent="0.4">
      <c r="A274" t="s">
        <v>29599</v>
      </c>
      <c r="B274" t="s">
        <v>35063</v>
      </c>
      <c r="C274" t="s">
        <v>19699</v>
      </c>
      <c r="D274" t="s">
        <v>40557</v>
      </c>
      <c r="E274" t="s">
        <v>42548</v>
      </c>
      <c r="F274" t="s">
        <v>40557</v>
      </c>
      <c r="G274" t="s">
        <v>45981</v>
      </c>
      <c r="H274" t="s">
        <v>45985</v>
      </c>
      <c r="I274" t="s">
        <v>46011</v>
      </c>
      <c r="J274">
        <v>26</v>
      </c>
      <c r="K274">
        <v>0</v>
      </c>
      <c r="L274" t="s">
        <v>46018</v>
      </c>
      <c r="M274" t="s">
        <v>10</v>
      </c>
      <c r="N274" s="3">
        <v>45920.455437256947</v>
      </c>
    </row>
    <row r="275" spans="1:15" x14ac:dyDescent="0.4">
      <c r="A275" t="s">
        <v>29600</v>
      </c>
      <c r="B275" t="s">
        <v>35064</v>
      </c>
      <c r="C275" t="s">
        <v>19605</v>
      </c>
      <c r="D275" t="s">
        <v>40558</v>
      </c>
      <c r="E275" t="s">
        <v>42549</v>
      </c>
      <c r="F275" t="s">
        <v>40558</v>
      </c>
      <c r="G275" t="s">
        <v>45981</v>
      </c>
      <c r="H275" t="s">
        <v>45985</v>
      </c>
      <c r="I275" t="s">
        <v>46013</v>
      </c>
      <c r="J275">
        <v>30</v>
      </c>
      <c r="K275">
        <v>0</v>
      </c>
      <c r="L275" t="s">
        <v>46018</v>
      </c>
      <c r="M275" t="s">
        <v>10</v>
      </c>
      <c r="N275" s="3">
        <v>45920.455440046288</v>
      </c>
    </row>
    <row r="276" spans="1:15" x14ac:dyDescent="0.4">
      <c r="A276" t="s">
        <v>29601</v>
      </c>
      <c r="B276" t="s">
        <v>35065</v>
      </c>
      <c r="C276" t="s">
        <v>19643</v>
      </c>
      <c r="D276" t="s">
        <v>40559</v>
      </c>
      <c r="E276" t="s">
        <v>42550</v>
      </c>
      <c r="F276" t="s">
        <v>40559</v>
      </c>
      <c r="G276" t="s">
        <v>45981</v>
      </c>
      <c r="H276" t="s">
        <v>45992</v>
      </c>
      <c r="I276" t="s">
        <v>46014</v>
      </c>
      <c r="J276">
        <v>32</v>
      </c>
      <c r="K276">
        <v>0</v>
      </c>
      <c r="L276" t="s">
        <v>46018</v>
      </c>
      <c r="M276" t="s">
        <v>10</v>
      </c>
      <c r="N276" s="3">
        <v>45920.455445601852</v>
      </c>
    </row>
    <row r="277" spans="1:15" x14ac:dyDescent="0.4">
      <c r="A277" t="s">
        <v>29602</v>
      </c>
      <c r="B277" t="s">
        <v>35066</v>
      </c>
      <c r="C277" t="s">
        <v>19729</v>
      </c>
      <c r="D277" t="s">
        <v>40560</v>
      </c>
      <c r="E277" t="s">
        <v>42551</v>
      </c>
      <c r="F277" t="s">
        <v>40560</v>
      </c>
      <c r="G277" t="s">
        <v>45981</v>
      </c>
      <c r="H277" t="s">
        <v>45984</v>
      </c>
      <c r="I277" t="s">
        <v>45996</v>
      </c>
      <c r="J277">
        <v>34</v>
      </c>
      <c r="K277">
        <v>0</v>
      </c>
      <c r="L277" t="s">
        <v>46018</v>
      </c>
      <c r="M277" t="s">
        <v>10</v>
      </c>
      <c r="N277" s="3">
        <v>45920.455448402783</v>
      </c>
    </row>
    <row r="278" spans="1:15" x14ac:dyDescent="0.4">
      <c r="A278" t="s">
        <v>29603</v>
      </c>
      <c r="B278" t="s">
        <v>35067</v>
      </c>
      <c r="C278" t="s">
        <v>19730</v>
      </c>
      <c r="D278" t="s">
        <v>40561</v>
      </c>
      <c r="E278" t="s">
        <v>42552</v>
      </c>
      <c r="F278" t="s">
        <v>40561</v>
      </c>
      <c r="G278" t="s">
        <v>45981</v>
      </c>
      <c r="H278" t="s">
        <v>45990</v>
      </c>
      <c r="I278" t="s">
        <v>45998</v>
      </c>
      <c r="J278">
        <v>2</v>
      </c>
      <c r="K278">
        <v>0</v>
      </c>
      <c r="L278" t="s">
        <v>46018</v>
      </c>
      <c r="M278" t="s">
        <v>10</v>
      </c>
      <c r="N278" s="3">
        <v>45920.455451111113</v>
      </c>
    </row>
    <row r="279" spans="1:15" x14ac:dyDescent="0.4">
      <c r="A279" t="s">
        <v>29604</v>
      </c>
      <c r="B279" t="s">
        <v>35068</v>
      </c>
      <c r="C279" t="s">
        <v>19731</v>
      </c>
      <c r="D279" t="s">
        <v>40562</v>
      </c>
      <c r="E279" t="s">
        <v>42553</v>
      </c>
      <c r="F279" t="s">
        <v>40562</v>
      </c>
      <c r="G279" t="s">
        <v>45981</v>
      </c>
      <c r="H279" t="s">
        <v>45990</v>
      </c>
      <c r="I279" t="s">
        <v>45999</v>
      </c>
      <c r="J279">
        <v>4</v>
      </c>
      <c r="K279">
        <v>0</v>
      </c>
      <c r="L279" t="s">
        <v>46018</v>
      </c>
      <c r="M279" t="s">
        <v>10</v>
      </c>
      <c r="N279" s="3">
        <v>45920.455459456018</v>
      </c>
    </row>
    <row r="280" spans="1:15" x14ac:dyDescent="0.4">
      <c r="A280" t="s">
        <v>29605</v>
      </c>
      <c r="B280" t="s">
        <v>35069</v>
      </c>
      <c r="C280" t="s">
        <v>19732</v>
      </c>
      <c r="D280" t="s">
        <v>40563</v>
      </c>
      <c r="E280" t="s">
        <v>42554</v>
      </c>
      <c r="F280" t="s">
        <v>40563</v>
      </c>
      <c r="G280" t="s">
        <v>45981</v>
      </c>
      <c r="H280" t="s">
        <v>45983</v>
      </c>
      <c r="I280" t="s">
        <v>46000</v>
      </c>
      <c r="J280">
        <v>6</v>
      </c>
      <c r="K280">
        <v>0</v>
      </c>
      <c r="L280" t="s">
        <v>46018</v>
      </c>
      <c r="M280" t="s">
        <v>10</v>
      </c>
      <c r="N280" s="3">
        <v>45920.455462233796</v>
      </c>
    </row>
    <row r="281" spans="1:15" x14ac:dyDescent="0.4">
      <c r="A281" t="s">
        <v>29606</v>
      </c>
      <c r="B281" t="s">
        <v>35070</v>
      </c>
      <c r="C281" t="s">
        <v>19733</v>
      </c>
      <c r="D281" t="s">
        <v>40564</v>
      </c>
      <c r="E281" t="s">
        <v>42555</v>
      </c>
      <c r="F281" t="s">
        <v>40564</v>
      </c>
      <c r="G281" t="s">
        <v>45981</v>
      </c>
      <c r="H281" t="s">
        <v>45990</v>
      </c>
      <c r="I281" t="s">
        <v>46001</v>
      </c>
      <c r="J281">
        <v>8</v>
      </c>
      <c r="K281">
        <v>0</v>
      </c>
      <c r="L281" t="s">
        <v>46018</v>
      </c>
      <c r="M281" t="s">
        <v>10</v>
      </c>
      <c r="N281" s="3">
        <v>45920.45546503472</v>
      </c>
    </row>
    <row r="282" spans="1:15" x14ac:dyDescent="0.4">
      <c r="A282" t="s">
        <v>29607</v>
      </c>
      <c r="B282" t="s">
        <v>35071</v>
      </c>
      <c r="C282" t="s">
        <v>19734</v>
      </c>
      <c r="D282" t="s">
        <v>40565</v>
      </c>
      <c r="E282" t="s">
        <v>42556</v>
      </c>
      <c r="F282" t="s">
        <v>40565</v>
      </c>
      <c r="G282" t="s">
        <v>45981</v>
      </c>
      <c r="H282" t="s">
        <v>45986</v>
      </c>
      <c r="I282" t="s">
        <v>46002</v>
      </c>
      <c r="J282">
        <v>10</v>
      </c>
      <c r="K282">
        <v>0</v>
      </c>
      <c r="L282" t="s">
        <v>46018</v>
      </c>
      <c r="M282" t="s">
        <v>10</v>
      </c>
      <c r="N282" s="3">
        <v>45920.45546784722</v>
      </c>
    </row>
    <row r="283" spans="1:15" x14ac:dyDescent="0.4">
      <c r="A283" t="s">
        <v>29608</v>
      </c>
      <c r="B283" t="s">
        <v>35072</v>
      </c>
      <c r="C283" t="s">
        <v>19735</v>
      </c>
      <c r="D283" t="s">
        <v>40566</v>
      </c>
      <c r="E283" t="s">
        <v>42557</v>
      </c>
      <c r="F283" t="s">
        <v>40566</v>
      </c>
      <c r="G283" t="s">
        <v>45981</v>
      </c>
      <c r="H283" t="s">
        <v>45986</v>
      </c>
      <c r="I283" t="s">
        <v>46003</v>
      </c>
      <c r="J283">
        <v>12</v>
      </c>
      <c r="K283">
        <v>0</v>
      </c>
      <c r="L283" t="s">
        <v>46018</v>
      </c>
      <c r="M283" t="s">
        <v>10</v>
      </c>
      <c r="N283" s="3">
        <v>45920.455470775472</v>
      </c>
    </row>
    <row r="284" spans="1:15" x14ac:dyDescent="0.4">
      <c r="A284" t="s">
        <v>29609</v>
      </c>
      <c r="B284" t="s">
        <v>35073</v>
      </c>
      <c r="C284" t="s">
        <v>19705</v>
      </c>
      <c r="D284" t="s">
        <v>40567</v>
      </c>
      <c r="E284" t="s">
        <v>42558</v>
      </c>
      <c r="F284" t="s">
        <v>40567</v>
      </c>
      <c r="G284" t="s">
        <v>45981</v>
      </c>
      <c r="H284" t="s">
        <v>45985</v>
      </c>
      <c r="I284" t="s">
        <v>46004</v>
      </c>
      <c r="J284">
        <v>14</v>
      </c>
      <c r="K284">
        <v>0</v>
      </c>
      <c r="L284" t="s">
        <v>46018</v>
      </c>
      <c r="M284" t="s">
        <v>10</v>
      </c>
      <c r="N284" s="3">
        <v>45920.455479062497</v>
      </c>
    </row>
    <row r="285" spans="1:15" x14ac:dyDescent="0.4">
      <c r="A285" t="s">
        <v>29610</v>
      </c>
      <c r="B285" t="s">
        <v>35074</v>
      </c>
      <c r="C285" t="s">
        <v>19736</v>
      </c>
      <c r="D285" t="s">
        <v>40568</v>
      </c>
      <c r="E285" t="s">
        <v>42559</v>
      </c>
      <c r="F285" t="s">
        <v>40568</v>
      </c>
      <c r="G285" t="s">
        <v>45981</v>
      </c>
      <c r="H285" t="s">
        <v>45987</v>
      </c>
      <c r="I285" t="s">
        <v>46005</v>
      </c>
      <c r="J285">
        <v>16</v>
      </c>
      <c r="K285">
        <v>0</v>
      </c>
      <c r="L285" t="s">
        <v>46018</v>
      </c>
      <c r="M285" t="s">
        <v>10</v>
      </c>
      <c r="N285" s="3">
        <v>45920.45548178241</v>
      </c>
    </row>
    <row r="286" spans="1:15" x14ac:dyDescent="0.4">
      <c r="A286" t="s">
        <v>29611</v>
      </c>
      <c r="B286" t="s">
        <v>35075</v>
      </c>
      <c r="C286" t="s">
        <v>19627</v>
      </c>
      <c r="D286" t="s">
        <v>40569</v>
      </c>
      <c r="E286" t="s">
        <v>42560</v>
      </c>
      <c r="F286" t="s">
        <v>40569</v>
      </c>
      <c r="G286" t="s">
        <v>45981</v>
      </c>
      <c r="H286" t="s">
        <v>45986</v>
      </c>
      <c r="I286" t="s">
        <v>46006</v>
      </c>
      <c r="J286">
        <v>17</v>
      </c>
      <c r="K286">
        <v>12</v>
      </c>
      <c r="L286" t="s">
        <v>46018</v>
      </c>
      <c r="M286" t="s">
        <v>11</v>
      </c>
      <c r="N286" s="3">
        <v>45920.45548193287</v>
      </c>
    </row>
    <row r="287" spans="1:15" x14ac:dyDescent="0.4">
      <c r="A287" t="s">
        <v>29612</v>
      </c>
      <c r="B287" t="s">
        <v>35076</v>
      </c>
      <c r="C287" t="s">
        <v>19649</v>
      </c>
      <c r="D287" t="s">
        <v>40570</v>
      </c>
      <c r="E287" t="s">
        <v>42561</v>
      </c>
      <c r="F287" t="s">
        <v>40570</v>
      </c>
      <c r="G287" t="s">
        <v>45980</v>
      </c>
      <c r="H287" t="s">
        <v>45982</v>
      </c>
      <c r="I287" t="s">
        <v>45995</v>
      </c>
      <c r="J287">
        <v>-1</v>
      </c>
      <c r="K287">
        <v>21</v>
      </c>
      <c r="L287" t="s">
        <v>46017</v>
      </c>
      <c r="M287" t="s">
        <v>13</v>
      </c>
      <c r="N287" s="3">
        <v>45920.455484930557</v>
      </c>
      <c r="O287" t="s">
        <v>7</v>
      </c>
    </row>
    <row r="288" spans="1:15" x14ac:dyDescent="0.4">
      <c r="A288" t="s">
        <v>29613</v>
      </c>
      <c r="B288" t="s">
        <v>35077</v>
      </c>
      <c r="C288" t="s">
        <v>19584</v>
      </c>
      <c r="D288" t="s">
        <v>40571</v>
      </c>
      <c r="E288" t="s">
        <v>42562</v>
      </c>
      <c r="F288" t="s">
        <v>40571</v>
      </c>
      <c r="G288" t="s">
        <v>45981</v>
      </c>
      <c r="H288" t="s">
        <v>45985</v>
      </c>
      <c r="I288" t="s">
        <v>46015</v>
      </c>
      <c r="J288">
        <v>18</v>
      </c>
      <c r="K288">
        <v>0</v>
      </c>
      <c r="L288" t="s">
        <v>46018</v>
      </c>
      <c r="M288" t="s">
        <v>10</v>
      </c>
      <c r="N288" s="3">
        <v>45920.45549025463</v>
      </c>
    </row>
    <row r="289" spans="1:15" x14ac:dyDescent="0.4">
      <c r="A289" t="s">
        <v>29614</v>
      </c>
      <c r="B289" t="s">
        <v>35078</v>
      </c>
      <c r="C289" t="s">
        <v>19737</v>
      </c>
      <c r="D289" t="s">
        <v>40319</v>
      </c>
      <c r="E289" t="s">
        <v>42310</v>
      </c>
      <c r="F289" t="s">
        <v>40319</v>
      </c>
      <c r="G289" t="s">
        <v>45980</v>
      </c>
      <c r="H289" t="s">
        <v>45990</v>
      </c>
      <c r="I289" t="s">
        <v>45995</v>
      </c>
      <c r="J289">
        <v>3001</v>
      </c>
      <c r="K289">
        <v>0</v>
      </c>
      <c r="L289" t="s">
        <v>46018</v>
      </c>
      <c r="M289" t="s">
        <v>10</v>
      </c>
      <c r="N289" s="3">
        <v>45920.455490763889</v>
      </c>
    </row>
    <row r="290" spans="1:15" x14ac:dyDescent="0.4">
      <c r="A290" t="s">
        <v>29615</v>
      </c>
      <c r="B290" t="s">
        <v>35079</v>
      </c>
      <c r="C290" t="s">
        <v>19738</v>
      </c>
      <c r="D290" t="s">
        <v>40572</v>
      </c>
      <c r="E290" t="s">
        <v>42563</v>
      </c>
      <c r="F290" t="s">
        <v>40572</v>
      </c>
      <c r="G290" t="s">
        <v>45981</v>
      </c>
      <c r="H290" t="s">
        <v>45987</v>
      </c>
      <c r="I290" t="s">
        <v>46006</v>
      </c>
      <c r="J290">
        <v>19</v>
      </c>
      <c r="K290">
        <v>12</v>
      </c>
      <c r="L290" t="s">
        <v>46018</v>
      </c>
      <c r="M290" t="s">
        <v>11</v>
      </c>
      <c r="N290" s="3">
        <v>45920.455493530091</v>
      </c>
    </row>
    <row r="291" spans="1:15" x14ac:dyDescent="0.4">
      <c r="A291" t="s">
        <v>29616</v>
      </c>
      <c r="B291" t="s">
        <v>35080</v>
      </c>
      <c r="C291" t="s">
        <v>19681</v>
      </c>
      <c r="D291" t="s">
        <v>40321</v>
      </c>
      <c r="E291" t="s">
        <v>42312</v>
      </c>
      <c r="F291" t="s">
        <v>40321</v>
      </c>
      <c r="G291" t="s">
        <v>45980</v>
      </c>
      <c r="H291" t="s">
        <v>45985</v>
      </c>
      <c r="I291" t="s">
        <v>45995</v>
      </c>
      <c r="J291">
        <v>3001</v>
      </c>
      <c r="K291">
        <v>0</v>
      </c>
      <c r="L291" t="s">
        <v>46018</v>
      </c>
      <c r="M291" t="s">
        <v>10</v>
      </c>
      <c r="N291" s="3">
        <v>45920.455504606478</v>
      </c>
    </row>
    <row r="292" spans="1:15" x14ac:dyDescent="0.4">
      <c r="A292" t="s">
        <v>29617</v>
      </c>
      <c r="B292" t="s">
        <v>35081</v>
      </c>
      <c r="C292" t="s">
        <v>19674</v>
      </c>
      <c r="D292" t="s">
        <v>40573</v>
      </c>
      <c r="E292" t="s">
        <v>42564</v>
      </c>
      <c r="F292" t="s">
        <v>40573</v>
      </c>
      <c r="G292" t="s">
        <v>45981</v>
      </c>
      <c r="H292" t="s">
        <v>45993</v>
      </c>
      <c r="I292" t="s">
        <v>46007</v>
      </c>
      <c r="J292">
        <v>76</v>
      </c>
      <c r="K292">
        <v>8</v>
      </c>
      <c r="L292" t="s">
        <v>46018</v>
      </c>
      <c r="M292" t="s">
        <v>12</v>
      </c>
      <c r="N292" s="3">
        <v>45920.455506956023</v>
      </c>
      <c r="O292" t="s">
        <v>6</v>
      </c>
    </row>
    <row r="293" spans="1:15" x14ac:dyDescent="0.4">
      <c r="A293" t="s">
        <v>29618</v>
      </c>
      <c r="B293" t="s">
        <v>35082</v>
      </c>
      <c r="C293" t="s">
        <v>19739</v>
      </c>
      <c r="D293" t="s">
        <v>40574</v>
      </c>
      <c r="E293" t="s">
        <v>42565</v>
      </c>
      <c r="F293" t="s">
        <v>40574</v>
      </c>
      <c r="G293" t="s">
        <v>45981</v>
      </c>
      <c r="H293" t="s">
        <v>45986</v>
      </c>
      <c r="I293" t="s">
        <v>46008</v>
      </c>
      <c r="J293">
        <v>20</v>
      </c>
      <c r="K293">
        <v>0</v>
      </c>
      <c r="L293" t="s">
        <v>46018</v>
      </c>
      <c r="M293" t="s">
        <v>10</v>
      </c>
      <c r="N293" s="3">
        <v>45920.455510069442</v>
      </c>
    </row>
    <row r="294" spans="1:15" x14ac:dyDescent="0.4">
      <c r="A294" t="s">
        <v>29619</v>
      </c>
      <c r="B294" t="s">
        <v>35083</v>
      </c>
      <c r="C294" t="s">
        <v>19740</v>
      </c>
      <c r="D294" t="s">
        <v>40575</v>
      </c>
      <c r="E294" t="s">
        <v>42566</v>
      </c>
      <c r="F294" t="s">
        <v>40575</v>
      </c>
      <c r="G294" t="s">
        <v>45981</v>
      </c>
      <c r="H294" t="s">
        <v>45985</v>
      </c>
      <c r="I294" t="s">
        <v>46009</v>
      </c>
      <c r="J294">
        <v>22</v>
      </c>
      <c r="K294">
        <v>0</v>
      </c>
      <c r="L294" t="s">
        <v>46018</v>
      </c>
      <c r="M294" t="s">
        <v>10</v>
      </c>
      <c r="N294" s="3">
        <v>45920.455512222223</v>
      </c>
    </row>
    <row r="295" spans="1:15" x14ac:dyDescent="0.4">
      <c r="A295" t="s">
        <v>29620</v>
      </c>
      <c r="B295" t="s">
        <v>35084</v>
      </c>
      <c r="C295" t="s">
        <v>19695</v>
      </c>
      <c r="D295" t="s">
        <v>40576</v>
      </c>
      <c r="E295" t="s">
        <v>42567</v>
      </c>
      <c r="F295" t="s">
        <v>40576</v>
      </c>
      <c r="G295" t="s">
        <v>45981</v>
      </c>
      <c r="H295" t="s">
        <v>45988</v>
      </c>
      <c r="I295" t="s">
        <v>46010</v>
      </c>
      <c r="J295">
        <v>24</v>
      </c>
      <c r="K295">
        <v>0</v>
      </c>
      <c r="L295" t="s">
        <v>46018</v>
      </c>
      <c r="M295" t="s">
        <v>10</v>
      </c>
      <c r="N295" s="3">
        <v>45920.455515173613</v>
      </c>
    </row>
    <row r="296" spans="1:15" x14ac:dyDescent="0.4">
      <c r="A296" t="s">
        <v>29621</v>
      </c>
      <c r="B296" t="s">
        <v>35085</v>
      </c>
      <c r="C296" t="s">
        <v>19735</v>
      </c>
      <c r="D296" t="s">
        <v>40577</v>
      </c>
      <c r="E296" t="s">
        <v>42568</v>
      </c>
      <c r="F296" t="s">
        <v>40577</v>
      </c>
      <c r="G296" t="s">
        <v>45981</v>
      </c>
      <c r="H296" t="s">
        <v>45985</v>
      </c>
      <c r="I296" t="s">
        <v>46012</v>
      </c>
      <c r="J296">
        <v>28</v>
      </c>
      <c r="K296">
        <v>0</v>
      </c>
      <c r="L296" t="s">
        <v>46018</v>
      </c>
      <c r="M296" t="s">
        <v>10</v>
      </c>
      <c r="N296" s="3">
        <v>45920.455520543983</v>
      </c>
    </row>
    <row r="297" spans="1:15" x14ac:dyDescent="0.4">
      <c r="A297" t="s">
        <v>29622</v>
      </c>
      <c r="B297" t="s">
        <v>35086</v>
      </c>
      <c r="C297" t="s">
        <v>19637</v>
      </c>
      <c r="D297" t="s">
        <v>40578</v>
      </c>
      <c r="E297" t="s">
        <v>42569</v>
      </c>
      <c r="F297" t="s">
        <v>40578</v>
      </c>
      <c r="G297" t="s">
        <v>45981</v>
      </c>
      <c r="H297" t="s">
        <v>45985</v>
      </c>
      <c r="I297" t="s">
        <v>46013</v>
      </c>
      <c r="J297">
        <v>30</v>
      </c>
      <c r="K297">
        <v>0</v>
      </c>
      <c r="L297" t="s">
        <v>46018</v>
      </c>
      <c r="M297" t="s">
        <v>10</v>
      </c>
      <c r="N297" s="3">
        <v>45920.455523321762</v>
      </c>
    </row>
    <row r="298" spans="1:15" x14ac:dyDescent="0.4">
      <c r="A298" t="s">
        <v>29623</v>
      </c>
      <c r="B298" t="s">
        <v>35087</v>
      </c>
      <c r="C298" t="s">
        <v>19658</v>
      </c>
      <c r="D298" t="s">
        <v>40579</v>
      </c>
      <c r="E298" t="s">
        <v>42570</v>
      </c>
      <c r="F298" t="s">
        <v>40579</v>
      </c>
      <c r="G298" t="s">
        <v>45981</v>
      </c>
      <c r="H298" t="s">
        <v>45992</v>
      </c>
      <c r="I298" t="s">
        <v>46014</v>
      </c>
      <c r="J298">
        <v>32</v>
      </c>
      <c r="K298">
        <v>0</v>
      </c>
      <c r="L298" t="s">
        <v>46018</v>
      </c>
      <c r="M298" t="s">
        <v>10</v>
      </c>
      <c r="N298" s="3">
        <v>45920.45552891204</v>
      </c>
    </row>
    <row r="299" spans="1:15" x14ac:dyDescent="0.4">
      <c r="A299" t="s">
        <v>29624</v>
      </c>
      <c r="B299" t="s">
        <v>35088</v>
      </c>
      <c r="C299" t="s">
        <v>19591</v>
      </c>
      <c r="D299" t="s">
        <v>40580</v>
      </c>
      <c r="E299" t="s">
        <v>42571</v>
      </c>
      <c r="F299" t="s">
        <v>40580</v>
      </c>
      <c r="G299" t="s">
        <v>45981</v>
      </c>
      <c r="H299" t="s">
        <v>45987</v>
      </c>
      <c r="I299" t="s">
        <v>46006</v>
      </c>
      <c r="J299">
        <v>3001</v>
      </c>
      <c r="K299">
        <v>0</v>
      </c>
      <c r="L299" t="s">
        <v>46018</v>
      </c>
      <c r="M299" t="s">
        <v>10</v>
      </c>
      <c r="N299" s="3">
        <v>45920.455529247687</v>
      </c>
    </row>
    <row r="300" spans="1:15" x14ac:dyDescent="0.4">
      <c r="A300" t="s">
        <v>29625</v>
      </c>
      <c r="B300" t="s">
        <v>35089</v>
      </c>
      <c r="C300" t="s">
        <v>19661</v>
      </c>
      <c r="D300" t="s">
        <v>40581</v>
      </c>
      <c r="E300" t="s">
        <v>42572</v>
      </c>
      <c r="F300" t="s">
        <v>40581</v>
      </c>
      <c r="G300" t="s">
        <v>45981</v>
      </c>
      <c r="H300" t="s">
        <v>45983</v>
      </c>
      <c r="I300" t="s">
        <v>45997</v>
      </c>
      <c r="J300">
        <v>0</v>
      </c>
      <c r="K300">
        <v>0</v>
      </c>
      <c r="L300" t="s">
        <v>46018</v>
      </c>
      <c r="M300" t="s">
        <v>10</v>
      </c>
      <c r="N300" s="3">
        <v>45920.455537326387</v>
      </c>
    </row>
    <row r="301" spans="1:15" x14ac:dyDescent="0.4">
      <c r="A301" t="s">
        <v>29626</v>
      </c>
      <c r="B301" t="s">
        <v>35090</v>
      </c>
      <c r="C301" t="s">
        <v>19741</v>
      </c>
      <c r="D301" t="s">
        <v>40582</v>
      </c>
      <c r="E301" t="s">
        <v>42573</v>
      </c>
      <c r="F301" t="s">
        <v>40582</v>
      </c>
      <c r="G301" t="s">
        <v>45981</v>
      </c>
      <c r="H301" t="s">
        <v>45990</v>
      </c>
      <c r="I301" t="s">
        <v>45998</v>
      </c>
      <c r="J301">
        <v>2</v>
      </c>
      <c r="K301">
        <v>0</v>
      </c>
      <c r="L301" t="s">
        <v>46018</v>
      </c>
      <c r="M301" t="s">
        <v>10</v>
      </c>
      <c r="N301" s="3">
        <v>45920.455543032411</v>
      </c>
    </row>
    <row r="302" spans="1:15" x14ac:dyDescent="0.4">
      <c r="A302" t="s">
        <v>29627</v>
      </c>
      <c r="B302" t="s">
        <v>35091</v>
      </c>
      <c r="C302" t="s">
        <v>19724</v>
      </c>
      <c r="D302" t="s">
        <v>40583</v>
      </c>
      <c r="E302" t="s">
        <v>42574</v>
      </c>
      <c r="F302" t="s">
        <v>40583</v>
      </c>
      <c r="G302" t="s">
        <v>45981</v>
      </c>
      <c r="H302" t="s">
        <v>45983</v>
      </c>
      <c r="I302" t="s">
        <v>45999</v>
      </c>
      <c r="J302">
        <v>4</v>
      </c>
      <c r="K302">
        <v>0</v>
      </c>
      <c r="L302" t="s">
        <v>46018</v>
      </c>
      <c r="M302" t="s">
        <v>10</v>
      </c>
      <c r="N302" s="3">
        <v>45920.455545925928</v>
      </c>
    </row>
    <row r="303" spans="1:15" x14ac:dyDescent="0.4">
      <c r="A303" t="s">
        <v>29628</v>
      </c>
      <c r="B303" t="s">
        <v>35092</v>
      </c>
      <c r="C303" t="s">
        <v>19742</v>
      </c>
      <c r="D303" t="s">
        <v>40584</v>
      </c>
      <c r="E303" t="s">
        <v>42575</v>
      </c>
      <c r="F303" t="s">
        <v>40584</v>
      </c>
      <c r="G303" t="s">
        <v>45981</v>
      </c>
      <c r="H303" t="s">
        <v>45989</v>
      </c>
      <c r="I303" t="s">
        <v>46000</v>
      </c>
      <c r="J303">
        <v>6</v>
      </c>
      <c r="K303">
        <v>0</v>
      </c>
      <c r="L303" t="s">
        <v>46018</v>
      </c>
      <c r="M303" t="s">
        <v>10</v>
      </c>
      <c r="N303" s="3">
        <v>45920.455551250001</v>
      </c>
    </row>
    <row r="304" spans="1:15" x14ac:dyDescent="0.4">
      <c r="A304" t="s">
        <v>29629</v>
      </c>
      <c r="B304" t="s">
        <v>35093</v>
      </c>
      <c r="C304" t="s">
        <v>19743</v>
      </c>
      <c r="D304" t="s">
        <v>40585</v>
      </c>
      <c r="E304" t="s">
        <v>42576</v>
      </c>
      <c r="F304" t="s">
        <v>40585</v>
      </c>
      <c r="G304" t="s">
        <v>45981</v>
      </c>
      <c r="H304" t="s">
        <v>45986</v>
      </c>
      <c r="I304" t="s">
        <v>46001</v>
      </c>
      <c r="J304">
        <v>8</v>
      </c>
      <c r="K304">
        <v>0</v>
      </c>
      <c r="L304" t="s">
        <v>46018</v>
      </c>
      <c r="M304" t="s">
        <v>10</v>
      </c>
      <c r="N304" s="3">
        <v>45920.45555402778</v>
      </c>
    </row>
    <row r="305" spans="1:14" x14ac:dyDescent="0.4">
      <c r="A305" t="s">
        <v>29630</v>
      </c>
      <c r="B305" t="s">
        <v>35094</v>
      </c>
      <c r="C305" t="s">
        <v>19619</v>
      </c>
      <c r="D305" t="s">
        <v>40586</v>
      </c>
      <c r="E305" t="s">
        <v>42577</v>
      </c>
      <c r="F305" t="s">
        <v>40586</v>
      </c>
      <c r="G305" t="s">
        <v>45981</v>
      </c>
      <c r="H305" t="s">
        <v>45990</v>
      </c>
      <c r="I305" t="s">
        <v>46003</v>
      </c>
      <c r="J305">
        <v>12</v>
      </c>
      <c r="K305">
        <v>0</v>
      </c>
      <c r="L305" t="s">
        <v>46018</v>
      </c>
      <c r="M305" t="s">
        <v>10</v>
      </c>
      <c r="N305" s="3">
        <v>45920.455556921297</v>
      </c>
    </row>
    <row r="306" spans="1:14" x14ac:dyDescent="0.4">
      <c r="A306" t="s">
        <v>29631</v>
      </c>
      <c r="B306" t="s">
        <v>35095</v>
      </c>
      <c r="C306" t="s">
        <v>19654</v>
      </c>
      <c r="D306" t="s">
        <v>40587</v>
      </c>
      <c r="E306" t="s">
        <v>42578</v>
      </c>
      <c r="F306" t="s">
        <v>40587</v>
      </c>
      <c r="G306" t="s">
        <v>45981</v>
      </c>
      <c r="H306" t="s">
        <v>45991</v>
      </c>
      <c r="I306" t="s">
        <v>46004</v>
      </c>
      <c r="J306">
        <v>14</v>
      </c>
      <c r="K306">
        <v>0</v>
      </c>
      <c r="L306" t="s">
        <v>46018</v>
      </c>
      <c r="M306" t="s">
        <v>10</v>
      </c>
      <c r="N306" s="3">
        <v>45920.455562523151</v>
      </c>
    </row>
    <row r="307" spans="1:14" x14ac:dyDescent="0.4">
      <c r="A307" t="s">
        <v>29632</v>
      </c>
      <c r="B307" t="s">
        <v>35096</v>
      </c>
      <c r="C307" t="s">
        <v>19633</v>
      </c>
      <c r="D307" t="s">
        <v>40588</v>
      </c>
      <c r="E307" t="s">
        <v>42579</v>
      </c>
      <c r="F307" t="s">
        <v>40588</v>
      </c>
      <c r="G307" t="s">
        <v>45981</v>
      </c>
      <c r="H307" t="s">
        <v>45990</v>
      </c>
      <c r="I307" t="s">
        <v>46007</v>
      </c>
      <c r="J307">
        <v>76</v>
      </c>
      <c r="K307">
        <v>0</v>
      </c>
      <c r="L307" t="s">
        <v>46018</v>
      </c>
      <c r="M307" t="s">
        <v>10</v>
      </c>
      <c r="N307" s="3">
        <v>45920.455565567128</v>
      </c>
    </row>
    <row r="308" spans="1:14" x14ac:dyDescent="0.4">
      <c r="A308" t="s">
        <v>29633</v>
      </c>
      <c r="B308" t="s">
        <v>35097</v>
      </c>
      <c r="C308" t="s">
        <v>19716</v>
      </c>
      <c r="D308" t="s">
        <v>40589</v>
      </c>
      <c r="E308" t="s">
        <v>42580</v>
      </c>
      <c r="F308" t="s">
        <v>40589</v>
      </c>
      <c r="G308" t="s">
        <v>45981</v>
      </c>
      <c r="H308" t="s">
        <v>45985</v>
      </c>
      <c r="I308" t="s">
        <v>46015</v>
      </c>
      <c r="J308">
        <v>18</v>
      </c>
      <c r="K308">
        <v>0</v>
      </c>
      <c r="L308" t="s">
        <v>46018</v>
      </c>
      <c r="M308" t="s">
        <v>10</v>
      </c>
      <c r="N308" s="3">
        <v>45920.455567812503</v>
      </c>
    </row>
    <row r="309" spans="1:14" x14ac:dyDescent="0.4">
      <c r="A309" t="s">
        <v>29634</v>
      </c>
      <c r="B309" t="s">
        <v>35098</v>
      </c>
      <c r="C309" t="s">
        <v>19734</v>
      </c>
      <c r="D309" t="s">
        <v>40339</v>
      </c>
      <c r="E309" t="s">
        <v>42330</v>
      </c>
      <c r="F309" t="s">
        <v>40339</v>
      </c>
      <c r="G309" t="s">
        <v>45980</v>
      </c>
      <c r="H309" t="s">
        <v>45991</v>
      </c>
      <c r="I309" t="s">
        <v>45995</v>
      </c>
      <c r="J309">
        <v>3001</v>
      </c>
      <c r="K309">
        <v>0</v>
      </c>
      <c r="L309" t="s">
        <v>46018</v>
      </c>
      <c r="M309" t="s">
        <v>10</v>
      </c>
      <c r="N309" s="3">
        <v>45920.455571030092</v>
      </c>
    </row>
    <row r="310" spans="1:14" x14ac:dyDescent="0.4">
      <c r="A310" t="s">
        <v>29635</v>
      </c>
      <c r="B310" t="s">
        <v>35099</v>
      </c>
      <c r="C310" t="s">
        <v>19721</v>
      </c>
      <c r="D310" t="s">
        <v>40590</v>
      </c>
      <c r="E310" t="s">
        <v>42581</v>
      </c>
      <c r="F310" t="s">
        <v>40590</v>
      </c>
      <c r="G310" t="s">
        <v>45981</v>
      </c>
      <c r="H310" t="s">
        <v>45986</v>
      </c>
      <c r="I310" t="s">
        <v>46007</v>
      </c>
      <c r="J310">
        <v>76</v>
      </c>
      <c r="K310">
        <v>0</v>
      </c>
      <c r="L310" t="s">
        <v>46018</v>
      </c>
      <c r="M310" t="s">
        <v>10</v>
      </c>
      <c r="N310" s="3">
        <v>45920.455576099543</v>
      </c>
    </row>
    <row r="311" spans="1:14" x14ac:dyDescent="0.4">
      <c r="A311" t="s">
        <v>29636</v>
      </c>
      <c r="B311" t="s">
        <v>35100</v>
      </c>
      <c r="C311" t="s">
        <v>19744</v>
      </c>
      <c r="D311" t="s">
        <v>40591</v>
      </c>
      <c r="E311" t="s">
        <v>42582</v>
      </c>
      <c r="F311" t="s">
        <v>40591</v>
      </c>
      <c r="G311" t="s">
        <v>45981</v>
      </c>
      <c r="H311" t="s">
        <v>45987</v>
      </c>
      <c r="I311" t="s">
        <v>46008</v>
      </c>
      <c r="J311">
        <v>20</v>
      </c>
      <c r="K311">
        <v>0</v>
      </c>
      <c r="L311" t="s">
        <v>46018</v>
      </c>
      <c r="M311" t="s">
        <v>10</v>
      </c>
      <c r="N311" s="3">
        <v>45920.45557903935</v>
      </c>
    </row>
    <row r="312" spans="1:14" x14ac:dyDescent="0.4">
      <c r="A312" t="s">
        <v>29637</v>
      </c>
      <c r="B312" t="s">
        <v>35101</v>
      </c>
      <c r="C312" t="s">
        <v>19745</v>
      </c>
      <c r="D312" t="s">
        <v>40592</v>
      </c>
      <c r="E312" t="s">
        <v>42583</v>
      </c>
      <c r="F312" t="s">
        <v>40592</v>
      </c>
      <c r="G312" t="s">
        <v>45981</v>
      </c>
      <c r="H312" t="s">
        <v>45988</v>
      </c>
      <c r="I312" t="s">
        <v>46009</v>
      </c>
      <c r="J312">
        <v>22</v>
      </c>
      <c r="K312">
        <v>0</v>
      </c>
      <c r="L312" t="s">
        <v>46018</v>
      </c>
      <c r="M312" t="s">
        <v>10</v>
      </c>
      <c r="N312" s="3">
        <v>45920.455581736111</v>
      </c>
    </row>
    <row r="313" spans="1:14" x14ac:dyDescent="0.4">
      <c r="A313" t="s">
        <v>29638</v>
      </c>
      <c r="B313" t="s">
        <v>35102</v>
      </c>
      <c r="C313" t="s">
        <v>19736</v>
      </c>
      <c r="D313" t="s">
        <v>40593</v>
      </c>
      <c r="E313" t="s">
        <v>42584</v>
      </c>
      <c r="F313" t="s">
        <v>40593</v>
      </c>
      <c r="G313" t="s">
        <v>45981</v>
      </c>
      <c r="H313" t="s">
        <v>45991</v>
      </c>
      <c r="I313" t="s">
        <v>46010</v>
      </c>
      <c r="J313">
        <v>24</v>
      </c>
      <c r="K313">
        <v>0</v>
      </c>
      <c r="L313" t="s">
        <v>46018</v>
      </c>
      <c r="M313" t="s">
        <v>10</v>
      </c>
      <c r="N313" s="3">
        <v>45920.455584444448</v>
      </c>
    </row>
    <row r="314" spans="1:14" x14ac:dyDescent="0.4">
      <c r="A314" t="s">
        <v>29639</v>
      </c>
      <c r="B314" t="s">
        <v>35103</v>
      </c>
      <c r="C314" t="s">
        <v>19746</v>
      </c>
      <c r="D314" t="s">
        <v>40594</v>
      </c>
      <c r="E314" t="s">
        <v>42585</v>
      </c>
      <c r="F314" t="s">
        <v>40594</v>
      </c>
      <c r="G314" t="s">
        <v>45981</v>
      </c>
      <c r="H314" t="s">
        <v>45987</v>
      </c>
      <c r="I314" t="s">
        <v>46011</v>
      </c>
      <c r="J314">
        <v>26</v>
      </c>
      <c r="K314">
        <v>0</v>
      </c>
      <c r="L314" t="s">
        <v>46018</v>
      </c>
      <c r="M314" t="s">
        <v>10</v>
      </c>
      <c r="N314" s="3">
        <v>45920.45559020833</v>
      </c>
    </row>
    <row r="315" spans="1:14" x14ac:dyDescent="0.4">
      <c r="A315" t="s">
        <v>29640</v>
      </c>
      <c r="B315" t="s">
        <v>35104</v>
      </c>
      <c r="C315" t="s">
        <v>19699</v>
      </c>
      <c r="D315" t="s">
        <v>40595</v>
      </c>
      <c r="E315" t="s">
        <v>42586</v>
      </c>
      <c r="F315" t="s">
        <v>40595</v>
      </c>
      <c r="G315" t="s">
        <v>45981</v>
      </c>
      <c r="H315" t="s">
        <v>45990</v>
      </c>
      <c r="I315" t="s">
        <v>46012</v>
      </c>
      <c r="J315">
        <v>28</v>
      </c>
      <c r="K315">
        <v>0</v>
      </c>
      <c r="L315" t="s">
        <v>46018</v>
      </c>
      <c r="M315" t="s">
        <v>10</v>
      </c>
      <c r="N315" s="3">
        <v>45920.455592777776</v>
      </c>
    </row>
    <row r="316" spans="1:14" x14ac:dyDescent="0.4">
      <c r="A316" t="s">
        <v>29641</v>
      </c>
      <c r="B316" t="s">
        <v>35105</v>
      </c>
      <c r="C316" t="s">
        <v>19642</v>
      </c>
      <c r="D316" t="s">
        <v>40596</v>
      </c>
      <c r="E316" t="s">
        <v>42587</v>
      </c>
      <c r="F316" t="s">
        <v>40596</v>
      </c>
      <c r="G316" t="s">
        <v>45981</v>
      </c>
      <c r="H316" t="s">
        <v>45986</v>
      </c>
      <c r="I316" t="s">
        <v>46014</v>
      </c>
      <c r="J316">
        <v>32</v>
      </c>
      <c r="K316">
        <v>0</v>
      </c>
      <c r="L316" t="s">
        <v>46018</v>
      </c>
      <c r="M316" t="s">
        <v>10</v>
      </c>
      <c r="N316" s="3">
        <v>45920.455595729167</v>
      </c>
    </row>
    <row r="317" spans="1:14" x14ac:dyDescent="0.4">
      <c r="A317" t="s">
        <v>29642</v>
      </c>
      <c r="B317" t="s">
        <v>35106</v>
      </c>
      <c r="C317" t="s">
        <v>19747</v>
      </c>
      <c r="D317" t="s">
        <v>40597</v>
      </c>
      <c r="E317" t="s">
        <v>42588</v>
      </c>
      <c r="F317" t="s">
        <v>40597</v>
      </c>
      <c r="G317" t="s">
        <v>45981</v>
      </c>
      <c r="H317" t="s">
        <v>45987</v>
      </c>
      <c r="I317" t="s">
        <v>45996</v>
      </c>
      <c r="J317">
        <v>34</v>
      </c>
      <c r="K317">
        <v>0</v>
      </c>
      <c r="L317" t="s">
        <v>46018</v>
      </c>
      <c r="M317" t="s">
        <v>10</v>
      </c>
      <c r="N317" s="3">
        <v>45920.455598854169</v>
      </c>
    </row>
    <row r="318" spans="1:14" x14ac:dyDescent="0.4">
      <c r="A318" t="s">
        <v>29643</v>
      </c>
      <c r="B318" t="s">
        <v>35107</v>
      </c>
      <c r="C318" t="s">
        <v>19729</v>
      </c>
      <c r="D318" t="s">
        <v>40598</v>
      </c>
      <c r="E318" t="s">
        <v>42589</v>
      </c>
      <c r="F318" t="s">
        <v>40598</v>
      </c>
      <c r="G318" t="s">
        <v>45981</v>
      </c>
      <c r="H318" t="s">
        <v>45988</v>
      </c>
      <c r="I318" t="s">
        <v>45997</v>
      </c>
      <c r="J318">
        <v>0</v>
      </c>
      <c r="K318">
        <v>0</v>
      </c>
      <c r="L318" t="s">
        <v>46018</v>
      </c>
      <c r="M318" t="s">
        <v>10</v>
      </c>
      <c r="N318" s="3">
        <v>45920.455601412039</v>
      </c>
    </row>
    <row r="319" spans="1:14" x14ac:dyDescent="0.4">
      <c r="A319" t="s">
        <v>29644</v>
      </c>
      <c r="B319" t="s">
        <v>35108</v>
      </c>
      <c r="C319" t="s">
        <v>19644</v>
      </c>
      <c r="D319" t="s">
        <v>40599</v>
      </c>
      <c r="E319" t="s">
        <v>42590</v>
      </c>
      <c r="F319" t="s">
        <v>40599</v>
      </c>
      <c r="G319" t="s">
        <v>45981</v>
      </c>
      <c r="H319" t="s">
        <v>45989</v>
      </c>
      <c r="I319" t="s">
        <v>45998</v>
      </c>
      <c r="J319">
        <v>2</v>
      </c>
      <c r="K319">
        <v>0</v>
      </c>
      <c r="L319" t="s">
        <v>46018</v>
      </c>
      <c r="M319" t="s">
        <v>10</v>
      </c>
      <c r="N319" s="3">
        <v>45920.455604664348</v>
      </c>
    </row>
    <row r="320" spans="1:14" x14ac:dyDescent="0.4">
      <c r="A320" t="s">
        <v>29645</v>
      </c>
      <c r="B320" t="s">
        <v>35109</v>
      </c>
      <c r="C320" t="s">
        <v>19587</v>
      </c>
      <c r="D320" t="s">
        <v>40600</v>
      </c>
      <c r="E320" t="s">
        <v>42591</v>
      </c>
      <c r="F320" t="s">
        <v>40600</v>
      </c>
      <c r="G320" t="s">
        <v>45981</v>
      </c>
      <c r="H320" t="s">
        <v>45988</v>
      </c>
      <c r="I320" t="s">
        <v>45999</v>
      </c>
      <c r="J320">
        <v>4</v>
      </c>
      <c r="K320">
        <v>0</v>
      </c>
      <c r="L320" t="s">
        <v>46018</v>
      </c>
      <c r="M320" t="s">
        <v>10</v>
      </c>
      <c r="N320" s="3">
        <v>45920.455609895827</v>
      </c>
    </row>
    <row r="321" spans="1:14" x14ac:dyDescent="0.4">
      <c r="A321" t="s">
        <v>29646</v>
      </c>
      <c r="B321" t="s">
        <v>35110</v>
      </c>
      <c r="C321" t="s">
        <v>19683</v>
      </c>
      <c r="D321" t="s">
        <v>40601</v>
      </c>
      <c r="E321" t="s">
        <v>42592</v>
      </c>
      <c r="F321" t="s">
        <v>40601</v>
      </c>
      <c r="G321" t="s">
        <v>45981</v>
      </c>
      <c r="H321" t="s">
        <v>45988</v>
      </c>
      <c r="I321" t="s">
        <v>46000</v>
      </c>
      <c r="J321">
        <v>6</v>
      </c>
      <c r="K321">
        <v>0</v>
      </c>
      <c r="L321" t="s">
        <v>46018</v>
      </c>
      <c r="M321" t="s">
        <v>10</v>
      </c>
      <c r="N321" s="3">
        <v>45920.455612349528</v>
      </c>
    </row>
    <row r="322" spans="1:14" x14ac:dyDescent="0.4">
      <c r="A322" t="s">
        <v>29647</v>
      </c>
      <c r="B322" t="s">
        <v>35111</v>
      </c>
      <c r="C322" t="s">
        <v>19733</v>
      </c>
      <c r="D322" t="s">
        <v>40602</v>
      </c>
      <c r="E322" t="s">
        <v>42593</v>
      </c>
      <c r="F322" t="s">
        <v>40602</v>
      </c>
      <c r="G322" t="s">
        <v>45981</v>
      </c>
      <c r="H322" t="s">
        <v>45983</v>
      </c>
      <c r="I322" t="s">
        <v>46001</v>
      </c>
      <c r="J322">
        <v>8</v>
      </c>
      <c r="K322">
        <v>0</v>
      </c>
      <c r="L322" t="s">
        <v>46018</v>
      </c>
      <c r="M322" t="s">
        <v>10</v>
      </c>
      <c r="N322" s="3">
        <v>45920.455617916668</v>
      </c>
    </row>
    <row r="323" spans="1:14" x14ac:dyDescent="0.4">
      <c r="A323" t="s">
        <v>29648</v>
      </c>
      <c r="B323" t="s">
        <v>35112</v>
      </c>
      <c r="C323" t="s">
        <v>19748</v>
      </c>
      <c r="D323" t="s">
        <v>40603</v>
      </c>
      <c r="E323" t="s">
        <v>42594</v>
      </c>
      <c r="F323" t="s">
        <v>40603</v>
      </c>
      <c r="G323" t="s">
        <v>45981</v>
      </c>
      <c r="H323" t="s">
        <v>45989</v>
      </c>
      <c r="I323" t="s">
        <v>46002</v>
      </c>
      <c r="J323">
        <v>10</v>
      </c>
      <c r="K323">
        <v>0</v>
      </c>
      <c r="L323" t="s">
        <v>46018</v>
      </c>
      <c r="M323" t="s">
        <v>10</v>
      </c>
      <c r="N323" s="3">
        <v>45920.455626087962</v>
      </c>
    </row>
    <row r="324" spans="1:14" x14ac:dyDescent="0.4">
      <c r="A324" t="s">
        <v>29649</v>
      </c>
      <c r="B324" t="s">
        <v>35113</v>
      </c>
      <c r="C324" t="s">
        <v>19638</v>
      </c>
      <c r="D324" t="s">
        <v>40604</v>
      </c>
      <c r="E324" t="s">
        <v>42595</v>
      </c>
      <c r="F324" t="s">
        <v>40604</v>
      </c>
      <c r="G324" t="s">
        <v>45981</v>
      </c>
      <c r="H324" t="s">
        <v>45983</v>
      </c>
      <c r="I324" t="s">
        <v>46003</v>
      </c>
      <c r="J324">
        <v>12</v>
      </c>
      <c r="K324">
        <v>0</v>
      </c>
      <c r="L324" t="s">
        <v>46018</v>
      </c>
      <c r="M324" t="s">
        <v>10</v>
      </c>
      <c r="N324" s="3">
        <v>45920.455628981479</v>
      </c>
    </row>
    <row r="325" spans="1:14" x14ac:dyDescent="0.4">
      <c r="A325" t="s">
        <v>29650</v>
      </c>
      <c r="B325" t="s">
        <v>35114</v>
      </c>
      <c r="C325" t="s">
        <v>19749</v>
      </c>
      <c r="D325" t="s">
        <v>40605</v>
      </c>
      <c r="E325" t="s">
        <v>42596</v>
      </c>
      <c r="F325" t="s">
        <v>40605</v>
      </c>
      <c r="G325" t="s">
        <v>45981</v>
      </c>
      <c r="H325" t="s">
        <v>45992</v>
      </c>
      <c r="I325" t="s">
        <v>46004</v>
      </c>
      <c r="J325">
        <v>14</v>
      </c>
      <c r="K325">
        <v>0</v>
      </c>
      <c r="L325" t="s">
        <v>46018</v>
      </c>
      <c r="M325" t="s">
        <v>10</v>
      </c>
      <c r="N325" s="3">
        <v>45920.455631666657</v>
      </c>
    </row>
    <row r="326" spans="1:14" x14ac:dyDescent="0.4">
      <c r="A326" t="s">
        <v>29651</v>
      </c>
      <c r="B326" t="s">
        <v>35115</v>
      </c>
      <c r="C326" t="s">
        <v>19685</v>
      </c>
      <c r="D326" t="s">
        <v>40606</v>
      </c>
      <c r="E326" t="s">
        <v>42597</v>
      </c>
      <c r="F326" t="s">
        <v>40606</v>
      </c>
      <c r="G326" t="s">
        <v>45981</v>
      </c>
      <c r="H326" t="s">
        <v>45988</v>
      </c>
      <c r="I326" t="s">
        <v>46005</v>
      </c>
      <c r="J326">
        <v>16</v>
      </c>
      <c r="K326">
        <v>0</v>
      </c>
      <c r="L326" t="s">
        <v>46018</v>
      </c>
      <c r="M326" t="s">
        <v>10</v>
      </c>
      <c r="N326" s="3">
        <v>45920.45563449074</v>
      </c>
    </row>
    <row r="327" spans="1:14" x14ac:dyDescent="0.4">
      <c r="A327" t="s">
        <v>29652</v>
      </c>
      <c r="B327" t="s">
        <v>35116</v>
      </c>
      <c r="C327" t="s">
        <v>19718</v>
      </c>
      <c r="D327" t="s">
        <v>40607</v>
      </c>
      <c r="E327" t="s">
        <v>42598</v>
      </c>
      <c r="F327" t="s">
        <v>40607</v>
      </c>
      <c r="G327" t="s">
        <v>45981</v>
      </c>
      <c r="H327" t="s">
        <v>45987</v>
      </c>
      <c r="I327" t="s">
        <v>46007</v>
      </c>
      <c r="J327">
        <v>76</v>
      </c>
      <c r="K327">
        <v>0</v>
      </c>
      <c r="L327" t="s">
        <v>46018</v>
      </c>
      <c r="M327" t="s">
        <v>10</v>
      </c>
      <c r="N327" s="3">
        <v>45920.455640127308</v>
      </c>
    </row>
    <row r="328" spans="1:14" x14ac:dyDescent="0.4">
      <c r="A328" t="s">
        <v>29653</v>
      </c>
      <c r="B328" t="s">
        <v>35117</v>
      </c>
      <c r="C328" t="s">
        <v>19614</v>
      </c>
      <c r="D328" t="s">
        <v>40608</v>
      </c>
      <c r="E328" t="s">
        <v>42599</v>
      </c>
      <c r="F328" t="s">
        <v>40608</v>
      </c>
      <c r="G328" t="s">
        <v>45981</v>
      </c>
      <c r="H328" t="s">
        <v>45988</v>
      </c>
      <c r="I328" t="s">
        <v>46015</v>
      </c>
      <c r="J328">
        <v>18</v>
      </c>
      <c r="K328">
        <v>0</v>
      </c>
      <c r="L328" t="s">
        <v>46018</v>
      </c>
      <c r="M328" t="s">
        <v>10</v>
      </c>
      <c r="N328" s="3">
        <v>45920.455642974543</v>
      </c>
    </row>
    <row r="329" spans="1:14" x14ac:dyDescent="0.4">
      <c r="A329" t="s">
        <v>29654</v>
      </c>
      <c r="B329" t="s">
        <v>35118</v>
      </c>
      <c r="C329" t="s">
        <v>19750</v>
      </c>
      <c r="D329" t="s">
        <v>40609</v>
      </c>
      <c r="E329" t="s">
        <v>42600</v>
      </c>
      <c r="F329" t="s">
        <v>40609</v>
      </c>
      <c r="G329" t="s">
        <v>45981</v>
      </c>
      <c r="H329" t="s">
        <v>45990</v>
      </c>
      <c r="I329" t="s">
        <v>46006</v>
      </c>
      <c r="J329">
        <v>19</v>
      </c>
      <c r="K329">
        <v>12</v>
      </c>
      <c r="L329" t="s">
        <v>46018</v>
      </c>
      <c r="M329" t="s">
        <v>11</v>
      </c>
      <c r="N329" s="3">
        <v>45920.455643414352</v>
      </c>
    </row>
    <row r="330" spans="1:14" x14ac:dyDescent="0.4">
      <c r="A330" t="s">
        <v>29655</v>
      </c>
      <c r="B330" t="s">
        <v>35119</v>
      </c>
      <c r="C330" t="s">
        <v>19722</v>
      </c>
      <c r="D330" t="s">
        <v>40610</v>
      </c>
      <c r="E330" t="s">
        <v>42601</v>
      </c>
      <c r="F330" t="s">
        <v>40610</v>
      </c>
      <c r="G330" t="s">
        <v>45981</v>
      </c>
      <c r="H330" t="s">
        <v>45987</v>
      </c>
      <c r="I330" t="s">
        <v>46009</v>
      </c>
      <c r="J330">
        <v>22</v>
      </c>
      <c r="K330">
        <v>0</v>
      </c>
      <c r="L330" t="s">
        <v>46018</v>
      </c>
      <c r="M330" t="s">
        <v>10</v>
      </c>
      <c r="N330" s="3">
        <v>45920.45565408565</v>
      </c>
    </row>
    <row r="331" spans="1:14" x14ac:dyDescent="0.4">
      <c r="A331" t="s">
        <v>29656</v>
      </c>
      <c r="B331" t="s">
        <v>35120</v>
      </c>
      <c r="C331" t="s">
        <v>19596</v>
      </c>
      <c r="D331" t="s">
        <v>40611</v>
      </c>
      <c r="E331" t="s">
        <v>42602</v>
      </c>
      <c r="F331" t="s">
        <v>40611</v>
      </c>
      <c r="G331" t="s">
        <v>45981</v>
      </c>
      <c r="H331" t="s">
        <v>45987</v>
      </c>
      <c r="I331" t="s">
        <v>46010</v>
      </c>
      <c r="J331">
        <v>24</v>
      </c>
      <c r="K331">
        <v>0</v>
      </c>
      <c r="L331" t="s">
        <v>46018</v>
      </c>
      <c r="M331" t="s">
        <v>10</v>
      </c>
      <c r="N331" s="3">
        <v>45920.455656678241</v>
      </c>
    </row>
    <row r="332" spans="1:14" x14ac:dyDescent="0.4">
      <c r="A332" t="s">
        <v>29657</v>
      </c>
      <c r="B332" t="s">
        <v>35121</v>
      </c>
      <c r="C332" t="s">
        <v>19681</v>
      </c>
      <c r="D332" t="s">
        <v>40612</v>
      </c>
      <c r="E332" t="s">
        <v>42603</v>
      </c>
      <c r="F332" t="s">
        <v>40612</v>
      </c>
      <c r="G332" t="s">
        <v>45981</v>
      </c>
      <c r="H332" t="s">
        <v>45987</v>
      </c>
      <c r="I332" t="s">
        <v>46012</v>
      </c>
      <c r="J332">
        <v>28</v>
      </c>
      <c r="K332">
        <v>0</v>
      </c>
      <c r="L332" t="s">
        <v>46018</v>
      </c>
      <c r="M332" t="s">
        <v>10</v>
      </c>
      <c r="N332" s="3">
        <v>45920.455659861109</v>
      </c>
    </row>
    <row r="333" spans="1:14" x14ac:dyDescent="0.4">
      <c r="A333" t="s">
        <v>29658</v>
      </c>
      <c r="B333" t="s">
        <v>35122</v>
      </c>
      <c r="C333" t="s">
        <v>19598</v>
      </c>
      <c r="D333" t="s">
        <v>40613</v>
      </c>
      <c r="E333" t="s">
        <v>42604</v>
      </c>
      <c r="F333" t="s">
        <v>40613</v>
      </c>
      <c r="G333" t="s">
        <v>45981</v>
      </c>
      <c r="H333" t="s">
        <v>45989</v>
      </c>
      <c r="I333" t="s">
        <v>46013</v>
      </c>
      <c r="J333">
        <v>30</v>
      </c>
      <c r="K333">
        <v>0</v>
      </c>
      <c r="L333" t="s">
        <v>46018</v>
      </c>
      <c r="M333" t="s">
        <v>10</v>
      </c>
      <c r="N333" s="3">
        <v>45920.455668090282</v>
      </c>
    </row>
    <row r="334" spans="1:14" x14ac:dyDescent="0.4">
      <c r="A334" t="s">
        <v>29659</v>
      </c>
      <c r="B334" t="s">
        <v>35123</v>
      </c>
      <c r="C334" t="s">
        <v>19751</v>
      </c>
      <c r="D334" t="s">
        <v>40614</v>
      </c>
      <c r="E334" t="s">
        <v>42605</v>
      </c>
      <c r="F334" t="s">
        <v>40614</v>
      </c>
      <c r="G334" t="s">
        <v>45981</v>
      </c>
      <c r="H334" t="s">
        <v>45989</v>
      </c>
      <c r="I334" t="s">
        <v>46014</v>
      </c>
      <c r="J334">
        <v>32</v>
      </c>
      <c r="K334">
        <v>0</v>
      </c>
      <c r="L334" t="s">
        <v>46018</v>
      </c>
      <c r="M334" t="s">
        <v>10</v>
      </c>
      <c r="N334" s="3">
        <v>45920.455670682873</v>
      </c>
    </row>
    <row r="335" spans="1:14" x14ac:dyDescent="0.4">
      <c r="A335" t="s">
        <v>29660</v>
      </c>
      <c r="B335" t="s">
        <v>35124</v>
      </c>
      <c r="C335" t="s">
        <v>19600</v>
      </c>
      <c r="D335" t="s">
        <v>40615</v>
      </c>
      <c r="E335" t="s">
        <v>42606</v>
      </c>
      <c r="F335" t="s">
        <v>40615</v>
      </c>
      <c r="G335" t="s">
        <v>45981</v>
      </c>
      <c r="H335" t="s">
        <v>45992</v>
      </c>
      <c r="I335" t="s">
        <v>45996</v>
      </c>
      <c r="J335">
        <v>34</v>
      </c>
      <c r="K335">
        <v>0</v>
      </c>
      <c r="L335" t="s">
        <v>46018</v>
      </c>
      <c r="M335" t="s">
        <v>10</v>
      </c>
      <c r="N335" s="3">
        <v>45920.455673703713</v>
      </c>
    </row>
    <row r="336" spans="1:14" x14ac:dyDescent="0.4">
      <c r="A336" t="s">
        <v>29661</v>
      </c>
      <c r="B336" t="s">
        <v>35125</v>
      </c>
      <c r="C336" t="s">
        <v>19733</v>
      </c>
      <c r="D336" t="s">
        <v>40616</v>
      </c>
      <c r="E336" t="s">
        <v>42607</v>
      </c>
      <c r="F336" t="s">
        <v>40616</v>
      </c>
      <c r="G336" t="s">
        <v>45981</v>
      </c>
      <c r="H336" t="s">
        <v>45985</v>
      </c>
      <c r="I336" t="s">
        <v>45997</v>
      </c>
      <c r="J336">
        <v>0</v>
      </c>
      <c r="K336">
        <v>0</v>
      </c>
      <c r="L336" t="s">
        <v>46018</v>
      </c>
      <c r="M336" t="s">
        <v>10</v>
      </c>
      <c r="N336" s="3">
        <v>45920.455676747682</v>
      </c>
    </row>
    <row r="337" spans="1:14" x14ac:dyDescent="0.4">
      <c r="A337" t="s">
        <v>29662</v>
      </c>
      <c r="B337" t="s">
        <v>35126</v>
      </c>
      <c r="C337" t="s">
        <v>19637</v>
      </c>
      <c r="D337" t="s">
        <v>40617</v>
      </c>
      <c r="E337" t="s">
        <v>42608</v>
      </c>
      <c r="F337" t="s">
        <v>40617</v>
      </c>
      <c r="G337" t="s">
        <v>45981</v>
      </c>
      <c r="H337" t="s">
        <v>45987</v>
      </c>
      <c r="I337" t="s">
        <v>45998</v>
      </c>
      <c r="J337">
        <v>2</v>
      </c>
      <c r="K337">
        <v>0</v>
      </c>
      <c r="L337" t="s">
        <v>46018</v>
      </c>
      <c r="M337" t="s">
        <v>10</v>
      </c>
      <c r="N337" s="3">
        <v>45920.455684849527</v>
      </c>
    </row>
    <row r="338" spans="1:14" x14ac:dyDescent="0.4">
      <c r="A338" t="s">
        <v>29663</v>
      </c>
      <c r="B338" t="s">
        <v>35127</v>
      </c>
      <c r="C338" t="s">
        <v>19668</v>
      </c>
      <c r="D338" t="s">
        <v>40618</v>
      </c>
      <c r="E338" t="s">
        <v>42609</v>
      </c>
      <c r="F338" t="s">
        <v>40618</v>
      </c>
      <c r="G338" t="s">
        <v>45981</v>
      </c>
      <c r="H338" t="s">
        <v>45988</v>
      </c>
      <c r="I338" t="s">
        <v>45999</v>
      </c>
      <c r="J338">
        <v>4</v>
      </c>
      <c r="K338">
        <v>0</v>
      </c>
      <c r="L338" t="s">
        <v>46018</v>
      </c>
      <c r="M338" t="s">
        <v>10</v>
      </c>
      <c r="N338" s="3">
        <v>45920.455687372683</v>
      </c>
    </row>
    <row r="339" spans="1:14" x14ac:dyDescent="0.4">
      <c r="A339" t="s">
        <v>29664</v>
      </c>
      <c r="B339" t="s">
        <v>35128</v>
      </c>
      <c r="C339" t="s">
        <v>19686</v>
      </c>
      <c r="D339" t="s">
        <v>40619</v>
      </c>
      <c r="E339" t="s">
        <v>42610</v>
      </c>
      <c r="F339" t="s">
        <v>40619</v>
      </c>
      <c r="G339" t="s">
        <v>45981</v>
      </c>
      <c r="H339" t="s">
        <v>45990</v>
      </c>
      <c r="I339" t="s">
        <v>46000</v>
      </c>
      <c r="J339">
        <v>6</v>
      </c>
      <c r="K339">
        <v>0</v>
      </c>
      <c r="L339" t="s">
        <v>46018</v>
      </c>
      <c r="M339" t="s">
        <v>10</v>
      </c>
      <c r="N339" s="3">
        <v>45920.455689953713</v>
      </c>
    </row>
    <row r="340" spans="1:14" x14ac:dyDescent="0.4">
      <c r="A340" t="s">
        <v>29665</v>
      </c>
      <c r="B340" t="s">
        <v>35129</v>
      </c>
      <c r="C340" t="s">
        <v>19752</v>
      </c>
      <c r="D340" t="s">
        <v>40620</v>
      </c>
      <c r="E340" t="s">
        <v>42611</v>
      </c>
      <c r="F340" t="s">
        <v>40620</v>
      </c>
      <c r="G340" t="s">
        <v>45981</v>
      </c>
      <c r="H340" t="s">
        <v>45991</v>
      </c>
      <c r="I340" t="s">
        <v>46001</v>
      </c>
      <c r="J340">
        <v>8</v>
      </c>
      <c r="K340">
        <v>0</v>
      </c>
      <c r="L340" t="s">
        <v>46018</v>
      </c>
      <c r="M340" t="s">
        <v>10</v>
      </c>
      <c r="N340" s="3">
        <v>45920.455692766212</v>
      </c>
    </row>
    <row r="341" spans="1:14" x14ac:dyDescent="0.4">
      <c r="A341" t="s">
        <v>29666</v>
      </c>
      <c r="B341" t="s">
        <v>35130</v>
      </c>
      <c r="C341" t="s">
        <v>19753</v>
      </c>
      <c r="D341" t="s">
        <v>40621</v>
      </c>
      <c r="E341" t="s">
        <v>42612</v>
      </c>
      <c r="F341" t="s">
        <v>40621</v>
      </c>
      <c r="G341" t="s">
        <v>45981</v>
      </c>
      <c r="H341" t="s">
        <v>45991</v>
      </c>
      <c r="I341" t="s">
        <v>46002</v>
      </c>
      <c r="J341">
        <v>10</v>
      </c>
      <c r="K341">
        <v>0</v>
      </c>
      <c r="L341" t="s">
        <v>46018</v>
      </c>
      <c r="M341" t="s">
        <v>10</v>
      </c>
      <c r="N341" s="3">
        <v>45920.455698437501</v>
      </c>
    </row>
    <row r="342" spans="1:14" x14ac:dyDescent="0.4">
      <c r="A342" t="s">
        <v>29667</v>
      </c>
      <c r="B342" t="s">
        <v>35131</v>
      </c>
      <c r="C342" t="s">
        <v>19754</v>
      </c>
      <c r="D342" t="s">
        <v>40622</v>
      </c>
      <c r="E342" t="s">
        <v>42613</v>
      </c>
      <c r="F342" t="s">
        <v>40622</v>
      </c>
      <c r="G342" t="s">
        <v>45981</v>
      </c>
      <c r="H342" t="s">
        <v>45984</v>
      </c>
      <c r="I342" t="s">
        <v>46003</v>
      </c>
      <c r="J342">
        <v>12</v>
      </c>
      <c r="K342">
        <v>0</v>
      </c>
      <c r="L342" t="s">
        <v>46018</v>
      </c>
      <c r="M342" t="s">
        <v>10</v>
      </c>
      <c r="N342" s="3">
        <v>45920.45570121528</v>
      </c>
    </row>
    <row r="343" spans="1:14" x14ac:dyDescent="0.4">
      <c r="A343" t="s">
        <v>29668</v>
      </c>
      <c r="B343" t="s">
        <v>35132</v>
      </c>
      <c r="C343" t="s">
        <v>19631</v>
      </c>
      <c r="D343" t="s">
        <v>40623</v>
      </c>
      <c r="E343" t="s">
        <v>42614</v>
      </c>
      <c r="F343" t="s">
        <v>40623</v>
      </c>
      <c r="G343" t="s">
        <v>45981</v>
      </c>
      <c r="H343" t="s">
        <v>45987</v>
      </c>
      <c r="I343" t="s">
        <v>46004</v>
      </c>
      <c r="J343">
        <v>14</v>
      </c>
      <c r="K343">
        <v>0</v>
      </c>
      <c r="L343" t="s">
        <v>46018</v>
      </c>
      <c r="M343" t="s">
        <v>10</v>
      </c>
      <c r="N343" s="3">
        <v>45920.45571234954</v>
      </c>
    </row>
    <row r="344" spans="1:14" x14ac:dyDescent="0.4">
      <c r="A344" t="s">
        <v>29669</v>
      </c>
      <c r="B344" t="s">
        <v>35133</v>
      </c>
      <c r="C344" t="s">
        <v>19755</v>
      </c>
      <c r="D344" t="s">
        <v>40624</v>
      </c>
      <c r="E344" t="s">
        <v>42615</v>
      </c>
      <c r="F344" t="s">
        <v>40624</v>
      </c>
      <c r="G344" t="s">
        <v>45981</v>
      </c>
      <c r="H344" t="s">
        <v>45986</v>
      </c>
      <c r="I344" t="s">
        <v>46005</v>
      </c>
      <c r="J344">
        <v>16</v>
      </c>
      <c r="K344">
        <v>0</v>
      </c>
      <c r="L344" t="s">
        <v>46018</v>
      </c>
      <c r="M344" t="s">
        <v>10</v>
      </c>
      <c r="N344" s="3">
        <v>45920.455715046293</v>
      </c>
    </row>
    <row r="345" spans="1:14" x14ac:dyDescent="0.4">
      <c r="A345" t="s">
        <v>29670</v>
      </c>
      <c r="B345" t="s">
        <v>35134</v>
      </c>
      <c r="C345" t="s">
        <v>19573</v>
      </c>
      <c r="D345" t="s">
        <v>40625</v>
      </c>
      <c r="E345" t="s">
        <v>42616</v>
      </c>
      <c r="F345" t="s">
        <v>40625</v>
      </c>
      <c r="G345" t="s">
        <v>45981</v>
      </c>
      <c r="H345" t="s">
        <v>45986</v>
      </c>
      <c r="I345" t="s">
        <v>46006</v>
      </c>
      <c r="J345">
        <v>17</v>
      </c>
      <c r="K345">
        <v>12</v>
      </c>
      <c r="L345" t="s">
        <v>46018</v>
      </c>
      <c r="M345" t="s">
        <v>11</v>
      </c>
      <c r="N345" s="3">
        <v>45920.45571548611</v>
      </c>
    </row>
    <row r="346" spans="1:14" x14ac:dyDescent="0.4">
      <c r="A346" t="s">
        <v>29671</v>
      </c>
      <c r="B346" t="s">
        <v>35135</v>
      </c>
      <c r="C346" t="s">
        <v>19609</v>
      </c>
      <c r="D346" t="s">
        <v>40626</v>
      </c>
      <c r="E346" t="s">
        <v>42617</v>
      </c>
      <c r="F346" t="s">
        <v>40626</v>
      </c>
      <c r="G346" t="s">
        <v>45981</v>
      </c>
      <c r="H346" t="s">
        <v>45990</v>
      </c>
      <c r="I346" t="s">
        <v>46015</v>
      </c>
      <c r="J346">
        <v>18</v>
      </c>
      <c r="K346">
        <v>0</v>
      </c>
      <c r="L346" t="s">
        <v>46018</v>
      </c>
      <c r="M346" t="s">
        <v>10</v>
      </c>
      <c r="N346" s="3">
        <v>45920.455720694437</v>
      </c>
    </row>
    <row r="347" spans="1:14" x14ac:dyDescent="0.4">
      <c r="A347" t="s">
        <v>29672</v>
      </c>
      <c r="B347" t="s">
        <v>35136</v>
      </c>
      <c r="C347" t="s">
        <v>19756</v>
      </c>
      <c r="D347" t="s">
        <v>40627</v>
      </c>
      <c r="E347" t="s">
        <v>42618</v>
      </c>
      <c r="F347" t="s">
        <v>40627</v>
      </c>
      <c r="G347" t="s">
        <v>45981</v>
      </c>
      <c r="H347" t="s">
        <v>45986</v>
      </c>
      <c r="I347" t="s">
        <v>46006</v>
      </c>
      <c r="J347">
        <v>19</v>
      </c>
      <c r="K347">
        <v>12</v>
      </c>
      <c r="L347" t="s">
        <v>46018</v>
      </c>
      <c r="M347" t="s">
        <v>11</v>
      </c>
      <c r="N347" s="3">
        <v>45920.455721053237</v>
      </c>
    </row>
    <row r="348" spans="1:14" x14ac:dyDescent="0.4">
      <c r="A348" t="s">
        <v>29673</v>
      </c>
      <c r="B348" t="s">
        <v>35137</v>
      </c>
      <c r="C348" t="s">
        <v>19733</v>
      </c>
      <c r="D348" t="s">
        <v>40628</v>
      </c>
      <c r="E348" t="s">
        <v>42619</v>
      </c>
      <c r="F348" t="s">
        <v>40628</v>
      </c>
      <c r="G348" t="s">
        <v>45981</v>
      </c>
      <c r="H348" t="s">
        <v>45986</v>
      </c>
      <c r="I348" t="s">
        <v>46008</v>
      </c>
      <c r="J348">
        <v>20</v>
      </c>
      <c r="K348">
        <v>0</v>
      </c>
      <c r="L348" t="s">
        <v>46018</v>
      </c>
      <c r="M348" t="s">
        <v>10</v>
      </c>
      <c r="N348" s="3">
        <v>45920.455726157408</v>
      </c>
    </row>
    <row r="349" spans="1:14" x14ac:dyDescent="0.4">
      <c r="A349" t="s">
        <v>29674</v>
      </c>
      <c r="B349" t="s">
        <v>35138</v>
      </c>
      <c r="C349" t="s">
        <v>19656</v>
      </c>
      <c r="D349" t="s">
        <v>40629</v>
      </c>
      <c r="E349" t="s">
        <v>42620</v>
      </c>
      <c r="F349" t="s">
        <v>40629</v>
      </c>
      <c r="G349" t="s">
        <v>45981</v>
      </c>
      <c r="H349" t="s">
        <v>45983</v>
      </c>
      <c r="I349" t="s">
        <v>46007</v>
      </c>
      <c r="J349">
        <v>76</v>
      </c>
      <c r="K349">
        <v>0</v>
      </c>
      <c r="L349" t="s">
        <v>46018</v>
      </c>
      <c r="M349" t="s">
        <v>10</v>
      </c>
      <c r="N349" s="3">
        <v>45920.455731967602</v>
      </c>
    </row>
    <row r="350" spans="1:14" x14ac:dyDescent="0.4">
      <c r="A350" t="s">
        <v>29675</v>
      </c>
      <c r="B350" t="s">
        <v>35139</v>
      </c>
      <c r="C350" t="s">
        <v>19636</v>
      </c>
      <c r="D350" t="s">
        <v>40630</v>
      </c>
      <c r="E350" t="s">
        <v>42621</v>
      </c>
      <c r="F350" t="s">
        <v>40630</v>
      </c>
      <c r="G350" t="s">
        <v>45981</v>
      </c>
      <c r="H350" t="s">
        <v>45985</v>
      </c>
      <c r="I350" t="s">
        <v>46010</v>
      </c>
      <c r="J350">
        <v>24</v>
      </c>
      <c r="K350">
        <v>0</v>
      </c>
      <c r="L350" t="s">
        <v>46018</v>
      </c>
      <c r="M350" t="s">
        <v>10</v>
      </c>
      <c r="N350" s="3">
        <v>45920.455734629628</v>
      </c>
    </row>
    <row r="351" spans="1:14" x14ac:dyDescent="0.4">
      <c r="A351" t="s">
        <v>29676</v>
      </c>
      <c r="B351" t="s">
        <v>35140</v>
      </c>
      <c r="C351" t="s">
        <v>19678</v>
      </c>
      <c r="D351" t="s">
        <v>40631</v>
      </c>
      <c r="E351" t="s">
        <v>42622</v>
      </c>
      <c r="F351" t="s">
        <v>40631</v>
      </c>
      <c r="G351" t="s">
        <v>45981</v>
      </c>
      <c r="H351" t="s">
        <v>45983</v>
      </c>
      <c r="I351" t="s">
        <v>46011</v>
      </c>
      <c r="J351">
        <v>26</v>
      </c>
      <c r="K351">
        <v>0</v>
      </c>
      <c r="L351" t="s">
        <v>46018</v>
      </c>
      <c r="M351" t="s">
        <v>10</v>
      </c>
      <c r="N351" s="3">
        <v>45920.455737395831</v>
      </c>
    </row>
    <row r="352" spans="1:14" x14ac:dyDescent="0.4">
      <c r="A352" t="s">
        <v>29677</v>
      </c>
      <c r="B352" t="s">
        <v>35141</v>
      </c>
      <c r="C352" t="s">
        <v>19591</v>
      </c>
      <c r="D352" t="s">
        <v>40632</v>
      </c>
      <c r="E352" t="s">
        <v>42623</v>
      </c>
      <c r="F352" t="s">
        <v>40632</v>
      </c>
      <c r="G352" t="s">
        <v>45981</v>
      </c>
      <c r="H352" t="s">
        <v>45989</v>
      </c>
      <c r="I352" t="s">
        <v>46006</v>
      </c>
      <c r="J352">
        <v>3001</v>
      </c>
      <c r="K352">
        <v>0</v>
      </c>
      <c r="L352" t="s">
        <v>46018</v>
      </c>
      <c r="M352" t="s">
        <v>10</v>
      </c>
      <c r="N352" s="3">
        <v>45920.455740347221</v>
      </c>
    </row>
    <row r="353" spans="1:15" x14ac:dyDescent="0.4">
      <c r="A353" t="s">
        <v>29678</v>
      </c>
      <c r="B353" t="s">
        <v>35142</v>
      </c>
      <c r="C353" t="s">
        <v>19577</v>
      </c>
      <c r="D353" t="s">
        <v>40633</v>
      </c>
      <c r="E353" t="s">
        <v>42624</v>
      </c>
      <c r="F353" t="s">
        <v>40633</v>
      </c>
      <c r="G353" t="s">
        <v>45981</v>
      </c>
      <c r="H353" t="s">
        <v>45990</v>
      </c>
      <c r="I353" t="s">
        <v>46014</v>
      </c>
      <c r="J353">
        <v>32</v>
      </c>
      <c r="K353">
        <v>0</v>
      </c>
      <c r="L353" t="s">
        <v>46018</v>
      </c>
      <c r="M353" t="s">
        <v>10</v>
      </c>
      <c r="N353" s="3">
        <v>45920.455745567131</v>
      </c>
    </row>
    <row r="354" spans="1:15" x14ac:dyDescent="0.4">
      <c r="A354" t="s">
        <v>29679</v>
      </c>
      <c r="B354" t="s">
        <v>35143</v>
      </c>
      <c r="C354" t="s">
        <v>19584</v>
      </c>
      <c r="D354" t="s">
        <v>40634</v>
      </c>
      <c r="E354" t="s">
        <v>42625</v>
      </c>
      <c r="F354" t="s">
        <v>40634</v>
      </c>
      <c r="G354" t="s">
        <v>45981</v>
      </c>
      <c r="H354" t="s">
        <v>45991</v>
      </c>
      <c r="I354" t="s">
        <v>45997</v>
      </c>
      <c r="J354">
        <v>0</v>
      </c>
      <c r="K354">
        <v>0</v>
      </c>
      <c r="L354" t="s">
        <v>46018</v>
      </c>
      <c r="M354" t="s">
        <v>10</v>
      </c>
      <c r="N354" s="3">
        <v>45920.455751145833</v>
      </c>
    </row>
    <row r="355" spans="1:15" x14ac:dyDescent="0.4">
      <c r="A355" t="s">
        <v>29680</v>
      </c>
      <c r="B355" t="s">
        <v>35144</v>
      </c>
      <c r="C355" t="s">
        <v>19757</v>
      </c>
      <c r="D355" t="s">
        <v>40635</v>
      </c>
      <c r="E355" t="s">
        <v>42626</v>
      </c>
      <c r="F355" t="s">
        <v>40635</v>
      </c>
      <c r="G355" t="s">
        <v>45981</v>
      </c>
      <c r="H355" t="s">
        <v>45993</v>
      </c>
      <c r="I355" t="s">
        <v>46007</v>
      </c>
      <c r="J355">
        <v>76</v>
      </c>
      <c r="K355">
        <v>8</v>
      </c>
      <c r="L355" t="s">
        <v>46018</v>
      </c>
      <c r="M355" t="s">
        <v>12</v>
      </c>
      <c r="N355" s="3">
        <v>45920.455753877322</v>
      </c>
      <c r="O355" t="s">
        <v>6</v>
      </c>
    </row>
    <row r="356" spans="1:15" x14ac:dyDescent="0.4">
      <c r="A356" t="s">
        <v>29681</v>
      </c>
      <c r="B356" t="s">
        <v>35145</v>
      </c>
      <c r="C356" t="s">
        <v>19758</v>
      </c>
      <c r="D356" t="s">
        <v>40636</v>
      </c>
      <c r="E356" t="s">
        <v>42627</v>
      </c>
      <c r="F356" t="s">
        <v>40636</v>
      </c>
      <c r="G356" t="s">
        <v>45981</v>
      </c>
      <c r="H356" t="s">
        <v>45987</v>
      </c>
      <c r="I356" t="s">
        <v>45998</v>
      </c>
      <c r="J356">
        <v>2</v>
      </c>
      <c r="K356">
        <v>0</v>
      </c>
      <c r="L356" t="s">
        <v>46018</v>
      </c>
      <c r="M356" t="s">
        <v>10</v>
      </c>
      <c r="N356" s="3">
        <v>45920.455759467593</v>
      </c>
    </row>
    <row r="357" spans="1:15" x14ac:dyDescent="0.4">
      <c r="A357" t="s">
        <v>29682</v>
      </c>
      <c r="B357" t="s">
        <v>35146</v>
      </c>
      <c r="C357" t="s">
        <v>19759</v>
      </c>
      <c r="D357" t="s">
        <v>40637</v>
      </c>
      <c r="E357" t="s">
        <v>42628</v>
      </c>
      <c r="F357" t="s">
        <v>40637</v>
      </c>
      <c r="G357" t="s">
        <v>45981</v>
      </c>
      <c r="H357" t="s">
        <v>45987</v>
      </c>
      <c r="I357" t="s">
        <v>45999</v>
      </c>
      <c r="J357">
        <v>4</v>
      </c>
      <c r="K357">
        <v>0</v>
      </c>
      <c r="L357" t="s">
        <v>46018</v>
      </c>
      <c r="M357" t="s">
        <v>10</v>
      </c>
      <c r="N357" s="3">
        <v>45920.455762395832</v>
      </c>
    </row>
    <row r="358" spans="1:15" x14ac:dyDescent="0.4">
      <c r="A358" t="s">
        <v>29683</v>
      </c>
      <c r="B358" t="s">
        <v>35147</v>
      </c>
      <c r="C358" t="s">
        <v>19714</v>
      </c>
      <c r="D358" t="s">
        <v>40638</v>
      </c>
      <c r="E358" t="s">
        <v>42629</v>
      </c>
      <c r="F358" t="s">
        <v>40638</v>
      </c>
      <c r="G358" t="s">
        <v>45981</v>
      </c>
      <c r="H358" t="s">
        <v>45988</v>
      </c>
      <c r="I358" t="s">
        <v>46000</v>
      </c>
      <c r="J358">
        <v>6</v>
      </c>
      <c r="K358">
        <v>0</v>
      </c>
      <c r="L358" t="s">
        <v>46018</v>
      </c>
      <c r="M358" t="s">
        <v>10</v>
      </c>
      <c r="N358" s="3">
        <v>45920.455765497682</v>
      </c>
    </row>
    <row r="359" spans="1:15" x14ac:dyDescent="0.4">
      <c r="A359" t="s">
        <v>29684</v>
      </c>
      <c r="B359" t="s">
        <v>35148</v>
      </c>
      <c r="C359" t="s">
        <v>19760</v>
      </c>
      <c r="D359" t="s">
        <v>40639</v>
      </c>
      <c r="E359" t="s">
        <v>42630</v>
      </c>
      <c r="F359" t="s">
        <v>40639</v>
      </c>
      <c r="G359" t="s">
        <v>45981</v>
      </c>
      <c r="H359" t="s">
        <v>45990</v>
      </c>
      <c r="I359" t="s">
        <v>46001</v>
      </c>
      <c r="J359">
        <v>8</v>
      </c>
      <c r="K359">
        <v>0</v>
      </c>
      <c r="L359" t="s">
        <v>46018</v>
      </c>
      <c r="M359" t="s">
        <v>10</v>
      </c>
      <c r="N359" s="3">
        <v>45920.455773622693</v>
      </c>
    </row>
    <row r="360" spans="1:15" x14ac:dyDescent="0.4">
      <c r="A360" t="s">
        <v>29685</v>
      </c>
      <c r="B360" t="s">
        <v>35149</v>
      </c>
      <c r="C360" t="s">
        <v>19599</v>
      </c>
      <c r="D360" t="s">
        <v>40640</v>
      </c>
      <c r="E360" t="s">
        <v>42631</v>
      </c>
      <c r="F360" t="s">
        <v>40640</v>
      </c>
      <c r="G360" t="s">
        <v>45981</v>
      </c>
      <c r="H360" t="s">
        <v>45986</v>
      </c>
      <c r="I360" t="s">
        <v>46002</v>
      </c>
      <c r="J360">
        <v>10</v>
      </c>
      <c r="K360">
        <v>0</v>
      </c>
      <c r="L360" t="s">
        <v>46018</v>
      </c>
      <c r="M360" t="s">
        <v>10</v>
      </c>
      <c r="N360" s="3">
        <v>45920.45577659722</v>
      </c>
    </row>
    <row r="361" spans="1:15" x14ac:dyDescent="0.4">
      <c r="A361" t="s">
        <v>29686</v>
      </c>
      <c r="B361" t="s">
        <v>35150</v>
      </c>
      <c r="C361" t="s">
        <v>19720</v>
      </c>
      <c r="D361" t="s">
        <v>40641</v>
      </c>
      <c r="E361" t="s">
        <v>42632</v>
      </c>
      <c r="F361" t="s">
        <v>40641</v>
      </c>
      <c r="G361" t="s">
        <v>45981</v>
      </c>
      <c r="H361" t="s">
        <v>45988</v>
      </c>
      <c r="I361" t="s">
        <v>46003</v>
      </c>
      <c r="J361">
        <v>12</v>
      </c>
      <c r="K361">
        <v>0</v>
      </c>
      <c r="L361" t="s">
        <v>46018</v>
      </c>
      <c r="M361" t="s">
        <v>10</v>
      </c>
      <c r="N361" s="3">
        <v>45920.455779166667</v>
      </c>
    </row>
    <row r="362" spans="1:15" x14ac:dyDescent="0.4">
      <c r="A362" t="s">
        <v>29687</v>
      </c>
      <c r="B362" t="s">
        <v>35151</v>
      </c>
      <c r="C362" t="s">
        <v>19761</v>
      </c>
      <c r="D362" t="s">
        <v>40642</v>
      </c>
      <c r="E362" t="s">
        <v>42633</v>
      </c>
      <c r="F362" t="s">
        <v>40642</v>
      </c>
      <c r="G362" t="s">
        <v>45981</v>
      </c>
      <c r="H362" t="s">
        <v>45992</v>
      </c>
      <c r="I362" t="s">
        <v>46004</v>
      </c>
      <c r="J362">
        <v>14</v>
      </c>
      <c r="K362">
        <v>0</v>
      </c>
      <c r="L362" t="s">
        <v>46018</v>
      </c>
      <c r="M362" t="s">
        <v>10</v>
      </c>
      <c r="N362" s="3">
        <v>45920.455781793979</v>
      </c>
    </row>
    <row r="363" spans="1:15" x14ac:dyDescent="0.4">
      <c r="A363" t="s">
        <v>29688</v>
      </c>
      <c r="B363" t="s">
        <v>35152</v>
      </c>
      <c r="C363" t="s">
        <v>19611</v>
      </c>
      <c r="D363" t="s">
        <v>40643</v>
      </c>
      <c r="E363" t="s">
        <v>42634</v>
      </c>
      <c r="F363" t="s">
        <v>40643</v>
      </c>
      <c r="G363" t="s">
        <v>45981</v>
      </c>
      <c r="H363" t="s">
        <v>45988</v>
      </c>
      <c r="I363" t="s">
        <v>46005</v>
      </c>
      <c r="J363">
        <v>16</v>
      </c>
      <c r="K363">
        <v>0</v>
      </c>
      <c r="L363" t="s">
        <v>46018</v>
      </c>
      <c r="M363" t="s">
        <v>10</v>
      </c>
      <c r="N363" s="3">
        <v>45920.455784606478</v>
      </c>
    </row>
    <row r="364" spans="1:15" x14ac:dyDescent="0.4">
      <c r="A364" t="s">
        <v>29689</v>
      </c>
      <c r="B364" t="s">
        <v>35153</v>
      </c>
      <c r="C364" t="s">
        <v>19581</v>
      </c>
      <c r="D364" t="s">
        <v>40644</v>
      </c>
      <c r="E364" t="s">
        <v>42635</v>
      </c>
      <c r="F364" t="s">
        <v>40644</v>
      </c>
      <c r="G364" t="s">
        <v>45981</v>
      </c>
      <c r="H364" t="s">
        <v>45986</v>
      </c>
      <c r="I364" t="s">
        <v>46006</v>
      </c>
      <c r="J364">
        <v>17</v>
      </c>
      <c r="K364">
        <v>12</v>
      </c>
      <c r="L364" t="s">
        <v>46018</v>
      </c>
      <c r="M364" t="s">
        <v>11</v>
      </c>
      <c r="N364" s="3">
        <v>45920.455787592589</v>
      </c>
    </row>
    <row r="365" spans="1:15" x14ac:dyDescent="0.4">
      <c r="A365" t="s">
        <v>29690</v>
      </c>
      <c r="B365" t="s">
        <v>35154</v>
      </c>
      <c r="C365" t="s">
        <v>19613</v>
      </c>
      <c r="D365" t="s">
        <v>40645</v>
      </c>
      <c r="E365" t="s">
        <v>42636</v>
      </c>
      <c r="F365" t="s">
        <v>40645</v>
      </c>
      <c r="G365" t="s">
        <v>45981</v>
      </c>
      <c r="H365" t="s">
        <v>45991</v>
      </c>
      <c r="I365" t="s">
        <v>46015</v>
      </c>
      <c r="J365">
        <v>18</v>
      </c>
      <c r="K365">
        <v>0</v>
      </c>
      <c r="L365" t="s">
        <v>46018</v>
      </c>
      <c r="M365" t="s">
        <v>10</v>
      </c>
      <c r="N365" s="3">
        <v>45920.455798275463</v>
      </c>
    </row>
    <row r="366" spans="1:15" x14ac:dyDescent="0.4">
      <c r="A366" t="s">
        <v>29691</v>
      </c>
      <c r="B366" t="s">
        <v>35155</v>
      </c>
      <c r="C366" t="s">
        <v>19692</v>
      </c>
      <c r="D366" t="s">
        <v>40646</v>
      </c>
      <c r="E366" t="s">
        <v>42637</v>
      </c>
      <c r="F366" t="s">
        <v>40646</v>
      </c>
      <c r="G366" t="s">
        <v>45981</v>
      </c>
      <c r="H366" t="s">
        <v>45987</v>
      </c>
      <c r="I366" t="s">
        <v>46007</v>
      </c>
      <c r="J366">
        <v>76</v>
      </c>
      <c r="K366">
        <v>0</v>
      </c>
      <c r="L366" t="s">
        <v>46018</v>
      </c>
      <c r="M366" t="s">
        <v>10</v>
      </c>
      <c r="N366" s="3">
        <v>45920.45580123843</v>
      </c>
    </row>
    <row r="367" spans="1:15" x14ac:dyDescent="0.4">
      <c r="A367" t="s">
        <v>29692</v>
      </c>
      <c r="B367" t="s">
        <v>35156</v>
      </c>
      <c r="C367" t="s">
        <v>19762</v>
      </c>
      <c r="D367" t="s">
        <v>40400</v>
      </c>
      <c r="E367" t="s">
        <v>42391</v>
      </c>
      <c r="F367" t="s">
        <v>40400</v>
      </c>
      <c r="G367" t="s">
        <v>45980</v>
      </c>
      <c r="H367" t="s">
        <v>45988</v>
      </c>
      <c r="I367" t="s">
        <v>45995</v>
      </c>
      <c r="J367">
        <v>3001</v>
      </c>
      <c r="K367">
        <v>0</v>
      </c>
      <c r="L367" t="s">
        <v>46018</v>
      </c>
      <c r="M367" t="s">
        <v>10</v>
      </c>
      <c r="N367" s="3">
        <v>45920.455807372688</v>
      </c>
    </row>
    <row r="368" spans="1:15" x14ac:dyDescent="0.4">
      <c r="A368" t="s">
        <v>29693</v>
      </c>
      <c r="B368" t="s">
        <v>35157</v>
      </c>
      <c r="C368" t="s">
        <v>19641</v>
      </c>
      <c r="D368" t="s">
        <v>40647</v>
      </c>
      <c r="E368" t="s">
        <v>42638</v>
      </c>
      <c r="F368" t="s">
        <v>40647</v>
      </c>
      <c r="G368" t="s">
        <v>45981</v>
      </c>
      <c r="H368" t="s">
        <v>45987</v>
      </c>
      <c r="I368" t="s">
        <v>46008</v>
      </c>
      <c r="J368">
        <v>20</v>
      </c>
      <c r="K368">
        <v>0</v>
      </c>
      <c r="L368" t="s">
        <v>46018</v>
      </c>
      <c r="M368" t="s">
        <v>10</v>
      </c>
      <c r="N368" s="3">
        <v>45920.45580945602</v>
      </c>
    </row>
    <row r="369" spans="1:15" x14ac:dyDescent="0.4">
      <c r="A369" t="s">
        <v>29694</v>
      </c>
      <c r="B369" t="s">
        <v>35158</v>
      </c>
      <c r="C369" t="s">
        <v>19671</v>
      </c>
      <c r="D369" t="s">
        <v>40648</v>
      </c>
      <c r="E369" t="s">
        <v>42639</v>
      </c>
      <c r="F369" t="s">
        <v>40648</v>
      </c>
      <c r="G369" t="s">
        <v>45981</v>
      </c>
      <c r="H369" t="s">
        <v>45986</v>
      </c>
      <c r="I369" t="s">
        <v>46009</v>
      </c>
      <c r="J369">
        <v>22</v>
      </c>
      <c r="K369">
        <v>0</v>
      </c>
      <c r="L369" t="s">
        <v>46018</v>
      </c>
      <c r="M369" t="s">
        <v>10</v>
      </c>
      <c r="N369" s="3">
        <v>45920.455812245367</v>
      </c>
    </row>
    <row r="370" spans="1:15" x14ac:dyDescent="0.4">
      <c r="A370" t="s">
        <v>29695</v>
      </c>
      <c r="B370" t="s">
        <v>35159</v>
      </c>
      <c r="C370" t="s">
        <v>19722</v>
      </c>
      <c r="D370" t="s">
        <v>40649</v>
      </c>
      <c r="E370" t="s">
        <v>42640</v>
      </c>
      <c r="F370" t="s">
        <v>40649</v>
      </c>
      <c r="G370" t="s">
        <v>45981</v>
      </c>
      <c r="H370" t="s">
        <v>45993</v>
      </c>
      <c r="I370" t="s">
        <v>46007</v>
      </c>
      <c r="J370">
        <v>76</v>
      </c>
      <c r="K370">
        <v>8</v>
      </c>
      <c r="L370" t="s">
        <v>46018</v>
      </c>
      <c r="M370" t="s">
        <v>12</v>
      </c>
      <c r="N370" s="3">
        <v>45920.455818032409</v>
      </c>
      <c r="O370" t="s">
        <v>6</v>
      </c>
    </row>
    <row r="371" spans="1:15" x14ac:dyDescent="0.4">
      <c r="A371" t="s">
        <v>29696</v>
      </c>
      <c r="B371" t="s">
        <v>35160</v>
      </c>
      <c r="C371" t="s">
        <v>19689</v>
      </c>
      <c r="D371" t="s">
        <v>40650</v>
      </c>
      <c r="E371" t="s">
        <v>42641</v>
      </c>
      <c r="F371" t="s">
        <v>40650</v>
      </c>
      <c r="G371" t="s">
        <v>45981</v>
      </c>
      <c r="H371" t="s">
        <v>45991</v>
      </c>
      <c r="I371" t="s">
        <v>46011</v>
      </c>
      <c r="J371">
        <v>26</v>
      </c>
      <c r="K371">
        <v>0</v>
      </c>
      <c r="L371" t="s">
        <v>46018</v>
      </c>
      <c r="M371" t="s">
        <v>10</v>
      </c>
      <c r="N371" s="3">
        <v>45920.455823715267</v>
      </c>
    </row>
    <row r="372" spans="1:15" x14ac:dyDescent="0.4">
      <c r="A372" t="s">
        <v>29697</v>
      </c>
      <c r="B372" t="s">
        <v>35161</v>
      </c>
      <c r="C372" t="s">
        <v>19673</v>
      </c>
      <c r="D372" t="s">
        <v>40651</v>
      </c>
      <c r="E372" t="s">
        <v>42642</v>
      </c>
      <c r="F372" t="s">
        <v>40651</v>
      </c>
      <c r="G372" t="s">
        <v>45981</v>
      </c>
      <c r="H372" t="s">
        <v>45984</v>
      </c>
      <c r="I372" t="s">
        <v>46012</v>
      </c>
      <c r="J372">
        <v>28</v>
      </c>
      <c r="K372">
        <v>0</v>
      </c>
      <c r="L372" t="s">
        <v>46018</v>
      </c>
      <c r="M372" t="s">
        <v>10</v>
      </c>
      <c r="N372" s="3">
        <v>45920.455826180558</v>
      </c>
    </row>
    <row r="373" spans="1:15" x14ac:dyDescent="0.4">
      <c r="A373" t="s">
        <v>29698</v>
      </c>
      <c r="B373" t="s">
        <v>35162</v>
      </c>
      <c r="C373" t="s">
        <v>19609</v>
      </c>
      <c r="D373" t="s">
        <v>40652</v>
      </c>
      <c r="E373" t="s">
        <v>42643</v>
      </c>
      <c r="F373" t="s">
        <v>40652</v>
      </c>
      <c r="G373" t="s">
        <v>45981</v>
      </c>
      <c r="H373" t="s">
        <v>45991</v>
      </c>
      <c r="I373" t="s">
        <v>46013</v>
      </c>
      <c r="J373">
        <v>30</v>
      </c>
      <c r="K373">
        <v>0</v>
      </c>
      <c r="L373" t="s">
        <v>46018</v>
      </c>
      <c r="M373" t="s">
        <v>10</v>
      </c>
      <c r="N373" s="3">
        <v>45920.455829039347</v>
      </c>
    </row>
    <row r="374" spans="1:15" x14ac:dyDescent="0.4">
      <c r="A374" t="s">
        <v>29699</v>
      </c>
      <c r="B374" t="s">
        <v>35163</v>
      </c>
      <c r="C374" t="s">
        <v>19725</v>
      </c>
      <c r="D374" t="s">
        <v>40653</v>
      </c>
      <c r="E374" t="s">
        <v>42644</v>
      </c>
      <c r="F374" t="s">
        <v>40653</v>
      </c>
      <c r="G374" t="s">
        <v>45981</v>
      </c>
      <c r="H374" t="s">
        <v>45989</v>
      </c>
      <c r="I374" t="s">
        <v>46014</v>
      </c>
      <c r="J374">
        <v>32</v>
      </c>
      <c r="K374">
        <v>0</v>
      </c>
      <c r="L374" t="s">
        <v>46018</v>
      </c>
      <c r="M374" t="s">
        <v>10</v>
      </c>
      <c r="N374" s="3">
        <v>45920.455837245368</v>
      </c>
    </row>
    <row r="375" spans="1:15" x14ac:dyDescent="0.4">
      <c r="A375" t="s">
        <v>29700</v>
      </c>
      <c r="B375" t="s">
        <v>35164</v>
      </c>
      <c r="C375" t="s">
        <v>19763</v>
      </c>
      <c r="D375" t="s">
        <v>40654</v>
      </c>
      <c r="E375" t="s">
        <v>42645</v>
      </c>
      <c r="F375" t="s">
        <v>40654</v>
      </c>
      <c r="G375" t="s">
        <v>45981</v>
      </c>
      <c r="H375" t="s">
        <v>45991</v>
      </c>
      <c r="I375" t="s">
        <v>45996</v>
      </c>
      <c r="J375">
        <v>34</v>
      </c>
      <c r="K375">
        <v>0</v>
      </c>
      <c r="L375" t="s">
        <v>46018</v>
      </c>
      <c r="M375" t="s">
        <v>10</v>
      </c>
      <c r="N375" s="3">
        <v>45920.455840000002</v>
      </c>
    </row>
    <row r="376" spans="1:15" x14ac:dyDescent="0.4">
      <c r="A376" t="s">
        <v>29701</v>
      </c>
      <c r="B376" t="s">
        <v>35165</v>
      </c>
      <c r="C376" t="s">
        <v>19764</v>
      </c>
      <c r="D376" t="s">
        <v>40655</v>
      </c>
      <c r="E376" t="s">
        <v>42646</v>
      </c>
      <c r="F376" t="s">
        <v>40655</v>
      </c>
      <c r="G376" t="s">
        <v>45981</v>
      </c>
      <c r="H376" t="s">
        <v>45988</v>
      </c>
      <c r="I376" t="s">
        <v>45997</v>
      </c>
      <c r="J376">
        <v>0</v>
      </c>
      <c r="K376">
        <v>0</v>
      </c>
      <c r="L376" t="s">
        <v>46018</v>
      </c>
      <c r="M376" t="s">
        <v>10</v>
      </c>
      <c r="N376" s="3">
        <v>45920.455842905103</v>
      </c>
    </row>
    <row r="377" spans="1:15" x14ac:dyDescent="0.4">
      <c r="A377" t="s">
        <v>29702</v>
      </c>
      <c r="B377" t="s">
        <v>35166</v>
      </c>
      <c r="C377" t="s">
        <v>19666</v>
      </c>
      <c r="D377" t="s">
        <v>40656</v>
      </c>
      <c r="E377" t="s">
        <v>42647</v>
      </c>
      <c r="F377" t="s">
        <v>40656</v>
      </c>
      <c r="G377" t="s">
        <v>45981</v>
      </c>
      <c r="H377" t="s">
        <v>45985</v>
      </c>
      <c r="I377" t="s">
        <v>45998</v>
      </c>
      <c r="J377">
        <v>2</v>
      </c>
      <c r="K377">
        <v>0</v>
      </c>
      <c r="L377" t="s">
        <v>46018</v>
      </c>
      <c r="M377" t="s">
        <v>10</v>
      </c>
      <c r="N377" s="3">
        <v>45920.455845567129</v>
      </c>
    </row>
    <row r="378" spans="1:15" x14ac:dyDescent="0.4">
      <c r="A378" t="s">
        <v>29703</v>
      </c>
      <c r="B378" t="s">
        <v>35167</v>
      </c>
      <c r="C378" t="s">
        <v>19582</v>
      </c>
      <c r="D378" t="s">
        <v>40657</v>
      </c>
      <c r="E378" t="s">
        <v>42648</v>
      </c>
      <c r="F378" t="s">
        <v>40657</v>
      </c>
      <c r="G378" t="s">
        <v>45981</v>
      </c>
      <c r="H378" t="s">
        <v>45986</v>
      </c>
      <c r="I378" t="s">
        <v>45999</v>
      </c>
      <c r="J378">
        <v>4</v>
      </c>
      <c r="K378">
        <v>0</v>
      </c>
      <c r="L378" t="s">
        <v>46018</v>
      </c>
      <c r="M378" t="s">
        <v>10</v>
      </c>
      <c r="N378" s="3">
        <v>45920.455851712963</v>
      </c>
    </row>
    <row r="379" spans="1:15" x14ac:dyDescent="0.4">
      <c r="A379" t="s">
        <v>29704</v>
      </c>
      <c r="B379" t="s">
        <v>35168</v>
      </c>
      <c r="C379" t="s">
        <v>19658</v>
      </c>
      <c r="D379" t="s">
        <v>40658</v>
      </c>
      <c r="E379" t="s">
        <v>42649</v>
      </c>
      <c r="F379" t="s">
        <v>40658</v>
      </c>
      <c r="G379" t="s">
        <v>45981</v>
      </c>
      <c r="H379" t="s">
        <v>45987</v>
      </c>
      <c r="I379" t="s">
        <v>46000</v>
      </c>
      <c r="J379">
        <v>6</v>
      </c>
      <c r="K379">
        <v>0</v>
      </c>
      <c r="L379" t="s">
        <v>46018</v>
      </c>
      <c r="M379" t="s">
        <v>10</v>
      </c>
      <c r="N379" s="3">
        <v>45920.455854120373</v>
      </c>
    </row>
    <row r="380" spans="1:15" x14ac:dyDescent="0.4">
      <c r="A380" t="s">
        <v>29705</v>
      </c>
      <c r="B380" t="s">
        <v>35169</v>
      </c>
      <c r="C380" t="s">
        <v>19765</v>
      </c>
      <c r="D380" t="s">
        <v>40659</v>
      </c>
      <c r="E380" t="s">
        <v>42650</v>
      </c>
      <c r="F380" t="s">
        <v>40659</v>
      </c>
      <c r="G380" t="s">
        <v>45981</v>
      </c>
      <c r="H380" t="s">
        <v>45984</v>
      </c>
      <c r="I380" t="s">
        <v>46001</v>
      </c>
      <c r="J380">
        <v>8</v>
      </c>
      <c r="K380">
        <v>0</v>
      </c>
      <c r="L380" t="s">
        <v>46018</v>
      </c>
      <c r="M380" t="s">
        <v>10</v>
      </c>
      <c r="N380" s="3">
        <v>45920.455860092603</v>
      </c>
    </row>
    <row r="381" spans="1:15" x14ac:dyDescent="0.4">
      <c r="A381" t="s">
        <v>29706</v>
      </c>
      <c r="B381" t="s">
        <v>35170</v>
      </c>
      <c r="C381" t="s">
        <v>19766</v>
      </c>
      <c r="D381" t="s">
        <v>40660</v>
      </c>
      <c r="E381" t="s">
        <v>42651</v>
      </c>
      <c r="F381" t="s">
        <v>40660</v>
      </c>
      <c r="G381" t="s">
        <v>45981</v>
      </c>
      <c r="H381" t="s">
        <v>45987</v>
      </c>
      <c r="I381" t="s">
        <v>46002</v>
      </c>
      <c r="J381">
        <v>10</v>
      </c>
      <c r="K381">
        <v>0</v>
      </c>
      <c r="L381" t="s">
        <v>46018</v>
      </c>
      <c r="M381" t="s">
        <v>10</v>
      </c>
      <c r="N381" s="3">
        <v>45920.45586234954</v>
      </c>
    </row>
    <row r="382" spans="1:15" x14ac:dyDescent="0.4">
      <c r="A382" t="s">
        <v>29707</v>
      </c>
      <c r="B382" t="s">
        <v>35171</v>
      </c>
      <c r="C382" t="s">
        <v>19767</v>
      </c>
      <c r="D382" t="s">
        <v>40661</v>
      </c>
      <c r="E382" t="s">
        <v>42652</v>
      </c>
      <c r="F382" t="s">
        <v>40661</v>
      </c>
      <c r="G382" t="s">
        <v>45981</v>
      </c>
      <c r="H382" t="s">
        <v>45987</v>
      </c>
      <c r="I382" t="s">
        <v>46003</v>
      </c>
      <c r="J382">
        <v>12</v>
      </c>
      <c r="K382">
        <v>0</v>
      </c>
      <c r="L382" t="s">
        <v>46018</v>
      </c>
      <c r="M382" t="s">
        <v>10</v>
      </c>
      <c r="N382" s="3">
        <v>45920.455865115742</v>
      </c>
    </row>
    <row r="383" spans="1:15" x14ac:dyDescent="0.4">
      <c r="A383" t="s">
        <v>29708</v>
      </c>
      <c r="B383" t="s">
        <v>35172</v>
      </c>
      <c r="C383" t="s">
        <v>19650</v>
      </c>
      <c r="D383" t="s">
        <v>40662</v>
      </c>
      <c r="E383" t="s">
        <v>42653</v>
      </c>
      <c r="F383" t="s">
        <v>40662</v>
      </c>
      <c r="G383" t="s">
        <v>45981</v>
      </c>
      <c r="H383" t="s">
        <v>45993</v>
      </c>
      <c r="I383" t="s">
        <v>46007</v>
      </c>
      <c r="J383">
        <v>76</v>
      </c>
      <c r="K383">
        <v>8</v>
      </c>
      <c r="L383" t="s">
        <v>46018</v>
      </c>
      <c r="M383" t="s">
        <v>12</v>
      </c>
      <c r="N383" s="3">
        <v>45920.455867939818</v>
      </c>
      <c r="O383" t="s">
        <v>6</v>
      </c>
    </row>
    <row r="384" spans="1:15" x14ac:dyDescent="0.4">
      <c r="A384" t="s">
        <v>29709</v>
      </c>
      <c r="B384" t="s">
        <v>35173</v>
      </c>
      <c r="C384" t="s">
        <v>19768</v>
      </c>
      <c r="D384" t="s">
        <v>40663</v>
      </c>
      <c r="E384" t="s">
        <v>42654</v>
      </c>
      <c r="F384" t="s">
        <v>40663</v>
      </c>
      <c r="G384" t="s">
        <v>45981</v>
      </c>
      <c r="H384" t="s">
        <v>45983</v>
      </c>
      <c r="I384" t="s">
        <v>46004</v>
      </c>
      <c r="J384">
        <v>14</v>
      </c>
      <c r="K384">
        <v>0</v>
      </c>
      <c r="L384" t="s">
        <v>46018</v>
      </c>
      <c r="M384" t="s">
        <v>10</v>
      </c>
      <c r="N384" s="3">
        <v>45920.455876192129</v>
      </c>
    </row>
    <row r="385" spans="1:15" x14ac:dyDescent="0.4">
      <c r="A385" t="s">
        <v>29710</v>
      </c>
      <c r="B385" t="s">
        <v>35174</v>
      </c>
      <c r="C385" t="s">
        <v>19595</v>
      </c>
      <c r="D385" t="s">
        <v>40664</v>
      </c>
      <c r="E385" t="s">
        <v>42655</v>
      </c>
      <c r="F385" t="s">
        <v>40664</v>
      </c>
      <c r="G385" t="s">
        <v>45981</v>
      </c>
      <c r="H385" t="s">
        <v>45984</v>
      </c>
      <c r="I385" t="s">
        <v>46005</v>
      </c>
      <c r="J385">
        <v>16</v>
      </c>
      <c r="K385">
        <v>0</v>
      </c>
      <c r="L385" t="s">
        <v>46018</v>
      </c>
      <c r="M385" t="s">
        <v>10</v>
      </c>
      <c r="N385" s="3">
        <v>45920.455878900473</v>
      </c>
    </row>
    <row r="386" spans="1:15" x14ac:dyDescent="0.4">
      <c r="A386" t="s">
        <v>29711</v>
      </c>
      <c r="B386" t="s">
        <v>35175</v>
      </c>
      <c r="C386" t="s">
        <v>19722</v>
      </c>
      <c r="D386" t="s">
        <v>40665</v>
      </c>
      <c r="E386" t="s">
        <v>42656</v>
      </c>
      <c r="F386" t="s">
        <v>40665</v>
      </c>
      <c r="G386" t="s">
        <v>45981</v>
      </c>
      <c r="H386" t="s">
        <v>45988</v>
      </c>
      <c r="I386" t="s">
        <v>46006</v>
      </c>
      <c r="J386">
        <v>17</v>
      </c>
      <c r="K386">
        <v>12</v>
      </c>
      <c r="L386" t="s">
        <v>46018</v>
      </c>
      <c r="M386" t="s">
        <v>11</v>
      </c>
      <c r="N386" s="3">
        <v>45920.455879328707</v>
      </c>
    </row>
    <row r="387" spans="1:15" x14ac:dyDescent="0.4">
      <c r="A387" t="s">
        <v>29712</v>
      </c>
      <c r="B387" t="s">
        <v>35176</v>
      </c>
      <c r="C387" t="s">
        <v>19573</v>
      </c>
      <c r="D387" t="s">
        <v>40666</v>
      </c>
      <c r="E387" t="s">
        <v>42657</v>
      </c>
      <c r="F387" t="s">
        <v>40666</v>
      </c>
      <c r="G387" t="s">
        <v>45981</v>
      </c>
      <c r="H387" t="s">
        <v>45991</v>
      </c>
      <c r="I387" t="s">
        <v>46007</v>
      </c>
      <c r="J387">
        <v>76</v>
      </c>
      <c r="K387">
        <v>0</v>
      </c>
      <c r="L387" t="s">
        <v>46018</v>
      </c>
      <c r="M387" t="s">
        <v>10</v>
      </c>
      <c r="N387" s="3">
        <v>45920.45588454861</v>
      </c>
    </row>
    <row r="388" spans="1:15" x14ac:dyDescent="0.4">
      <c r="A388" t="s">
        <v>29713</v>
      </c>
      <c r="B388" t="s">
        <v>35177</v>
      </c>
      <c r="C388" t="s">
        <v>19701</v>
      </c>
      <c r="D388" t="s">
        <v>40418</v>
      </c>
      <c r="E388" t="s">
        <v>42409</v>
      </c>
      <c r="F388" t="s">
        <v>40418</v>
      </c>
      <c r="G388" t="s">
        <v>45980</v>
      </c>
      <c r="H388" t="s">
        <v>45990</v>
      </c>
      <c r="I388" t="s">
        <v>45995</v>
      </c>
      <c r="J388">
        <v>3001</v>
      </c>
      <c r="K388">
        <v>0</v>
      </c>
      <c r="L388" t="s">
        <v>46018</v>
      </c>
      <c r="M388" t="s">
        <v>10</v>
      </c>
      <c r="N388" s="3">
        <v>45920.455885081021</v>
      </c>
    </row>
    <row r="389" spans="1:15" x14ac:dyDescent="0.4">
      <c r="A389" t="s">
        <v>29714</v>
      </c>
      <c r="B389" t="s">
        <v>35178</v>
      </c>
      <c r="C389" t="s">
        <v>19769</v>
      </c>
      <c r="D389" t="s">
        <v>40667</v>
      </c>
      <c r="E389" t="s">
        <v>42658</v>
      </c>
      <c r="F389" t="s">
        <v>40667</v>
      </c>
      <c r="G389" t="s">
        <v>45981</v>
      </c>
      <c r="H389" t="s">
        <v>45984</v>
      </c>
      <c r="I389" t="s">
        <v>46009</v>
      </c>
      <c r="J389">
        <v>22</v>
      </c>
      <c r="K389">
        <v>0</v>
      </c>
      <c r="L389" t="s">
        <v>46018</v>
      </c>
      <c r="M389" t="s">
        <v>10</v>
      </c>
      <c r="N389" s="3">
        <v>45920.455893078703</v>
      </c>
    </row>
    <row r="390" spans="1:15" x14ac:dyDescent="0.4">
      <c r="A390" t="s">
        <v>29715</v>
      </c>
      <c r="B390" t="s">
        <v>35179</v>
      </c>
      <c r="C390" t="s">
        <v>19633</v>
      </c>
      <c r="D390" t="s">
        <v>40419</v>
      </c>
      <c r="E390" t="s">
        <v>42410</v>
      </c>
      <c r="F390" t="s">
        <v>40419</v>
      </c>
      <c r="G390" t="s">
        <v>45980</v>
      </c>
      <c r="H390" t="s">
        <v>45988</v>
      </c>
      <c r="I390" t="s">
        <v>46016</v>
      </c>
      <c r="J390">
        <v>159</v>
      </c>
      <c r="K390">
        <v>0</v>
      </c>
      <c r="L390" t="s">
        <v>46018</v>
      </c>
      <c r="M390" t="s">
        <v>10</v>
      </c>
      <c r="N390" s="3">
        <v>45920.455893437502</v>
      </c>
    </row>
    <row r="391" spans="1:15" x14ac:dyDescent="0.4">
      <c r="A391" t="s">
        <v>29716</v>
      </c>
      <c r="B391" t="s">
        <v>35180</v>
      </c>
      <c r="C391" t="s">
        <v>19725</v>
      </c>
      <c r="D391" t="s">
        <v>40668</v>
      </c>
      <c r="E391" t="s">
        <v>42659</v>
      </c>
      <c r="F391" t="s">
        <v>40668</v>
      </c>
      <c r="G391" t="s">
        <v>45981</v>
      </c>
      <c r="H391" t="s">
        <v>45991</v>
      </c>
      <c r="I391" t="s">
        <v>46011</v>
      </c>
      <c r="J391">
        <v>26</v>
      </c>
      <c r="K391">
        <v>0</v>
      </c>
      <c r="L391" t="s">
        <v>46018</v>
      </c>
      <c r="M391" t="s">
        <v>10</v>
      </c>
      <c r="N391" s="3">
        <v>45920.455896157408</v>
      </c>
    </row>
    <row r="392" spans="1:15" x14ac:dyDescent="0.4">
      <c r="A392" t="s">
        <v>29717</v>
      </c>
      <c r="B392" t="s">
        <v>35181</v>
      </c>
      <c r="C392" t="s">
        <v>19655</v>
      </c>
      <c r="D392" t="s">
        <v>40669</v>
      </c>
      <c r="E392" t="s">
        <v>42660</v>
      </c>
      <c r="F392" t="s">
        <v>40669</v>
      </c>
      <c r="G392" t="s">
        <v>45981</v>
      </c>
      <c r="H392" t="s">
        <v>45983</v>
      </c>
      <c r="I392" t="s">
        <v>46012</v>
      </c>
      <c r="J392">
        <v>28</v>
      </c>
      <c r="K392">
        <v>0</v>
      </c>
      <c r="L392" t="s">
        <v>46018</v>
      </c>
      <c r="M392" t="s">
        <v>10</v>
      </c>
      <c r="N392" s="3">
        <v>45920.455898703702</v>
      </c>
    </row>
    <row r="393" spans="1:15" x14ac:dyDescent="0.4">
      <c r="A393" t="s">
        <v>29718</v>
      </c>
      <c r="B393" t="s">
        <v>35182</v>
      </c>
      <c r="C393" t="s">
        <v>19635</v>
      </c>
      <c r="D393" t="s">
        <v>40670</v>
      </c>
      <c r="E393" t="s">
        <v>42661</v>
      </c>
      <c r="F393" t="s">
        <v>40670</v>
      </c>
      <c r="G393" t="s">
        <v>45981</v>
      </c>
      <c r="H393" t="s">
        <v>45985</v>
      </c>
      <c r="I393" t="s">
        <v>46013</v>
      </c>
      <c r="J393">
        <v>30</v>
      </c>
      <c r="K393">
        <v>0</v>
      </c>
      <c r="L393" t="s">
        <v>46018</v>
      </c>
      <c r="M393" t="s">
        <v>10</v>
      </c>
      <c r="N393" s="3">
        <v>45920.455901284717</v>
      </c>
    </row>
    <row r="394" spans="1:15" x14ac:dyDescent="0.4">
      <c r="A394" t="s">
        <v>29719</v>
      </c>
      <c r="B394" t="s">
        <v>35183</v>
      </c>
      <c r="C394" t="s">
        <v>19770</v>
      </c>
      <c r="D394" t="s">
        <v>40671</v>
      </c>
      <c r="E394" t="s">
        <v>42662</v>
      </c>
      <c r="F394" t="s">
        <v>40671</v>
      </c>
      <c r="G394" t="s">
        <v>45981</v>
      </c>
      <c r="H394" t="s">
        <v>45993</v>
      </c>
      <c r="I394" t="s">
        <v>46007</v>
      </c>
      <c r="J394">
        <v>76</v>
      </c>
      <c r="K394">
        <v>8</v>
      </c>
      <c r="L394" t="s">
        <v>46018</v>
      </c>
      <c r="M394" t="s">
        <v>12</v>
      </c>
      <c r="N394" s="3">
        <v>45920.45590685185</v>
      </c>
      <c r="O394" t="s">
        <v>6</v>
      </c>
    </row>
    <row r="395" spans="1:15" x14ac:dyDescent="0.4">
      <c r="A395" t="s">
        <v>29720</v>
      </c>
      <c r="B395" t="s">
        <v>35184</v>
      </c>
      <c r="C395" t="s">
        <v>19603</v>
      </c>
      <c r="D395" t="s">
        <v>40672</v>
      </c>
      <c r="E395" t="s">
        <v>42663</v>
      </c>
      <c r="F395" t="s">
        <v>40672</v>
      </c>
      <c r="G395" t="s">
        <v>45981</v>
      </c>
      <c r="H395" t="s">
        <v>45991</v>
      </c>
      <c r="I395" t="s">
        <v>45996</v>
      </c>
      <c r="J395">
        <v>34</v>
      </c>
      <c r="K395">
        <v>0</v>
      </c>
      <c r="L395" t="s">
        <v>46018</v>
      </c>
      <c r="M395" t="s">
        <v>10</v>
      </c>
      <c r="N395" s="3">
        <v>45920.455909699071</v>
      </c>
    </row>
    <row r="396" spans="1:15" x14ac:dyDescent="0.4">
      <c r="A396" t="s">
        <v>29721</v>
      </c>
      <c r="B396" t="s">
        <v>35185</v>
      </c>
      <c r="C396" t="s">
        <v>19613</v>
      </c>
      <c r="D396" t="s">
        <v>40673</v>
      </c>
      <c r="E396" t="s">
        <v>42664</v>
      </c>
      <c r="F396" t="s">
        <v>40673</v>
      </c>
      <c r="G396" t="s">
        <v>45981</v>
      </c>
      <c r="H396" t="s">
        <v>45992</v>
      </c>
      <c r="I396" t="s">
        <v>45997</v>
      </c>
      <c r="J396">
        <v>0</v>
      </c>
      <c r="K396">
        <v>0</v>
      </c>
      <c r="L396" t="s">
        <v>46018</v>
      </c>
      <c r="M396" t="s">
        <v>10</v>
      </c>
      <c r="N396" s="3">
        <v>45920.455915555547</v>
      </c>
    </row>
    <row r="397" spans="1:15" x14ac:dyDescent="0.4">
      <c r="A397" t="s">
        <v>29722</v>
      </c>
      <c r="B397" t="s">
        <v>35186</v>
      </c>
      <c r="C397" t="s">
        <v>19679</v>
      </c>
      <c r="D397" t="s">
        <v>40427</v>
      </c>
      <c r="E397" t="s">
        <v>42418</v>
      </c>
      <c r="F397" t="s">
        <v>40427</v>
      </c>
      <c r="G397" t="s">
        <v>45980</v>
      </c>
      <c r="H397" t="s">
        <v>45983</v>
      </c>
      <c r="I397" t="s">
        <v>45995</v>
      </c>
      <c r="J397">
        <v>3001</v>
      </c>
      <c r="K397">
        <v>0</v>
      </c>
      <c r="L397" t="s">
        <v>46018</v>
      </c>
      <c r="M397" t="s">
        <v>10</v>
      </c>
      <c r="N397" s="3">
        <v>45920.455915949067</v>
      </c>
    </row>
    <row r="398" spans="1:15" x14ac:dyDescent="0.4">
      <c r="A398" t="s">
        <v>29723</v>
      </c>
      <c r="B398" t="s">
        <v>35187</v>
      </c>
      <c r="C398" t="s">
        <v>19771</v>
      </c>
      <c r="D398" t="s">
        <v>40674</v>
      </c>
      <c r="E398" t="s">
        <v>42665</v>
      </c>
      <c r="F398" t="s">
        <v>40674</v>
      </c>
      <c r="G398" t="s">
        <v>45981</v>
      </c>
      <c r="H398" t="s">
        <v>45984</v>
      </c>
      <c r="I398" t="s">
        <v>45998</v>
      </c>
      <c r="J398">
        <v>2</v>
      </c>
      <c r="K398">
        <v>0</v>
      </c>
      <c r="L398" t="s">
        <v>46018</v>
      </c>
      <c r="M398" t="s">
        <v>10</v>
      </c>
      <c r="N398" s="3">
        <v>45920.455917939813</v>
      </c>
    </row>
    <row r="399" spans="1:15" x14ac:dyDescent="0.4">
      <c r="A399" t="s">
        <v>29724</v>
      </c>
      <c r="B399" t="s">
        <v>35188</v>
      </c>
      <c r="C399" t="s">
        <v>19772</v>
      </c>
      <c r="D399" t="s">
        <v>40675</v>
      </c>
      <c r="E399" t="s">
        <v>42666</v>
      </c>
      <c r="F399" t="s">
        <v>40675</v>
      </c>
      <c r="G399" t="s">
        <v>45981</v>
      </c>
      <c r="H399" t="s">
        <v>45991</v>
      </c>
      <c r="I399" t="s">
        <v>45999</v>
      </c>
      <c r="J399">
        <v>4</v>
      </c>
      <c r="K399">
        <v>0</v>
      </c>
      <c r="L399" t="s">
        <v>46018</v>
      </c>
      <c r="M399" t="s">
        <v>10</v>
      </c>
      <c r="N399" s="3">
        <v>45920.455920671287</v>
      </c>
    </row>
    <row r="400" spans="1:15" x14ac:dyDescent="0.4">
      <c r="A400" t="s">
        <v>29725</v>
      </c>
      <c r="B400" t="s">
        <v>35189</v>
      </c>
      <c r="C400" t="s">
        <v>19773</v>
      </c>
      <c r="D400" t="s">
        <v>40676</v>
      </c>
      <c r="E400" t="s">
        <v>42667</v>
      </c>
      <c r="F400" t="s">
        <v>40676</v>
      </c>
      <c r="G400" t="s">
        <v>45981</v>
      </c>
      <c r="H400" t="s">
        <v>45991</v>
      </c>
      <c r="I400" t="s">
        <v>46000</v>
      </c>
      <c r="J400">
        <v>6</v>
      </c>
      <c r="K400">
        <v>0</v>
      </c>
      <c r="L400" t="s">
        <v>46018</v>
      </c>
      <c r="M400" t="s">
        <v>10</v>
      </c>
      <c r="N400" s="3">
        <v>45920.455923541667</v>
      </c>
    </row>
    <row r="401" spans="1:14" x14ac:dyDescent="0.4">
      <c r="A401" t="s">
        <v>29726</v>
      </c>
      <c r="B401" t="s">
        <v>35190</v>
      </c>
      <c r="C401" t="s">
        <v>19595</v>
      </c>
      <c r="D401" t="s">
        <v>40677</v>
      </c>
      <c r="E401" t="s">
        <v>42668</v>
      </c>
      <c r="F401" t="s">
        <v>40677</v>
      </c>
      <c r="G401" t="s">
        <v>45981</v>
      </c>
      <c r="H401" t="s">
        <v>45989</v>
      </c>
      <c r="I401" t="s">
        <v>46002</v>
      </c>
      <c r="J401">
        <v>10</v>
      </c>
      <c r="K401">
        <v>0</v>
      </c>
      <c r="L401" t="s">
        <v>46018</v>
      </c>
      <c r="M401" t="s">
        <v>10</v>
      </c>
      <c r="N401" s="3">
        <v>45920.455931666656</v>
      </c>
    </row>
    <row r="402" spans="1:14" x14ac:dyDescent="0.4">
      <c r="A402" t="s">
        <v>29727</v>
      </c>
      <c r="B402" t="s">
        <v>35191</v>
      </c>
      <c r="C402" t="s">
        <v>19774</v>
      </c>
      <c r="D402" t="s">
        <v>40678</v>
      </c>
      <c r="E402" t="s">
        <v>42669</v>
      </c>
      <c r="F402" t="s">
        <v>40678</v>
      </c>
      <c r="G402" t="s">
        <v>45981</v>
      </c>
      <c r="H402" t="s">
        <v>45992</v>
      </c>
      <c r="I402" t="s">
        <v>46003</v>
      </c>
      <c r="J402">
        <v>12</v>
      </c>
      <c r="K402">
        <v>0</v>
      </c>
      <c r="L402" t="s">
        <v>46018</v>
      </c>
      <c r="M402" t="s">
        <v>10</v>
      </c>
      <c r="N402" s="3">
        <v>45920.455934571757</v>
      </c>
    </row>
    <row r="403" spans="1:14" x14ac:dyDescent="0.4">
      <c r="A403" t="s">
        <v>29728</v>
      </c>
      <c r="B403" t="s">
        <v>35192</v>
      </c>
      <c r="C403" t="s">
        <v>19631</v>
      </c>
      <c r="D403" t="s">
        <v>40679</v>
      </c>
      <c r="E403" t="s">
        <v>42670</v>
      </c>
      <c r="F403" t="s">
        <v>40679</v>
      </c>
      <c r="G403" t="s">
        <v>45981</v>
      </c>
      <c r="H403" t="s">
        <v>45987</v>
      </c>
      <c r="I403" t="s">
        <v>46004</v>
      </c>
      <c r="J403">
        <v>14</v>
      </c>
      <c r="K403">
        <v>0</v>
      </c>
      <c r="L403" t="s">
        <v>46018</v>
      </c>
      <c r="M403" t="s">
        <v>10</v>
      </c>
      <c r="N403" s="3">
        <v>45920.455937592589</v>
      </c>
    </row>
    <row r="404" spans="1:14" x14ac:dyDescent="0.4">
      <c r="A404" t="s">
        <v>29729</v>
      </c>
      <c r="B404" t="s">
        <v>35193</v>
      </c>
      <c r="C404" t="s">
        <v>19775</v>
      </c>
      <c r="D404" t="s">
        <v>40680</v>
      </c>
      <c r="E404" t="s">
        <v>42671</v>
      </c>
      <c r="F404" t="s">
        <v>40680</v>
      </c>
      <c r="G404" t="s">
        <v>45981</v>
      </c>
      <c r="H404" t="s">
        <v>45991</v>
      </c>
      <c r="I404" t="s">
        <v>46005</v>
      </c>
      <c r="J404">
        <v>16</v>
      </c>
      <c r="K404">
        <v>0</v>
      </c>
      <c r="L404" t="s">
        <v>46018</v>
      </c>
      <c r="M404" t="s">
        <v>10</v>
      </c>
      <c r="N404" s="3">
        <v>45920.455948958333</v>
      </c>
    </row>
    <row r="405" spans="1:14" x14ac:dyDescent="0.4">
      <c r="A405" t="s">
        <v>29729</v>
      </c>
      <c r="B405" t="s">
        <v>35194</v>
      </c>
      <c r="C405" t="s">
        <v>19645</v>
      </c>
      <c r="D405" t="s">
        <v>40681</v>
      </c>
      <c r="E405" t="s">
        <v>42672</v>
      </c>
      <c r="F405" t="s">
        <v>40681</v>
      </c>
      <c r="G405" t="s">
        <v>45981</v>
      </c>
      <c r="H405" t="s">
        <v>45990</v>
      </c>
      <c r="I405" t="s">
        <v>46006</v>
      </c>
      <c r="J405">
        <v>17</v>
      </c>
      <c r="K405">
        <v>12</v>
      </c>
      <c r="L405" t="s">
        <v>46018</v>
      </c>
      <c r="M405" t="s">
        <v>11</v>
      </c>
      <c r="N405" s="3">
        <v>45920.455948958333</v>
      </c>
    </row>
    <row r="406" spans="1:14" x14ac:dyDescent="0.4">
      <c r="A406" t="s">
        <v>29730</v>
      </c>
      <c r="B406" t="s">
        <v>35195</v>
      </c>
      <c r="C406" t="s">
        <v>19702</v>
      </c>
      <c r="D406" t="s">
        <v>40682</v>
      </c>
      <c r="E406" t="s">
        <v>42673</v>
      </c>
      <c r="F406" t="s">
        <v>40682</v>
      </c>
      <c r="G406" t="s">
        <v>45981</v>
      </c>
      <c r="H406" t="s">
        <v>45983</v>
      </c>
      <c r="I406" t="s">
        <v>46015</v>
      </c>
      <c r="J406">
        <v>18</v>
      </c>
      <c r="K406">
        <v>0</v>
      </c>
      <c r="L406" t="s">
        <v>46018</v>
      </c>
      <c r="M406" t="s">
        <v>10</v>
      </c>
      <c r="N406" s="3">
        <v>45920.455954432873</v>
      </c>
    </row>
    <row r="407" spans="1:14" x14ac:dyDescent="0.4">
      <c r="A407" t="s">
        <v>29731</v>
      </c>
      <c r="B407" t="s">
        <v>35196</v>
      </c>
      <c r="C407" t="s">
        <v>19726</v>
      </c>
      <c r="D407" t="s">
        <v>40436</v>
      </c>
      <c r="E407" t="s">
        <v>42427</v>
      </c>
      <c r="F407" t="s">
        <v>40436</v>
      </c>
      <c r="G407" t="s">
        <v>45980</v>
      </c>
      <c r="H407" t="s">
        <v>45986</v>
      </c>
      <c r="I407" t="s">
        <v>45995</v>
      </c>
      <c r="J407">
        <v>3001</v>
      </c>
      <c r="K407">
        <v>0</v>
      </c>
      <c r="L407" t="s">
        <v>46018</v>
      </c>
      <c r="M407" t="s">
        <v>10</v>
      </c>
      <c r="N407" s="3">
        <v>45920.455954722223</v>
      </c>
    </row>
    <row r="408" spans="1:14" x14ac:dyDescent="0.4">
      <c r="A408" t="s">
        <v>29732</v>
      </c>
      <c r="B408" t="s">
        <v>35197</v>
      </c>
      <c r="C408" t="s">
        <v>19602</v>
      </c>
      <c r="D408" t="s">
        <v>40683</v>
      </c>
      <c r="E408" t="s">
        <v>42674</v>
      </c>
      <c r="F408" t="s">
        <v>40683</v>
      </c>
      <c r="G408" t="s">
        <v>45981</v>
      </c>
      <c r="H408" t="s">
        <v>45990</v>
      </c>
      <c r="I408" t="s">
        <v>46006</v>
      </c>
      <c r="J408">
        <v>19</v>
      </c>
      <c r="K408">
        <v>12</v>
      </c>
      <c r="L408" t="s">
        <v>46018</v>
      </c>
      <c r="M408" t="s">
        <v>11</v>
      </c>
      <c r="N408" s="3">
        <v>45920.455959837956</v>
      </c>
    </row>
    <row r="409" spans="1:14" x14ac:dyDescent="0.4">
      <c r="A409" t="s">
        <v>29733</v>
      </c>
      <c r="B409" t="s">
        <v>35198</v>
      </c>
      <c r="C409" t="s">
        <v>19776</v>
      </c>
      <c r="D409" t="s">
        <v>40438</v>
      </c>
      <c r="E409" t="s">
        <v>42429</v>
      </c>
      <c r="F409" t="s">
        <v>40438</v>
      </c>
      <c r="G409" t="s">
        <v>45980</v>
      </c>
      <c r="H409" t="s">
        <v>45984</v>
      </c>
      <c r="I409" t="s">
        <v>45995</v>
      </c>
      <c r="J409">
        <v>3001</v>
      </c>
      <c r="K409">
        <v>0</v>
      </c>
      <c r="L409" t="s">
        <v>46018</v>
      </c>
      <c r="M409" t="s">
        <v>10</v>
      </c>
      <c r="N409" s="3">
        <v>45920.455962858803</v>
      </c>
    </row>
    <row r="410" spans="1:14" x14ac:dyDescent="0.4">
      <c r="A410" t="s">
        <v>29734</v>
      </c>
      <c r="B410" t="s">
        <v>35199</v>
      </c>
      <c r="C410" t="s">
        <v>19745</v>
      </c>
      <c r="D410" t="s">
        <v>40684</v>
      </c>
      <c r="E410" t="s">
        <v>42675</v>
      </c>
      <c r="F410" t="s">
        <v>40684</v>
      </c>
      <c r="G410" t="s">
        <v>45981</v>
      </c>
      <c r="H410" t="s">
        <v>45987</v>
      </c>
      <c r="I410" t="s">
        <v>46008</v>
      </c>
      <c r="J410">
        <v>20</v>
      </c>
      <c r="K410">
        <v>0</v>
      </c>
      <c r="L410" t="s">
        <v>46018</v>
      </c>
      <c r="M410" t="s">
        <v>10</v>
      </c>
      <c r="N410" s="3">
        <v>45920.455965162037</v>
      </c>
    </row>
    <row r="411" spans="1:14" x14ac:dyDescent="0.4">
      <c r="A411" t="s">
        <v>29735</v>
      </c>
      <c r="B411" t="s">
        <v>35200</v>
      </c>
      <c r="C411" t="s">
        <v>19659</v>
      </c>
      <c r="D411" t="s">
        <v>40685</v>
      </c>
      <c r="E411" t="s">
        <v>42676</v>
      </c>
      <c r="F411" t="s">
        <v>40685</v>
      </c>
      <c r="G411" t="s">
        <v>45981</v>
      </c>
      <c r="H411" t="s">
        <v>45989</v>
      </c>
      <c r="I411" t="s">
        <v>46009</v>
      </c>
      <c r="J411">
        <v>22</v>
      </c>
      <c r="K411">
        <v>0</v>
      </c>
      <c r="L411" t="s">
        <v>46018</v>
      </c>
      <c r="M411" t="s">
        <v>10</v>
      </c>
      <c r="N411" s="3">
        <v>45920.455967916663</v>
      </c>
    </row>
    <row r="412" spans="1:14" x14ac:dyDescent="0.4">
      <c r="A412" t="s">
        <v>29736</v>
      </c>
      <c r="B412" t="s">
        <v>35201</v>
      </c>
      <c r="C412" t="s">
        <v>19777</v>
      </c>
      <c r="D412" t="s">
        <v>40686</v>
      </c>
      <c r="E412" t="s">
        <v>42677</v>
      </c>
      <c r="F412" t="s">
        <v>40686</v>
      </c>
      <c r="G412" t="s">
        <v>45981</v>
      </c>
      <c r="H412" t="s">
        <v>45989</v>
      </c>
      <c r="I412" t="s">
        <v>46011</v>
      </c>
      <c r="J412">
        <v>26</v>
      </c>
      <c r="K412">
        <v>0</v>
      </c>
      <c r="L412" t="s">
        <v>46018</v>
      </c>
      <c r="M412" t="s">
        <v>10</v>
      </c>
      <c r="N412" s="3">
        <v>45920.4559734375</v>
      </c>
    </row>
    <row r="413" spans="1:14" x14ac:dyDescent="0.4">
      <c r="A413" t="s">
        <v>29737</v>
      </c>
      <c r="B413" t="s">
        <v>35202</v>
      </c>
      <c r="C413" t="s">
        <v>19750</v>
      </c>
      <c r="D413" t="s">
        <v>40687</v>
      </c>
      <c r="E413" t="s">
        <v>42678</v>
      </c>
      <c r="F413" t="s">
        <v>40687</v>
      </c>
      <c r="G413" t="s">
        <v>45981</v>
      </c>
      <c r="H413" t="s">
        <v>45990</v>
      </c>
      <c r="I413" t="s">
        <v>46012</v>
      </c>
      <c r="J413">
        <v>28</v>
      </c>
      <c r="K413">
        <v>0</v>
      </c>
      <c r="L413" t="s">
        <v>46018</v>
      </c>
      <c r="M413" t="s">
        <v>10</v>
      </c>
      <c r="N413" s="3">
        <v>45920.455976134261</v>
      </c>
    </row>
    <row r="414" spans="1:14" x14ac:dyDescent="0.4">
      <c r="A414" t="s">
        <v>29738</v>
      </c>
      <c r="B414" t="s">
        <v>35203</v>
      </c>
      <c r="C414" t="s">
        <v>19778</v>
      </c>
      <c r="D414" t="s">
        <v>40688</v>
      </c>
      <c r="E414" t="s">
        <v>42679</v>
      </c>
      <c r="F414" t="s">
        <v>40688</v>
      </c>
      <c r="G414" t="s">
        <v>45981</v>
      </c>
      <c r="H414" t="s">
        <v>45983</v>
      </c>
      <c r="I414" t="s">
        <v>46013</v>
      </c>
      <c r="J414">
        <v>30</v>
      </c>
      <c r="K414">
        <v>0</v>
      </c>
      <c r="L414" t="s">
        <v>46018</v>
      </c>
      <c r="M414" t="s">
        <v>10</v>
      </c>
      <c r="N414" s="3">
        <v>45920.455978912039</v>
      </c>
    </row>
    <row r="415" spans="1:14" x14ac:dyDescent="0.4">
      <c r="A415" t="s">
        <v>29739</v>
      </c>
      <c r="B415" t="s">
        <v>35204</v>
      </c>
      <c r="C415" t="s">
        <v>19662</v>
      </c>
      <c r="D415" t="s">
        <v>40689</v>
      </c>
      <c r="E415" t="s">
        <v>42680</v>
      </c>
      <c r="F415" t="s">
        <v>40689</v>
      </c>
      <c r="G415" t="s">
        <v>45981</v>
      </c>
      <c r="H415" t="s">
        <v>45988</v>
      </c>
      <c r="I415" t="s">
        <v>46014</v>
      </c>
      <c r="J415">
        <v>32</v>
      </c>
      <c r="K415">
        <v>0</v>
      </c>
      <c r="L415" t="s">
        <v>46018</v>
      </c>
      <c r="M415" t="s">
        <v>10</v>
      </c>
      <c r="N415" s="3">
        <v>45920.455987222223</v>
      </c>
    </row>
    <row r="416" spans="1:14" x14ac:dyDescent="0.4">
      <c r="A416" t="s">
        <v>29740</v>
      </c>
      <c r="B416" t="s">
        <v>35205</v>
      </c>
      <c r="C416" t="s">
        <v>19774</v>
      </c>
      <c r="D416" t="s">
        <v>40690</v>
      </c>
      <c r="E416" t="s">
        <v>42681</v>
      </c>
      <c r="F416" t="s">
        <v>40690</v>
      </c>
      <c r="G416" t="s">
        <v>45981</v>
      </c>
      <c r="H416" t="s">
        <v>45990</v>
      </c>
      <c r="I416" t="s">
        <v>45996</v>
      </c>
      <c r="J416">
        <v>34</v>
      </c>
      <c r="K416">
        <v>0</v>
      </c>
      <c r="L416" t="s">
        <v>46018</v>
      </c>
      <c r="M416" t="s">
        <v>10</v>
      </c>
      <c r="N416" s="3">
        <v>45920.455989988433</v>
      </c>
    </row>
    <row r="417" spans="1:14" x14ac:dyDescent="0.4">
      <c r="A417" t="s">
        <v>29741</v>
      </c>
      <c r="B417" t="s">
        <v>35206</v>
      </c>
      <c r="C417" t="s">
        <v>19779</v>
      </c>
      <c r="D417" t="s">
        <v>40691</v>
      </c>
      <c r="E417" t="s">
        <v>42682</v>
      </c>
      <c r="F417" t="s">
        <v>40691</v>
      </c>
      <c r="G417" t="s">
        <v>45981</v>
      </c>
      <c r="H417" t="s">
        <v>45988</v>
      </c>
      <c r="I417" t="s">
        <v>45997</v>
      </c>
      <c r="J417">
        <v>0</v>
      </c>
      <c r="K417">
        <v>0</v>
      </c>
      <c r="L417" t="s">
        <v>46018</v>
      </c>
      <c r="M417" t="s">
        <v>10</v>
      </c>
      <c r="N417" s="3">
        <v>45920.455993171287</v>
      </c>
    </row>
    <row r="418" spans="1:14" x14ac:dyDescent="0.4">
      <c r="A418" t="s">
        <v>29742</v>
      </c>
      <c r="B418" t="s">
        <v>35207</v>
      </c>
      <c r="C418" t="s">
        <v>19755</v>
      </c>
      <c r="D418" t="s">
        <v>40692</v>
      </c>
      <c r="E418" t="s">
        <v>42683</v>
      </c>
      <c r="F418" t="s">
        <v>40692</v>
      </c>
      <c r="G418" t="s">
        <v>45981</v>
      </c>
      <c r="H418" t="s">
        <v>45992</v>
      </c>
      <c r="I418" t="s">
        <v>45998</v>
      </c>
      <c r="J418">
        <v>2</v>
      </c>
      <c r="K418">
        <v>0</v>
      </c>
      <c r="L418" t="s">
        <v>46018</v>
      </c>
      <c r="M418" t="s">
        <v>10</v>
      </c>
      <c r="N418" s="3">
        <v>45920.455995856479</v>
      </c>
    </row>
    <row r="419" spans="1:14" x14ac:dyDescent="0.4">
      <c r="A419" t="s">
        <v>29743</v>
      </c>
      <c r="B419" t="s">
        <v>35208</v>
      </c>
      <c r="C419" t="s">
        <v>19682</v>
      </c>
      <c r="D419" t="s">
        <v>40693</v>
      </c>
      <c r="E419" t="s">
        <v>42684</v>
      </c>
      <c r="F419" t="s">
        <v>40693</v>
      </c>
      <c r="G419" t="s">
        <v>45981</v>
      </c>
      <c r="H419" t="s">
        <v>45985</v>
      </c>
      <c r="I419" t="s">
        <v>45999</v>
      </c>
      <c r="J419">
        <v>4</v>
      </c>
      <c r="K419">
        <v>0</v>
      </c>
      <c r="L419" t="s">
        <v>46018</v>
      </c>
      <c r="M419" t="s">
        <v>10</v>
      </c>
      <c r="N419" s="3">
        <v>45920.456001446757</v>
      </c>
    </row>
    <row r="420" spans="1:14" x14ac:dyDescent="0.4">
      <c r="A420" t="s">
        <v>29744</v>
      </c>
      <c r="B420" t="s">
        <v>35209</v>
      </c>
      <c r="C420" t="s">
        <v>19575</v>
      </c>
      <c r="D420" t="s">
        <v>40694</v>
      </c>
      <c r="E420" t="s">
        <v>42685</v>
      </c>
      <c r="F420" t="s">
        <v>40694</v>
      </c>
      <c r="G420" t="s">
        <v>45981</v>
      </c>
      <c r="H420" t="s">
        <v>45988</v>
      </c>
      <c r="I420" t="s">
        <v>46000</v>
      </c>
      <c r="J420">
        <v>6</v>
      </c>
      <c r="K420">
        <v>0</v>
      </c>
      <c r="L420" t="s">
        <v>46018</v>
      </c>
      <c r="M420" t="s">
        <v>10</v>
      </c>
      <c r="N420" s="3">
        <v>45920.456004270833</v>
      </c>
    </row>
    <row r="421" spans="1:14" x14ac:dyDescent="0.4">
      <c r="A421" t="s">
        <v>29745</v>
      </c>
      <c r="B421" t="s">
        <v>35210</v>
      </c>
      <c r="C421" t="s">
        <v>19780</v>
      </c>
      <c r="D421" t="s">
        <v>40695</v>
      </c>
      <c r="E421" t="s">
        <v>42686</v>
      </c>
      <c r="F421" t="s">
        <v>40695</v>
      </c>
      <c r="G421" t="s">
        <v>45981</v>
      </c>
      <c r="H421" t="s">
        <v>45991</v>
      </c>
      <c r="I421" t="s">
        <v>46001</v>
      </c>
      <c r="J421">
        <v>8</v>
      </c>
      <c r="K421">
        <v>0</v>
      </c>
      <c r="L421" t="s">
        <v>46018</v>
      </c>
      <c r="M421" t="s">
        <v>10</v>
      </c>
      <c r="N421" s="3">
        <v>45920.456006655091</v>
      </c>
    </row>
    <row r="422" spans="1:14" x14ac:dyDescent="0.4">
      <c r="A422" t="s">
        <v>29746</v>
      </c>
      <c r="B422" t="s">
        <v>35211</v>
      </c>
      <c r="C422" t="s">
        <v>19702</v>
      </c>
      <c r="D422" t="s">
        <v>40696</v>
      </c>
      <c r="E422" t="s">
        <v>42687</v>
      </c>
      <c r="F422" t="s">
        <v>40696</v>
      </c>
      <c r="G422" t="s">
        <v>45981</v>
      </c>
      <c r="H422" t="s">
        <v>45987</v>
      </c>
      <c r="I422" t="s">
        <v>46002</v>
      </c>
      <c r="J422">
        <v>10</v>
      </c>
      <c r="K422">
        <v>0</v>
      </c>
      <c r="L422" t="s">
        <v>46018</v>
      </c>
      <c r="M422" t="s">
        <v>10</v>
      </c>
      <c r="N422" s="3">
        <v>45920.456012488423</v>
      </c>
    </row>
    <row r="423" spans="1:14" x14ac:dyDescent="0.4">
      <c r="A423" t="s">
        <v>29747</v>
      </c>
      <c r="B423" t="s">
        <v>35212</v>
      </c>
      <c r="C423" t="s">
        <v>19635</v>
      </c>
      <c r="D423" t="s">
        <v>40697</v>
      </c>
      <c r="E423" t="s">
        <v>42688</v>
      </c>
      <c r="F423" t="s">
        <v>40697</v>
      </c>
      <c r="G423" t="s">
        <v>45981</v>
      </c>
      <c r="H423" t="s">
        <v>45983</v>
      </c>
      <c r="I423" t="s">
        <v>46003</v>
      </c>
      <c r="J423">
        <v>12</v>
      </c>
      <c r="K423">
        <v>0</v>
      </c>
      <c r="L423" t="s">
        <v>46018</v>
      </c>
      <c r="M423" t="s">
        <v>10</v>
      </c>
      <c r="N423" s="3">
        <v>45920.456015416668</v>
      </c>
    </row>
    <row r="424" spans="1:14" x14ac:dyDescent="0.4">
      <c r="A424" t="s">
        <v>29748</v>
      </c>
      <c r="B424" t="s">
        <v>35213</v>
      </c>
      <c r="C424" t="s">
        <v>19667</v>
      </c>
      <c r="D424" t="s">
        <v>40698</v>
      </c>
      <c r="E424" t="s">
        <v>42689</v>
      </c>
      <c r="F424" t="s">
        <v>40698</v>
      </c>
      <c r="G424" t="s">
        <v>45981</v>
      </c>
      <c r="H424" t="s">
        <v>45987</v>
      </c>
      <c r="I424" t="s">
        <v>46004</v>
      </c>
      <c r="J424">
        <v>14</v>
      </c>
      <c r="K424">
        <v>0</v>
      </c>
      <c r="L424" t="s">
        <v>46018</v>
      </c>
      <c r="M424" t="s">
        <v>10</v>
      </c>
      <c r="N424" s="3">
        <v>45920.456017974539</v>
      </c>
    </row>
    <row r="425" spans="1:14" x14ac:dyDescent="0.4">
      <c r="A425" t="s">
        <v>29749</v>
      </c>
      <c r="B425" t="s">
        <v>35214</v>
      </c>
      <c r="C425" t="s">
        <v>19709</v>
      </c>
      <c r="D425" t="s">
        <v>40699</v>
      </c>
      <c r="E425" t="s">
        <v>42690</v>
      </c>
      <c r="F425" t="s">
        <v>40699</v>
      </c>
      <c r="G425" t="s">
        <v>45981</v>
      </c>
      <c r="H425" t="s">
        <v>45984</v>
      </c>
      <c r="I425" t="s">
        <v>46007</v>
      </c>
      <c r="J425">
        <v>76</v>
      </c>
      <c r="K425">
        <v>0</v>
      </c>
      <c r="L425" t="s">
        <v>46018</v>
      </c>
      <c r="M425" t="s">
        <v>10</v>
      </c>
      <c r="N425" s="3">
        <v>45920.456020532409</v>
      </c>
    </row>
    <row r="426" spans="1:14" x14ac:dyDescent="0.4">
      <c r="A426" t="s">
        <v>29750</v>
      </c>
      <c r="B426" t="s">
        <v>35215</v>
      </c>
      <c r="C426" t="s">
        <v>19721</v>
      </c>
      <c r="D426" t="s">
        <v>40700</v>
      </c>
      <c r="E426" t="s">
        <v>42691</v>
      </c>
      <c r="F426" t="s">
        <v>40700</v>
      </c>
      <c r="G426" t="s">
        <v>45981</v>
      </c>
      <c r="H426" t="s">
        <v>45983</v>
      </c>
      <c r="I426" t="s">
        <v>46006</v>
      </c>
      <c r="J426">
        <v>17</v>
      </c>
      <c r="K426">
        <v>12</v>
      </c>
      <c r="L426" t="s">
        <v>46018</v>
      </c>
      <c r="M426" t="s">
        <v>11</v>
      </c>
      <c r="N426" s="3">
        <v>45920.456020891201</v>
      </c>
    </row>
    <row r="427" spans="1:14" x14ac:dyDescent="0.4">
      <c r="A427" t="s">
        <v>29751</v>
      </c>
      <c r="B427" t="s">
        <v>35216</v>
      </c>
      <c r="C427" t="s">
        <v>19781</v>
      </c>
      <c r="D427" t="s">
        <v>40701</v>
      </c>
      <c r="E427" t="s">
        <v>42692</v>
      </c>
      <c r="F427" t="s">
        <v>40701</v>
      </c>
      <c r="G427" t="s">
        <v>45981</v>
      </c>
      <c r="H427" t="s">
        <v>45992</v>
      </c>
      <c r="I427" t="s">
        <v>46015</v>
      </c>
      <c r="J427">
        <v>18</v>
      </c>
      <c r="K427">
        <v>0</v>
      </c>
      <c r="L427" t="s">
        <v>46018</v>
      </c>
      <c r="M427" t="s">
        <v>10</v>
      </c>
      <c r="N427" s="3">
        <v>45920.456026759261</v>
      </c>
    </row>
    <row r="428" spans="1:14" x14ac:dyDescent="0.4">
      <c r="A428" t="s">
        <v>29752</v>
      </c>
      <c r="B428" t="s">
        <v>35217</v>
      </c>
      <c r="C428" t="s">
        <v>19782</v>
      </c>
      <c r="D428" t="s">
        <v>40457</v>
      </c>
      <c r="E428" t="s">
        <v>42448</v>
      </c>
      <c r="F428" t="s">
        <v>40457</v>
      </c>
      <c r="G428" t="s">
        <v>45980</v>
      </c>
      <c r="H428" t="s">
        <v>45988</v>
      </c>
      <c r="I428" t="s">
        <v>46016</v>
      </c>
      <c r="J428">
        <v>159</v>
      </c>
      <c r="K428">
        <v>0</v>
      </c>
      <c r="L428" t="s">
        <v>46018</v>
      </c>
      <c r="M428" t="s">
        <v>10</v>
      </c>
      <c r="N428" s="3">
        <v>45920.456037847223</v>
      </c>
    </row>
    <row r="429" spans="1:14" x14ac:dyDescent="0.4">
      <c r="A429" t="s">
        <v>29753</v>
      </c>
      <c r="B429" t="s">
        <v>35218</v>
      </c>
      <c r="C429" t="s">
        <v>19783</v>
      </c>
      <c r="D429" t="s">
        <v>40702</v>
      </c>
      <c r="E429" t="s">
        <v>42693</v>
      </c>
      <c r="F429" t="s">
        <v>40702</v>
      </c>
      <c r="G429" t="s">
        <v>45981</v>
      </c>
      <c r="H429" t="s">
        <v>45984</v>
      </c>
      <c r="I429" t="s">
        <v>46007</v>
      </c>
      <c r="J429">
        <v>76</v>
      </c>
      <c r="K429">
        <v>0</v>
      </c>
      <c r="L429" t="s">
        <v>46018</v>
      </c>
      <c r="M429" t="s">
        <v>10</v>
      </c>
      <c r="N429" s="3">
        <v>45920.456040138888</v>
      </c>
    </row>
    <row r="430" spans="1:14" x14ac:dyDescent="0.4">
      <c r="A430" t="s">
        <v>29754</v>
      </c>
      <c r="B430" t="s">
        <v>35219</v>
      </c>
      <c r="C430" t="s">
        <v>19724</v>
      </c>
      <c r="D430" t="s">
        <v>40703</v>
      </c>
      <c r="E430" t="s">
        <v>42694</v>
      </c>
      <c r="F430" t="s">
        <v>40703</v>
      </c>
      <c r="G430" t="s">
        <v>45981</v>
      </c>
      <c r="H430" t="s">
        <v>45983</v>
      </c>
      <c r="I430" t="s">
        <v>46008</v>
      </c>
      <c r="J430">
        <v>20</v>
      </c>
      <c r="K430">
        <v>0</v>
      </c>
      <c r="L430" t="s">
        <v>46018</v>
      </c>
      <c r="M430" t="s">
        <v>10</v>
      </c>
      <c r="N430" s="3">
        <v>45920.456042881953</v>
      </c>
    </row>
    <row r="431" spans="1:14" x14ac:dyDescent="0.4">
      <c r="A431" t="s">
        <v>29755</v>
      </c>
      <c r="B431" t="s">
        <v>35220</v>
      </c>
      <c r="C431" t="s">
        <v>19680</v>
      </c>
      <c r="D431" t="s">
        <v>40459</v>
      </c>
      <c r="E431" t="s">
        <v>42450</v>
      </c>
      <c r="F431" t="s">
        <v>40459</v>
      </c>
      <c r="G431" t="s">
        <v>45980</v>
      </c>
      <c r="H431" t="s">
        <v>45989</v>
      </c>
      <c r="I431" t="s">
        <v>46016</v>
      </c>
      <c r="J431">
        <v>159</v>
      </c>
      <c r="K431">
        <v>0</v>
      </c>
      <c r="L431" t="s">
        <v>46018</v>
      </c>
      <c r="M431" t="s">
        <v>10</v>
      </c>
      <c r="N431" s="3">
        <v>45920.456043113423</v>
      </c>
    </row>
    <row r="432" spans="1:14" x14ac:dyDescent="0.4">
      <c r="A432" t="s">
        <v>29756</v>
      </c>
      <c r="B432" t="s">
        <v>35221</v>
      </c>
      <c r="C432" t="s">
        <v>19672</v>
      </c>
      <c r="D432" t="s">
        <v>40704</v>
      </c>
      <c r="E432" t="s">
        <v>42695</v>
      </c>
      <c r="F432" t="s">
        <v>40704</v>
      </c>
      <c r="G432" t="s">
        <v>45981</v>
      </c>
      <c r="H432" t="s">
        <v>45988</v>
      </c>
      <c r="I432" t="s">
        <v>46010</v>
      </c>
      <c r="J432">
        <v>24</v>
      </c>
      <c r="K432">
        <v>0</v>
      </c>
      <c r="L432" t="s">
        <v>46018</v>
      </c>
      <c r="M432" t="s">
        <v>10</v>
      </c>
      <c r="N432" s="3">
        <v>45920.456045671293</v>
      </c>
    </row>
    <row r="433" spans="1:14" x14ac:dyDescent="0.4">
      <c r="A433" t="s">
        <v>29757</v>
      </c>
      <c r="B433" t="s">
        <v>35222</v>
      </c>
      <c r="C433" t="s">
        <v>19585</v>
      </c>
      <c r="D433" t="s">
        <v>40705</v>
      </c>
      <c r="E433" t="s">
        <v>42696</v>
      </c>
      <c r="F433" t="s">
        <v>40705</v>
      </c>
      <c r="G433" t="s">
        <v>45981</v>
      </c>
      <c r="H433" t="s">
        <v>45986</v>
      </c>
      <c r="I433" t="s">
        <v>46011</v>
      </c>
      <c r="J433">
        <v>26</v>
      </c>
      <c r="K433">
        <v>0</v>
      </c>
      <c r="L433" t="s">
        <v>46018</v>
      </c>
      <c r="M433" t="s">
        <v>10</v>
      </c>
      <c r="N433" s="3">
        <v>45920.456048472217</v>
      </c>
    </row>
    <row r="434" spans="1:14" x14ac:dyDescent="0.4">
      <c r="A434" t="s">
        <v>29758</v>
      </c>
      <c r="B434" t="s">
        <v>35223</v>
      </c>
      <c r="C434" t="s">
        <v>19784</v>
      </c>
      <c r="D434" t="s">
        <v>40706</v>
      </c>
      <c r="E434" t="s">
        <v>42697</v>
      </c>
      <c r="F434" t="s">
        <v>40706</v>
      </c>
      <c r="G434" t="s">
        <v>45981</v>
      </c>
      <c r="H434" t="s">
        <v>45989</v>
      </c>
      <c r="I434" t="s">
        <v>46012</v>
      </c>
      <c r="J434">
        <v>28</v>
      </c>
      <c r="K434">
        <v>0</v>
      </c>
      <c r="L434" t="s">
        <v>46018</v>
      </c>
      <c r="M434" t="s">
        <v>10</v>
      </c>
      <c r="N434" s="3">
        <v>45920.456056805553</v>
      </c>
    </row>
    <row r="435" spans="1:14" x14ac:dyDescent="0.4">
      <c r="A435" t="s">
        <v>29759</v>
      </c>
      <c r="B435" t="s">
        <v>35224</v>
      </c>
      <c r="C435" t="s">
        <v>19674</v>
      </c>
      <c r="D435" t="s">
        <v>40707</v>
      </c>
      <c r="E435" t="s">
        <v>42698</v>
      </c>
      <c r="F435" t="s">
        <v>40707</v>
      </c>
      <c r="G435" t="s">
        <v>45981</v>
      </c>
      <c r="H435" t="s">
        <v>45992</v>
      </c>
      <c r="I435" t="s">
        <v>46013</v>
      </c>
      <c r="J435">
        <v>30</v>
      </c>
      <c r="K435">
        <v>0</v>
      </c>
      <c r="L435" t="s">
        <v>46018</v>
      </c>
      <c r="M435" t="s">
        <v>10</v>
      </c>
      <c r="N435" s="3">
        <v>45920.456059490738</v>
      </c>
    </row>
    <row r="436" spans="1:14" x14ac:dyDescent="0.4">
      <c r="A436" t="s">
        <v>29760</v>
      </c>
      <c r="B436" t="s">
        <v>35225</v>
      </c>
      <c r="C436" t="s">
        <v>19580</v>
      </c>
      <c r="D436" t="s">
        <v>40708</v>
      </c>
      <c r="E436" t="s">
        <v>42699</v>
      </c>
      <c r="F436" t="s">
        <v>40708</v>
      </c>
      <c r="G436" t="s">
        <v>45981</v>
      </c>
      <c r="H436" t="s">
        <v>45989</v>
      </c>
      <c r="I436" t="s">
        <v>46006</v>
      </c>
      <c r="J436">
        <v>3001</v>
      </c>
      <c r="K436">
        <v>0</v>
      </c>
      <c r="L436" t="s">
        <v>46018</v>
      </c>
      <c r="M436" t="s">
        <v>10</v>
      </c>
      <c r="N436" s="3">
        <v>45920.456068252322</v>
      </c>
    </row>
    <row r="437" spans="1:14" x14ac:dyDescent="0.4">
      <c r="A437" t="s">
        <v>29761</v>
      </c>
      <c r="B437" t="s">
        <v>35226</v>
      </c>
      <c r="C437" t="s">
        <v>19623</v>
      </c>
      <c r="D437" t="s">
        <v>40709</v>
      </c>
      <c r="E437" t="s">
        <v>42700</v>
      </c>
      <c r="F437" t="s">
        <v>40709</v>
      </c>
      <c r="G437" t="s">
        <v>45981</v>
      </c>
      <c r="H437" t="s">
        <v>45991</v>
      </c>
      <c r="I437" t="s">
        <v>45996</v>
      </c>
      <c r="J437">
        <v>34</v>
      </c>
      <c r="K437">
        <v>0</v>
      </c>
      <c r="L437" t="s">
        <v>46018</v>
      </c>
      <c r="M437" t="s">
        <v>10</v>
      </c>
      <c r="N437" s="3">
        <v>45920.456073379632</v>
      </c>
    </row>
    <row r="438" spans="1:14" x14ac:dyDescent="0.4">
      <c r="A438" t="s">
        <v>29762</v>
      </c>
      <c r="B438" t="s">
        <v>35227</v>
      </c>
      <c r="C438" t="s">
        <v>19624</v>
      </c>
      <c r="D438" t="s">
        <v>40710</v>
      </c>
      <c r="E438" t="s">
        <v>42701</v>
      </c>
      <c r="F438" t="s">
        <v>40710</v>
      </c>
      <c r="G438" t="s">
        <v>45981</v>
      </c>
      <c r="H438" t="s">
        <v>45986</v>
      </c>
      <c r="I438" t="s">
        <v>45997</v>
      </c>
      <c r="J438">
        <v>0</v>
      </c>
      <c r="K438">
        <v>0</v>
      </c>
      <c r="L438" t="s">
        <v>46018</v>
      </c>
      <c r="M438" t="s">
        <v>10</v>
      </c>
      <c r="N438" s="3">
        <v>45920.456076261573</v>
      </c>
    </row>
    <row r="439" spans="1:14" x14ac:dyDescent="0.4">
      <c r="A439" t="s">
        <v>29763</v>
      </c>
      <c r="B439" t="s">
        <v>35228</v>
      </c>
      <c r="C439" t="s">
        <v>19603</v>
      </c>
      <c r="D439" t="s">
        <v>40711</v>
      </c>
      <c r="E439" t="s">
        <v>42702</v>
      </c>
      <c r="F439" t="s">
        <v>40711</v>
      </c>
      <c r="G439" t="s">
        <v>45981</v>
      </c>
      <c r="H439" t="s">
        <v>45985</v>
      </c>
      <c r="I439" t="s">
        <v>45998</v>
      </c>
      <c r="J439">
        <v>2</v>
      </c>
      <c r="K439">
        <v>0</v>
      </c>
      <c r="L439" t="s">
        <v>46018</v>
      </c>
      <c r="M439" t="s">
        <v>10</v>
      </c>
      <c r="N439" s="3">
        <v>45920.456078923613</v>
      </c>
    </row>
    <row r="440" spans="1:14" x14ac:dyDescent="0.4">
      <c r="A440" t="s">
        <v>29764</v>
      </c>
      <c r="B440" t="s">
        <v>35229</v>
      </c>
      <c r="C440" t="s">
        <v>19658</v>
      </c>
      <c r="D440" t="s">
        <v>40712</v>
      </c>
      <c r="E440" t="s">
        <v>42703</v>
      </c>
      <c r="F440" t="s">
        <v>40712</v>
      </c>
      <c r="G440" t="s">
        <v>45981</v>
      </c>
      <c r="H440" t="s">
        <v>45989</v>
      </c>
      <c r="I440" t="s">
        <v>45999</v>
      </c>
      <c r="J440">
        <v>4</v>
      </c>
      <c r="K440">
        <v>0</v>
      </c>
      <c r="L440" t="s">
        <v>46018</v>
      </c>
      <c r="M440" t="s">
        <v>10</v>
      </c>
      <c r="N440" s="3">
        <v>45920.456081782409</v>
      </c>
    </row>
    <row r="441" spans="1:14" x14ac:dyDescent="0.4">
      <c r="A441" t="s">
        <v>29765</v>
      </c>
      <c r="B441" t="s">
        <v>35230</v>
      </c>
      <c r="C441" t="s">
        <v>19647</v>
      </c>
      <c r="D441" t="s">
        <v>40319</v>
      </c>
      <c r="E441" t="s">
        <v>42310</v>
      </c>
      <c r="F441" t="s">
        <v>40319</v>
      </c>
      <c r="G441" t="s">
        <v>45981</v>
      </c>
      <c r="H441" t="s">
        <v>45990</v>
      </c>
      <c r="I441" t="s">
        <v>46008</v>
      </c>
      <c r="J441">
        <v>20</v>
      </c>
      <c r="K441">
        <v>0</v>
      </c>
      <c r="L441" t="s">
        <v>46018</v>
      </c>
      <c r="M441" t="s">
        <v>10</v>
      </c>
      <c r="N441" s="3">
        <v>45920.456084930564</v>
      </c>
    </row>
    <row r="442" spans="1:14" x14ac:dyDescent="0.4">
      <c r="A442" t="s">
        <v>29766</v>
      </c>
      <c r="B442" t="s">
        <v>35231</v>
      </c>
      <c r="C442" t="s">
        <v>19771</v>
      </c>
      <c r="D442" t="s">
        <v>40713</v>
      </c>
      <c r="E442" t="s">
        <v>42704</v>
      </c>
      <c r="F442" t="s">
        <v>40713</v>
      </c>
      <c r="G442" t="s">
        <v>45981</v>
      </c>
      <c r="H442" t="s">
        <v>45984</v>
      </c>
      <c r="I442" t="s">
        <v>46000</v>
      </c>
      <c r="J442">
        <v>6</v>
      </c>
      <c r="K442">
        <v>0</v>
      </c>
      <c r="L442" t="s">
        <v>46018</v>
      </c>
      <c r="M442" t="s">
        <v>10</v>
      </c>
      <c r="N442" s="3">
        <v>45920.456087569437</v>
      </c>
    </row>
    <row r="443" spans="1:14" x14ac:dyDescent="0.4">
      <c r="A443" t="s">
        <v>29767</v>
      </c>
      <c r="B443" t="s">
        <v>35232</v>
      </c>
      <c r="C443" t="s">
        <v>19746</v>
      </c>
      <c r="D443" t="s">
        <v>40714</v>
      </c>
      <c r="E443" t="s">
        <v>42705</v>
      </c>
      <c r="F443" t="s">
        <v>40714</v>
      </c>
      <c r="G443" t="s">
        <v>45981</v>
      </c>
      <c r="H443" t="s">
        <v>45989</v>
      </c>
      <c r="I443" t="s">
        <v>46001</v>
      </c>
      <c r="J443">
        <v>8</v>
      </c>
      <c r="K443">
        <v>0</v>
      </c>
      <c r="L443" t="s">
        <v>46018</v>
      </c>
      <c r="M443" t="s">
        <v>10</v>
      </c>
      <c r="N443" s="3">
        <v>45920.456090312502</v>
      </c>
    </row>
    <row r="444" spans="1:14" x14ac:dyDescent="0.4">
      <c r="A444" t="s">
        <v>29768</v>
      </c>
      <c r="B444" t="s">
        <v>35233</v>
      </c>
      <c r="C444" t="s">
        <v>19772</v>
      </c>
      <c r="D444" t="s">
        <v>40715</v>
      </c>
      <c r="E444" t="s">
        <v>42706</v>
      </c>
      <c r="F444" t="s">
        <v>40715</v>
      </c>
      <c r="G444" t="s">
        <v>45981</v>
      </c>
      <c r="H444" t="s">
        <v>45984</v>
      </c>
      <c r="I444" t="s">
        <v>46002</v>
      </c>
      <c r="J444">
        <v>10</v>
      </c>
      <c r="K444">
        <v>0</v>
      </c>
      <c r="L444" t="s">
        <v>46018</v>
      </c>
      <c r="M444" t="s">
        <v>10</v>
      </c>
      <c r="N444" s="3">
        <v>45920.456092812499</v>
      </c>
    </row>
    <row r="445" spans="1:14" x14ac:dyDescent="0.4">
      <c r="A445" t="s">
        <v>29769</v>
      </c>
      <c r="B445" t="s">
        <v>35234</v>
      </c>
      <c r="C445" t="s">
        <v>19615</v>
      </c>
      <c r="D445" t="s">
        <v>40716</v>
      </c>
      <c r="E445" t="s">
        <v>42707</v>
      </c>
      <c r="F445" t="s">
        <v>40716</v>
      </c>
      <c r="G445" t="s">
        <v>45981</v>
      </c>
      <c r="H445" t="s">
        <v>45988</v>
      </c>
      <c r="I445" t="s">
        <v>46003</v>
      </c>
      <c r="J445">
        <v>12</v>
      </c>
      <c r="K445">
        <v>0</v>
      </c>
      <c r="L445" t="s">
        <v>46018</v>
      </c>
      <c r="M445" t="s">
        <v>10</v>
      </c>
      <c r="N445" s="3">
        <v>45920.456095590278</v>
      </c>
    </row>
    <row r="446" spans="1:14" x14ac:dyDescent="0.4">
      <c r="A446" t="s">
        <v>29770</v>
      </c>
      <c r="B446" t="s">
        <v>35235</v>
      </c>
      <c r="C446" t="s">
        <v>19700</v>
      </c>
      <c r="D446" t="s">
        <v>40321</v>
      </c>
      <c r="E446" t="s">
        <v>42312</v>
      </c>
      <c r="F446" t="s">
        <v>40321</v>
      </c>
      <c r="G446" t="s">
        <v>45981</v>
      </c>
      <c r="H446" t="s">
        <v>45985</v>
      </c>
      <c r="I446" t="s">
        <v>46014</v>
      </c>
      <c r="J446">
        <v>32</v>
      </c>
      <c r="K446">
        <v>0</v>
      </c>
      <c r="L446" t="s">
        <v>46018</v>
      </c>
      <c r="M446" t="s">
        <v>10</v>
      </c>
      <c r="N446" s="3">
        <v>45920.456098518524</v>
      </c>
    </row>
    <row r="447" spans="1:14" x14ac:dyDescent="0.4">
      <c r="A447" t="s">
        <v>29771</v>
      </c>
      <c r="B447" t="s">
        <v>35236</v>
      </c>
      <c r="C447" t="s">
        <v>19643</v>
      </c>
      <c r="D447" t="s">
        <v>40717</v>
      </c>
      <c r="E447" t="s">
        <v>42708</v>
      </c>
      <c r="F447" t="s">
        <v>40717</v>
      </c>
      <c r="G447" t="s">
        <v>45981</v>
      </c>
      <c r="H447" t="s">
        <v>45987</v>
      </c>
      <c r="I447" t="s">
        <v>46004</v>
      </c>
      <c r="J447">
        <v>14</v>
      </c>
      <c r="K447">
        <v>0</v>
      </c>
      <c r="L447" t="s">
        <v>46018</v>
      </c>
      <c r="M447" t="s">
        <v>10</v>
      </c>
      <c r="N447" s="3">
        <v>45920.456101111107</v>
      </c>
    </row>
    <row r="448" spans="1:14" x14ac:dyDescent="0.4">
      <c r="A448" t="s">
        <v>29772</v>
      </c>
      <c r="B448" t="s">
        <v>35237</v>
      </c>
      <c r="C448" t="s">
        <v>19719</v>
      </c>
      <c r="D448" t="s">
        <v>40718</v>
      </c>
      <c r="E448" t="s">
        <v>42709</v>
      </c>
      <c r="F448" t="s">
        <v>40718</v>
      </c>
      <c r="G448" t="s">
        <v>45981</v>
      </c>
      <c r="H448" t="s">
        <v>45984</v>
      </c>
      <c r="I448" t="s">
        <v>46005</v>
      </c>
      <c r="J448">
        <v>16</v>
      </c>
      <c r="K448">
        <v>0</v>
      </c>
      <c r="L448" t="s">
        <v>46018</v>
      </c>
      <c r="M448" t="s">
        <v>10</v>
      </c>
      <c r="N448" s="3">
        <v>45920.456103946759</v>
      </c>
    </row>
    <row r="449" spans="1:14" x14ac:dyDescent="0.4">
      <c r="A449" t="s">
        <v>29773</v>
      </c>
      <c r="B449" t="s">
        <v>35238</v>
      </c>
      <c r="C449" t="s">
        <v>19618</v>
      </c>
      <c r="D449" t="s">
        <v>40719</v>
      </c>
      <c r="E449" t="s">
        <v>42710</v>
      </c>
      <c r="F449" t="s">
        <v>40719</v>
      </c>
      <c r="G449" t="s">
        <v>45981</v>
      </c>
      <c r="H449" t="s">
        <v>45987</v>
      </c>
      <c r="I449" t="s">
        <v>46006</v>
      </c>
      <c r="J449">
        <v>17</v>
      </c>
      <c r="K449">
        <v>12</v>
      </c>
      <c r="L449" t="s">
        <v>46018</v>
      </c>
      <c r="M449" t="s">
        <v>11</v>
      </c>
      <c r="N449" s="3">
        <v>45920.456104293982</v>
      </c>
    </row>
    <row r="450" spans="1:14" x14ac:dyDescent="0.4">
      <c r="A450" t="s">
        <v>29774</v>
      </c>
      <c r="B450" t="s">
        <v>35239</v>
      </c>
      <c r="C450" t="s">
        <v>19586</v>
      </c>
      <c r="D450" t="s">
        <v>40720</v>
      </c>
      <c r="E450" t="s">
        <v>42711</v>
      </c>
      <c r="F450" t="s">
        <v>40720</v>
      </c>
      <c r="G450" t="s">
        <v>45981</v>
      </c>
      <c r="H450" t="s">
        <v>45992</v>
      </c>
      <c r="I450" t="s">
        <v>46015</v>
      </c>
      <c r="J450">
        <v>18</v>
      </c>
      <c r="K450">
        <v>0</v>
      </c>
      <c r="L450" t="s">
        <v>46018</v>
      </c>
      <c r="M450" t="s">
        <v>10</v>
      </c>
      <c r="N450" s="3">
        <v>45920.456109479157</v>
      </c>
    </row>
    <row r="451" spans="1:14" x14ac:dyDescent="0.4">
      <c r="A451" t="s">
        <v>29775</v>
      </c>
      <c r="B451" t="s">
        <v>35240</v>
      </c>
      <c r="C451" t="s">
        <v>19621</v>
      </c>
      <c r="D451" t="s">
        <v>40721</v>
      </c>
      <c r="E451" t="s">
        <v>42712</v>
      </c>
      <c r="F451" t="s">
        <v>40721</v>
      </c>
      <c r="G451" t="s">
        <v>45981</v>
      </c>
      <c r="H451" t="s">
        <v>45984</v>
      </c>
      <c r="I451" t="s">
        <v>46008</v>
      </c>
      <c r="J451">
        <v>20</v>
      </c>
      <c r="K451">
        <v>0</v>
      </c>
      <c r="L451" t="s">
        <v>46018</v>
      </c>
      <c r="M451" t="s">
        <v>10</v>
      </c>
      <c r="N451" s="3">
        <v>45920.456117974543</v>
      </c>
    </row>
    <row r="452" spans="1:14" x14ac:dyDescent="0.4">
      <c r="A452" t="s">
        <v>29776</v>
      </c>
      <c r="B452" t="s">
        <v>35241</v>
      </c>
      <c r="C452" t="s">
        <v>19633</v>
      </c>
      <c r="D452" t="s">
        <v>40478</v>
      </c>
      <c r="E452" t="s">
        <v>42469</v>
      </c>
      <c r="F452" t="s">
        <v>40478</v>
      </c>
      <c r="G452" t="s">
        <v>45980</v>
      </c>
      <c r="H452" t="s">
        <v>45984</v>
      </c>
      <c r="I452" t="s">
        <v>45995</v>
      </c>
      <c r="J452">
        <v>3001</v>
      </c>
      <c r="K452">
        <v>0</v>
      </c>
      <c r="L452" t="s">
        <v>46018</v>
      </c>
      <c r="M452" t="s">
        <v>10</v>
      </c>
      <c r="N452" s="3">
        <v>45920.456118564813</v>
      </c>
    </row>
    <row r="453" spans="1:14" x14ac:dyDescent="0.4">
      <c r="A453" t="s">
        <v>29777</v>
      </c>
      <c r="B453" t="s">
        <v>35242</v>
      </c>
      <c r="C453" t="s">
        <v>19702</v>
      </c>
      <c r="D453" t="s">
        <v>40722</v>
      </c>
      <c r="E453" t="s">
        <v>42713</v>
      </c>
      <c r="F453" t="s">
        <v>40722</v>
      </c>
      <c r="G453" t="s">
        <v>45981</v>
      </c>
      <c r="H453" t="s">
        <v>45991</v>
      </c>
      <c r="I453" t="s">
        <v>46009</v>
      </c>
      <c r="J453">
        <v>22</v>
      </c>
      <c r="K453">
        <v>0</v>
      </c>
      <c r="L453" t="s">
        <v>46018</v>
      </c>
      <c r="M453" t="s">
        <v>10</v>
      </c>
      <c r="N453" s="3">
        <v>45920.456121261574</v>
      </c>
    </row>
    <row r="454" spans="1:14" x14ac:dyDescent="0.4">
      <c r="A454" t="s">
        <v>29778</v>
      </c>
      <c r="B454" t="s">
        <v>35243</v>
      </c>
      <c r="C454" t="s">
        <v>19677</v>
      </c>
      <c r="D454" t="s">
        <v>40723</v>
      </c>
      <c r="E454" t="s">
        <v>42714</v>
      </c>
      <c r="F454" t="s">
        <v>40723</v>
      </c>
      <c r="G454" t="s">
        <v>45981</v>
      </c>
      <c r="H454" t="s">
        <v>45990</v>
      </c>
      <c r="I454" t="s">
        <v>46011</v>
      </c>
      <c r="J454">
        <v>26</v>
      </c>
      <c r="K454">
        <v>0</v>
      </c>
      <c r="L454" t="s">
        <v>46018</v>
      </c>
      <c r="M454" t="s">
        <v>10</v>
      </c>
      <c r="N454" s="3">
        <v>45920.456123680553</v>
      </c>
    </row>
    <row r="455" spans="1:14" x14ac:dyDescent="0.4">
      <c r="A455" t="s">
        <v>29779</v>
      </c>
      <c r="B455" t="s">
        <v>35244</v>
      </c>
      <c r="C455" t="s">
        <v>19666</v>
      </c>
      <c r="D455" t="s">
        <v>40724</v>
      </c>
      <c r="E455" t="s">
        <v>42715</v>
      </c>
      <c r="F455" t="s">
        <v>40724</v>
      </c>
      <c r="G455" t="s">
        <v>45981</v>
      </c>
      <c r="H455" t="s">
        <v>45983</v>
      </c>
      <c r="I455" t="s">
        <v>46012</v>
      </c>
      <c r="J455">
        <v>28</v>
      </c>
      <c r="K455">
        <v>0</v>
      </c>
      <c r="L455" t="s">
        <v>46018</v>
      </c>
      <c r="M455" t="s">
        <v>10</v>
      </c>
      <c r="N455" s="3">
        <v>45920.45612628472</v>
      </c>
    </row>
    <row r="456" spans="1:14" x14ac:dyDescent="0.4">
      <c r="A456" t="s">
        <v>29780</v>
      </c>
      <c r="B456" t="s">
        <v>35245</v>
      </c>
      <c r="C456" t="s">
        <v>19590</v>
      </c>
      <c r="D456" t="s">
        <v>40480</v>
      </c>
      <c r="E456" t="s">
        <v>42471</v>
      </c>
      <c r="F456" t="s">
        <v>40480</v>
      </c>
      <c r="G456" t="s">
        <v>45980</v>
      </c>
      <c r="H456" t="s">
        <v>45983</v>
      </c>
      <c r="I456" t="s">
        <v>45995</v>
      </c>
      <c r="J456">
        <v>3001</v>
      </c>
      <c r="K456">
        <v>0</v>
      </c>
      <c r="L456" t="s">
        <v>46018</v>
      </c>
      <c r="M456" t="s">
        <v>10</v>
      </c>
      <c r="N456" s="3">
        <v>45920.45612959491</v>
      </c>
    </row>
    <row r="457" spans="1:14" x14ac:dyDescent="0.4">
      <c r="A457" t="s">
        <v>29781</v>
      </c>
      <c r="B457" t="s">
        <v>35246</v>
      </c>
      <c r="C457" t="s">
        <v>19613</v>
      </c>
      <c r="D457" t="s">
        <v>40725</v>
      </c>
      <c r="E457" t="s">
        <v>42716</v>
      </c>
      <c r="F457" t="s">
        <v>40725</v>
      </c>
      <c r="G457" t="s">
        <v>45981</v>
      </c>
      <c r="H457" t="s">
        <v>45985</v>
      </c>
      <c r="I457" t="s">
        <v>46013</v>
      </c>
      <c r="J457">
        <v>30</v>
      </c>
      <c r="K457">
        <v>0</v>
      </c>
      <c r="L457" t="s">
        <v>46018</v>
      </c>
      <c r="M457" t="s">
        <v>10</v>
      </c>
      <c r="N457" s="3">
        <v>45920.456134548607</v>
      </c>
    </row>
    <row r="458" spans="1:14" x14ac:dyDescent="0.4">
      <c r="A458" t="s">
        <v>29782</v>
      </c>
      <c r="B458" t="s">
        <v>35247</v>
      </c>
      <c r="C458" t="s">
        <v>19686</v>
      </c>
      <c r="D458" t="s">
        <v>40726</v>
      </c>
      <c r="E458" t="s">
        <v>42717</v>
      </c>
      <c r="F458" t="s">
        <v>40726</v>
      </c>
      <c r="G458" t="s">
        <v>45981</v>
      </c>
      <c r="H458" t="s">
        <v>45992</v>
      </c>
      <c r="I458" t="s">
        <v>46014</v>
      </c>
      <c r="J458">
        <v>32</v>
      </c>
      <c r="K458">
        <v>0</v>
      </c>
      <c r="L458" t="s">
        <v>46018</v>
      </c>
      <c r="M458" t="s">
        <v>10</v>
      </c>
      <c r="N458" s="3">
        <v>45920.456137395828</v>
      </c>
    </row>
    <row r="459" spans="1:14" x14ac:dyDescent="0.4">
      <c r="A459" t="s">
        <v>29783</v>
      </c>
      <c r="B459" t="s">
        <v>35248</v>
      </c>
      <c r="C459" t="s">
        <v>19659</v>
      </c>
      <c r="D459" t="s">
        <v>40727</v>
      </c>
      <c r="E459" t="s">
        <v>42718</v>
      </c>
      <c r="F459" t="s">
        <v>40727</v>
      </c>
      <c r="G459" t="s">
        <v>45981</v>
      </c>
      <c r="H459" t="s">
        <v>45990</v>
      </c>
      <c r="I459" t="s">
        <v>45996</v>
      </c>
      <c r="J459">
        <v>34</v>
      </c>
      <c r="K459">
        <v>0</v>
      </c>
      <c r="L459" t="s">
        <v>46018</v>
      </c>
      <c r="M459" t="s">
        <v>10</v>
      </c>
      <c r="N459" s="3">
        <v>45920.456140115741</v>
      </c>
    </row>
    <row r="460" spans="1:14" x14ac:dyDescent="0.4">
      <c r="A460" t="s">
        <v>29784</v>
      </c>
      <c r="B460" t="s">
        <v>35249</v>
      </c>
      <c r="C460" t="s">
        <v>19777</v>
      </c>
      <c r="D460" t="s">
        <v>40728</v>
      </c>
      <c r="E460" t="s">
        <v>42719</v>
      </c>
      <c r="F460" t="s">
        <v>40728</v>
      </c>
      <c r="G460" t="s">
        <v>45981</v>
      </c>
      <c r="H460" t="s">
        <v>45991</v>
      </c>
      <c r="I460" t="s">
        <v>45998</v>
      </c>
      <c r="J460">
        <v>2</v>
      </c>
      <c r="K460">
        <v>0</v>
      </c>
      <c r="L460" t="s">
        <v>46018</v>
      </c>
      <c r="M460" t="s">
        <v>10</v>
      </c>
      <c r="N460" s="3">
        <v>45920.45614292824</v>
      </c>
    </row>
    <row r="461" spans="1:14" x14ac:dyDescent="0.4">
      <c r="A461" t="s">
        <v>29785</v>
      </c>
      <c r="B461" t="s">
        <v>35250</v>
      </c>
      <c r="C461" t="s">
        <v>19584</v>
      </c>
      <c r="D461" t="s">
        <v>40729</v>
      </c>
      <c r="E461" t="s">
        <v>42720</v>
      </c>
      <c r="F461" t="s">
        <v>40729</v>
      </c>
      <c r="G461" t="s">
        <v>45981</v>
      </c>
      <c r="H461" t="s">
        <v>45989</v>
      </c>
      <c r="I461" t="s">
        <v>45999</v>
      </c>
      <c r="J461">
        <v>4</v>
      </c>
      <c r="K461">
        <v>0</v>
      </c>
      <c r="L461" t="s">
        <v>46018</v>
      </c>
      <c r="M461" t="s">
        <v>10</v>
      </c>
      <c r="N461" s="3">
        <v>45920.456145682867</v>
      </c>
    </row>
    <row r="462" spans="1:14" x14ac:dyDescent="0.4">
      <c r="A462" t="s">
        <v>29786</v>
      </c>
      <c r="B462" t="s">
        <v>35251</v>
      </c>
      <c r="C462" t="s">
        <v>19785</v>
      </c>
      <c r="D462" t="s">
        <v>40730</v>
      </c>
      <c r="E462" t="s">
        <v>42721</v>
      </c>
      <c r="F462" t="s">
        <v>40730</v>
      </c>
      <c r="G462" t="s">
        <v>45981</v>
      </c>
      <c r="H462" t="s">
        <v>45986</v>
      </c>
      <c r="I462" t="s">
        <v>46000</v>
      </c>
      <c r="J462">
        <v>6</v>
      </c>
      <c r="K462">
        <v>0</v>
      </c>
      <c r="L462" t="s">
        <v>46018</v>
      </c>
      <c r="M462" t="s">
        <v>10</v>
      </c>
      <c r="N462" s="3">
        <v>45920.456148391197</v>
      </c>
    </row>
    <row r="463" spans="1:14" x14ac:dyDescent="0.4">
      <c r="A463" t="s">
        <v>29787</v>
      </c>
      <c r="B463" t="s">
        <v>35252</v>
      </c>
      <c r="C463" t="s">
        <v>19680</v>
      </c>
      <c r="D463" t="s">
        <v>40731</v>
      </c>
      <c r="E463" t="s">
        <v>42722</v>
      </c>
      <c r="F463" t="s">
        <v>40731</v>
      </c>
      <c r="G463" t="s">
        <v>45981</v>
      </c>
      <c r="H463" t="s">
        <v>45992</v>
      </c>
      <c r="I463" t="s">
        <v>46001</v>
      </c>
      <c r="J463">
        <v>8</v>
      </c>
      <c r="K463">
        <v>0</v>
      </c>
      <c r="L463" t="s">
        <v>46018</v>
      </c>
      <c r="M463" t="s">
        <v>10</v>
      </c>
      <c r="N463" s="3">
        <v>45920.456156828703</v>
      </c>
    </row>
    <row r="464" spans="1:14" x14ac:dyDescent="0.4">
      <c r="A464" t="s">
        <v>29788</v>
      </c>
      <c r="B464" t="s">
        <v>35253</v>
      </c>
      <c r="C464" t="s">
        <v>19786</v>
      </c>
      <c r="D464" t="s">
        <v>40732</v>
      </c>
      <c r="E464" t="s">
        <v>42723</v>
      </c>
      <c r="F464" t="s">
        <v>40732</v>
      </c>
      <c r="G464" t="s">
        <v>45981</v>
      </c>
      <c r="H464" t="s">
        <v>45986</v>
      </c>
      <c r="I464" t="s">
        <v>46002</v>
      </c>
      <c r="J464">
        <v>10</v>
      </c>
      <c r="K464">
        <v>0</v>
      </c>
      <c r="L464" t="s">
        <v>46018</v>
      </c>
      <c r="M464" t="s">
        <v>10</v>
      </c>
      <c r="N464" s="3">
        <v>45920.456159560177</v>
      </c>
    </row>
    <row r="465" spans="1:14" x14ac:dyDescent="0.4">
      <c r="A465" t="s">
        <v>29789</v>
      </c>
      <c r="B465" t="s">
        <v>35254</v>
      </c>
      <c r="C465" t="s">
        <v>19787</v>
      </c>
      <c r="D465" t="s">
        <v>40339</v>
      </c>
      <c r="E465" t="s">
        <v>42330</v>
      </c>
      <c r="F465" t="s">
        <v>40339</v>
      </c>
      <c r="G465" t="s">
        <v>45981</v>
      </c>
      <c r="H465" t="s">
        <v>45991</v>
      </c>
      <c r="I465" t="s">
        <v>46010</v>
      </c>
      <c r="J465">
        <v>24</v>
      </c>
      <c r="K465">
        <v>0</v>
      </c>
      <c r="L465" t="s">
        <v>46018</v>
      </c>
      <c r="M465" t="s">
        <v>10</v>
      </c>
      <c r="N465" s="3">
        <v>45920.456165138887</v>
      </c>
    </row>
    <row r="466" spans="1:14" x14ac:dyDescent="0.4">
      <c r="A466" t="s">
        <v>29790</v>
      </c>
      <c r="B466" t="s">
        <v>35255</v>
      </c>
      <c r="C466" t="s">
        <v>19674</v>
      </c>
      <c r="D466" t="s">
        <v>40733</v>
      </c>
      <c r="E466" t="s">
        <v>42724</v>
      </c>
      <c r="F466" t="s">
        <v>40733</v>
      </c>
      <c r="G466" t="s">
        <v>45981</v>
      </c>
      <c r="H466" t="s">
        <v>45991</v>
      </c>
      <c r="I466" t="s">
        <v>46003</v>
      </c>
      <c r="J466">
        <v>12</v>
      </c>
      <c r="K466">
        <v>0</v>
      </c>
      <c r="L466" t="s">
        <v>46018</v>
      </c>
      <c r="M466" t="s">
        <v>10</v>
      </c>
      <c r="N466" s="3">
        <v>45920.456167893521</v>
      </c>
    </row>
    <row r="467" spans="1:14" x14ac:dyDescent="0.4">
      <c r="A467" t="s">
        <v>29791</v>
      </c>
      <c r="B467" t="s">
        <v>35256</v>
      </c>
      <c r="C467" t="s">
        <v>19575</v>
      </c>
      <c r="D467" t="s">
        <v>40734</v>
      </c>
      <c r="E467" t="s">
        <v>42725</v>
      </c>
      <c r="F467" t="s">
        <v>40734</v>
      </c>
      <c r="G467" t="s">
        <v>45981</v>
      </c>
      <c r="H467" t="s">
        <v>45985</v>
      </c>
      <c r="I467" t="s">
        <v>46004</v>
      </c>
      <c r="J467">
        <v>14</v>
      </c>
      <c r="K467">
        <v>0</v>
      </c>
      <c r="L467" t="s">
        <v>46018</v>
      </c>
      <c r="M467" t="s">
        <v>10</v>
      </c>
      <c r="N467" s="3">
        <v>45920.456170578713</v>
      </c>
    </row>
    <row r="468" spans="1:14" x14ac:dyDescent="0.4">
      <c r="A468" t="s">
        <v>29792</v>
      </c>
      <c r="B468" t="s">
        <v>35257</v>
      </c>
      <c r="C468" t="s">
        <v>19780</v>
      </c>
      <c r="D468" t="s">
        <v>40735</v>
      </c>
      <c r="E468" t="s">
        <v>42726</v>
      </c>
      <c r="F468" t="s">
        <v>40735</v>
      </c>
      <c r="G468" t="s">
        <v>45981</v>
      </c>
      <c r="H468" t="s">
        <v>45986</v>
      </c>
      <c r="I468" t="s">
        <v>46005</v>
      </c>
      <c r="J468">
        <v>16</v>
      </c>
      <c r="K468">
        <v>0</v>
      </c>
      <c r="L468" t="s">
        <v>46018</v>
      </c>
      <c r="M468" t="s">
        <v>10</v>
      </c>
      <c r="N468" s="3">
        <v>45920.45617391204</v>
      </c>
    </row>
    <row r="469" spans="1:14" x14ac:dyDescent="0.4">
      <c r="A469" t="s">
        <v>29793</v>
      </c>
      <c r="B469" t="s">
        <v>35258</v>
      </c>
      <c r="C469" t="s">
        <v>19600</v>
      </c>
      <c r="D469" t="s">
        <v>40736</v>
      </c>
      <c r="E469" t="s">
        <v>42727</v>
      </c>
      <c r="F469" t="s">
        <v>40736</v>
      </c>
      <c r="G469" t="s">
        <v>45981</v>
      </c>
      <c r="H469" t="s">
        <v>45988</v>
      </c>
      <c r="I469" t="s">
        <v>46006</v>
      </c>
      <c r="J469">
        <v>17</v>
      </c>
      <c r="K469">
        <v>12</v>
      </c>
      <c r="L469" t="s">
        <v>46018</v>
      </c>
      <c r="M469" t="s">
        <v>11</v>
      </c>
      <c r="N469" s="3">
        <v>45920.456174212974</v>
      </c>
    </row>
    <row r="470" spans="1:14" x14ac:dyDescent="0.4">
      <c r="A470" t="s">
        <v>29794</v>
      </c>
      <c r="B470" t="s">
        <v>35259</v>
      </c>
      <c r="C470" t="s">
        <v>19666</v>
      </c>
      <c r="D470" t="s">
        <v>40737</v>
      </c>
      <c r="E470" t="s">
        <v>42728</v>
      </c>
      <c r="F470" t="s">
        <v>40737</v>
      </c>
      <c r="G470" t="s">
        <v>45981</v>
      </c>
      <c r="H470" t="s">
        <v>45990</v>
      </c>
      <c r="I470" t="s">
        <v>46015</v>
      </c>
      <c r="J470">
        <v>18</v>
      </c>
      <c r="K470">
        <v>0</v>
      </c>
      <c r="L470" t="s">
        <v>46018</v>
      </c>
      <c r="M470" t="s">
        <v>10</v>
      </c>
      <c r="N470" s="3">
        <v>45920.456181724527</v>
      </c>
    </row>
    <row r="471" spans="1:14" x14ac:dyDescent="0.4">
      <c r="A471" t="s">
        <v>29795</v>
      </c>
      <c r="B471" t="s">
        <v>35260</v>
      </c>
      <c r="C471" t="s">
        <v>19636</v>
      </c>
      <c r="D471" t="s">
        <v>40738</v>
      </c>
      <c r="E471" t="s">
        <v>42729</v>
      </c>
      <c r="F471" t="s">
        <v>40738</v>
      </c>
      <c r="G471" t="s">
        <v>45981</v>
      </c>
      <c r="H471" t="s">
        <v>45990</v>
      </c>
      <c r="I471" t="s">
        <v>46006</v>
      </c>
      <c r="J471">
        <v>19</v>
      </c>
      <c r="K471">
        <v>12</v>
      </c>
      <c r="L471" t="s">
        <v>46018</v>
      </c>
      <c r="M471" t="s">
        <v>11</v>
      </c>
      <c r="N471" s="3">
        <v>45920.456182106478</v>
      </c>
    </row>
    <row r="472" spans="1:14" x14ac:dyDescent="0.4">
      <c r="A472" t="s">
        <v>29796</v>
      </c>
      <c r="B472" t="s">
        <v>35261</v>
      </c>
      <c r="C472" t="s">
        <v>19626</v>
      </c>
      <c r="D472" t="s">
        <v>40739</v>
      </c>
      <c r="E472" t="s">
        <v>42730</v>
      </c>
      <c r="F472" t="s">
        <v>40739</v>
      </c>
      <c r="G472" t="s">
        <v>45981</v>
      </c>
      <c r="H472" t="s">
        <v>45991</v>
      </c>
      <c r="I472" t="s">
        <v>46009</v>
      </c>
      <c r="J472">
        <v>22</v>
      </c>
      <c r="K472">
        <v>0</v>
      </c>
      <c r="L472" t="s">
        <v>46018</v>
      </c>
      <c r="M472" t="s">
        <v>10</v>
      </c>
      <c r="N472" s="3">
        <v>45920.456190555553</v>
      </c>
    </row>
    <row r="473" spans="1:14" x14ac:dyDescent="0.4">
      <c r="A473" t="s">
        <v>29797</v>
      </c>
      <c r="B473" t="s">
        <v>35262</v>
      </c>
      <c r="C473" t="s">
        <v>19788</v>
      </c>
      <c r="D473" t="s">
        <v>40740</v>
      </c>
      <c r="E473" t="s">
        <v>42731</v>
      </c>
      <c r="F473" t="s">
        <v>40740</v>
      </c>
      <c r="G473" t="s">
        <v>45981</v>
      </c>
      <c r="H473" t="s">
        <v>45987</v>
      </c>
      <c r="I473" t="s">
        <v>46010</v>
      </c>
      <c r="J473">
        <v>24</v>
      </c>
      <c r="K473">
        <v>0</v>
      </c>
      <c r="L473" t="s">
        <v>46018</v>
      </c>
      <c r="M473" t="s">
        <v>10</v>
      </c>
      <c r="N473" s="3">
        <v>45920.456192916667</v>
      </c>
    </row>
    <row r="474" spans="1:14" x14ac:dyDescent="0.4">
      <c r="A474" t="s">
        <v>29798</v>
      </c>
      <c r="B474" t="s">
        <v>35263</v>
      </c>
      <c r="C474" t="s">
        <v>19762</v>
      </c>
      <c r="D474" t="s">
        <v>40741</v>
      </c>
      <c r="E474" t="s">
        <v>42732</v>
      </c>
      <c r="F474" t="s">
        <v>40741</v>
      </c>
      <c r="G474" t="s">
        <v>45981</v>
      </c>
      <c r="H474" t="s">
        <v>45986</v>
      </c>
      <c r="I474" t="s">
        <v>46011</v>
      </c>
      <c r="J474">
        <v>26</v>
      </c>
      <c r="K474">
        <v>0</v>
      </c>
      <c r="L474" t="s">
        <v>46018</v>
      </c>
      <c r="M474" t="s">
        <v>10</v>
      </c>
      <c r="N474" s="3">
        <v>45920.45619571759</v>
      </c>
    </row>
    <row r="475" spans="1:14" x14ac:dyDescent="0.4">
      <c r="A475" t="s">
        <v>29799</v>
      </c>
      <c r="B475" t="s">
        <v>35264</v>
      </c>
      <c r="C475" t="s">
        <v>19737</v>
      </c>
      <c r="D475" t="s">
        <v>40490</v>
      </c>
      <c r="E475" t="s">
        <v>42481</v>
      </c>
      <c r="F475" t="s">
        <v>40490</v>
      </c>
      <c r="G475" t="s">
        <v>45980</v>
      </c>
      <c r="H475" t="s">
        <v>45985</v>
      </c>
      <c r="I475" t="s">
        <v>45995</v>
      </c>
      <c r="J475">
        <v>3001</v>
      </c>
      <c r="K475">
        <v>0</v>
      </c>
      <c r="L475" t="s">
        <v>46018</v>
      </c>
      <c r="M475" t="s">
        <v>10</v>
      </c>
      <c r="N475" s="3">
        <v>45920.456199085653</v>
      </c>
    </row>
    <row r="476" spans="1:14" x14ac:dyDescent="0.4">
      <c r="A476" t="s">
        <v>29800</v>
      </c>
      <c r="B476" t="s">
        <v>35265</v>
      </c>
      <c r="C476" t="s">
        <v>19789</v>
      </c>
      <c r="D476" t="s">
        <v>40742</v>
      </c>
      <c r="E476" t="s">
        <v>42733</v>
      </c>
      <c r="F476" t="s">
        <v>40742</v>
      </c>
      <c r="G476" t="s">
        <v>45981</v>
      </c>
      <c r="H476" t="s">
        <v>45990</v>
      </c>
      <c r="I476" t="s">
        <v>46012</v>
      </c>
      <c r="J476">
        <v>28</v>
      </c>
      <c r="K476">
        <v>0</v>
      </c>
      <c r="L476" t="s">
        <v>46018</v>
      </c>
      <c r="M476" t="s">
        <v>10</v>
      </c>
      <c r="N476" s="3">
        <v>45920.456204606482</v>
      </c>
    </row>
    <row r="477" spans="1:14" x14ac:dyDescent="0.4">
      <c r="A477" t="s">
        <v>29801</v>
      </c>
      <c r="B477" t="s">
        <v>35266</v>
      </c>
      <c r="C477" t="s">
        <v>19652</v>
      </c>
      <c r="D477" t="s">
        <v>40743</v>
      </c>
      <c r="E477" t="s">
        <v>42734</v>
      </c>
      <c r="F477" t="s">
        <v>40743</v>
      </c>
      <c r="G477" t="s">
        <v>45981</v>
      </c>
      <c r="H477" t="s">
        <v>45985</v>
      </c>
      <c r="I477" t="s">
        <v>46013</v>
      </c>
      <c r="J477">
        <v>30</v>
      </c>
      <c r="K477">
        <v>0</v>
      </c>
      <c r="L477" t="s">
        <v>46018</v>
      </c>
      <c r="M477" t="s">
        <v>10</v>
      </c>
      <c r="N477" s="3">
        <v>45920.456206898147</v>
      </c>
    </row>
    <row r="478" spans="1:14" x14ac:dyDescent="0.4">
      <c r="A478" t="s">
        <v>29802</v>
      </c>
      <c r="B478" t="s">
        <v>35267</v>
      </c>
      <c r="C478" t="s">
        <v>19644</v>
      </c>
      <c r="D478" t="s">
        <v>40744</v>
      </c>
      <c r="E478" t="s">
        <v>42735</v>
      </c>
      <c r="F478" t="s">
        <v>40744</v>
      </c>
      <c r="G478" t="s">
        <v>45981</v>
      </c>
      <c r="H478" t="s">
        <v>45990</v>
      </c>
      <c r="I478" t="s">
        <v>46007</v>
      </c>
      <c r="J478">
        <v>76</v>
      </c>
      <c r="K478">
        <v>0</v>
      </c>
      <c r="L478" t="s">
        <v>46018</v>
      </c>
      <c r="M478" t="s">
        <v>10</v>
      </c>
      <c r="N478" s="3">
        <v>45920.456209849537</v>
      </c>
    </row>
    <row r="479" spans="1:14" x14ac:dyDescent="0.4">
      <c r="A479" t="s">
        <v>29803</v>
      </c>
      <c r="B479" t="s">
        <v>35268</v>
      </c>
      <c r="C479" t="s">
        <v>19787</v>
      </c>
      <c r="D479" t="s">
        <v>40745</v>
      </c>
      <c r="E479" t="s">
        <v>42736</v>
      </c>
      <c r="F479" t="s">
        <v>40745</v>
      </c>
      <c r="G479" t="s">
        <v>45981</v>
      </c>
      <c r="H479" t="s">
        <v>45986</v>
      </c>
      <c r="I479" t="s">
        <v>45997</v>
      </c>
      <c r="J479">
        <v>0</v>
      </c>
      <c r="K479">
        <v>0</v>
      </c>
      <c r="L479" t="s">
        <v>46018</v>
      </c>
      <c r="M479" t="s">
        <v>10</v>
      </c>
      <c r="N479" s="3">
        <v>45920.456212453697</v>
      </c>
    </row>
    <row r="480" spans="1:14" x14ac:dyDescent="0.4">
      <c r="A480" t="s">
        <v>29804</v>
      </c>
      <c r="B480" t="s">
        <v>35269</v>
      </c>
      <c r="C480" t="s">
        <v>19598</v>
      </c>
      <c r="D480" t="s">
        <v>40746</v>
      </c>
      <c r="E480" t="s">
        <v>42737</v>
      </c>
      <c r="F480" t="s">
        <v>40746</v>
      </c>
      <c r="G480" t="s">
        <v>45981</v>
      </c>
      <c r="H480" t="s">
        <v>45983</v>
      </c>
      <c r="I480" t="s">
        <v>45998</v>
      </c>
      <c r="J480">
        <v>2</v>
      </c>
      <c r="K480">
        <v>0</v>
      </c>
      <c r="L480" t="s">
        <v>46018</v>
      </c>
      <c r="M480" t="s">
        <v>10</v>
      </c>
      <c r="N480" s="3">
        <v>45920.456217905092</v>
      </c>
    </row>
    <row r="481" spans="1:14" x14ac:dyDescent="0.4">
      <c r="A481" t="s">
        <v>29805</v>
      </c>
      <c r="B481" t="s">
        <v>35270</v>
      </c>
      <c r="C481" t="s">
        <v>19790</v>
      </c>
      <c r="D481" t="s">
        <v>40747</v>
      </c>
      <c r="E481" t="s">
        <v>42738</v>
      </c>
      <c r="F481" t="s">
        <v>40747</v>
      </c>
      <c r="G481" t="s">
        <v>45981</v>
      </c>
      <c r="H481" t="s">
        <v>45992</v>
      </c>
      <c r="I481" t="s">
        <v>45999</v>
      </c>
      <c r="J481">
        <v>4</v>
      </c>
      <c r="K481">
        <v>0</v>
      </c>
      <c r="L481" t="s">
        <v>46018</v>
      </c>
      <c r="M481" t="s">
        <v>10</v>
      </c>
      <c r="N481" s="3">
        <v>45920.456223333327</v>
      </c>
    </row>
    <row r="482" spans="1:14" x14ac:dyDescent="0.4">
      <c r="A482" t="s">
        <v>29806</v>
      </c>
      <c r="B482" t="s">
        <v>35271</v>
      </c>
      <c r="C482" t="s">
        <v>19717</v>
      </c>
      <c r="D482" t="s">
        <v>40748</v>
      </c>
      <c r="E482" t="s">
        <v>42739</v>
      </c>
      <c r="F482" t="s">
        <v>40748</v>
      </c>
      <c r="G482" t="s">
        <v>45981</v>
      </c>
      <c r="H482" t="s">
        <v>45986</v>
      </c>
      <c r="I482" t="s">
        <v>46000</v>
      </c>
      <c r="J482">
        <v>6</v>
      </c>
      <c r="K482">
        <v>0</v>
      </c>
      <c r="L482" t="s">
        <v>46018</v>
      </c>
      <c r="M482" t="s">
        <v>10</v>
      </c>
      <c r="N482" s="3">
        <v>45920.456226168979</v>
      </c>
    </row>
    <row r="483" spans="1:14" x14ac:dyDescent="0.4">
      <c r="A483" t="s">
        <v>29807</v>
      </c>
      <c r="B483" t="s">
        <v>35272</v>
      </c>
      <c r="C483" t="s">
        <v>19734</v>
      </c>
      <c r="D483" t="s">
        <v>40749</v>
      </c>
      <c r="E483" t="s">
        <v>42740</v>
      </c>
      <c r="F483" t="s">
        <v>40749</v>
      </c>
      <c r="G483" t="s">
        <v>45981</v>
      </c>
      <c r="H483" t="s">
        <v>45985</v>
      </c>
      <c r="I483" t="s">
        <v>46001</v>
      </c>
      <c r="J483">
        <v>8</v>
      </c>
      <c r="K483">
        <v>0</v>
      </c>
      <c r="L483" t="s">
        <v>46018</v>
      </c>
      <c r="M483" t="s">
        <v>10</v>
      </c>
      <c r="N483" s="3">
        <v>45920.456228900461</v>
      </c>
    </row>
    <row r="484" spans="1:14" x14ac:dyDescent="0.4">
      <c r="A484" t="s">
        <v>29808</v>
      </c>
      <c r="B484" t="s">
        <v>35273</v>
      </c>
      <c r="C484" t="s">
        <v>19696</v>
      </c>
      <c r="D484" t="s">
        <v>40497</v>
      </c>
      <c r="E484" t="s">
        <v>42488</v>
      </c>
      <c r="F484" t="s">
        <v>40497</v>
      </c>
      <c r="G484" t="s">
        <v>45980</v>
      </c>
      <c r="H484" t="s">
        <v>45992</v>
      </c>
      <c r="I484" t="s">
        <v>45995</v>
      </c>
      <c r="J484">
        <v>3001</v>
      </c>
      <c r="K484">
        <v>0</v>
      </c>
      <c r="L484" t="s">
        <v>46018</v>
      </c>
      <c r="M484" t="s">
        <v>10</v>
      </c>
      <c r="N484" s="3">
        <v>45920.456235138889</v>
      </c>
    </row>
    <row r="485" spans="1:14" x14ac:dyDescent="0.4">
      <c r="A485" t="s">
        <v>29809</v>
      </c>
      <c r="B485" t="s">
        <v>35274</v>
      </c>
      <c r="C485" t="s">
        <v>19791</v>
      </c>
      <c r="D485" t="s">
        <v>40750</v>
      </c>
      <c r="E485" t="s">
        <v>42741</v>
      </c>
      <c r="F485" t="s">
        <v>40750</v>
      </c>
      <c r="G485" t="s">
        <v>45981</v>
      </c>
      <c r="H485" t="s">
        <v>45983</v>
      </c>
      <c r="I485" t="s">
        <v>46002</v>
      </c>
      <c r="J485">
        <v>10</v>
      </c>
      <c r="K485">
        <v>0</v>
      </c>
      <c r="L485" t="s">
        <v>46018</v>
      </c>
      <c r="M485" t="s">
        <v>10</v>
      </c>
      <c r="N485" s="3">
        <v>45920.45624013889</v>
      </c>
    </row>
    <row r="486" spans="1:14" x14ac:dyDescent="0.4">
      <c r="A486" t="s">
        <v>29810</v>
      </c>
      <c r="B486" t="s">
        <v>35275</v>
      </c>
      <c r="C486" t="s">
        <v>19792</v>
      </c>
      <c r="D486" t="s">
        <v>40751</v>
      </c>
      <c r="E486" t="s">
        <v>42742</v>
      </c>
      <c r="F486" t="s">
        <v>40751</v>
      </c>
      <c r="G486" t="s">
        <v>45981</v>
      </c>
      <c r="H486" t="s">
        <v>45988</v>
      </c>
      <c r="I486" t="s">
        <v>46004</v>
      </c>
      <c r="J486">
        <v>14</v>
      </c>
      <c r="K486">
        <v>0</v>
      </c>
      <c r="L486" t="s">
        <v>46018</v>
      </c>
      <c r="M486" t="s">
        <v>10</v>
      </c>
      <c r="N486" s="3">
        <v>45920.456242974527</v>
      </c>
    </row>
    <row r="487" spans="1:14" x14ac:dyDescent="0.4">
      <c r="A487" t="s">
        <v>29811</v>
      </c>
      <c r="B487" t="s">
        <v>35276</v>
      </c>
      <c r="C487" t="s">
        <v>19793</v>
      </c>
      <c r="D487" t="s">
        <v>40499</v>
      </c>
      <c r="E487" t="s">
        <v>42490</v>
      </c>
      <c r="F487" t="s">
        <v>40499</v>
      </c>
      <c r="G487" t="s">
        <v>45980</v>
      </c>
      <c r="H487" t="s">
        <v>45985</v>
      </c>
      <c r="I487" t="s">
        <v>45995</v>
      </c>
      <c r="J487">
        <v>3001</v>
      </c>
      <c r="K487">
        <v>0</v>
      </c>
      <c r="L487" t="s">
        <v>46018</v>
      </c>
      <c r="M487" t="s">
        <v>10</v>
      </c>
      <c r="N487" s="3">
        <v>45920.456243726847</v>
      </c>
    </row>
    <row r="488" spans="1:14" x14ac:dyDescent="0.4">
      <c r="A488" t="s">
        <v>29812</v>
      </c>
      <c r="B488" t="s">
        <v>35277</v>
      </c>
      <c r="C488" t="s">
        <v>19698</v>
      </c>
      <c r="D488" t="s">
        <v>40752</v>
      </c>
      <c r="E488" t="s">
        <v>42743</v>
      </c>
      <c r="F488" t="s">
        <v>40752</v>
      </c>
      <c r="G488" t="s">
        <v>45981</v>
      </c>
      <c r="H488" t="s">
        <v>45988</v>
      </c>
      <c r="I488" t="s">
        <v>46004</v>
      </c>
      <c r="J488">
        <v>14</v>
      </c>
      <c r="K488">
        <v>0</v>
      </c>
      <c r="L488" t="s">
        <v>46018</v>
      </c>
      <c r="M488" t="s">
        <v>10</v>
      </c>
      <c r="N488" s="3">
        <v>45920.456246099537</v>
      </c>
    </row>
    <row r="489" spans="1:14" x14ac:dyDescent="0.4">
      <c r="A489" t="s">
        <v>29813</v>
      </c>
      <c r="B489" t="s">
        <v>35278</v>
      </c>
      <c r="C489" t="s">
        <v>19772</v>
      </c>
      <c r="D489" t="s">
        <v>40753</v>
      </c>
      <c r="E489" t="s">
        <v>42744</v>
      </c>
      <c r="F489" t="s">
        <v>40753</v>
      </c>
      <c r="G489" t="s">
        <v>45981</v>
      </c>
      <c r="H489" t="s">
        <v>45990</v>
      </c>
      <c r="I489" t="s">
        <v>46005</v>
      </c>
      <c r="J489">
        <v>16</v>
      </c>
      <c r="K489">
        <v>0</v>
      </c>
      <c r="L489" t="s">
        <v>46018</v>
      </c>
      <c r="M489" t="s">
        <v>10</v>
      </c>
      <c r="N489" s="3">
        <v>45920.45624890046</v>
      </c>
    </row>
    <row r="490" spans="1:14" x14ac:dyDescent="0.4">
      <c r="A490" t="s">
        <v>29814</v>
      </c>
      <c r="B490" t="s">
        <v>35279</v>
      </c>
      <c r="C490" t="s">
        <v>19768</v>
      </c>
      <c r="D490" t="s">
        <v>40754</v>
      </c>
      <c r="E490" t="s">
        <v>42745</v>
      </c>
      <c r="F490" t="s">
        <v>40754</v>
      </c>
      <c r="G490" t="s">
        <v>45981</v>
      </c>
      <c r="H490" t="s">
        <v>45983</v>
      </c>
      <c r="I490" t="s">
        <v>46006</v>
      </c>
      <c r="J490">
        <v>17</v>
      </c>
      <c r="K490">
        <v>12</v>
      </c>
      <c r="L490" t="s">
        <v>46018</v>
      </c>
      <c r="M490" t="s">
        <v>11</v>
      </c>
      <c r="N490" s="3">
        <v>45920.456257337974</v>
      </c>
    </row>
    <row r="491" spans="1:14" x14ac:dyDescent="0.4">
      <c r="A491" t="s">
        <v>29815</v>
      </c>
      <c r="B491" t="s">
        <v>35280</v>
      </c>
      <c r="C491" t="s">
        <v>19694</v>
      </c>
      <c r="D491" t="s">
        <v>40755</v>
      </c>
      <c r="E491" t="s">
        <v>42746</v>
      </c>
      <c r="F491" t="s">
        <v>40755</v>
      </c>
      <c r="G491" t="s">
        <v>45981</v>
      </c>
      <c r="H491" t="s">
        <v>45987</v>
      </c>
      <c r="I491" t="s">
        <v>46006</v>
      </c>
      <c r="J491">
        <v>3001</v>
      </c>
      <c r="K491">
        <v>0</v>
      </c>
      <c r="L491" t="s">
        <v>46018</v>
      </c>
      <c r="M491" t="s">
        <v>10</v>
      </c>
      <c r="N491" s="3">
        <v>45920.456260104169</v>
      </c>
    </row>
    <row r="492" spans="1:14" x14ac:dyDescent="0.4">
      <c r="A492" t="s">
        <v>29816</v>
      </c>
      <c r="B492" t="s">
        <v>35281</v>
      </c>
      <c r="C492" t="s">
        <v>19794</v>
      </c>
      <c r="D492" t="s">
        <v>40756</v>
      </c>
      <c r="E492" t="s">
        <v>42747</v>
      </c>
      <c r="F492" t="s">
        <v>40756</v>
      </c>
      <c r="G492" t="s">
        <v>45981</v>
      </c>
      <c r="H492" t="s">
        <v>45983</v>
      </c>
      <c r="I492" t="s">
        <v>46007</v>
      </c>
      <c r="J492">
        <v>76</v>
      </c>
      <c r="K492">
        <v>0</v>
      </c>
      <c r="L492" t="s">
        <v>46018</v>
      </c>
      <c r="M492" t="s">
        <v>10</v>
      </c>
      <c r="N492" s="3">
        <v>45920.456267974543</v>
      </c>
    </row>
    <row r="493" spans="1:14" x14ac:dyDescent="0.4">
      <c r="A493" t="s">
        <v>29817</v>
      </c>
      <c r="B493" t="s">
        <v>35282</v>
      </c>
      <c r="C493" t="s">
        <v>19683</v>
      </c>
      <c r="D493" t="s">
        <v>40505</v>
      </c>
      <c r="E493" t="s">
        <v>42496</v>
      </c>
      <c r="F493" t="s">
        <v>40505</v>
      </c>
      <c r="G493" t="s">
        <v>45980</v>
      </c>
      <c r="H493" t="s">
        <v>45983</v>
      </c>
      <c r="I493" t="s">
        <v>45995</v>
      </c>
      <c r="J493">
        <v>3001</v>
      </c>
      <c r="K493">
        <v>0</v>
      </c>
      <c r="L493" t="s">
        <v>46018</v>
      </c>
      <c r="M493" t="s">
        <v>10</v>
      </c>
      <c r="N493" s="3">
        <v>45920.456273946758</v>
      </c>
    </row>
    <row r="494" spans="1:14" x14ac:dyDescent="0.4">
      <c r="A494" t="s">
        <v>29818</v>
      </c>
      <c r="B494" t="s">
        <v>35283</v>
      </c>
      <c r="C494" t="s">
        <v>19580</v>
      </c>
      <c r="D494" t="s">
        <v>40757</v>
      </c>
      <c r="E494" t="s">
        <v>42748</v>
      </c>
      <c r="F494" t="s">
        <v>40757</v>
      </c>
      <c r="G494" t="s">
        <v>45981</v>
      </c>
      <c r="H494" t="s">
        <v>45984</v>
      </c>
      <c r="I494" t="s">
        <v>46008</v>
      </c>
      <c r="J494">
        <v>20</v>
      </c>
      <c r="K494">
        <v>0</v>
      </c>
      <c r="L494" t="s">
        <v>46018</v>
      </c>
      <c r="M494" t="s">
        <v>10</v>
      </c>
      <c r="N494" s="3">
        <v>45920.456276249999</v>
      </c>
    </row>
    <row r="495" spans="1:14" x14ac:dyDescent="0.4">
      <c r="A495" t="s">
        <v>29819</v>
      </c>
      <c r="B495" t="s">
        <v>35284</v>
      </c>
      <c r="C495" t="s">
        <v>19726</v>
      </c>
      <c r="D495" t="s">
        <v>40758</v>
      </c>
      <c r="E495" t="s">
        <v>42749</v>
      </c>
      <c r="F495" t="s">
        <v>40758</v>
      </c>
      <c r="G495" t="s">
        <v>45981</v>
      </c>
      <c r="H495" t="s">
        <v>45984</v>
      </c>
      <c r="I495" t="s">
        <v>46009</v>
      </c>
      <c r="J495">
        <v>22</v>
      </c>
      <c r="K495">
        <v>0</v>
      </c>
      <c r="L495" t="s">
        <v>46018</v>
      </c>
      <c r="M495" t="s">
        <v>10</v>
      </c>
      <c r="N495" s="3">
        <v>45920.456279050923</v>
      </c>
    </row>
    <row r="496" spans="1:14" x14ac:dyDescent="0.4">
      <c r="A496" t="s">
        <v>29820</v>
      </c>
      <c r="B496" t="s">
        <v>35285</v>
      </c>
      <c r="C496" t="s">
        <v>19635</v>
      </c>
      <c r="D496" t="s">
        <v>40759</v>
      </c>
      <c r="E496" t="s">
        <v>42750</v>
      </c>
      <c r="F496" t="s">
        <v>40759</v>
      </c>
      <c r="G496" t="s">
        <v>45981</v>
      </c>
      <c r="H496" t="s">
        <v>45987</v>
      </c>
      <c r="I496" t="s">
        <v>46011</v>
      </c>
      <c r="J496">
        <v>26</v>
      </c>
      <c r="K496">
        <v>0</v>
      </c>
      <c r="L496" t="s">
        <v>46018</v>
      </c>
      <c r="M496" t="s">
        <v>10</v>
      </c>
      <c r="N496" s="3">
        <v>45920.456281620369</v>
      </c>
    </row>
    <row r="497" spans="1:14" x14ac:dyDescent="0.4">
      <c r="A497" t="s">
        <v>29821</v>
      </c>
      <c r="B497" t="s">
        <v>35286</v>
      </c>
      <c r="C497" t="s">
        <v>19727</v>
      </c>
      <c r="D497" t="s">
        <v>40760</v>
      </c>
      <c r="E497" t="s">
        <v>42751</v>
      </c>
      <c r="F497" t="s">
        <v>40760</v>
      </c>
      <c r="G497" t="s">
        <v>45981</v>
      </c>
      <c r="H497" t="s">
        <v>45989</v>
      </c>
      <c r="I497" t="s">
        <v>46012</v>
      </c>
      <c r="J497">
        <v>28</v>
      </c>
      <c r="K497">
        <v>0</v>
      </c>
      <c r="L497" t="s">
        <v>46018</v>
      </c>
      <c r="M497" t="s">
        <v>10</v>
      </c>
      <c r="N497" s="3">
        <v>45920.456284548607</v>
      </c>
    </row>
    <row r="498" spans="1:14" x14ac:dyDescent="0.4">
      <c r="A498" t="s">
        <v>29822</v>
      </c>
      <c r="B498" t="s">
        <v>35287</v>
      </c>
      <c r="C498" t="s">
        <v>19776</v>
      </c>
      <c r="D498" t="s">
        <v>40761</v>
      </c>
      <c r="E498" t="s">
        <v>42752</v>
      </c>
      <c r="F498" t="s">
        <v>40761</v>
      </c>
      <c r="G498" t="s">
        <v>45981</v>
      </c>
      <c r="H498" t="s">
        <v>45988</v>
      </c>
      <c r="I498" t="s">
        <v>46014</v>
      </c>
      <c r="J498">
        <v>32</v>
      </c>
      <c r="K498">
        <v>0</v>
      </c>
      <c r="L498" t="s">
        <v>46018</v>
      </c>
      <c r="M498" t="s">
        <v>10</v>
      </c>
      <c r="N498" s="3">
        <v>45920.456290300928</v>
      </c>
    </row>
    <row r="499" spans="1:14" x14ac:dyDescent="0.4">
      <c r="A499" t="s">
        <v>29823</v>
      </c>
      <c r="B499" t="s">
        <v>35288</v>
      </c>
      <c r="C499" t="s">
        <v>19648</v>
      </c>
      <c r="D499" t="s">
        <v>40762</v>
      </c>
      <c r="E499" t="s">
        <v>42753</v>
      </c>
      <c r="F499" t="s">
        <v>40762</v>
      </c>
      <c r="G499" t="s">
        <v>45981</v>
      </c>
      <c r="H499" t="s">
        <v>45987</v>
      </c>
      <c r="I499" t="s">
        <v>45996</v>
      </c>
      <c r="J499">
        <v>34</v>
      </c>
      <c r="K499">
        <v>0</v>
      </c>
      <c r="L499" t="s">
        <v>46018</v>
      </c>
      <c r="M499" t="s">
        <v>10</v>
      </c>
      <c r="N499" s="3">
        <v>45920.456298865742</v>
      </c>
    </row>
    <row r="500" spans="1:14" x14ac:dyDescent="0.4">
      <c r="A500" t="s">
        <v>29824</v>
      </c>
      <c r="B500" t="s">
        <v>35289</v>
      </c>
      <c r="C500" t="s">
        <v>19577</v>
      </c>
      <c r="D500" t="s">
        <v>40763</v>
      </c>
      <c r="E500" t="s">
        <v>42754</v>
      </c>
      <c r="F500" t="s">
        <v>40763</v>
      </c>
      <c r="G500" t="s">
        <v>45981</v>
      </c>
      <c r="H500" t="s">
        <v>45990</v>
      </c>
      <c r="I500" t="s">
        <v>45997</v>
      </c>
      <c r="J500">
        <v>0</v>
      </c>
      <c r="K500">
        <v>0</v>
      </c>
      <c r="L500" t="s">
        <v>46018</v>
      </c>
      <c r="M500" t="s">
        <v>10</v>
      </c>
      <c r="N500" s="3">
        <v>45920.456301192127</v>
      </c>
    </row>
    <row r="501" spans="1:14" x14ac:dyDescent="0.4">
      <c r="A501" t="s">
        <v>29825</v>
      </c>
      <c r="B501" t="s">
        <v>35290</v>
      </c>
      <c r="C501" t="s">
        <v>19584</v>
      </c>
      <c r="D501" t="s">
        <v>40764</v>
      </c>
      <c r="E501" t="s">
        <v>42755</v>
      </c>
      <c r="F501" t="s">
        <v>40764</v>
      </c>
      <c r="G501" t="s">
        <v>45981</v>
      </c>
      <c r="H501" t="s">
        <v>45992</v>
      </c>
      <c r="I501" t="s">
        <v>45998</v>
      </c>
      <c r="J501">
        <v>2</v>
      </c>
      <c r="K501">
        <v>0</v>
      </c>
      <c r="L501" t="s">
        <v>46018</v>
      </c>
      <c r="M501" t="s">
        <v>10</v>
      </c>
      <c r="N501" s="3">
        <v>45920.456304467603</v>
      </c>
    </row>
    <row r="502" spans="1:14" x14ac:dyDescent="0.4">
      <c r="A502" t="s">
        <v>29826</v>
      </c>
      <c r="B502" t="s">
        <v>35291</v>
      </c>
      <c r="C502" t="s">
        <v>19741</v>
      </c>
      <c r="D502" t="s">
        <v>40765</v>
      </c>
      <c r="E502" t="s">
        <v>42756</v>
      </c>
      <c r="F502" t="s">
        <v>40765</v>
      </c>
      <c r="G502" t="s">
        <v>45981</v>
      </c>
      <c r="H502" t="s">
        <v>45989</v>
      </c>
      <c r="I502" t="s">
        <v>45999</v>
      </c>
      <c r="J502">
        <v>4</v>
      </c>
      <c r="K502">
        <v>0</v>
      </c>
      <c r="L502" t="s">
        <v>46018</v>
      </c>
      <c r="M502" t="s">
        <v>10</v>
      </c>
      <c r="N502" s="3">
        <v>45920.456307222223</v>
      </c>
    </row>
    <row r="503" spans="1:14" x14ac:dyDescent="0.4">
      <c r="A503" t="s">
        <v>29827</v>
      </c>
      <c r="B503" t="s">
        <v>35292</v>
      </c>
      <c r="C503" t="s">
        <v>19774</v>
      </c>
      <c r="D503" t="s">
        <v>40766</v>
      </c>
      <c r="E503" t="s">
        <v>42757</v>
      </c>
      <c r="F503" t="s">
        <v>40766</v>
      </c>
      <c r="G503" t="s">
        <v>45981</v>
      </c>
      <c r="H503" t="s">
        <v>45983</v>
      </c>
      <c r="I503" t="s">
        <v>46000</v>
      </c>
      <c r="J503">
        <v>6</v>
      </c>
      <c r="K503">
        <v>0</v>
      </c>
      <c r="L503" t="s">
        <v>46018</v>
      </c>
      <c r="M503" t="s">
        <v>10</v>
      </c>
      <c r="N503" s="3">
        <v>45920.456315000003</v>
      </c>
    </row>
    <row r="504" spans="1:14" x14ac:dyDescent="0.4">
      <c r="A504" t="s">
        <v>29828</v>
      </c>
      <c r="B504" t="s">
        <v>35293</v>
      </c>
      <c r="C504" t="s">
        <v>19607</v>
      </c>
      <c r="D504" t="s">
        <v>40767</v>
      </c>
      <c r="E504" t="s">
        <v>42758</v>
      </c>
      <c r="F504" t="s">
        <v>40767</v>
      </c>
      <c r="G504" t="s">
        <v>45981</v>
      </c>
      <c r="H504" t="s">
        <v>45989</v>
      </c>
      <c r="I504" t="s">
        <v>46002</v>
      </c>
      <c r="J504">
        <v>10</v>
      </c>
      <c r="K504">
        <v>0</v>
      </c>
      <c r="L504" t="s">
        <v>46018</v>
      </c>
      <c r="M504" t="s">
        <v>10</v>
      </c>
      <c r="N504" s="3">
        <v>45920.456317928241</v>
      </c>
    </row>
    <row r="505" spans="1:14" x14ac:dyDescent="0.4">
      <c r="A505" t="s">
        <v>29829</v>
      </c>
      <c r="B505" t="s">
        <v>35294</v>
      </c>
      <c r="C505" t="s">
        <v>19632</v>
      </c>
      <c r="D505" t="s">
        <v>40768</v>
      </c>
      <c r="E505" t="s">
        <v>42759</v>
      </c>
      <c r="F505" t="s">
        <v>40768</v>
      </c>
      <c r="G505" t="s">
        <v>45981</v>
      </c>
      <c r="H505" t="s">
        <v>45990</v>
      </c>
      <c r="I505" t="s">
        <v>46003</v>
      </c>
      <c r="J505">
        <v>12</v>
      </c>
      <c r="K505">
        <v>0</v>
      </c>
      <c r="L505" t="s">
        <v>46018</v>
      </c>
      <c r="M505" t="s">
        <v>10</v>
      </c>
      <c r="N505" s="3">
        <v>45920.456326134263</v>
      </c>
    </row>
    <row r="506" spans="1:14" x14ac:dyDescent="0.4">
      <c r="A506" t="s">
        <v>29830</v>
      </c>
      <c r="B506" t="s">
        <v>35295</v>
      </c>
      <c r="C506" t="s">
        <v>19731</v>
      </c>
      <c r="D506" t="s">
        <v>40769</v>
      </c>
      <c r="E506" t="s">
        <v>42760</v>
      </c>
      <c r="F506" t="s">
        <v>40769</v>
      </c>
      <c r="G506" t="s">
        <v>45981</v>
      </c>
      <c r="H506" t="s">
        <v>45992</v>
      </c>
      <c r="I506" t="s">
        <v>46004</v>
      </c>
      <c r="J506">
        <v>14</v>
      </c>
      <c r="K506">
        <v>0</v>
      </c>
      <c r="L506" t="s">
        <v>46018</v>
      </c>
      <c r="M506" t="s">
        <v>10</v>
      </c>
      <c r="N506" s="3">
        <v>45920.45632902778</v>
      </c>
    </row>
    <row r="507" spans="1:14" x14ac:dyDescent="0.4">
      <c r="A507" t="s">
        <v>29831</v>
      </c>
      <c r="B507" t="s">
        <v>35296</v>
      </c>
      <c r="C507" t="s">
        <v>19740</v>
      </c>
      <c r="D507" t="s">
        <v>40770</v>
      </c>
      <c r="E507" t="s">
        <v>42761</v>
      </c>
      <c r="F507" t="s">
        <v>40770</v>
      </c>
      <c r="G507" t="s">
        <v>45981</v>
      </c>
      <c r="H507" t="s">
        <v>45990</v>
      </c>
      <c r="I507" t="s">
        <v>46005</v>
      </c>
      <c r="J507">
        <v>16</v>
      </c>
      <c r="K507">
        <v>0</v>
      </c>
      <c r="L507" t="s">
        <v>46018</v>
      </c>
      <c r="M507" t="s">
        <v>10</v>
      </c>
      <c r="N507" s="3">
        <v>45920.456331712972</v>
      </c>
    </row>
    <row r="508" spans="1:14" x14ac:dyDescent="0.4">
      <c r="A508" t="s">
        <v>29832</v>
      </c>
      <c r="B508" t="s">
        <v>35297</v>
      </c>
      <c r="C508" t="s">
        <v>19763</v>
      </c>
      <c r="D508" t="s">
        <v>40771</v>
      </c>
      <c r="E508" t="s">
        <v>42762</v>
      </c>
      <c r="F508" t="s">
        <v>40771</v>
      </c>
      <c r="G508" t="s">
        <v>45981</v>
      </c>
      <c r="H508" t="s">
        <v>45985</v>
      </c>
      <c r="I508" t="s">
        <v>46006</v>
      </c>
      <c r="J508">
        <v>17</v>
      </c>
      <c r="K508">
        <v>12</v>
      </c>
      <c r="L508" t="s">
        <v>46018</v>
      </c>
      <c r="M508" t="s">
        <v>11</v>
      </c>
      <c r="N508" s="3">
        <v>45920.456332071757</v>
      </c>
    </row>
    <row r="509" spans="1:14" x14ac:dyDescent="0.4">
      <c r="A509" t="s">
        <v>29833</v>
      </c>
      <c r="B509" t="s">
        <v>35298</v>
      </c>
      <c r="C509" t="s">
        <v>19733</v>
      </c>
      <c r="D509" t="s">
        <v>40515</v>
      </c>
      <c r="E509" t="s">
        <v>42506</v>
      </c>
      <c r="F509" t="s">
        <v>40515</v>
      </c>
      <c r="G509" t="s">
        <v>45980</v>
      </c>
      <c r="H509" t="s">
        <v>45987</v>
      </c>
      <c r="I509" t="s">
        <v>45995</v>
      </c>
      <c r="J509">
        <v>3001</v>
      </c>
      <c r="K509">
        <v>0</v>
      </c>
      <c r="L509" t="s">
        <v>46018</v>
      </c>
      <c r="M509" t="s">
        <v>10</v>
      </c>
      <c r="N509" s="3">
        <v>45920.456332291673</v>
      </c>
    </row>
    <row r="510" spans="1:14" x14ac:dyDescent="0.4">
      <c r="A510" t="s">
        <v>29834</v>
      </c>
      <c r="B510" t="s">
        <v>35299</v>
      </c>
      <c r="C510" t="s">
        <v>19637</v>
      </c>
      <c r="D510" t="s">
        <v>40517</v>
      </c>
      <c r="E510" t="s">
        <v>42508</v>
      </c>
      <c r="F510" t="s">
        <v>40517</v>
      </c>
      <c r="G510" t="s">
        <v>45980</v>
      </c>
      <c r="H510" t="s">
        <v>45983</v>
      </c>
      <c r="I510" t="s">
        <v>46016</v>
      </c>
      <c r="J510">
        <v>159</v>
      </c>
      <c r="K510">
        <v>0</v>
      </c>
      <c r="L510" t="s">
        <v>46018</v>
      </c>
      <c r="M510" t="s">
        <v>10</v>
      </c>
      <c r="N510" s="3">
        <v>45920.456340254626</v>
      </c>
    </row>
    <row r="511" spans="1:14" x14ac:dyDescent="0.4">
      <c r="A511" t="s">
        <v>29835</v>
      </c>
      <c r="B511" t="s">
        <v>35300</v>
      </c>
      <c r="C511" t="s">
        <v>19776</v>
      </c>
      <c r="D511" t="s">
        <v>40772</v>
      </c>
      <c r="E511" t="s">
        <v>42763</v>
      </c>
      <c r="F511" t="s">
        <v>40772</v>
      </c>
      <c r="G511" t="s">
        <v>45981</v>
      </c>
      <c r="H511" t="s">
        <v>45984</v>
      </c>
      <c r="I511" t="s">
        <v>46015</v>
      </c>
      <c r="J511">
        <v>18</v>
      </c>
      <c r="K511">
        <v>0</v>
      </c>
      <c r="L511" t="s">
        <v>46018</v>
      </c>
      <c r="M511" t="s">
        <v>10</v>
      </c>
      <c r="N511" s="3">
        <v>45920.456342881953</v>
      </c>
    </row>
    <row r="512" spans="1:14" x14ac:dyDescent="0.4">
      <c r="A512" t="s">
        <v>29836</v>
      </c>
      <c r="B512" t="s">
        <v>35301</v>
      </c>
      <c r="C512" t="s">
        <v>19668</v>
      </c>
      <c r="D512" t="s">
        <v>40773</v>
      </c>
      <c r="E512" t="s">
        <v>42764</v>
      </c>
      <c r="F512" t="s">
        <v>40773</v>
      </c>
      <c r="G512" t="s">
        <v>45981</v>
      </c>
      <c r="H512" t="s">
        <v>45991</v>
      </c>
      <c r="I512" t="s">
        <v>46006</v>
      </c>
      <c r="J512">
        <v>19</v>
      </c>
      <c r="K512">
        <v>12</v>
      </c>
      <c r="L512" t="s">
        <v>46018</v>
      </c>
      <c r="M512" t="s">
        <v>11</v>
      </c>
      <c r="N512" s="3">
        <v>45920.456343043981</v>
      </c>
    </row>
    <row r="513" spans="1:15" x14ac:dyDescent="0.4">
      <c r="A513" t="s">
        <v>29837</v>
      </c>
      <c r="B513" t="s">
        <v>35302</v>
      </c>
      <c r="C513" t="s">
        <v>19648</v>
      </c>
      <c r="D513" t="s">
        <v>40774</v>
      </c>
      <c r="E513" t="s">
        <v>42765</v>
      </c>
      <c r="F513" t="s">
        <v>40774</v>
      </c>
      <c r="G513" t="s">
        <v>45981</v>
      </c>
      <c r="H513" t="s">
        <v>45982</v>
      </c>
      <c r="I513" t="s">
        <v>46006</v>
      </c>
      <c r="J513">
        <v>-1</v>
      </c>
      <c r="K513">
        <v>21</v>
      </c>
      <c r="L513" t="s">
        <v>46017</v>
      </c>
      <c r="M513" t="s">
        <v>13</v>
      </c>
      <c r="N513" s="3">
        <v>45920.456351562498</v>
      </c>
      <c r="O513" t="s">
        <v>7</v>
      </c>
    </row>
    <row r="514" spans="1:15" x14ac:dyDescent="0.4">
      <c r="A514" t="s">
        <v>29838</v>
      </c>
      <c r="B514" t="s">
        <v>35303</v>
      </c>
      <c r="C514" t="s">
        <v>19592</v>
      </c>
      <c r="D514" t="s">
        <v>40775</v>
      </c>
      <c r="E514" t="s">
        <v>42766</v>
      </c>
      <c r="F514" t="s">
        <v>40775</v>
      </c>
      <c r="G514" t="s">
        <v>45981</v>
      </c>
      <c r="H514" t="s">
        <v>45989</v>
      </c>
      <c r="I514" t="s">
        <v>46009</v>
      </c>
      <c r="J514">
        <v>22</v>
      </c>
      <c r="K514">
        <v>0</v>
      </c>
      <c r="L514" t="s">
        <v>46018</v>
      </c>
      <c r="M514" t="s">
        <v>10</v>
      </c>
      <c r="N514" s="3">
        <v>45920.456354189817</v>
      </c>
    </row>
    <row r="515" spans="1:15" x14ac:dyDescent="0.4">
      <c r="A515" t="s">
        <v>29839</v>
      </c>
      <c r="B515" t="s">
        <v>35304</v>
      </c>
      <c r="C515" t="s">
        <v>19737</v>
      </c>
      <c r="D515" t="s">
        <v>40776</v>
      </c>
      <c r="E515" t="s">
        <v>42767</v>
      </c>
      <c r="F515" t="s">
        <v>40776</v>
      </c>
      <c r="G515" t="s">
        <v>45981</v>
      </c>
      <c r="H515" t="s">
        <v>45991</v>
      </c>
      <c r="I515" t="s">
        <v>46011</v>
      </c>
      <c r="J515">
        <v>26</v>
      </c>
      <c r="K515">
        <v>0</v>
      </c>
      <c r="L515" t="s">
        <v>46018</v>
      </c>
      <c r="M515" t="s">
        <v>10</v>
      </c>
      <c r="N515" s="3">
        <v>45920.456356689807</v>
      </c>
    </row>
    <row r="516" spans="1:15" x14ac:dyDescent="0.4">
      <c r="A516" t="s">
        <v>29840</v>
      </c>
      <c r="B516" t="s">
        <v>35305</v>
      </c>
      <c r="C516" t="s">
        <v>19616</v>
      </c>
      <c r="D516" t="s">
        <v>40777</v>
      </c>
      <c r="E516" t="s">
        <v>42768</v>
      </c>
      <c r="F516" t="s">
        <v>40777</v>
      </c>
      <c r="G516" t="s">
        <v>45981</v>
      </c>
      <c r="H516" t="s">
        <v>45989</v>
      </c>
      <c r="I516" t="s">
        <v>46012</v>
      </c>
      <c r="J516">
        <v>28</v>
      </c>
      <c r="K516">
        <v>0</v>
      </c>
      <c r="L516" t="s">
        <v>46018</v>
      </c>
      <c r="M516" t="s">
        <v>10</v>
      </c>
      <c r="N516" s="3">
        <v>45920.456359745367</v>
      </c>
    </row>
    <row r="517" spans="1:15" x14ac:dyDescent="0.4">
      <c r="A517" t="s">
        <v>29841</v>
      </c>
      <c r="B517" t="s">
        <v>35306</v>
      </c>
      <c r="C517" t="s">
        <v>19759</v>
      </c>
      <c r="D517" t="s">
        <v>40778</v>
      </c>
      <c r="E517" t="s">
        <v>42769</v>
      </c>
      <c r="F517" t="s">
        <v>40778</v>
      </c>
      <c r="G517" t="s">
        <v>45981</v>
      </c>
      <c r="H517" t="s">
        <v>45985</v>
      </c>
      <c r="I517" t="s">
        <v>45996</v>
      </c>
      <c r="J517">
        <v>34</v>
      </c>
      <c r="K517">
        <v>0</v>
      </c>
      <c r="L517" t="s">
        <v>46018</v>
      </c>
      <c r="M517" t="s">
        <v>10</v>
      </c>
      <c r="N517" s="3">
        <v>45920.456365196762</v>
      </c>
    </row>
    <row r="518" spans="1:15" x14ac:dyDescent="0.4">
      <c r="A518" t="s">
        <v>29842</v>
      </c>
      <c r="B518" t="s">
        <v>35307</v>
      </c>
      <c r="C518" t="s">
        <v>19585</v>
      </c>
      <c r="D518" t="s">
        <v>40779</v>
      </c>
      <c r="E518" t="s">
        <v>42770</v>
      </c>
      <c r="F518" t="s">
        <v>40779</v>
      </c>
      <c r="G518" t="s">
        <v>45981</v>
      </c>
      <c r="H518" t="s">
        <v>45992</v>
      </c>
      <c r="I518" t="s">
        <v>45997</v>
      </c>
      <c r="J518">
        <v>0</v>
      </c>
      <c r="K518">
        <v>0</v>
      </c>
      <c r="L518" t="s">
        <v>46018</v>
      </c>
      <c r="M518" t="s">
        <v>10</v>
      </c>
      <c r="N518" s="3">
        <v>45920.456367800929</v>
      </c>
    </row>
    <row r="519" spans="1:15" x14ac:dyDescent="0.4">
      <c r="A519" t="s">
        <v>29843</v>
      </c>
      <c r="B519" t="s">
        <v>35308</v>
      </c>
      <c r="C519" t="s">
        <v>19743</v>
      </c>
      <c r="D519" t="s">
        <v>40780</v>
      </c>
      <c r="E519" t="s">
        <v>42771</v>
      </c>
      <c r="F519" t="s">
        <v>40780</v>
      </c>
      <c r="G519" t="s">
        <v>45981</v>
      </c>
      <c r="H519" t="s">
        <v>45986</v>
      </c>
      <c r="I519" t="s">
        <v>45998</v>
      </c>
      <c r="J519">
        <v>2</v>
      </c>
      <c r="K519">
        <v>0</v>
      </c>
      <c r="L519" t="s">
        <v>46018</v>
      </c>
      <c r="M519" t="s">
        <v>10</v>
      </c>
      <c r="N519" s="3">
        <v>45920.45637054398</v>
      </c>
    </row>
    <row r="520" spans="1:15" x14ac:dyDescent="0.4">
      <c r="A520" t="s">
        <v>29844</v>
      </c>
      <c r="B520" t="s">
        <v>35309</v>
      </c>
      <c r="C520" t="s">
        <v>19587</v>
      </c>
      <c r="D520" t="s">
        <v>40781</v>
      </c>
      <c r="E520" t="s">
        <v>42772</v>
      </c>
      <c r="F520" t="s">
        <v>40781</v>
      </c>
      <c r="G520" t="s">
        <v>45981</v>
      </c>
      <c r="H520" t="s">
        <v>45990</v>
      </c>
      <c r="I520" t="s">
        <v>45999</v>
      </c>
      <c r="J520">
        <v>4</v>
      </c>
      <c r="K520">
        <v>0</v>
      </c>
      <c r="L520" t="s">
        <v>46018</v>
      </c>
      <c r="M520" t="s">
        <v>10</v>
      </c>
      <c r="N520" s="3">
        <v>45920.456379085648</v>
      </c>
    </row>
    <row r="521" spans="1:15" x14ac:dyDescent="0.4">
      <c r="A521" t="s">
        <v>29845</v>
      </c>
      <c r="B521" t="s">
        <v>35310</v>
      </c>
      <c r="C521" t="s">
        <v>19732</v>
      </c>
      <c r="D521" t="s">
        <v>40782</v>
      </c>
      <c r="E521" t="s">
        <v>42773</v>
      </c>
      <c r="F521" t="s">
        <v>40782</v>
      </c>
      <c r="G521" t="s">
        <v>45981</v>
      </c>
      <c r="H521" t="s">
        <v>45990</v>
      </c>
      <c r="I521" t="s">
        <v>46000</v>
      </c>
      <c r="J521">
        <v>6</v>
      </c>
      <c r="K521">
        <v>0</v>
      </c>
      <c r="L521" t="s">
        <v>46018</v>
      </c>
      <c r="M521" t="s">
        <v>10</v>
      </c>
      <c r="N521" s="3">
        <v>45920.456384710647</v>
      </c>
    </row>
    <row r="522" spans="1:15" x14ac:dyDescent="0.4">
      <c r="A522" t="s">
        <v>29846</v>
      </c>
      <c r="B522" t="s">
        <v>35311</v>
      </c>
      <c r="C522" t="s">
        <v>19589</v>
      </c>
      <c r="D522" t="s">
        <v>40783</v>
      </c>
      <c r="E522" t="s">
        <v>42774</v>
      </c>
      <c r="F522" t="s">
        <v>40783</v>
      </c>
      <c r="G522" t="s">
        <v>45981</v>
      </c>
      <c r="H522" t="s">
        <v>45990</v>
      </c>
      <c r="I522" t="s">
        <v>46001</v>
      </c>
      <c r="J522">
        <v>8</v>
      </c>
      <c r="K522">
        <v>0</v>
      </c>
      <c r="L522" t="s">
        <v>46018</v>
      </c>
      <c r="M522" t="s">
        <v>10</v>
      </c>
      <c r="N522" s="3">
        <v>45920.456395682872</v>
      </c>
    </row>
    <row r="523" spans="1:15" x14ac:dyDescent="0.4">
      <c r="A523" t="s">
        <v>29847</v>
      </c>
      <c r="B523" t="s">
        <v>35312</v>
      </c>
      <c r="C523" t="s">
        <v>19612</v>
      </c>
      <c r="D523" t="s">
        <v>40784</v>
      </c>
      <c r="E523" t="s">
        <v>42775</v>
      </c>
      <c r="F523" t="s">
        <v>40784</v>
      </c>
      <c r="G523" t="s">
        <v>45981</v>
      </c>
      <c r="H523" t="s">
        <v>45984</v>
      </c>
      <c r="I523" t="s">
        <v>46002</v>
      </c>
      <c r="J523">
        <v>10</v>
      </c>
      <c r="K523">
        <v>0</v>
      </c>
      <c r="L523" t="s">
        <v>46018</v>
      </c>
      <c r="M523" t="s">
        <v>10</v>
      </c>
      <c r="N523" s="3">
        <v>45920.45639835648</v>
      </c>
    </row>
    <row r="524" spans="1:15" x14ac:dyDescent="0.4">
      <c r="A524" t="s">
        <v>29848</v>
      </c>
      <c r="B524" t="s">
        <v>35313</v>
      </c>
      <c r="C524" t="s">
        <v>19668</v>
      </c>
      <c r="D524" t="s">
        <v>40400</v>
      </c>
      <c r="E524" t="s">
        <v>42391</v>
      </c>
      <c r="F524" t="s">
        <v>40400</v>
      </c>
      <c r="G524" t="s">
        <v>45981</v>
      </c>
      <c r="H524" t="s">
        <v>45988</v>
      </c>
      <c r="I524" t="s">
        <v>46014</v>
      </c>
      <c r="J524">
        <v>32</v>
      </c>
      <c r="K524">
        <v>0</v>
      </c>
      <c r="L524" t="s">
        <v>46018</v>
      </c>
      <c r="M524" t="s">
        <v>10</v>
      </c>
      <c r="N524" s="3">
        <v>45920.456401157397</v>
      </c>
    </row>
    <row r="525" spans="1:15" x14ac:dyDescent="0.4">
      <c r="A525" t="s">
        <v>29849</v>
      </c>
      <c r="B525" t="s">
        <v>35314</v>
      </c>
      <c r="C525" t="s">
        <v>19745</v>
      </c>
      <c r="D525" t="s">
        <v>40785</v>
      </c>
      <c r="E525" t="s">
        <v>42776</v>
      </c>
      <c r="F525" t="s">
        <v>40785</v>
      </c>
      <c r="G525" t="s">
        <v>45981</v>
      </c>
      <c r="H525" t="s">
        <v>45989</v>
      </c>
      <c r="I525" t="s">
        <v>46003</v>
      </c>
      <c r="J525">
        <v>12</v>
      </c>
      <c r="K525">
        <v>0</v>
      </c>
      <c r="L525" t="s">
        <v>46018</v>
      </c>
      <c r="M525" t="s">
        <v>10</v>
      </c>
      <c r="N525" s="3">
        <v>45920.456403888893</v>
      </c>
    </row>
    <row r="526" spans="1:15" x14ac:dyDescent="0.4">
      <c r="A526" t="s">
        <v>29850</v>
      </c>
      <c r="B526" t="s">
        <v>35315</v>
      </c>
      <c r="C526" t="s">
        <v>19659</v>
      </c>
      <c r="D526" t="s">
        <v>40786</v>
      </c>
      <c r="E526" t="s">
        <v>42777</v>
      </c>
      <c r="F526" t="s">
        <v>40786</v>
      </c>
      <c r="G526" t="s">
        <v>45981</v>
      </c>
      <c r="H526" t="s">
        <v>45986</v>
      </c>
      <c r="I526" t="s">
        <v>46004</v>
      </c>
      <c r="J526">
        <v>14</v>
      </c>
      <c r="K526">
        <v>0</v>
      </c>
      <c r="L526" t="s">
        <v>46018</v>
      </c>
      <c r="M526" t="s">
        <v>10</v>
      </c>
      <c r="N526" s="3">
        <v>45920.456406712961</v>
      </c>
    </row>
    <row r="527" spans="1:15" x14ac:dyDescent="0.4">
      <c r="A527" t="s">
        <v>29851</v>
      </c>
      <c r="B527" t="s">
        <v>35316</v>
      </c>
      <c r="C527" t="s">
        <v>19777</v>
      </c>
      <c r="D527" t="s">
        <v>40787</v>
      </c>
      <c r="E527" t="s">
        <v>42778</v>
      </c>
      <c r="F527" t="s">
        <v>40787</v>
      </c>
      <c r="G527" t="s">
        <v>45981</v>
      </c>
      <c r="H527" t="s">
        <v>45987</v>
      </c>
      <c r="I527" t="s">
        <v>46005</v>
      </c>
      <c r="J527">
        <v>16</v>
      </c>
      <c r="K527">
        <v>0</v>
      </c>
      <c r="L527" t="s">
        <v>46018</v>
      </c>
      <c r="M527" t="s">
        <v>10</v>
      </c>
      <c r="N527" s="3">
        <v>45920.456412256943</v>
      </c>
    </row>
    <row r="528" spans="1:15" x14ac:dyDescent="0.4">
      <c r="A528" t="s">
        <v>29852</v>
      </c>
      <c r="B528" t="s">
        <v>35317</v>
      </c>
      <c r="C528" t="s">
        <v>19772</v>
      </c>
      <c r="D528" t="s">
        <v>40788</v>
      </c>
      <c r="E528" t="s">
        <v>42779</v>
      </c>
      <c r="F528" t="s">
        <v>40788</v>
      </c>
      <c r="G528" t="s">
        <v>45981</v>
      </c>
      <c r="H528" t="s">
        <v>45991</v>
      </c>
      <c r="I528" t="s">
        <v>46006</v>
      </c>
      <c r="J528">
        <v>17</v>
      </c>
      <c r="K528">
        <v>12</v>
      </c>
      <c r="L528" t="s">
        <v>46018</v>
      </c>
      <c r="M528" t="s">
        <v>11</v>
      </c>
      <c r="N528" s="3">
        <v>45920.456412685176</v>
      </c>
    </row>
    <row r="529" spans="1:14" x14ac:dyDescent="0.4">
      <c r="A529" t="s">
        <v>29853</v>
      </c>
      <c r="B529" t="s">
        <v>35318</v>
      </c>
      <c r="C529" t="s">
        <v>19747</v>
      </c>
      <c r="D529" t="s">
        <v>40533</v>
      </c>
      <c r="E529" t="s">
        <v>42524</v>
      </c>
      <c r="F529" t="s">
        <v>40533</v>
      </c>
      <c r="G529" t="s">
        <v>45980</v>
      </c>
      <c r="H529" t="s">
        <v>45987</v>
      </c>
      <c r="I529" t="s">
        <v>46016</v>
      </c>
      <c r="J529">
        <v>159</v>
      </c>
      <c r="K529">
        <v>0</v>
      </c>
      <c r="L529" t="s">
        <v>46018</v>
      </c>
      <c r="M529" t="s">
        <v>10</v>
      </c>
      <c r="N529" s="3">
        <v>45920.456421192132</v>
      </c>
    </row>
    <row r="530" spans="1:14" x14ac:dyDescent="0.4">
      <c r="A530" t="s">
        <v>29854</v>
      </c>
      <c r="B530" t="s">
        <v>35319</v>
      </c>
      <c r="C530" t="s">
        <v>19672</v>
      </c>
      <c r="D530" t="s">
        <v>40789</v>
      </c>
      <c r="E530" t="s">
        <v>42780</v>
      </c>
      <c r="F530" t="s">
        <v>40789</v>
      </c>
      <c r="G530" t="s">
        <v>45981</v>
      </c>
      <c r="H530" t="s">
        <v>45984</v>
      </c>
      <c r="I530" t="s">
        <v>46006</v>
      </c>
      <c r="J530">
        <v>19</v>
      </c>
      <c r="K530">
        <v>12</v>
      </c>
      <c r="L530" t="s">
        <v>46018</v>
      </c>
      <c r="M530" t="s">
        <v>11</v>
      </c>
      <c r="N530" s="3">
        <v>45920.4564212037</v>
      </c>
    </row>
    <row r="531" spans="1:14" x14ac:dyDescent="0.4">
      <c r="A531" t="s">
        <v>29855</v>
      </c>
      <c r="B531" t="s">
        <v>35320</v>
      </c>
      <c r="C531" t="s">
        <v>19681</v>
      </c>
      <c r="D531" t="s">
        <v>40790</v>
      </c>
      <c r="E531" t="s">
        <v>42781</v>
      </c>
      <c r="F531" t="s">
        <v>40790</v>
      </c>
      <c r="G531" t="s">
        <v>45981</v>
      </c>
      <c r="H531" t="s">
        <v>45985</v>
      </c>
      <c r="I531" t="s">
        <v>46008</v>
      </c>
      <c r="J531">
        <v>20</v>
      </c>
      <c r="K531">
        <v>0</v>
      </c>
      <c r="L531" t="s">
        <v>46018</v>
      </c>
      <c r="M531" t="s">
        <v>10</v>
      </c>
      <c r="N531" s="3">
        <v>45920.456428923608</v>
      </c>
    </row>
    <row r="532" spans="1:14" x14ac:dyDescent="0.4">
      <c r="A532" t="s">
        <v>29856</v>
      </c>
      <c r="B532" t="s">
        <v>35321</v>
      </c>
      <c r="C532" t="s">
        <v>19794</v>
      </c>
      <c r="D532" t="s">
        <v>40535</v>
      </c>
      <c r="E532" t="s">
        <v>42526</v>
      </c>
      <c r="F532" t="s">
        <v>40535</v>
      </c>
      <c r="G532" t="s">
        <v>45980</v>
      </c>
      <c r="H532" t="s">
        <v>45986</v>
      </c>
      <c r="I532" t="s">
        <v>45995</v>
      </c>
      <c r="J532">
        <v>3001</v>
      </c>
      <c r="K532">
        <v>0</v>
      </c>
      <c r="L532" t="s">
        <v>46018</v>
      </c>
      <c r="M532" t="s">
        <v>10</v>
      </c>
      <c r="N532" s="3">
        <v>45920.456429513892</v>
      </c>
    </row>
    <row r="533" spans="1:14" x14ac:dyDescent="0.4">
      <c r="A533" t="s">
        <v>29857</v>
      </c>
      <c r="B533" t="s">
        <v>35322</v>
      </c>
      <c r="C533" t="s">
        <v>19609</v>
      </c>
      <c r="D533" t="s">
        <v>40791</v>
      </c>
      <c r="E533" t="s">
        <v>42782</v>
      </c>
      <c r="F533" t="s">
        <v>40791</v>
      </c>
      <c r="G533" t="s">
        <v>45981</v>
      </c>
      <c r="H533" t="s">
        <v>45985</v>
      </c>
      <c r="I533" t="s">
        <v>46009</v>
      </c>
      <c r="J533">
        <v>22</v>
      </c>
      <c r="K533">
        <v>0</v>
      </c>
      <c r="L533" t="s">
        <v>46018</v>
      </c>
      <c r="M533" t="s">
        <v>10</v>
      </c>
      <c r="N533" s="3">
        <v>45920.456432256942</v>
      </c>
    </row>
    <row r="534" spans="1:14" x14ac:dyDescent="0.4">
      <c r="A534" t="s">
        <v>29858</v>
      </c>
      <c r="B534" t="s">
        <v>35323</v>
      </c>
      <c r="C534" t="s">
        <v>19756</v>
      </c>
      <c r="D534" t="s">
        <v>40792</v>
      </c>
      <c r="E534" t="s">
        <v>42783</v>
      </c>
      <c r="F534" t="s">
        <v>40792</v>
      </c>
      <c r="G534" t="s">
        <v>45981</v>
      </c>
      <c r="H534" t="s">
        <v>45988</v>
      </c>
      <c r="I534" t="s">
        <v>46006</v>
      </c>
      <c r="J534">
        <v>24</v>
      </c>
      <c r="K534">
        <v>12</v>
      </c>
      <c r="L534" t="s">
        <v>46018</v>
      </c>
      <c r="M534" t="s">
        <v>11</v>
      </c>
      <c r="N534" s="3">
        <v>45920.456432766201</v>
      </c>
    </row>
    <row r="535" spans="1:14" x14ac:dyDescent="0.4">
      <c r="A535" t="s">
        <v>29859</v>
      </c>
      <c r="B535" t="s">
        <v>35324</v>
      </c>
      <c r="C535" t="s">
        <v>19763</v>
      </c>
      <c r="D535" t="s">
        <v>40793</v>
      </c>
      <c r="E535" t="s">
        <v>42784</v>
      </c>
      <c r="F535" t="s">
        <v>40793</v>
      </c>
      <c r="G535" t="s">
        <v>45981</v>
      </c>
      <c r="H535" t="s">
        <v>45991</v>
      </c>
      <c r="I535" t="s">
        <v>46011</v>
      </c>
      <c r="J535">
        <v>26</v>
      </c>
      <c r="K535">
        <v>0</v>
      </c>
      <c r="L535" t="s">
        <v>46018</v>
      </c>
      <c r="M535" t="s">
        <v>10</v>
      </c>
      <c r="N535" s="3">
        <v>45920.456437638888</v>
      </c>
    </row>
    <row r="536" spans="1:14" x14ac:dyDescent="0.4">
      <c r="A536" t="s">
        <v>29860</v>
      </c>
      <c r="B536" t="s">
        <v>35325</v>
      </c>
      <c r="C536" t="s">
        <v>19712</v>
      </c>
      <c r="D536" t="s">
        <v>40794</v>
      </c>
      <c r="E536" t="s">
        <v>42785</v>
      </c>
      <c r="F536" t="s">
        <v>40794</v>
      </c>
      <c r="G536" t="s">
        <v>45981</v>
      </c>
      <c r="H536" t="s">
        <v>45992</v>
      </c>
      <c r="I536" t="s">
        <v>46012</v>
      </c>
      <c r="J536">
        <v>28</v>
      </c>
      <c r="K536">
        <v>0</v>
      </c>
      <c r="L536" t="s">
        <v>46018</v>
      </c>
      <c r="M536" t="s">
        <v>10</v>
      </c>
      <c r="N536" s="3">
        <v>45920.456440960646</v>
      </c>
    </row>
    <row r="537" spans="1:14" x14ac:dyDescent="0.4">
      <c r="A537" t="s">
        <v>29861</v>
      </c>
      <c r="B537" t="s">
        <v>35326</v>
      </c>
      <c r="C537" t="s">
        <v>19666</v>
      </c>
      <c r="D537" t="s">
        <v>40795</v>
      </c>
      <c r="E537" t="s">
        <v>42786</v>
      </c>
      <c r="F537" t="s">
        <v>40795</v>
      </c>
      <c r="G537" t="s">
        <v>45981</v>
      </c>
      <c r="H537" t="s">
        <v>45986</v>
      </c>
      <c r="I537" t="s">
        <v>46006</v>
      </c>
      <c r="J537">
        <v>3001</v>
      </c>
      <c r="K537">
        <v>0</v>
      </c>
      <c r="L537" t="s">
        <v>46018</v>
      </c>
      <c r="M537" t="s">
        <v>10</v>
      </c>
      <c r="N537" s="3">
        <v>45920.456445914351</v>
      </c>
    </row>
    <row r="538" spans="1:14" x14ac:dyDescent="0.4">
      <c r="A538" t="s">
        <v>29862</v>
      </c>
      <c r="B538" t="s">
        <v>35327</v>
      </c>
      <c r="C538" t="s">
        <v>19744</v>
      </c>
      <c r="D538" t="s">
        <v>40796</v>
      </c>
      <c r="E538" t="s">
        <v>42787</v>
      </c>
      <c r="F538" t="s">
        <v>40796</v>
      </c>
      <c r="G538" t="s">
        <v>45981</v>
      </c>
      <c r="H538" t="s">
        <v>45983</v>
      </c>
      <c r="I538" t="s">
        <v>46014</v>
      </c>
      <c r="J538">
        <v>32</v>
      </c>
      <c r="K538">
        <v>0</v>
      </c>
      <c r="L538" t="s">
        <v>46018</v>
      </c>
      <c r="M538" t="s">
        <v>10</v>
      </c>
      <c r="N538" s="3">
        <v>45920.456453888888</v>
      </c>
    </row>
    <row r="539" spans="1:14" x14ac:dyDescent="0.4">
      <c r="A539" t="s">
        <v>29863</v>
      </c>
      <c r="B539" t="s">
        <v>35328</v>
      </c>
      <c r="C539" t="s">
        <v>19728</v>
      </c>
      <c r="D539" t="s">
        <v>40797</v>
      </c>
      <c r="E539" t="s">
        <v>42788</v>
      </c>
      <c r="F539" t="s">
        <v>40797</v>
      </c>
      <c r="G539" t="s">
        <v>45981</v>
      </c>
      <c r="H539" t="s">
        <v>45990</v>
      </c>
      <c r="I539" t="s">
        <v>45996</v>
      </c>
      <c r="J539">
        <v>34</v>
      </c>
      <c r="K539">
        <v>0</v>
      </c>
      <c r="L539" t="s">
        <v>46018</v>
      </c>
      <c r="M539" t="s">
        <v>10</v>
      </c>
      <c r="N539" s="3">
        <v>45920.456462233793</v>
      </c>
    </row>
    <row r="540" spans="1:14" x14ac:dyDescent="0.4">
      <c r="A540" t="s">
        <v>29864</v>
      </c>
      <c r="B540" t="s">
        <v>35329</v>
      </c>
      <c r="C540" t="s">
        <v>19750</v>
      </c>
      <c r="D540" t="s">
        <v>40798</v>
      </c>
      <c r="E540" t="s">
        <v>42789</v>
      </c>
      <c r="F540" t="s">
        <v>40798</v>
      </c>
      <c r="G540" t="s">
        <v>45981</v>
      </c>
      <c r="H540" t="s">
        <v>45991</v>
      </c>
      <c r="I540" t="s">
        <v>45997</v>
      </c>
      <c r="J540">
        <v>0</v>
      </c>
      <c r="K540">
        <v>0</v>
      </c>
      <c r="L540" t="s">
        <v>46018</v>
      </c>
      <c r="M540" t="s">
        <v>10</v>
      </c>
      <c r="N540" s="3">
        <v>45920.456465057869</v>
      </c>
    </row>
    <row r="541" spans="1:14" x14ac:dyDescent="0.4">
      <c r="A541" t="s">
        <v>29865</v>
      </c>
      <c r="B541" t="s">
        <v>35330</v>
      </c>
      <c r="C541" t="s">
        <v>19768</v>
      </c>
      <c r="D541" t="s">
        <v>40799</v>
      </c>
      <c r="E541" t="s">
        <v>42790</v>
      </c>
      <c r="F541" t="s">
        <v>40799</v>
      </c>
      <c r="G541" t="s">
        <v>45981</v>
      </c>
      <c r="H541" t="s">
        <v>45988</v>
      </c>
      <c r="I541" t="s">
        <v>45999</v>
      </c>
      <c r="J541">
        <v>4</v>
      </c>
      <c r="K541">
        <v>0</v>
      </c>
      <c r="L541" t="s">
        <v>46018</v>
      </c>
      <c r="M541" t="s">
        <v>10</v>
      </c>
      <c r="N541" s="3">
        <v>45920.456473379629</v>
      </c>
    </row>
    <row r="542" spans="1:14" x14ac:dyDescent="0.4">
      <c r="A542" t="s">
        <v>29866</v>
      </c>
      <c r="B542" t="s">
        <v>35331</v>
      </c>
      <c r="C542" t="s">
        <v>19694</v>
      </c>
      <c r="D542" t="s">
        <v>40800</v>
      </c>
      <c r="E542" t="s">
        <v>42791</v>
      </c>
      <c r="F542" t="s">
        <v>40800</v>
      </c>
      <c r="G542" t="s">
        <v>45981</v>
      </c>
      <c r="H542" t="s">
        <v>45992</v>
      </c>
      <c r="I542" t="s">
        <v>46000</v>
      </c>
      <c r="J542">
        <v>6</v>
      </c>
      <c r="K542">
        <v>0</v>
      </c>
      <c r="L542" t="s">
        <v>46018</v>
      </c>
      <c r="M542" t="s">
        <v>10</v>
      </c>
      <c r="N542" s="3">
        <v>45920.45647665509</v>
      </c>
    </row>
    <row r="543" spans="1:14" x14ac:dyDescent="0.4">
      <c r="A543" t="s">
        <v>29867</v>
      </c>
      <c r="B543" t="s">
        <v>35332</v>
      </c>
      <c r="C543" t="s">
        <v>19719</v>
      </c>
      <c r="D543" t="s">
        <v>40418</v>
      </c>
      <c r="E543" t="s">
        <v>42409</v>
      </c>
      <c r="F543" t="s">
        <v>40418</v>
      </c>
      <c r="G543" t="s">
        <v>45981</v>
      </c>
      <c r="H543" t="s">
        <v>45990</v>
      </c>
      <c r="I543" t="s">
        <v>46013</v>
      </c>
      <c r="J543">
        <v>30</v>
      </c>
      <c r="K543">
        <v>0</v>
      </c>
      <c r="L543" t="s">
        <v>46018</v>
      </c>
      <c r="M543" t="s">
        <v>10</v>
      </c>
      <c r="N543" s="3">
        <v>45920.456479259257</v>
      </c>
    </row>
    <row r="544" spans="1:14" x14ac:dyDescent="0.4">
      <c r="A544" t="s">
        <v>29868</v>
      </c>
      <c r="B544" t="s">
        <v>35333</v>
      </c>
      <c r="C544" t="s">
        <v>19787</v>
      </c>
      <c r="D544" t="s">
        <v>40801</v>
      </c>
      <c r="E544" t="s">
        <v>42792</v>
      </c>
      <c r="F544" t="s">
        <v>40801</v>
      </c>
      <c r="G544" t="s">
        <v>45981</v>
      </c>
      <c r="H544" t="s">
        <v>45984</v>
      </c>
      <c r="I544" t="s">
        <v>46001</v>
      </c>
      <c r="J544">
        <v>8</v>
      </c>
      <c r="K544">
        <v>0</v>
      </c>
      <c r="L544" t="s">
        <v>46018</v>
      </c>
      <c r="M544" t="s">
        <v>10</v>
      </c>
      <c r="N544" s="3">
        <v>45920.456484664363</v>
      </c>
    </row>
    <row r="545" spans="1:14" x14ac:dyDescent="0.4">
      <c r="A545" t="s">
        <v>29869</v>
      </c>
      <c r="B545" t="s">
        <v>35334</v>
      </c>
      <c r="C545" t="s">
        <v>19795</v>
      </c>
      <c r="D545" t="s">
        <v>40802</v>
      </c>
      <c r="E545" t="s">
        <v>42793</v>
      </c>
      <c r="F545" t="s">
        <v>40802</v>
      </c>
      <c r="G545" t="s">
        <v>45981</v>
      </c>
      <c r="H545" t="s">
        <v>45983</v>
      </c>
      <c r="I545" t="s">
        <v>46002</v>
      </c>
      <c r="J545">
        <v>10</v>
      </c>
      <c r="K545">
        <v>0</v>
      </c>
      <c r="L545" t="s">
        <v>46018</v>
      </c>
      <c r="M545" t="s">
        <v>10</v>
      </c>
      <c r="N545" s="3">
        <v>45920.456487291667</v>
      </c>
    </row>
    <row r="546" spans="1:14" x14ac:dyDescent="0.4">
      <c r="A546" t="s">
        <v>29870</v>
      </c>
      <c r="B546" t="s">
        <v>35335</v>
      </c>
      <c r="C546" t="s">
        <v>19796</v>
      </c>
      <c r="D546" t="s">
        <v>40803</v>
      </c>
      <c r="E546" t="s">
        <v>42794</v>
      </c>
      <c r="F546" t="s">
        <v>40803</v>
      </c>
      <c r="G546" t="s">
        <v>45981</v>
      </c>
      <c r="H546" t="s">
        <v>45990</v>
      </c>
      <c r="I546" t="s">
        <v>46003</v>
      </c>
      <c r="J546">
        <v>12</v>
      </c>
      <c r="K546">
        <v>0</v>
      </c>
      <c r="L546" t="s">
        <v>46018</v>
      </c>
      <c r="M546" t="s">
        <v>10</v>
      </c>
      <c r="N546" s="3">
        <v>45920.456492766207</v>
      </c>
    </row>
    <row r="547" spans="1:14" x14ac:dyDescent="0.4">
      <c r="A547" t="s">
        <v>29871</v>
      </c>
      <c r="B547" t="s">
        <v>35336</v>
      </c>
      <c r="C547" t="s">
        <v>19634</v>
      </c>
      <c r="D547" t="s">
        <v>40804</v>
      </c>
      <c r="E547" t="s">
        <v>42795</v>
      </c>
      <c r="F547" t="s">
        <v>40804</v>
      </c>
      <c r="G547" t="s">
        <v>45981</v>
      </c>
      <c r="H547" t="s">
        <v>45984</v>
      </c>
      <c r="I547" t="s">
        <v>46004</v>
      </c>
      <c r="J547">
        <v>14</v>
      </c>
      <c r="K547">
        <v>0</v>
      </c>
      <c r="L547" t="s">
        <v>46018</v>
      </c>
      <c r="M547" t="s">
        <v>10</v>
      </c>
      <c r="N547" s="3">
        <v>45920.456495543978</v>
      </c>
    </row>
    <row r="548" spans="1:14" x14ac:dyDescent="0.4">
      <c r="A548" t="s">
        <v>29872</v>
      </c>
      <c r="B548" t="s">
        <v>35337</v>
      </c>
      <c r="C548" t="s">
        <v>19797</v>
      </c>
      <c r="D548" t="s">
        <v>40805</v>
      </c>
      <c r="E548" t="s">
        <v>42796</v>
      </c>
      <c r="F548" t="s">
        <v>40805</v>
      </c>
      <c r="G548" t="s">
        <v>45981</v>
      </c>
      <c r="H548" t="s">
        <v>45988</v>
      </c>
      <c r="I548" t="s">
        <v>46005</v>
      </c>
      <c r="J548">
        <v>16</v>
      </c>
      <c r="K548">
        <v>0</v>
      </c>
      <c r="L548" t="s">
        <v>46018</v>
      </c>
      <c r="M548" t="s">
        <v>10</v>
      </c>
      <c r="N548" s="3">
        <v>45920.456501134257</v>
      </c>
    </row>
    <row r="549" spans="1:14" x14ac:dyDescent="0.4">
      <c r="A549" t="s">
        <v>29873</v>
      </c>
      <c r="B549" t="s">
        <v>35338</v>
      </c>
      <c r="C549" t="s">
        <v>19602</v>
      </c>
      <c r="D549" t="s">
        <v>40806</v>
      </c>
      <c r="E549" t="s">
        <v>42797</v>
      </c>
      <c r="F549" t="s">
        <v>40806</v>
      </c>
      <c r="G549" t="s">
        <v>45981</v>
      </c>
      <c r="H549" t="s">
        <v>45991</v>
      </c>
      <c r="I549" t="s">
        <v>46006</v>
      </c>
      <c r="J549">
        <v>17</v>
      </c>
      <c r="K549">
        <v>12</v>
      </c>
      <c r="L549" t="s">
        <v>46018</v>
      </c>
      <c r="M549" t="s">
        <v>11</v>
      </c>
      <c r="N549" s="3">
        <v>45920.456501608787</v>
      </c>
    </row>
    <row r="550" spans="1:14" x14ac:dyDescent="0.4">
      <c r="A550" t="s">
        <v>29874</v>
      </c>
      <c r="B550" t="s">
        <v>35339</v>
      </c>
      <c r="C550" t="s">
        <v>19668</v>
      </c>
      <c r="D550" t="s">
        <v>40553</v>
      </c>
      <c r="E550" t="s">
        <v>42544</v>
      </c>
      <c r="F550" t="s">
        <v>40553</v>
      </c>
      <c r="G550" t="s">
        <v>45980</v>
      </c>
      <c r="H550" t="s">
        <v>45991</v>
      </c>
      <c r="I550" t="s">
        <v>45995</v>
      </c>
      <c r="J550">
        <v>3001</v>
      </c>
      <c r="K550">
        <v>0</v>
      </c>
      <c r="L550" t="s">
        <v>46018</v>
      </c>
      <c r="M550" t="s">
        <v>10</v>
      </c>
      <c r="N550" s="3">
        <v>45920.456504525457</v>
      </c>
    </row>
    <row r="551" spans="1:14" x14ac:dyDescent="0.4">
      <c r="A551" t="s">
        <v>29875</v>
      </c>
      <c r="B551" t="s">
        <v>35340</v>
      </c>
      <c r="C551" t="s">
        <v>19604</v>
      </c>
      <c r="D551" t="s">
        <v>40427</v>
      </c>
      <c r="E551" t="s">
        <v>42418</v>
      </c>
      <c r="F551" t="s">
        <v>40427</v>
      </c>
      <c r="G551" t="s">
        <v>45981</v>
      </c>
      <c r="H551" t="s">
        <v>45983</v>
      </c>
      <c r="I551" t="s">
        <v>46001</v>
      </c>
      <c r="J551">
        <v>8</v>
      </c>
      <c r="K551">
        <v>0</v>
      </c>
      <c r="L551" t="s">
        <v>46018</v>
      </c>
      <c r="M551" t="s">
        <v>10</v>
      </c>
      <c r="N551" s="3">
        <v>45920.45650951389</v>
      </c>
    </row>
    <row r="552" spans="1:14" x14ac:dyDescent="0.4">
      <c r="A552" t="s">
        <v>29876</v>
      </c>
      <c r="B552" t="s">
        <v>35341</v>
      </c>
      <c r="C552" t="s">
        <v>19648</v>
      </c>
      <c r="D552" t="s">
        <v>40807</v>
      </c>
      <c r="E552" t="s">
        <v>42798</v>
      </c>
      <c r="F552" t="s">
        <v>40807</v>
      </c>
      <c r="G552" t="s">
        <v>45981</v>
      </c>
      <c r="H552" t="s">
        <v>45983</v>
      </c>
      <c r="I552" t="s">
        <v>46006</v>
      </c>
      <c r="J552">
        <v>19</v>
      </c>
      <c r="K552">
        <v>12</v>
      </c>
      <c r="L552" t="s">
        <v>46018</v>
      </c>
      <c r="M552" t="s">
        <v>11</v>
      </c>
      <c r="N552" s="3">
        <v>45920.45650990741</v>
      </c>
    </row>
    <row r="553" spans="1:14" x14ac:dyDescent="0.4">
      <c r="A553" t="s">
        <v>29877</v>
      </c>
      <c r="B553" t="s">
        <v>35342</v>
      </c>
      <c r="C553" t="s">
        <v>19782</v>
      </c>
      <c r="D553" t="s">
        <v>40808</v>
      </c>
      <c r="E553" t="s">
        <v>42799</v>
      </c>
      <c r="F553" t="s">
        <v>40808</v>
      </c>
      <c r="G553" t="s">
        <v>45981</v>
      </c>
      <c r="H553" t="s">
        <v>45983</v>
      </c>
      <c r="I553" t="s">
        <v>46007</v>
      </c>
      <c r="J553">
        <v>76</v>
      </c>
      <c r="K553">
        <v>0</v>
      </c>
      <c r="L553" t="s">
        <v>46018</v>
      </c>
      <c r="M553" t="s">
        <v>10</v>
      </c>
      <c r="N553" s="3">
        <v>45920.456517858787</v>
      </c>
    </row>
    <row r="554" spans="1:14" x14ac:dyDescent="0.4">
      <c r="A554" t="s">
        <v>29878</v>
      </c>
      <c r="B554" t="s">
        <v>35343</v>
      </c>
      <c r="C554" t="s">
        <v>19757</v>
      </c>
      <c r="D554" t="s">
        <v>40809</v>
      </c>
      <c r="E554" t="s">
        <v>42800</v>
      </c>
      <c r="F554" t="s">
        <v>40809</v>
      </c>
      <c r="G554" t="s">
        <v>45981</v>
      </c>
      <c r="H554" t="s">
        <v>45988</v>
      </c>
      <c r="I554" t="s">
        <v>46006</v>
      </c>
      <c r="J554">
        <v>24</v>
      </c>
      <c r="K554">
        <v>12</v>
      </c>
      <c r="L554" t="s">
        <v>46018</v>
      </c>
      <c r="M554" t="s">
        <v>11</v>
      </c>
      <c r="N554" s="3">
        <v>45920.45651827546</v>
      </c>
    </row>
    <row r="555" spans="1:14" x14ac:dyDescent="0.4">
      <c r="A555" t="s">
        <v>29879</v>
      </c>
      <c r="B555" t="s">
        <v>35344</v>
      </c>
      <c r="C555" t="s">
        <v>19595</v>
      </c>
      <c r="D555" t="s">
        <v>40810</v>
      </c>
      <c r="E555" t="s">
        <v>42801</v>
      </c>
      <c r="F555" t="s">
        <v>40810</v>
      </c>
      <c r="G555" t="s">
        <v>45981</v>
      </c>
      <c r="H555" t="s">
        <v>45989</v>
      </c>
      <c r="I555" t="s">
        <v>46011</v>
      </c>
      <c r="J555">
        <v>26</v>
      </c>
      <c r="K555">
        <v>0</v>
      </c>
      <c r="L555" t="s">
        <v>46018</v>
      </c>
      <c r="M555" t="s">
        <v>10</v>
      </c>
      <c r="N555" s="3">
        <v>45920.456523900473</v>
      </c>
    </row>
    <row r="556" spans="1:14" x14ac:dyDescent="0.4">
      <c r="A556" t="s">
        <v>29880</v>
      </c>
      <c r="B556" t="s">
        <v>35345</v>
      </c>
      <c r="C556" t="s">
        <v>19606</v>
      </c>
      <c r="D556" t="s">
        <v>40811</v>
      </c>
      <c r="E556" t="s">
        <v>42802</v>
      </c>
      <c r="F556" t="s">
        <v>40811</v>
      </c>
      <c r="G556" t="s">
        <v>45981</v>
      </c>
      <c r="H556" t="s">
        <v>45992</v>
      </c>
      <c r="I556" t="s">
        <v>46012</v>
      </c>
      <c r="J556">
        <v>28</v>
      </c>
      <c r="K556">
        <v>0</v>
      </c>
      <c r="L556" t="s">
        <v>46018</v>
      </c>
      <c r="M556" t="s">
        <v>10</v>
      </c>
      <c r="N556" s="3">
        <v>45920.456529074072</v>
      </c>
    </row>
    <row r="557" spans="1:14" x14ac:dyDescent="0.4">
      <c r="A557" t="s">
        <v>29881</v>
      </c>
      <c r="B557" t="s">
        <v>35346</v>
      </c>
      <c r="C557" t="s">
        <v>19631</v>
      </c>
      <c r="D557" t="s">
        <v>40812</v>
      </c>
      <c r="E557" t="s">
        <v>42803</v>
      </c>
      <c r="F557" t="s">
        <v>40812</v>
      </c>
      <c r="G557" t="s">
        <v>45981</v>
      </c>
      <c r="H557" t="s">
        <v>45983</v>
      </c>
      <c r="I557" t="s">
        <v>46014</v>
      </c>
      <c r="J557">
        <v>32</v>
      </c>
      <c r="K557">
        <v>0</v>
      </c>
      <c r="L557" t="s">
        <v>46018</v>
      </c>
      <c r="M557" t="s">
        <v>10</v>
      </c>
      <c r="N557" s="3">
        <v>45920.456531840267</v>
      </c>
    </row>
    <row r="558" spans="1:14" x14ac:dyDescent="0.4">
      <c r="A558" t="s">
        <v>29882</v>
      </c>
      <c r="B558" t="s">
        <v>35347</v>
      </c>
      <c r="C558" t="s">
        <v>19798</v>
      </c>
      <c r="D558" t="s">
        <v>40813</v>
      </c>
      <c r="E558" t="s">
        <v>42804</v>
      </c>
      <c r="F558" t="s">
        <v>40813</v>
      </c>
      <c r="G558" t="s">
        <v>45981</v>
      </c>
      <c r="H558" t="s">
        <v>45983</v>
      </c>
      <c r="I558" t="s">
        <v>45996</v>
      </c>
      <c r="J558">
        <v>34</v>
      </c>
      <c r="K558">
        <v>0</v>
      </c>
      <c r="L558" t="s">
        <v>46018</v>
      </c>
      <c r="M558" t="s">
        <v>10</v>
      </c>
      <c r="N558" s="3">
        <v>45920.456542835651</v>
      </c>
    </row>
    <row r="559" spans="1:14" x14ac:dyDescent="0.4">
      <c r="A559" t="s">
        <v>29883</v>
      </c>
      <c r="B559" t="s">
        <v>35348</v>
      </c>
      <c r="C559" t="s">
        <v>19676</v>
      </c>
      <c r="D559" t="s">
        <v>40814</v>
      </c>
      <c r="E559" t="s">
        <v>42805</v>
      </c>
      <c r="F559" t="s">
        <v>40814</v>
      </c>
      <c r="G559" t="s">
        <v>45981</v>
      </c>
      <c r="H559" t="s">
        <v>45992</v>
      </c>
      <c r="I559" t="s">
        <v>45997</v>
      </c>
      <c r="J559">
        <v>0</v>
      </c>
      <c r="K559">
        <v>0</v>
      </c>
      <c r="L559" t="s">
        <v>46018</v>
      </c>
      <c r="M559" t="s">
        <v>10</v>
      </c>
      <c r="N559" s="3">
        <v>45920.456545613422</v>
      </c>
    </row>
    <row r="560" spans="1:14" x14ac:dyDescent="0.4">
      <c r="A560" t="s">
        <v>29884</v>
      </c>
      <c r="B560" t="s">
        <v>35349</v>
      </c>
      <c r="C560" t="s">
        <v>19580</v>
      </c>
      <c r="D560" t="s">
        <v>40436</v>
      </c>
      <c r="E560" t="s">
        <v>42427</v>
      </c>
      <c r="F560" t="s">
        <v>40436</v>
      </c>
      <c r="G560" t="s">
        <v>45981</v>
      </c>
      <c r="H560" t="s">
        <v>45986</v>
      </c>
      <c r="I560" t="s">
        <v>46006</v>
      </c>
      <c r="J560">
        <v>24</v>
      </c>
      <c r="K560">
        <v>12</v>
      </c>
      <c r="L560" t="s">
        <v>46018</v>
      </c>
      <c r="M560" t="s">
        <v>11</v>
      </c>
      <c r="N560" s="3">
        <v>45920.456545960653</v>
      </c>
    </row>
    <row r="561" spans="1:14" x14ac:dyDescent="0.4">
      <c r="A561" t="s">
        <v>29885</v>
      </c>
      <c r="B561" t="s">
        <v>35350</v>
      </c>
      <c r="C561" t="s">
        <v>19797</v>
      </c>
      <c r="D561" t="s">
        <v>40438</v>
      </c>
      <c r="E561" t="s">
        <v>42429</v>
      </c>
      <c r="F561" t="s">
        <v>40438</v>
      </c>
      <c r="G561" t="s">
        <v>45981</v>
      </c>
      <c r="H561" t="s">
        <v>45984</v>
      </c>
      <c r="I561" t="s">
        <v>46014</v>
      </c>
      <c r="J561">
        <v>32</v>
      </c>
      <c r="K561">
        <v>0</v>
      </c>
      <c r="L561" t="s">
        <v>46018</v>
      </c>
      <c r="M561" t="s">
        <v>10</v>
      </c>
      <c r="N561" s="3">
        <v>45920.456556967591</v>
      </c>
    </row>
    <row r="562" spans="1:14" x14ac:dyDescent="0.4">
      <c r="A562" t="s">
        <v>29886</v>
      </c>
      <c r="B562" t="s">
        <v>35351</v>
      </c>
      <c r="C562" t="s">
        <v>19799</v>
      </c>
      <c r="D562" t="s">
        <v>40815</v>
      </c>
      <c r="E562" t="s">
        <v>42806</v>
      </c>
      <c r="F562" t="s">
        <v>40815</v>
      </c>
      <c r="G562" t="s">
        <v>45981</v>
      </c>
      <c r="H562" t="s">
        <v>45990</v>
      </c>
      <c r="I562" t="s">
        <v>45998</v>
      </c>
      <c r="J562">
        <v>2</v>
      </c>
      <c r="K562">
        <v>0</v>
      </c>
      <c r="L562" t="s">
        <v>46018</v>
      </c>
      <c r="M562" t="s">
        <v>10</v>
      </c>
      <c r="N562" s="3">
        <v>45920.45656017361</v>
      </c>
    </row>
    <row r="563" spans="1:14" x14ac:dyDescent="0.4">
      <c r="A563" t="s">
        <v>29887</v>
      </c>
      <c r="B563" t="s">
        <v>35352</v>
      </c>
      <c r="C563" t="s">
        <v>19697</v>
      </c>
      <c r="D563" t="s">
        <v>40816</v>
      </c>
      <c r="E563" t="s">
        <v>42807</v>
      </c>
      <c r="F563" t="s">
        <v>40816</v>
      </c>
      <c r="G563" t="s">
        <v>45981</v>
      </c>
      <c r="H563" t="s">
        <v>45989</v>
      </c>
      <c r="I563" t="s">
        <v>45999</v>
      </c>
      <c r="J563">
        <v>4</v>
      </c>
      <c r="K563">
        <v>0</v>
      </c>
      <c r="L563" t="s">
        <v>46018</v>
      </c>
      <c r="M563" t="s">
        <v>10</v>
      </c>
      <c r="N563" s="3">
        <v>45920.456562314823</v>
      </c>
    </row>
    <row r="564" spans="1:14" x14ac:dyDescent="0.4">
      <c r="A564" t="s">
        <v>29888</v>
      </c>
      <c r="B564" t="s">
        <v>35353</v>
      </c>
      <c r="C564" t="s">
        <v>19748</v>
      </c>
      <c r="D564" t="s">
        <v>40569</v>
      </c>
      <c r="E564" t="s">
        <v>42560</v>
      </c>
      <c r="F564" t="s">
        <v>40569</v>
      </c>
      <c r="G564" t="s">
        <v>45980</v>
      </c>
      <c r="H564" t="s">
        <v>45986</v>
      </c>
      <c r="I564" t="s">
        <v>45995</v>
      </c>
      <c r="J564">
        <v>3001</v>
      </c>
      <c r="K564">
        <v>0</v>
      </c>
      <c r="L564" t="s">
        <v>46018</v>
      </c>
      <c r="M564" t="s">
        <v>10</v>
      </c>
      <c r="N564" s="3">
        <v>45920.456562905092</v>
      </c>
    </row>
    <row r="565" spans="1:14" x14ac:dyDescent="0.4">
      <c r="A565" t="s">
        <v>29889</v>
      </c>
      <c r="B565" t="s">
        <v>35354</v>
      </c>
      <c r="C565" t="s">
        <v>19749</v>
      </c>
      <c r="D565" t="s">
        <v>40817</v>
      </c>
      <c r="E565" t="s">
        <v>42808</v>
      </c>
      <c r="F565" t="s">
        <v>40817</v>
      </c>
      <c r="G565" t="s">
        <v>45981</v>
      </c>
      <c r="H565" t="s">
        <v>45983</v>
      </c>
      <c r="I565" t="s">
        <v>46000</v>
      </c>
      <c r="J565">
        <v>6</v>
      </c>
      <c r="K565">
        <v>0</v>
      </c>
      <c r="L565" t="s">
        <v>46018</v>
      </c>
      <c r="M565" t="s">
        <v>10</v>
      </c>
      <c r="N565" s="3">
        <v>45920.456565127322</v>
      </c>
    </row>
    <row r="566" spans="1:14" x14ac:dyDescent="0.4">
      <c r="A566" t="s">
        <v>29890</v>
      </c>
      <c r="B566" t="s">
        <v>35355</v>
      </c>
      <c r="C566" t="s">
        <v>19574</v>
      </c>
      <c r="D566" t="s">
        <v>40818</v>
      </c>
      <c r="E566" t="s">
        <v>42809</v>
      </c>
      <c r="F566" t="s">
        <v>40818</v>
      </c>
      <c r="G566" t="s">
        <v>45981</v>
      </c>
      <c r="H566" t="s">
        <v>45992</v>
      </c>
      <c r="I566" t="s">
        <v>46001</v>
      </c>
      <c r="J566">
        <v>8</v>
      </c>
      <c r="K566">
        <v>0</v>
      </c>
      <c r="L566" t="s">
        <v>46018</v>
      </c>
      <c r="M566" t="s">
        <v>10</v>
      </c>
      <c r="N566" s="3">
        <v>45920.4565678125</v>
      </c>
    </row>
    <row r="567" spans="1:14" x14ac:dyDescent="0.4">
      <c r="A567" t="s">
        <v>29891</v>
      </c>
      <c r="B567" t="s">
        <v>35356</v>
      </c>
      <c r="C567" t="s">
        <v>19718</v>
      </c>
      <c r="D567" t="s">
        <v>40819</v>
      </c>
      <c r="E567" t="s">
        <v>42810</v>
      </c>
      <c r="F567" t="s">
        <v>40819</v>
      </c>
      <c r="G567" t="s">
        <v>45981</v>
      </c>
      <c r="H567" t="s">
        <v>45990</v>
      </c>
      <c r="I567" t="s">
        <v>46003</v>
      </c>
      <c r="J567">
        <v>12</v>
      </c>
      <c r="K567">
        <v>0</v>
      </c>
      <c r="L567" t="s">
        <v>46018</v>
      </c>
      <c r="M567" t="s">
        <v>10</v>
      </c>
      <c r="N567" s="3">
        <v>45920.456573356481</v>
      </c>
    </row>
    <row r="568" spans="1:14" x14ac:dyDescent="0.4">
      <c r="A568" t="s">
        <v>29892</v>
      </c>
      <c r="B568" t="s">
        <v>35357</v>
      </c>
      <c r="C568" t="s">
        <v>19660</v>
      </c>
      <c r="D568" t="s">
        <v>40572</v>
      </c>
      <c r="E568" t="s">
        <v>42563</v>
      </c>
      <c r="F568" t="s">
        <v>40572</v>
      </c>
      <c r="G568" t="s">
        <v>45980</v>
      </c>
      <c r="H568" t="s">
        <v>45987</v>
      </c>
      <c r="I568" t="s">
        <v>45995</v>
      </c>
      <c r="J568">
        <v>3001</v>
      </c>
      <c r="K568">
        <v>0</v>
      </c>
      <c r="L568" t="s">
        <v>46018</v>
      </c>
      <c r="M568" t="s">
        <v>10</v>
      </c>
      <c r="N568" s="3">
        <v>45920.456573877324</v>
      </c>
    </row>
    <row r="569" spans="1:14" x14ac:dyDescent="0.4">
      <c r="A569" t="s">
        <v>29893</v>
      </c>
      <c r="B569" t="s">
        <v>35358</v>
      </c>
      <c r="C569" t="s">
        <v>19583</v>
      </c>
      <c r="D569" t="s">
        <v>40820</v>
      </c>
      <c r="E569" t="s">
        <v>42811</v>
      </c>
      <c r="F569" t="s">
        <v>40820</v>
      </c>
      <c r="G569" t="s">
        <v>45981</v>
      </c>
      <c r="H569" t="s">
        <v>45991</v>
      </c>
      <c r="I569" t="s">
        <v>46004</v>
      </c>
      <c r="J569">
        <v>14</v>
      </c>
      <c r="K569">
        <v>0</v>
      </c>
      <c r="L569" t="s">
        <v>46018</v>
      </c>
      <c r="M569" t="s">
        <v>10</v>
      </c>
      <c r="N569" s="3">
        <v>45920.45657613426</v>
      </c>
    </row>
    <row r="570" spans="1:14" x14ac:dyDescent="0.4">
      <c r="A570" t="s">
        <v>29894</v>
      </c>
      <c r="B570" t="s">
        <v>35359</v>
      </c>
      <c r="C570" t="s">
        <v>19670</v>
      </c>
      <c r="D570" t="s">
        <v>40821</v>
      </c>
      <c r="E570" t="s">
        <v>42812</v>
      </c>
      <c r="F570" t="s">
        <v>40821</v>
      </c>
      <c r="G570" t="s">
        <v>45981</v>
      </c>
      <c r="H570" t="s">
        <v>45986</v>
      </c>
      <c r="I570" t="s">
        <v>46005</v>
      </c>
      <c r="J570">
        <v>16</v>
      </c>
      <c r="K570">
        <v>0</v>
      </c>
      <c r="L570" t="s">
        <v>46018</v>
      </c>
      <c r="M570" t="s">
        <v>10</v>
      </c>
      <c r="N570" s="3">
        <v>45920.456578923608</v>
      </c>
    </row>
    <row r="571" spans="1:14" x14ac:dyDescent="0.4">
      <c r="A571" t="s">
        <v>29895</v>
      </c>
      <c r="B571" t="s">
        <v>35360</v>
      </c>
      <c r="C571" t="s">
        <v>19605</v>
      </c>
      <c r="D571" t="s">
        <v>40822</v>
      </c>
      <c r="E571" t="s">
        <v>42813</v>
      </c>
      <c r="F571" t="s">
        <v>40822</v>
      </c>
      <c r="G571" t="s">
        <v>45981</v>
      </c>
      <c r="H571" t="s">
        <v>45992</v>
      </c>
      <c r="I571" t="s">
        <v>46006</v>
      </c>
      <c r="J571">
        <v>17</v>
      </c>
      <c r="K571">
        <v>12</v>
      </c>
      <c r="L571" t="s">
        <v>46018</v>
      </c>
      <c r="M571" t="s">
        <v>11</v>
      </c>
      <c r="N571" s="3">
        <v>45920.456579270831</v>
      </c>
    </row>
    <row r="572" spans="1:14" x14ac:dyDescent="0.4">
      <c r="A572" t="s">
        <v>29896</v>
      </c>
      <c r="B572" t="s">
        <v>35361</v>
      </c>
      <c r="C572" t="s">
        <v>19789</v>
      </c>
      <c r="D572" t="s">
        <v>40823</v>
      </c>
      <c r="E572" t="s">
        <v>42814</v>
      </c>
      <c r="F572" t="s">
        <v>40823</v>
      </c>
      <c r="G572" t="s">
        <v>45981</v>
      </c>
      <c r="H572" t="s">
        <v>45988</v>
      </c>
      <c r="I572" t="s">
        <v>46006</v>
      </c>
      <c r="J572">
        <v>19</v>
      </c>
      <c r="K572">
        <v>12</v>
      </c>
      <c r="L572" t="s">
        <v>46018</v>
      </c>
      <c r="M572" t="s">
        <v>11</v>
      </c>
      <c r="N572" s="3">
        <v>45920.45658484954</v>
      </c>
    </row>
    <row r="573" spans="1:14" x14ac:dyDescent="0.4">
      <c r="A573" t="s">
        <v>29897</v>
      </c>
      <c r="B573" t="s">
        <v>35362</v>
      </c>
      <c r="C573" t="s">
        <v>19689</v>
      </c>
      <c r="D573" t="s">
        <v>40824</v>
      </c>
      <c r="E573" t="s">
        <v>42815</v>
      </c>
      <c r="F573" t="s">
        <v>40824</v>
      </c>
      <c r="G573" t="s">
        <v>45981</v>
      </c>
      <c r="H573" t="s">
        <v>45991</v>
      </c>
      <c r="I573" t="s">
        <v>46008</v>
      </c>
      <c r="J573">
        <v>20</v>
      </c>
      <c r="K573">
        <v>0</v>
      </c>
      <c r="L573" t="s">
        <v>46018</v>
      </c>
      <c r="M573" t="s">
        <v>10</v>
      </c>
      <c r="N573" s="3">
        <v>45920.456590057867</v>
      </c>
    </row>
    <row r="574" spans="1:14" x14ac:dyDescent="0.4">
      <c r="A574" t="s">
        <v>29898</v>
      </c>
      <c r="B574" t="s">
        <v>35363</v>
      </c>
      <c r="C574" t="s">
        <v>19573</v>
      </c>
      <c r="D574" t="s">
        <v>40825</v>
      </c>
      <c r="E574" t="s">
        <v>42816</v>
      </c>
      <c r="F574" t="s">
        <v>40825</v>
      </c>
      <c r="G574" t="s">
        <v>45981</v>
      </c>
      <c r="H574" t="s">
        <v>45990</v>
      </c>
      <c r="I574" t="s">
        <v>46009</v>
      </c>
      <c r="J574">
        <v>22</v>
      </c>
      <c r="K574">
        <v>0</v>
      </c>
      <c r="L574" t="s">
        <v>46018</v>
      </c>
      <c r="M574" t="s">
        <v>10</v>
      </c>
      <c r="N574" s="3">
        <v>45920.456593159717</v>
      </c>
    </row>
    <row r="575" spans="1:14" x14ac:dyDescent="0.4">
      <c r="A575" t="s">
        <v>29899</v>
      </c>
      <c r="B575" t="s">
        <v>35364</v>
      </c>
      <c r="C575" t="s">
        <v>19673</v>
      </c>
      <c r="D575" t="s">
        <v>40826</v>
      </c>
      <c r="E575" t="s">
        <v>42817</v>
      </c>
      <c r="F575" t="s">
        <v>40826</v>
      </c>
      <c r="G575" t="s">
        <v>45981</v>
      </c>
      <c r="H575" t="s">
        <v>45984</v>
      </c>
      <c r="I575" t="s">
        <v>46006</v>
      </c>
      <c r="J575">
        <v>24</v>
      </c>
      <c r="K575">
        <v>12</v>
      </c>
      <c r="L575" t="s">
        <v>46018</v>
      </c>
      <c r="M575" t="s">
        <v>11</v>
      </c>
      <c r="N575" s="3">
        <v>45920.45659361111</v>
      </c>
    </row>
    <row r="576" spans="1:14" x14ac:dyDescent="0.4">
      <c r="A576" t="s">
        <v>29900</v>
      </c>
      <c r="B576" t="s">
        <v>35365</v>
      </c>
      <c r="C576" t="s">
        <v>19683</v>
      </c>
      <c r="D576" t="s">
        <v>40827</v>
      </c>
      <c r="E576" t="s">
        <v>42818</v>
      </c>
      <c r="F576" t="s">
        <v>40827</v>
      </c>
      <c r="G576" t="s">
        <v>45981</v>
      </c>
      <c r="H576" t="s">
        <v>45985</v>
      </c>
      <c r="I576" t="s">
        <v>46012</v>
      </c>
      <c r="J576">
        <v>28</v>
      </c>
      <c r="K576">
        <v>0</v>
      </c>
      <c r="L576" t="s">
        <v>46018</v>
      </c>
      <c r="M576" t="s">
        <v>10</v>
      </c>
      <c r="N576" s="3">
        <v>45920.456601215279</v>
      </c>
    </row>
    <row r="577" spans="1:14" x14ac:dyDescent="0.4">
      <c r="A577" t="s">
        <v>29901</v>
      </c>
      <c r="B577" t="s">
        <v>35366</v>
      </c>
      <c r="C577" t="s">
        <v>19740</v>
      </c>
      <c r="D577" t="s">
        <v>40828</v>
      </c>
      <c r="E577" t="s">
        <v>42819</v>
      </c>
      <c r="F577" t="s">
        <v>40828</v>
      </c>
      <c r="G577" t="s">
        <v>45981</v>
      </c>
      <c r="H577" t="s">
        <v>45988</v>
      </c>
      <c r="I577" t="s">
        <v>46007</v>
      </c>
      <c r="J577">
        <v>76</v>
      </c>
      <c r="K577">
        <v>0</v>
      </c>
      <c r="L577" t="s">
        <v>46018</v>
      </c>
      <c r="M577" t="s">
        <v>10</v>
      </c>
      <c r="N577" s="3">
        <v>45920.45660391204</v>
      </c>
    </row>
    <row r="578" spans="1:14" x14ac:dyDescent="0.4">
      <c r="A578" t="s">
        <v>29902</v>
      </c>
      <c r="B578" t="s">
        <v>35367</v>
      </c>
      <c r="C578" t="s">
        <v>19623</v>
      </c>
      <c r="D578" t="s">
        <v>40829</v>
      </c>
      <c r="E578" t="s">
        <v>42820</v>
      </c>
      <c r="F578" t="s">
        <v>40829</v>
      </c>
      <c r="G578" t="s">
        <v>45981</v>
      </c>
      <c r="H578" t="s">
        <v>45992</v>
      </c>
      <c r="I578" t="s">
        <v>46014</v>
      </c>
      <c r="J578">
        <v>32</v>
      </c>
      <c r="K578">
        <v>0</v>
      </c>
      <c r="L578" t="s">
        <v>46018</v>
      </c>
      <c r="M578" t="s">
        <v>10</v>
      </c>
      <c r="N578" s="3">
        <v>45920.456606979169</v>
      </c>
    </row>
    <row r="579" spans="1:14" x14ac:dyDescent="0.4">
      <c r="A579" t="s">
        <v>29903</v>
      </c>
      <c r="B579" t="s">
        <v>35368</v>
      </c>
      <c r="C579" t="s">
        <v>19800</v>
      </c>
      <c r="D579" t="s">
        <v>40580</v>
      </c>
      <c r="E579" t="s">
        <v>42571</v>
      </c>
      <c r="F579" t="s">
        <v>40580</v>
      </c>
      <c r="G579" t="s">
        <v>45980</v>
      </c>
      <c r="H579" t="s">
        <v>45987</v>
      </c>
      <c r="I579" t="s">
        <v>45995</v>
      </c>
      <c r="J579">
        <v>3001</v>
      </c>
      <c r="K579">
        <v>0</v>
      </c>
      <c r="L579" t="s">
        <v>46018</v>
      </c>
      <c r="M579" t="s">
        <v>10</v>
      </c>
      <c r="N579" s="3">
        <v>45920.456610173613</v>
      </c>
    </row>
    <row r="580" spans="1:14" x14ac:dyDescent="0.4">
      <c r="A580" t="s">
        <v>29904</v>
      </c>
      <c r="B580" t="s">
        <v>35369</v>
      </c>
      <c r="C580" t="s">
        <v>19776</v>
      </c>
      <c r="D580" t="s">
        <v>40830</v>
      </c>
      <c r="E580" t="s">
        <v>42821</v>
      </c>
      <c r="F580" t="s">
        <v>40830</v>
      </c>
      <c r="G580" t="s">
        <v>45981</v>
      </c>
      <c r="H580" t="s">
        <v>45990</v>
      </c>
      <c r="I580" t="s">
        <v>45996</v>
      </c>
      <c r="J580">
        <v>34</v>
      </c>
      <c r="K580">
        <v>0</v>
      </c>
      <c r="L580" t="s">
        <v>46018</v>
      </c>
      <c r="M580" t="s">
        <v>10</v>
      </c>
      <c r="N580" s="3">
        <v>45920.456615543982</v>
      </c>
    </row>
    <row r="581" spans="1:14" x14ac:dyDescent="0.4">
      <c r="A581" t="s">
        <v>29905</v>
      </c>
      <c r="B581" t="s">
        <v>35370</v>
      </c>
      <c r="C581" t="s">
        <v>19744</v>
      </c>
      <c r="D581" t="s">
        <v>40831</v>
      </c>
      <c r="E581" t="s">
        <v>42822</v>
      </c>
      <c r="F581" t="s">
        <v>40831</v>
      </c>
      <c r="G581" t="s">
        <v>45981</v>
      </c>
      <c r="H581" t="s">
        <v>45988</v>
      </c>
      <c r="I581" t="s">
        <v>45997</v>
      </c>
      <c r="J581">
        <v>0</v>
      </c>
      <c r="K581">
        <v>0</v>
      </c>
      <c r="L581" t="s">
        <v>46018</v>
      </c>
      <c r="M581" t="s">
        <v>10</v>
      </c>
      <c r="N581" s="3">
        <v>45920.456617881937</v>
      </c>
    </row>
    <row r="582" spans="1:14" x14ac:dyDescent="0.4">
      <c r="A582" t="s">
        <v>29906</v>
      </c>
      <c r="B582" t="s">
        <v>35371</v>
      </c>
      <c r="C582" t="s">
        <v>19765</v>
      </c>
      <c r="D582" t="s">
        <v>40832</v>
      </c>
      <c r="E582" t="s">
        <v>42823</v>
      </c>
      <c r="F582" t="s">
        <v>40832</v>
      </c>
      <c r="G582" t="s">
        <v>45981</v>
      </c>
      <c r="H582" t="s">
        <v>45985</v>
      </c>
      <c r="I582" t="s">
        <v>45998</v>
      </c>
      <c r="J582">
        <v>2</v>
      </c>
      <c r="K582">
        <v>0</v>
      </c>
      <c r="L582" t="s">
        <v>46018</v>
      </c>
      <c r="M582" t="s">
        <v>10</v>
      </c>
      <c r="N582" s="3">
        <v>45920.456620729157</v>
      </c>
    </row>
    <row r="583" spans="1:14" x14ac:dyDescent="0.4">
      <c r="A583" t="s">
        <v>29907</v>
      </c>
      <c r="B583" t="s">
        <v>35372</v>
      </c>
      <c r="C583" t="s">
        <v>19788</v>
      </c>
      <c r="D583" t="s">
        <v>40833</v>
      </c>
      <c r="E583" t="s">
        <v>42824</v>
      </c>
      <c r="F583" t="s">
        <v>40833</v>
      </c>
      <c r="G583" t="s">
        <v>45981</v>
      </c>
      <c r="H583" t="s">
        <v>45987</v>
      </c>
      <c r="I583" t="s">
        <v>45999</v>
      </c>
      <c r="J583">
        <v>4</v>
      </c>
      <c r="K583">
        <v>0</v>
      </c>
      <c r="L583" t="s">
        <v>46018</v>
      </c>
      <c r="M583" t="s">
        <v>10</v>
      </c>
      <c r="N583" s="3">
        <v>45920.456623530103</v>
      </c>
    </row>
    <row r="584" spans="1:14" x14ac:dyDescent="0.4">
      <c r="A584" t="s">
        <v>29908</v>
      </c>
      <c r="B584" t="s">
        <v>35373</v>
      </c>
      <c r="C584" t="s">
        <v>19757</v>
      </c>
      <c r="D584" t="s">
        <v>40834</v>
      </c>
      <c r="E584" t="s">
        <v>42825</v>
      </c>
      <c r="F584" t="s">
        <v>40834</v>
      </c>
      <c r="G584" t="s">
        <v>45981</v>
      </c>
      <c r="H584" t="s">
        <v>45988</v>
      </c>
      <c r="I584" t="s">
        <v>46000</v>
      </c>
      <c r="J584">
        <v>6</v>
      </c>
      <c r="K584">
        <v>0</v>
      </c>
      <c r="L584" t="s">
        <v>46018</v>
      </c>
      <c r="M584" t="s">
        <v>10</v>
      </c>
      <c r="N584" s="3">
        <v>45920.456631805559</v>
      </c>
    </row>
    <row r="585" spans="1:14" x14ac:dyDescent="0.4">
      <c r="A585" t="s">
        <v>29909</v>
      </c>
      <c r="B585" t="s">
        <v>35374</v>
      </c>
      <c r="C585" t="s">
        <v>19662</v>
      </c>
      <c r="D585" t="s">
        <v>40835</v>
      </c>
      <c r="E585" t="s">
        <v>42826</v>
      </c>
      <c r="F585" t="s">
        <v>40835</v>
      </c>
      <c r="G585" t="s">
        <v>45981</v>
      </c>
      <c r="H585" t="s">
        <v>45988</v>
      </c>
      <c r="I585" t="s">
        <v>46002</v>
      </c>
      <c r="J585">
        <v>10</v>
      </c>
      <c r="K585">
        <v>0</v>
      </c>
      <c r="L585" t="s">
        <v>46018</v>
      </c>
      <c r="M585" t="s">
        <v>10</v>
      </c>
      <c r="N585" s="3">
        <v>45920.456640416669</v>
      </c>
    </row>
    <row r="586" spans="1:14" x14ac:dyDescent="0.4">
      <c r="A586" t="s">
        <v>29910</v>
      </c>
      <c r="B586" t="s">
        <v>35375</v>
      </c>
      <c r="C586" t="s">
        <v>19644</v>
      </c>
      <c r="D586" t="s">
        <v>40836</v>
      </c>
      <c r="E586" t="s">
        <v>42827</v>
      </c>
      <c r="F586" t="s">
        <v>40836</v>
      </c>
      <c r="G586" t="s">
        <v>45981</v>
      </c>
      <c r="H586" t="s">
        <v>45992</v>
      </c>
      <c r="I586" t="s">
        <v>46003</v>
      </c>
      <c r="J586">
        <v>12</v>
      </c>
      <c r="K586">
        <v>0</v>
      </c>
      <c r="L586" t="s">
        <v>46018</v>
      </c>
      <c r="M586" t="s">
        <v>10</v>
      </c>
      <c r="N586" s="3">
        <v>45920.456643206016</v>
      </c>
    </row>
    <row r="587" spans="1:14" x14ac:dyDescent="0.4">
      <c r="A587" t="s">
        <v>29911</v>
      </c>
      <c r="B587" t="s">
        <v>35376</v>
      </c>
      <c r="C587" t="s">
        <v>19674</v>
      </c>
      <c r="D587" t="s">
        <v>40837</v>
      </c>
      <c r="E587" t="s">
        <v>42828</v>
      </c>
      <c r="F587" t="s">
        <v>40837</v>
      </c>
      <c r="G587" t="s">
        <v>45981</v>
      </c>
      <c r="H587" t="s">
        <v>45992</v>
      </c>
      <c r="I587" t="s">
        <v>46005</v>
      </c>
      <c r="J587">
        <v>16</v>
      </c>
      <c r="K587">
        <v>0</v>
      </c>
      <c r="L587" t="s">
        <v>46018</v>
      </c>
      <c r="M587" t="s">
        <v>10</v>
      </c>
      <c r="N587" s="3">
        <v>45920.456649004627</v>
      </c>
    </row>
    <row r="588" spans="1:14" x14ac:dyDescent="0.4">
      <c r="A588" t="s">
        <v>29912</v>
      </c>
      <c r="B588" t="s">
        <v>35377</v>
      </c>
      <c r="C588" t="s">
        <v>19609</v>
      </c>
      <c r="D588" t="s">
        <v>40838</v>
      </c>
      <c r="E588" t="s">
        <v>42829</v>
      </c>
      <c r="F588" t="s">
        <v>40838</v>
      </c>
      <c r="G588" t="s">
        <v>45981</v>
      </c>
      <c r="H588" t="s">
        <v>45987</v>
      </c>
      <c r="I588" t="s">
        <v>46006</v>
      </c>
      <c r="J588">
        <v>17</v>
      </c>
      <c r="K588">
        <v>12</v>
      </c>
      <c r="L588" t="s">
        <v>46018</v>
      </c>
      <c r="M588" t="s">
        <v>11</v>
      </c>
      <c r="N588" s="3">
        <v>45920.456649016203</v>
      </c>
    </row>
    <row r="589" spans="1:14" x14ac:dyDescent="0.4">
      <c r="A589" t="s">
        <v>29913</v>
      </c>
      <c r="B589" t="s">
        <v>35378</v>
      </c>
      <c r="C589" t="s">
        <v>19761</v>
      </c>
      <c r="D589" t="s">
        <v>40839</v>
      </c>
      <c r="E589" t="s">
        <v>42830</v>
      </c>
      <c r="F589" t="s">
        <v>40839</v>
      </c>
      <c r="G589" t="s">
        <v>45981</v>
      </c>
      <c r="H589" t="s">
        <v>45987</v>
      </c>
      <c r="I589" t="s">
        <v>46015</v>
      </c>
      <c r="J589">
        <v>18</v>
      </c>
      <c r="K589">
        <v>0</v>
      </c>
      <c r="L589" t="s">
        <v>46018</v>
      </c>
      <c r="M589" t="s">
        <v>10</v>
      </c>
      <c r="N589" s="3">
        <v>45920.4566543287</v>
      </c>
    </row>
    <row r="590" spans="1:14" x14ac:dyDescent="0.4">
      <c r="A590" t="s">
        <v>29914</v>
      </c>
      <c r="B590" t="s">
        <v>35379</v>
      </c>
      <c r="C590" t="s">
        <v>19735</v>
      </c>
      <c r="D590" t="s">
        <v>40840</v>
      </c>
      <c r="E590" t="s">
        <v>42831</v>
      </c>
      <c r="F590" t="s">
        <v>40840</v>
      </c>
      <c r="G590" t="s">
        <v>45981</v>
      </c>
      <c r="H590" t="s">
        <v>45989</v>
      </c>
      <c r="I590" t="s">
        <v>46009</v>
      </c>
      <c r="J590">
        <v>22</v>
      </c>
      <c r="K590">
        <v>0</v>
      </c>
      <c r="L590" t="s">
        <v>46018</v>
      </c>
      <c r="M590" t="s">
        <v>10</v>
      </c>
      <c r="N590" s="3">
        <v>45920.456662349527</v>
      </c>
    </row>
    <row r="591" spans="1:14" x14ac:dyDescent="0.4">
      <c r="A591" t="s">
        <v>29915</v>
      </c>
      <c r="B591" t="s">
        <v>35380</v>
      </c>
      <c r="C591" t="s">
        <v>19696</v>
      </c>
      <c r="D591" t="s">
        <v>40841</v>
      </c>
      <c r="E591" t="s">
        <v>42832</v>
      </c>
      <c r="F591" t="s">
        <v>40841</v>
      </c>
      <c r="G591" t="s">
        <v>45981</v>
      </c>
      <c r="H591" t="s">
        <v>45990</v>
      </c>
      <c r="I591" t="s">
        <v>46006</v>
      </c>
      <c r="J591">
        <v>24</v>
      </c>
      <c r="K591">
        <v>12</v>
      </c>
      <c r="L591" t="s">
        <v>46018</v>
      </c>
      <c r="M591" t="s">
        <v>11</v>
      </c>
      <c r="N591" s="3">
        <v>45920.456662488417</v>
      </c>
    </row>
    <row r="592" spans="1:14" x14ac:dyDescent="0.4">
      <c r="A592" t="s">
        <v>29916</v>
      </c>
      <c r="B592" t="s">
        <v>35381</v>
      </c>
      <c r="C592" t="s">
        <v>19801</v>
      </c>
      <c r="D592" t="s">
        <v>40842</v>
      </c>
      <c r="E592" t="s">
        <v>42833</v>
      </c>
      <c r="F592" t="s">
        <v>40842</v>
      </c>
      <c r="G592" t="s">
        <v>45981</v>
      </c>
      <c r="H592" t="s">
        <v>45991</v>
      </c>
      <c r="I592" t="s">
        <v>46006</v>
      </c>
      <c r="J592">
        <v>26</v>
      </c>
      <c r="K592">
        <v>12</v>
      </c>
      <c r="L592" t="s">
        <v>46018</v>
      </c>
      <c r="M592" t="s">
        <v>11</v>
      </c>
      <c r="N592" s="3">
        <v>45920.456665289363</v>
      </c>
    </row>
    <row r="593" spans="1:15" x14ac:dyDescent="0.4">
      <c r="A593" t="s">
        <v>29917</v>
      </c>
      <c r="B593" t="s">
        <v>35382</v>
      </c>
      <c r="C593" t="s">
        <v>19802</v>
      </c>
      <c r="D593" t="s">
        <v>40843</v>
      </c>
      <c r="E593" t="s">
        <v>42834</v>
      </c>
      <c r="F593" t="s">
        <v>40843</v>
      </c>
      <c r="G593" t="s">
        <v>45980</v>
      </c>
      <c r="H593" t="s">
        <v>45982</v>
      </c>
      <c r="I593" t="s">
        <v>45995</v>
      </c>
      <c r="J593">
        <v>-1</v>
      </c>
      <c r="K593">
        <v>21</v>
      </c>
      <c r="L593" t="s">
        <v>46017</v>
      </c>
      <c r="M593" t="s">
        <v>13</v>
      </c>
      <c r="N593" s="3">
        <v>45920.456668275459</v>
      </c>
      <c r="O593" t="s">
        <v>7</v>
      </c>
    </row>
    <row r="594" spans="1:15" x14ac:dyDescent="0.4">
      <c r="A594" t="s">
        <v>29918</v>
      </c>
      <c r="B594" t="s">
        <v>35383</v>
      </c>
      <c r="C594" t="s">
        <v>19706</v>
      </c>
      <c r="D594" t="s">
        <v>40844</v>
      </c>
      <c r="E594" t="s">
        <v>42835</v>
      </c>
      <c r="F594" t="s">
        <v>40844</v>
      </c>
      <c r="G594" t="s">
        <v>45981</v>
      </c>
      <c r="H594" t="s">
        <v>45986</v>
      </c>
      <c r="I594" t="s">
        <v>46012</v>
      </c>
      <c r="J594">
        <v>28</v>
      </c>
      <c r="K594">
        <v>0</v>
      </c>
      <c r="L594" t="s">
        <v>46018</v>
      </c>
      <c r="M594" t="s">
        <v>10</v>
      </c>
      <c r="N594" s="3">
        <v>45920.456670613428</v>
      </c>
    </row>
    <row r="595" spans="1:15" x14ac:dyDescent="0.4">
      <c r="A595" t="s">
        <v>29919</v>
      </c>
      <c r="B595" t="s">
        <v>35384</v>
      </c>
      <c r="C595" t="s">
        <v>19577</v>
      </c>
      <c r="D595" t="s">
        <v>40845</v>
      </c>
      <c r="E595" t="s">
        <v>42836</v>
      </c>
      <c r="F595" t="s">
        <v>40845</v>
      </c>
      <c r="G595" t="s">
        <v>45981</v>
      </c>
      <c r="H595" t="s">
        <v>45986</v>
      </c>
      <c r="I595" t="s">
        <v>46013</v>
      </c>
      <c r="J595">
        <v>30</v>
      </c>
      <c r="K595">
        <v>0</v>
      </c>
      <c r="L595" t="s">
        <v>46018</v>
      </c>
      <c r="M595" t="s">
        <v>10</v>
      </c>
      <c r="N595" s="3">
        <v>45920.456673402783</v>
      </c>
    </row>
    <row r="596" spans="1:15" x14ac:dyDescent="0.4">
      <c r="A596" t="s">
        <v>29920</v>
      </c>
      <c r="B596" t="s">
        <v>35385</v>
      </c>
      <c r="C596" t="s">
        <v>19661</v>
      </c>
      <c r="D596" t="s">
        <v>40846</v>
      </c>
      <c r="E596" t="s">
        <v>42837</v>
      </c>
      <c r="F596" t="s">
        <v>40846</v>
      </c>
      <c r="G596" t="s">
        <v>45981</v>
      </c>
      <c r="H596" t="s">
        <v>45985</v>
      </c>
      <c r="I596" t="s">
        <v>45996</v>
      </c>
      <c r="J596">
        <v>34</v>
      </c>
      <c r="K596">
        <v>0</v>
      </c>
      <c r="L596" t="s">
        <v>46018</v>
      </c>
      <c r="M596" t="s">
        <v>10</v>
      </c>
      <c r="N596" s="3">
        <v>45920.456678946757</v>
      </c>
    </row>
    <row r="597" spans="1:15" x14ac:dyDescent="0.4">
      <c r="A597" t="s">
        <v>29921</v>
      </c>
      <c r="B597" t="s">
        <v>35386</v>
      </c>
      <c r="C597" t="s">
        <v>19700</v>
      </c>
      <c r="D597" t="s">
        <v>40847</v>
      </c>
      <c r="E597" t="s">
        <v>42838</v>
      </c>
      <c r="F597" t="s">
        <v>40847</v>
      </c>
      <c r="G597" t="s">
        <v>45981</v>
      </c>
      <c r="H597" t="s">
        <v>45986</v>
      </c>
      <c r="I597" t="s">
        <v>45997</v>
      </c>
      <c r="J597">
        <v>0</v>
      </c>
      <c r="K597">
        <v>0</v>
      </c>
      <c r="L597" t="s">
        <v>46018</v>
      </c>
      <c r="M597" t="s">
        <v>10</v>
      </c>
      <c r="N597" s="3">
        <v>45920.456684490739</v>
      </c>
    </row>
    <row r="598" spans="1:15" x14ac:dyDescent="0.4">
      <c r="A598" t="s">
        <v>29922</v>
      </c>
      <c r="B598" t="s">
        <v>35387</v>
      </c>
      <c r="C598" t="s">
        <v>19707</v>
      </c>
      <c r="D598" t="s">
        <v>40848</v>
      </c>
      <c r="E598" t="s">
        <v>42839</v>
      </c>
      <c r="F598" t="s">
        <v>40848</v>
      </c>
      <c r="G598" t="s">
        <v>45981</v>
      </c>
      <c r="H598" t="s">
        <v>45985</v>
      </c>
      <c r="I598" t="s">
        <v>45998</v>
      </c>
      <c r="J598">
        <v>2</v>
      </c>
      <c r="K598">
        <v>0</v>
      </c>
      <c r="L598" t="s">
        <v>46018</v>
      </c>
      <c r="M598" t="s">
        <v>10</v>
      </c>
      <c r="N598" s="3">
        <v>45920.456687280093</v>
      </c>
    </row>
    <row r="599" spans="1:15" x14ac:dyDescent="0.4">
      <c r="A599" t="s">
        <v>29923</v>
      </c>
      <c r="B599" t="s">
        <v>35388</v>
      </c>
      <c r="C599" t="s">
        <v>19694</v>
      </c>
      <c r="D599" t="s">
        <v>40849</v>
      </c>
      <c r="E599" t="s">
        <v>42840</v>
      </c>
      <c r="F599" t="s">
        <v>40849</v>
      </c>
      <c r="G599" t="s">
        <v>45981</v>
      </c>
      <c r="H599" t="s">
        <v>45988</v>
      </c>
      <c r="I599" t="s">
        <v>45999</v>
      </c>
      <c r="J599">
        <v>4</v>
      </c>
      <c r="K599">
        <v>0</v>
      </c>
      <c r="L599" t="s">
        <v>46018</v>
      </c>
      <c r="M599" t="s">
        <v>10</v>
      </c>
      <c r="N599" s="3">
        <v>45920.45669003472</v>
      </c>
    </row>
    <row r="600" spans="1:15" x14ac:dyDescent="0.4">
      <c r="A600" t="s">
        <v>29924</v>
      </c>
      <c r="B600" t="s">
        <v>35389</v>
      </c>
      <c r="C600" t="s">
        <v>19803</v>
      </c>
      <c r="D600" t="s">
        <v>40850</v>
      </c>
      <c r="E600" t="s">
        <v>42841</v>
      </c>
      <c r="F600" t="s">
        <v>40850</v>
      </c>
      <c r="G600" t="s">
        <v>45981</v>
      </c>
      <c r="H600" t="s">
        <v>45989</v>
      </c>
      <c r="I600" t="s">
        <v>46000</v>
      </c>
      <c r="J600">
        <v>6</v>
      </c>
      <c r="K600">
        <v>0</v>
      </c>
      <c r="L600" t="s">
        <v>46018</v>
      </c>
      <c r="M600" t="s">
        <v>10</v>
      </c>
      <c r="N600" s="3">
        <v>45920.456692812499</v>
      </c>
    </row>
    <row r="601" spans="1:15" x14ac:dyDescent="0.4">
      <c r="A601" t="s">
        <v>29925</v>
      </c>
      <c r="B601" t="s">
        <v>35390</v>
      </c>
      <c r="C601" t="s">
        <v>19795</v>
      </c>
      <c r="D601" t="s">
        <v>40851</v>
      </c>
      <c r="E601" t="s">
        <v>42842</v>
      </c>
      <c r="F601" t="s">
        <v>40851</v>
      </c>
      <c r="G601" t="s">
        <v>45981</v>
      </c>
      <c r="H601" t="s">
        <v>45992</v>
      </c>
      <c r="I601" t="s">
        <v>46007</v>
      </c>
      <c r="J601">
        <v>76</v>
      </c>
      <c r="K601">
        <v>0</v>
      </c>
      <c r="L601" t="s">
        <v>46018</v>
      </c>
      <c r="M601" t="s">
        <v>10</v>
      </c>
      <c r="N601" s="3">
        <v>45920.456701365743</v>
      </c>
    </row>
    <row r="602" spans="1:15" x14ac:dyDescent="0.4">
      <c r="A602" t="s">
        <v>29926</v>
      </c>
      <c r="B602" t="s">
        <v>35391</v>
      </c>
      <c r="C602" t="s">
        <v>19804</v>
      </c>
      <c r="D602" t="s">
        <v>40852</v>
      </c>
      <c r="E602" t="s">
        <v>42843</v>
      </c>
      <c r="F602" t="s">
        <v>40852</v>
      </c>
      <c r="G602" t="s">
        <v>45981</v>
      </c>
      <c r="H602" t="s">
        <v>45987</v>
      </c>
      <c r="I602" t="s">
        <v>46002</v>
      </c>
      <c r="J602">
        <v>10</v>
      </c>
      <c r="K602">
        <v>0</v>
      </c>
      <c r="L602" t="s">
        <v>46018</v>
      </c>
      <c r="M602" t="s">
        <v>10</v>
      </c>
      <c r="N602" s="3">
        <v>45920.456704189812</v>
      </c>
    </row>
    <row r="603" spans="1:15" x14ac:dyDescent="0.4">
      <c r="A603" t="s">
        <v>29927</v>
      </c>
      <c r="B603" t="s">
        <v>35392</v>
      </c>
      <c r="C603" t="s">
        <v>19780</v>
      </c>
      <c r="D603" t="s">
        <v>40853</v>
      </c>
      <c r="E603" t="s">
        <v>42844</v>
      </c>
      <c r="F603" t="s">
        <v>40853</v>
      </c>
      <c r="G603" t="s">
        <v>45981</v>
      </c>
      <c r="H603" t="s">
        <v>45991</v>
      </c>
      <c r="I603" t="s">
        <v>46003</v>
      </c>
      <c r="J603">
        <v>12</v>
      </c>
      <c r="K603">
        <v>0</v>
      </c>
      <c r="L603" t="s">
        <v>46018</v>
      </c>
      <c r="M603" t="s">
        <v>10</v>
      </c>
      <c r="N603" s="3">
        <v>45920.45670678241</v>
      </c>
    </row>
    <row r="604" spans="1:15" x14ac:dyDescent="0.4">
      <c r="A604" t="s">
        <v>29928</v>
      </c>
      <c r="B604" t="s">
        <v>35393</v>
      </c>
      <c r="C604" t="s">
        <v>19761</v>
      </c>
      <c r="D604" t="s">
        <v>40478</v>
      </c>
      <c r="E604" t="s">
        <v>42469</v>
      </c>
      <c r="F604" t="s">
        <v>40478</v>
      </c>
      <c r="G604" t="s">
        <v>45981</v>
      </c>
      <c r="H604" t="s">
        <v>45984</v>
      </c>
      <c r="I604" t="s">
        <v>46009</v>
      </c>
      <c r="J604">
        <v>22</v>
      </c>
      <c r="K604">
        <v>0</v>
      </c>
      <c r="L604" t="s">
        <v>46018</v>
      </c>
      <c r="M604" t="s">
        <v>10</v>
      </c>
      <c r="N604" s="3">
        <v>45920.456712372688</v>
      </c>
    </row>
    <row r="605" spans="1:15" x14ac:dyDescent="0.4">
      <c r="A605" t="s">
        <v>29929</v>
      </c>
      <c r="B605" t="s">
        <v>35394</v>
      </c>
      <c r="C605" t="s">
        <v>19703</v>
      </c>
      <c r="D605" t="s">
        <v>40854</v>
      </c>
      <c r="E605" t="s">
        <v>42845</v>
      </c>
      <c r="F605" t="s">
        <v>40854</v>
      </c>
      <c r="G605" t="s">
        <v>45981</v>
      </c>
      <c r="H605" t="s">
        <v>45992</v>
      </c>
      <c r="I605" t="s">
        <v>46004</v>
      </c>
      <c r="J605">
        <v>14</v>
      </c>
      <c r="K605">
        <v>0</v>
      </c>
      <c r="L605" t="s">
        <v>46018</v>
      </c>
      <c r="M605" t="s">
        <v>10</v>
      </c>
      <c r="N605" s="3">
        <v>45920.456715312503</v>
      </c>
    </row>
    <row r="606" spans="1:15" x14ac:dyDescent="0.4">
      <c r="A606" t="s">
        <v>29930</v>
      </c>
      <c r="B606" t="s">
        <v>35395</v>
      </c>
      <c r="C606" t="s">
        <v>19735</v>
      </c>
      <c r="D606" t="s">
        <v>40855</v>
      </c>
      <c r="E606" t="s">
        <v>42846</v>
      </c>
      <c r="F606" t="s">
        <v>40855</v>
      </c>
      <c r="G606" t="s">
        <v>45981</v>
      </c>
      <c r="H606" t="s">
        <v>45984</v>
      </c>
      <c r="I606" t="s">
        <v>46005</v>
      </c>
      <c r="J606">
        <v>16</v>
      </c>
      <c r="K606">
        <v>0</v>
      </c>
      <c r="L606" t="s">
        <v>46018</v>
      </c>
      <c r="M606" t="s">
        <v>10</v>
      </c>
      <c r="N606" s="3">
        <v>45920.456717870373</v>
      </c>
    </row>
    <row r="607" spans="1:15" x14ac:dyDescent="0.4">
      <c r="A607" t="s">
        <v>29931</v>
      </c>
      <c r="B607" t="s">
        <v>35396</v>
      </c>
      <c r="C607" t="s">
        <v>19678</v>
      </c>
      <c r="D607" t="s">
        <v>40480</v>
      </c>
      <c r="E607" t="s">
        <v>42471</v>
      </c>
      <c r="F607" t="s">
        <v>40480</v>
      </c>
      <c r="G607" t="s">
        <v>45981</v>
      </c>
      <c r="H607" t="s">
        <v>45983</v>
      </c>
      <c r="I607" t="s">
        <v>46013</v>
      </c>
      <c r="J607">
        <v>30</v>
      </c>
      <c r="K607">
        <v>0</v>
      </c>
      <c r="L607" t="s">
        <v>46018</v>
      </c>
      <c r="M607" t="s">
        <v>10</v>
      </c>
      <c r="N607" s="3">
        <v>45920.45672332176</v>
      </c>
    </row>
    <row r="608" spans="1:15" x14ac:dyDescent="0.4">
      <c r="A608" t="s">
        <v>29932</v>
      </c>
      <c r="B608" t="s">
        <v>35397</v>
      </c>
      <c r="C608" t="s">
        <v>19744</v>
      </c>
      <c r="D608" t="s">
        <v>40609</v>
      </c>
      <c r="E608" t="s">
        <v>42600</v>
      </c>
      <c r="F608" t="s">
        <v>40609</v>
      </c>
      <c r="G608" t="s">
        <v>45980</v>
      </c>
      <c r="H608" t="s">
        <v>45990</v>
      </c>
      <c r="I608" t="s">
        <v>45995</v>
      </c>
      <c r="J608">
        <v>3001</v>
      </c>
      <c r="K608">
        <v>0</v>
      </c>
      <c r="L608" t="s">
        <v>46018</v>
      </c>
      <c r="M608" t="s">
        <v>10</v>
      </c>
      <c r="N608" s="3">
        <v>45920.45672425926</v>
      </c>
    </row>
    <row r="609" spans="1:14" x14ac:dyDescent="0.4">
      <c r="A609" t="s">
        <v>29933</v>
      </c>
      <c r="B609" t="s">
        <v>35398</v>
      </c>
      <c r="C609" t="s">
        <v>19572</v>
      </c>
      <c r="D609" t="s">
        <v>40856</v>
      </c>
      <c r="E609" t="s">
        <v>42847</v>
      </c>
      <c r="F609" t="s">
        <v>40856</v>
      </c>
      <c r="G609" t="s">
        <v>45981</v>
      </c>
      <c r="H609" t="s">
        <v>45986</v>
      </c>
      <c r="I609" t="s">
        <v>46007</v>
      </c>
      <c r="J609">
        <v>76</v>
      </c>
      <c r="K609">
        <v>0</v>
      </c>
      <c r="L609" t="s">
        <v>46018</v>
      </c>
      <c r="M609" t="s">
        <v>10</v>
      </c>
      <c r="N609" s="3">
        <v>45920.456726608798</v>
      </c>
    </row>
    <row r="610" spans="1:14" x14ac:dyDescent="0.4">
      <c r="A610" t="s">
        <v>29934</v>
      </c>
      <c r="B610" t="s">
        <v>35399</v>
      </c>
      <c r="C610" t="s">
        <v>19788</v>
      </c>
      <c r="D610" t="s">
        <v>40857</v>
      </c>
      <c r="E610" t="s">
        <v>42848</v>
      </c>
      <c r="F610" t="s">
        <v>40857</v>
      </c>
      <c r="G610" t="s">
        <v>45981</v>
      </c>
      <c r="H610" t="s">
        <v>45992</v>
      </c>
      <c r="I610" t="s">
        <v>46015</v>
      </c>
      <c r="J610">
        <v>18</v>
      </c>
      <c r="K610">
        <v>0</v>
      </c>
      <c r="L610" t="s">
        <v>46018</v>
      </c>
      <c r="M610" t="s">
        <v>10</v>
      </c>
      <c r="N610" s="3">
        <v>45920.456729027777</v>
      </c>
    </row>
    <row r="611" spans="1:14" x14ac:dyDescent="0.4">
      <c r="A611" t="s">
        <v>29935</v>
      </c>
      <c r="B611" t="s">
        <v>35400</v>
      </c>
      <c r="C611" t="s">
        <v>19698</v>
      </c>
      <c r="D611" t="s">
        <v>40858</v>
      </c>
      <c r="E611" t="s">
        <v>42849</v>
      </c>
      <c r="F611" t="s">
        <v>40858</v>
      </c>
      <c r="G611" t="s">
        <v>45981</v>
      </c>
      <c r="H611" t="s">
        <v>45988</v>
      </c>
      <c r="I611" t="s">
        <v>46006</v>
      </c>
      <c r="J611">
        <v>19</v>
      </c>
      <c r="K611">
        <v>12</v>
      </c>
      <c r="L611" t="s">
        <v>46018</v>
      </c>
      <c r="M611" t="s">
        <v>11</v>
      </c>
      <c r="N611" s="3">
        <v>45920.456729189813</v>
      </c>
    </row>
    <row r="612" spans="1:14" x14ac:dyDescent="0.4">
      <c r="A612" t="s">
        <v>29936</v>
      </c>
      <c r="B612" t="s">
        <v>35401</v>
      </c>
      <c r="C612" t="s">
        <v>19753</v>
      </c>
      <c r="D612" t="s">
        <v>40859</v>
      </c>
      <c r="E612" t="s">
        <v>42850</v>
      </c>
      <c r="F612" t="s">
        <v>40859</v>
      </c>
      <c r="G612" t="s">
        <v>45981</v>
      </c>
      <c r="H612" t="s">
        <v>45987</v>
      </c>
      <c r="I612" t="s">
        <v>46006</v>
      </c>
      <c r="J612">
        <v>24</v>
      </c>
      <c r="K612">
        <v>12</v>
      </c>
      <c r="L612" t="s">
        <v>46018</v>
      </c>
      <c r="M612" t="s">
        <v>11</v>
      </c>
      <c r="N612" s="3">
        <v>45920.456732372688</v>
      </c>
    </row>
    <row r="613" spans="1:14" x14ac:dyDescent="0.4">
      <c r="A613" t="s">
        <v>29937</v>
      </c>
      <c r="B613" t="s">
        <v>35402</v>
      </c>
      <c r="C613" t="s">
        <v>19629</v>
      </c>
      <c r="D613" t="s">
        <v>40860</v>
      </c>
      <c r="E613" t="s">
        <v>42851</v>
      </c>
      <c r="F613" t="s">
        <v>40860</v>
      </c>
      <c r="G613" t="s">
        <v>45981</v>
      </c>
      <c r="H613" t="s">
        <v>45990</v>
      </c>
      <c r="I613" t="s">
        <v>46006</v>
      </c>
      <c r="J613">
        <v>26</v>
      </c>
      <c r="K613">
        <v>12</v>
      </c>
      <c r="L613" t="s">
        <v>46018</v>
      </c>
      <c r="M613" t="s">
        <v>11</v>
      </c>
      <c r="N613" s="3">
        <v>45920.456735173611</v>
      </c>
    </row>
    <row r="614" spans="1:14" x14ac:dyDescent="0.4">
      <c r="A614" t="s">
        <v>29938</v>
      </c>
      <c r="B614" t="s">
        <v>35403</v>
      </c>
      <c r="C614" t="s">
        <v>19607</v>
      </c>
      <c r="D614" t="s">
        <v>40861</v>
      </c>
      <c r="E614" t="s">
        <v>42852</v>
      </c>
      <c r="F614" t="s">
        <v>40861</v>
      </c>
      <c r="G614" t="s">
        <v>45981</v>
      </c>
      <c r="H614" t="s">
        <v>45985</v>
      </c>
      <c r="I614" t="s">
        <v>46013</v>
      </c>
      <c r="J614">
        <v>30</v>
      </c>
      <c r="K614">
        <v>0</v>
      </c>
      <c r="L614" t="s">
        <v>46018</v>
      </c>
      <c r="M614" t="s">
        <v>10</v>
      </c>
      <c r="N614" s="3">
        <v>45920.456745578696</v>
      </c>
    </row>
    <row r="615" spans="1:14" x14ac:dyDescent="0.4">
      <c r="A615" t="s">
        <v>29939</v>
      </c>
      <c r="B615" t="s">
        <v>35404</v>
      </c>
      <c r="C615" t="s">
        <v>19587</v>
      </c>
      <c r="D615" t="s">
        <v>40862</v>
      </c>
      <c r="E615" t="s">
        <v>42853</v>
      </c>
      <c r="F615" t="s">
        <v>40862</v>
      </c>
      <c r="G615" t="s">
        <v>45981</v>
      </c>
      <c r="H615" t="s">
        <v>45984</v>
      </c>
      <c r="I615" t="s">
        <v>46014</v>
      </c>
      <c r="J615">
        <v>32</v>
      </c>
      <c r="K615">
        <v>0</v>
      </c>
      <c r="L615" t="s">
        <v>46018</v>
      </c>
      <c r="M615" t="s">
        <v>10</v>
      </c>
      <c r="N615" s="3">
        <v>45920.456751122692</v>
      </c>
    </row>
    <row r="616" spans="1:14" x14ac:dyDescent="0.4">
      <c r="A616" t="s">
        <v>29940</v>
      </c>
      <c r="B616" t="s">
        <v>35405</v>
      </c>
      <c r="C616" t="s">
        <v>19769</v>
      </c>
      <c r="D616" t="s">
        <v>40863</v>
      </c>
      <c r="E616" t="s">
        <v>42854</v>
      </c>
      <c r="F616" t="s">
        <v>40863</v>
      </c>
      <c r="G616" t="s">
        <v>45981</v>
      </c>
      <c r="H616" t="s">
        <v>45990</v>
      </c>
      <c r="I616" t="s">
        <v>45996</v>
      </c>
      <c r="J616">
        <v>34</v>
      </c>
      <c r="K616">
        <v>0</v>
      </c>
      <c r="L616" t="s">
        <v>46018</v>
      </c>
      <c r="M616" t="s">
        <v>10</v>
      </c>
      <c r="N616" s="3">
        <v>45920.45675391204</v>
      </c>
    </row>
    <row r="617" spans="1:14" x14ac:dyDescent="0.4">
      <c r="A617" t="s">
        <v>29941</v>
      </c>
      <c r="B617" t="s">
        <v>35406</v>
      </c>
      <c r="C617" t="s">
        <v>19732</v>
      </c>
      <c r="D617" t="s">
        <v>40864</v>
      </c>
      <c r="E617" t="s">
        <v>42855</v>
      </c>
      <c r="F617" t="s">
        <v>40864</v>
      </c>
      <c r="G617" t="s">
        <v>45981</v>
      </c>
      <c r="H617" t="s">
        <v>45989</v>
      </c>
      <c r="I617" t="s">
        <v>45997</v>
      </c>
      <c r="J617">
        <v>0</v>
      </c>
      <c r="K617">
        <v>0</v>
      </c>
      <c r="L617" t="s">
        <v>46018</v>
      </c>
      <c r="M617" t="s">
        <v>10</v>
      </c>
      <c r="N617" s="3">
        <v>45920.456756817133</v>
      </c>
    </row>
    <row r="618" spans="1:14" x14ac:dyDescent="0.4">
      <c r="A618" t="s">
        <v>29942</v>
      </c>
      <c r="B618" t="s">
        <v>35407</v>
      </c>
      <c r="C618" t="s">
        <v>19733</v>
      </c>
      <c r="D618" t="s">
        <v>40865</v>
      </c>
      <c r="E618" t="s">
        <v>42856</v>
      </c>
      <c r="F618" t="s">
        <v>40865</v>
      </c>
      <c r="G618" t="s">
        <v>45981</v>
      </c>
      <c r="H618" t="s">
        <v>45988</v>
      </c>
      <c r="I618" t="s">
        <v>45998</v>
      </c>
      <c r="J618">
        <v>2</v>
      </c>
      <c r="K618">
        <v>0</v>
      </c>
      <c r="L618" t="s">
        <v>46018</v>
      </c>
      <c r="M618" t="s">
        <v>10</v>
      </c>
      <c r="N618" s="3">
        <v>45920.456759444452</v>
      </c>
    </row>
    <row r="619" spans="1:14" x14ac:dyDescent="0.4">
      <c r="A619" t="s">
        <v>29943</v>
      </c>
      <c r="B619" t="s">
        <v>35408</v>
      </c>
      <c r="C619" t="s">
        <v>19734</v>
      </c>
      <c r="D619" t="s">
        <v>40866</v>
      </c>
      <c r="E619" t="s">
        <v>42857</v>
      </c>
      <c r="F619" t="s">
        <v>40866</v>
      </c>
      <c r="G619" t="s">
        <v>45981</v>
      </c>
      <c r="H619" t="s">
        <v>45984</v>
      </c>
      <c r="I619" t="s">
        <v>45999</v>
      </c>
      <c r="J619">
        <v>4</v>
      </c>
      <c r="K619">
        <v>0</v>
      </c>
      <c r="L619" t="s">
        <v>46018</v>
      </c>
      <c r="M619" t="s">
        <v>10</v>
      </c>
      <c r="N619" s="3">
        <v>45920.45676228009</v>
      </c>
    </row>
    <row r="620" spans="1:14" x14ac:dyDescent="0.4">
      <c r="A620" t="s">
        <v>29944</v>
      </c>
      <c r="B620" t="s">
        <v>35409</v>
      </c>
      <c r="C620" t="s">
        <v>19636</v>
      </c>
      <c r="D620" t="s">
        <v>40867</v>
      </c>
      <c r="E620" t="s">
        <v>42858</v>
      </c>
      <c r="F620" t="s">
        <v>40867</v>
      </c>
      <c r="G620" t="s">
        <v>45981</v>
      </c>
      <c r="H620" t="s">
        <v>45986</v>
      </c>
      <c r="I620" t="s">
        <v>46000</v>
      </c>
      <c r="J620">
        <v>6</v>
      </c>
      <c r="K620">
        <v>0</v>
      </c>
      <c r="L620" t="s">
        <v>46018</v>
      </c>
      <c r="M620" t="s">
        <v>10</v>
      </c>
      <c r="N620" s="3">
        <v>45920.456765034724</v>
      </c>
    </row>
    <row r="621" spans="1:14" x14ac:dyDescent="0.4">
      <c r="A621" t="s">
        <v>29945</v>
      </c>
      <c r="B621" t="s">
        <v>35410</v>
      </c>
      <c r="C621" t="s">
        <v>19713</v>
      </c>
      <c r="D621" t="s">
        <v>40868</v>
      </c>
      <c r="E621" t="s">
        <v>42859</v>
      </c>
      <c r="F621" t="s">
        <v>40868</v>
      </c>
      <c r="G621" t="s">
        <v>45981</v>
      </c>
      <c r="H621" t="s">
        <v>45992</v>
      </c>
      <c r="I621" t="s">
        <v>46001</v>
      </c>
      <c r="J621">
        <v>8</v>
      </c>
      <c r="K621">
        <v>0</v>
      </c>
      <c r="L621" t="s">
        <v>46018</v>
      </c>
      <c r="M621" t="s">
        <v>10</v>
      </c>
      <c r="N621" s="3">
        <v>45920.456781724541</v>
      </c>
    </row>
    <row r="622" spans="1:14" x14ac:dyDescent="0.4">
      <c r="A622" t="s">
        <v>29946</v>
      </c>
      <c r="B622" t="s">
        <v>35411</v>
      </c>
      <c r="C622" t="s">
        <v>19777</v>
      </c>
      <c r="D622" t="s">
        <v>40869</v>
      </c>
      <c r="E622" t="s">
        <v>42860</v>
      </c>
      <c r="F622" t="s">
        <v>40869</v>
      </c>
      <c r="G622" t="s">
        <v>45981</v>
      </c>
      <c r="H622" t="s">
        <v>45991</v>
      </c>
      <c r="I622" t="s">
        <v>46002</v>
      </c>
      <c r="J622">
        <v>10</v>
      </c>
      <c r="K622">
        <v>0</v>
      </c>
      <c r="L622" t="s">
        <v>46018</v>
      </c>
      <c r="M622" t="s">
        <v>10</v>
      </c>
      <c r="N622" s="3">
        <v>45920.456784618058</v>
      </c>
    </row>
    <row r="623" spans="1:14" x14ac:dyDescent="0.4">
      <c r="A623" t="s">
        <v>29947</v>
      </c>
      <c r="B623" t="s">
        <v>35412</v>
      </c>
      <c r="C623" t="s">
        <v>19699</v>
      </c>
      <c r="D623" t="s">
        <v>40870</v>
      </c>
      <c r="E623" t="s">
        <v>42861</v>
      </c>
      <c r="F623" t="s">
        <v>40870</v>
      </c>
      <c r="G623" t="s">
        <v>45981</v>
      </c>
      <c r="H623" t="s">
        <v>45992</v>
      </c>
      <c r="I623" t="s">
        <v>46003</v>
      </c>
      <c r="J623">
        <v>12</v>
      </c>
      <c r="K623">
        <v>0</v>
      </c>
      <c r="L623" t="s">
        <v>46018</v>
      </c>
      <c r="M623" t="s">
        <v>10</v>
      </c>
      <c r="N623" s="3">
        <v>45920.456787511583</v>
      </c>
    </row>
    <row r="624" spans="1:14" x14ac:dyDescent="0.4">
      <c r="A624" t="s">
        <v>29948</v>
      </c>
      <c r="B624" t="s">
        <v>35413</v>
      </c>
      <c r="C624" t="s">
        <v>19605</v>
      </c>
      <c r="D624" t="s">
        <v>40490</v>
      </c>
      <c r="E624" t="s">
        <v>42481</v>
      </c>
      <c r="F624" t="s">
        <v>40490</v>
      </c>
      <c r="G624" t="s">
        <v>45981</v>
      </c>
      <c r="H624" t="s">
        <v>45985</v>
      </c>
      <c r="I624" t="s">
        <v>46006</v>
      </c>
      <c r="J624">
        <v>26</v>
      </c>
      <c r="K624">
        <v>12</v>
      </c>
      <c r="L624" t="s">
        <v>46018</v>
      </c>
      <c r="M624" t="s">
        <v>11</v>
      </c>
      <c r="N624" s="3">
        <v>45920.456790497687</v>
      </c>
    </row>
    <row r="625" spans="1:14" x14ac:dyDescent="0.4">
      <c r="A625" t="s">
        <v>29949</v>
      </c>
      <c r="B625" t="s">
        <v>35414</v>
      </c>
      <c r="C625" t="s">
        <v>19805</v>
      </c>
      <c r="D625" t="s">
        <v>40871</v>
      </c>
      <c r="E625" t="s">
        <v>42862</v>
      </c>
      <c r="F625" t="s">
        <v>40871</v>
      </c>
      <c r="G625" t="s">
        <v>45981</v>
      </c>
      <c r="H625" t="s">
        <v>45988</v>
      </c>
      <c r="I625" t="s">
        <v>46004</v>
      </c>
      <c r="J625">
        <v>14</v>
      </c>
      <c r="K625">
        <v>0</v>
      </c>
      <c r="L625" t="s">
        <v>46018</v>
      </c>
      <c r="M625" t="s">
        <v>10</v>
      </c>
      <c r="N625" s="3">
        <v>45920.456795613427</v>
      </c>
    </row>
    <row r="626" spans="1:14" x14ac:dyDescent="0.4">
      <c r="A626" t="s">
        <v>29950</v>
      </c>
      <c r="B626" t="s">
        <v>35415</v>
      </c>
      <c r="C626" t="s">
        <v>19694</v>
      </c>
      <c r="D626" t="s">
        <v>40625</v>
      </c>
      <c r="E626" t="s">
        <v>42616</v>
      </c>
      <c r="F626" t="s">
        <v>40625</v>
      </c>
      <c r="G626" t="s">
        <v>45980</v>
      </c>
      <c r="H626" t="s">
        <v>45986</v>
      </c>
      <c r="I626" t="s">
        <v>45995</v>
      </c>
      <c r="J626">
        <v>3001</v>
      </c>
      <c r="K626">
        <v>0</v>
      </c>
      <c r="L626" t="s">
        <v>46018</v>
      </c>
      <c r="M626" t="s">
        <v>10</v>
      </c>
      <c r="N626" s="3">
        <v>45920.456796168983</v>
      </c>
    </row>
    <row r="627" spans="1:14" x14ac:dyDescent="0.4">
      <c r="A627" t="s">
        <v>29951</v>
      </c>
      <c r="B627" t="s">
        <v>35416</v>
      </c>
      <c r="C627" t="s">
        <v>19755</v>
      </c>
      <c r="D627" t="s">
        <v>40872</v>
      </c>
      <c r="E627" t="s">
        <v>42863</v>
      </c>
      <c r="F627" t="s">
        <v>40872</v>
      </c>
      <c r="G627" t="s">
        <v>45981</v>
      </c>
      <c r="H627" t="s">
        <v>45991</v>
      </c>
      <c r="I627" t="s">
        <v>46005</v>
      </c>
      <c r="J627">
        <v>16</v>
      </c>
      <c r="K627">
        <v>0</v>
      </c>
      <c r="L627" t="s">
        <v>46018</v>
      </c>
      <c r="M627" t="s">
        <v>10</v>
      </c>
      <c r="N627" s="3">
        <v>45920.456798356478</v>
      </c>
    </row>
    <row r="628" spans="1:14" x14ac:dyDescent="0.4">
      <c r="A628" t="s">
        <v>29952</v>
      </c>
      <c r="B628" t="s">
        <v>35417</v>
      </c>
      <c r="C628" t="s">
        <v>19573</v>
      </c>
      <c r="D628" t="s">
        <v>40873</v>
      </c>
      <c r="E628" t="s">
        <v>42864</v>
      </c>
      <c r="F628" t="s">
        <v>40873</v>
      </c>
      <c r="G628" t="s">
        <v>45981</v>
      </c>
      <c r="H628" t="s">
        <v>45991</v>
      </c>
      <c r="I628" t="s">
        <v>46006</v>
      </c>
      <c r="J628">
        <v>17</v>
      </c>
      <c r="K628">
        <v>12</v>
      </c>
      <c r="L628" t="s">
        <v>46018</v>
      </c>
      <c r="M628" t="s">
        <v>11</v>
      </c>
      <c r="N628" s="3">
        <v>45920.456798692132</v>
      </c>
    </row>
    <row r="629" spans="1:14" x14ac:dyDescent="0.4">
      <c r="A629" t="s">
        <v>29953</v>
      </c>
      <c r="B629" t="s">
        <v>35418</v>
      </c>
      <c r="C629" t="s">
        <v>19682</v>
      </c>
      <c r="D629" t="s">
        <v>40627</v>
      </c>
      <c r="E629" t="s">
        <v>42618</v>
      </c>
      <c r="F629" t="s">
        <v>40627</v>
      </c>
      <c r="G629" t="s">
        <v>45980</v>
      </c>
      <c r="H629" t="s">
        <v>45986</v>
      </c>
      <c r="I629" t="s">
        <v>45995</v>
      </c>
      <c r="J629">
        <v>3001</v>
      </c>
      <c r="K629">
        <v>0</v>
      </c>
      <c r="L629" t="s">
        <v>46018</v>
      </c>
      <c r="M629" t="s">
        <v>10</v>
      </c>
      <c r="N629" s="3">
        <v>45920.456801701388</v>
      </c>
    </row>
    <row r="630" spans="1:14" x14ac:dyDescent="0.4">
      <c r="A630" t="s">
        <v>29954</v>
      </c>
      <c r="B630" t="s">
        <v>35419</v>
      </c>
      <c r="C630" t="s">
        <v>19575</v>
      </c>
      <c r="D630" t="s">
        <v>40874</v>
      </c>
      <c r="E630" t="s">
        <v>42865</v>
      </c>
      <c r="F630" t="s">
        <v>40874</v>
      </c>
      <c r="G630" t="s">
        <v>45981</v>
      </c>
      <c r="H630" t="s">
        <v>45986</v>
      </c>
      <c r="I630" t="s">
        <v>46015</v>
      </c>
      <c r="J630">
        <v>18</v>
      </c>
      <c r="K630">
        <v>0</v>
      </c>
      <c r="L630" t="s">
        <v>46018</v>
      </c>
      <c r="M630" t="s">
        <v>10</v>
      </c>
      <c r="N630" s="3">
        <v>45920.456803923611</v>
      </c>
    </row>
    <row r="631" spans="1:14" x14ac:dyDescent="0.4">
      <c r="A631" t="s">
        <v>29955</v>
      </c>
      <c r="B631" t="s">
        <v>35420</v>
      </c>
      <c r="C631" t="s">
        <v>19751</v>
      </c>
      <c r="D631" t="s">
        <v>40875</v>
      </c>
      <c r="E631" t="s">
        <v>42866</v>
      </c>
      <c r="F631" t="s">
        <v>40875</v>
      </c>
      <c r="G631" t="s">
        <v>45981</v>
      </c>
      <c r="H631" t="s">
        <v>45984</v>
      </c>
      <c r="I631" t="s">
        <v>46006</v>
      </c>
      <c r="J631">
        <v>19</v>
      </c>
      <c r="K631">
        <v>12</v>
      </c>
      <c r="L631" t="s">
        <v>46018</v>
      </c>
      <c r="M631" t="s">
        <v>11</v>
      </c>
      <c r="N631" s="3">
        <v>45920.456804374997</v>
      </c>
    </row>
    <row r="632" spans="1:14" x14ac:dyDescent="0.4">
      <c r="A632" t="s">
        <v>29956</v>
      </c>
      <c r="B632" t="s">
        <v>35421</v>
      </c>
      <c r="C632" t="s">
        <v>19635</v>
      </c>
      <c r="D632" t="s">
        <v>40876</v>
      </c>
      <c r="E632" t="s">
        <v>42867</v>
      </c>
      <c r="F632" t="s">
        <v>40876</v>
      </c>
      <c r="G632" t="s">
        <v>45981</v>
      </c>
      <c r="H632" t="s">
        <v>45991</v>
      </c>
      <c r="I632" t="s">
        <v>46007</v>
      </c>
      <c r="J632">
        <v>76</v>
      </c>
      <c r="K632">
        <v>0</v>
      </c>
      <c r="L632" t="s">
        <v>46018</v>
      </c>
      <c r="M632" t="s">
        <v>10</v>
      </c>
      <c r="N632" s="3">
        <v>45920.456812291668</v>
      </c>
    </row>
    <row r="633" spans="1:14" x14ac:dyDescent="0.4">
      <c r="A633" t="s">
        <v>29957</v>
      </c>
      <c r="B633" t="s">
        <v>35422</v>
      </c>
      <c r="C633" t="s">
        <v>19690</v>
      </c>
      <c r="D633" t="s">
        <v>40877</v>
      </c>
      <c r="E633" t="s">
        <v>42868</v>
      </c>
      <c r="F633" t="s">
        <v>40877</v>
      </c>
      <c r="G633" t="s">
        <v>45981</v>
      </c>
      <c r="H633" t="s">
        <v>45990</v>
      </c>
      <c r="I633" t="s">
        <v>46006</v>
      </c>
      <c r="J633">
        <v>24</v>
      </c>
      <c r="K633">
        <v>12</v>
      </c>
      <c r="L633" t="s">
        <v>46018</v>
      </c>
      <c r="M633" t="s">
        <v>11</v>
      </c>
      <c r="N633" s="3">
        <v>45920.456812986107</v>
      </c>
    </row>
    <row r="634" spans="1:14" x14ac:dyDescent="0.4">
      <c r="A634" t="s">
        <v>29958</v>
      </c>
      <c r="B634" t="s">
        <v>35423</v>
      </c>
      <c r="C634" t="s">
        <v>19637</v>
      </c>
      <c r="D634" t="s">
        <v>40878</v>
      </c>
      <c r="E634" t="s">
        <v>42869</v>
      </c>
      <c r="F634" t="s">
        <v>40878</v>
      </c>
      <c r="G634" t="s">
        <v>45981</v>
      </c>
      <c r="H634" t="s">
        <v>45983</v>
      </c>
      <c r="I634" t="s">
        <v>46006</v>
      </c>
      <c r="J634">
        <v>26</v>
      </c>
      <c r="K634">
        <v>12</v>
      </c>
      <c r="L634" t="s">
        <v>46018</v>
      </c>
      <c r="M634" t="s">
        <v>11</v>
      </c>
      <c r="N634" s="3">
        <v>45920.456815740741</v>
      </c>
    </row>
    <row r="635" spans="1:14" x14ac:dyDescent="0.4">
      <c r="A635" t="s">
        <v>29959</v>
      </c>
      <c r="B635" t="s">
        <v>35424</v>
      </c>
      <c r="C635" t="s">
        <v>19806</v>
      </c>
      <c r="D635" t="s">
        <v>40632</v>
      </c>
      <c r="E635" t="s">
        <v>42623</v>
      </c>
      <c r="F635" t="s">
        <v>40632</v>
      </c>
      <c r="G635" t="s">
        <v>45980</v>
      </c>
      <c r="H635" t="s">
        <v>45989</v>
      </c>
      <c r="I635" t="s">
        <v>45995</v>
      </c>
      <c r="J635">
        <v>3001</v>
      </c>
      <c r="K635">
        <v>0</v>
      </c>
      <c r="L635" t="s">
        <v>46018</v>
      </c>
      <c r="M635" t="s">
        <v>10</v>
      </c>
      <c r="N635" s="3">
        <v>45920.456821527783</v>
      </c>
    </row>
    <row r="636" spans="1:14" x14ac:dyDescent="0.4">
      <c r="A636" t="s">
        <v>29960</v>
      </c>
      <c r="B636" t="s">
        <v>35425</v>
      </c>
      <c r="C636" t="s">
        <v>19660</v>
      </c>
      <c r="D636" t="s">
        <v>40879</v>
      </c>
      <c r="E636" t="s">
        <v>42870</v>
      </c>
      <c r="F636" t="s">
        <v>40879</v>
      </c>
      <c r="G636" t="s">
        <v>45981</v>
      </c>
      <c r="H636" t="s">
        <v>45987</v>
      </c>
      <c r="I636" t="s">
        <v>46013</v>
      </c>
      <c r="J636">
        <v>30</v>
      </c>
      <c r="K636">
        <v>0</v>
      </c>
      <c r="L636" t="s">
        <v>46018</v>
      </c>
      <c r="M636" t="s">
        <v>10</v>
      </c>
      <c r="N636" s="3">
        <v>45920.45682619213</v>
      </c>
    </row>
    <row r="637" spans="1:14" x14ac:dyDescent="0.4">
      <c r="A637" t="s">
        <v>29961</v>
      </c>
      <c r="B637" t="s">
        <v>35426</v>
      </c>
      <c r="C637" t="s">
        <v>19650</v>
      </c>
      <c r="D637" t="s">
        <v>40497</v>
      </c>
      <c r="E637" t="s">
        <v>42488</v>
      </c>
      <c r="F637" t="s">
        <v>40497</v>
      </c>
      <c r="G637" t="s">
        <v>45981</v>
      </c>
      <c r="H637" t="s">
        <v>45992</v>
      </c>
      <c r="I637" t="s">
        <v>46001</v>
      </c>
      <c r="J637">
        <v>8</v>
      </c>
      <c r="K637">
        <v>0</v>
      </c>
      <c r="L637" t="s">
        <v>46018</v>
      </c>
      <c r="M637" t="s">
        <v>10</v>
      </c>
      <c r="N637" s="3">
        <v>45920.456829340277</v>
      </c>
    </row>
    <row r="638" spans="1:14" x14ac:dyDescent="0.4">
      <c r="A638" t="s">
        <v>29962</v>
      </c>
      <c r="B638" t="s">
        <v>35427</v>
      </c>
      <c r="C638" t="s">
        <v>19615</v>
      </c>
      <c r="D638" t="s">
        <v>40880</v>
      </c>
      <c r="E638" t="s">
        <v>42871</v>
      </c>
      <c r="F638" t="s">
        <v>40880</v>
      </c>
      <c r="G638" t="s">
        <v>45981</v>
      </c>
      <c r="H638" t="s">
        <v>45983</v>
      </c>
      <c r="I638" t="s">
        <v>45996</v>
      </c>
      <c r="J638">
        <v>34</v>
      </c>
      <c r="K638">
        <v>0</v>
      </c>
      <c r="L638" t="s">
        <v>46018</v>
      </c>
      <c r="M638" t="s">
        <v>10</v>
      </c>
      <c r="N638" s="3">
        <v>45920.45683239583</v>
      </c>
    </row>
    <row r="639" spans="1:14" x14ac:dyDescent="0.4">
      <c r="A639" t="s">
        <v>29963</v>
      </c>
      <c r="B639" t="s">
        <v>35428</v>
      </c>
      <c r="C639" t="s">
        <v>19741</v>
      </c>
      <c r="D639" t="s">
        <v>40881</v>
      </c>
      <c r="E639" t="s">
        <v>42872</v>
      </c>
      <c r="F639" t="s">
        <v>40881</v>
      </c>
      <c r="G639" t="s">
        <v>45981</v>
      </c>
      <c r="H639" t="s">
        <v>45986</v>
      </c>
      <c r="I639" t="s">
        <v>45998</v>
      </c>
      <c r="J639">
        <v>2</v>
      </c>
      <c r="K639">
        <v>0</v>
      </c>
      <c r="L639" t="s">
        <v>46018</v>
      </c>
      <c r="M639" t="s">
        <v>10</v>
      </c>
      <c r="N639" s="3">
        <v>45920.456834687502</v>
      </c>
    </row>
    <row r="640" spans="1:14" x14ac:dyDescent="0.4">
      <c r="A640" t="s">
        <v>29964</v>
      </c>
      <c r="B640" t="s">
        <v>35429</v>
      </c>
      <c r="C640" t="s">
        <v>19651</v>
      </c>
      <c r="D640" t="s">
        <v>40499</v>
      </c>
      <c r="E640" t="s">
        <v>42490</v>
      </c>
      <c r="F640" t="s">
        <v>40499</v>
      </c>
      <c r="G640" t="s">
        <v>45981</v>
      </c>
      <c r="H640" t="s">
        <v>45985</v>
      </c>
      <c r="I640" t="s">
        <v>46004</v>
      </c>
      <c r="J640">
        <v>14</v>
      </c>
      <c r="K640">
        <v>0</v>
      </c>
      <c r="L640" t="s">
        <v>46018</v>
      </c>
      <c r="M640" t="s">
        <v>10</v>
      </c>
      <c r="N640" s="3">
        <v>45920.456837245372</v>
      </c>
    </row>
    <row r="641" spans="1:15" x14ac:dyDescent="0.4">
      <c r="A641" t="s">
        <v>29965</v>
      </c>
      <c r="B641" t="s">
        <v>35430</v>
      </c>
      <c r="C641" t="s">
        <v>19789</v>
      </c>
      <c r="D641" t="s">
        <v>40882</v>
      </c>
      <c r="E641" t="s">
        <v>42873</v>
      </c>
      <c r="F641" t="s">
        <v>40882</v>
      </c>
      <c r="G641" t="s">
        <v>45981</v>
      </c>
      <c r="H641" t="s">
        <v>45992</v>
      </c>
      <c r="I641" t="s">
        <v>46006</v>
      </c>
      <c r="J641">
        <v>3001</v>
      </c>
      <c r="K641">
        <v>0</v>
      </c>
      <c r="L641" t="s">
        <v>46018</v>
      </c>
      <c r="M641" t="s">
        <v>10</v>
      </c>
      <c r="N641" s="3">
        <v>45920.456837569443</v>
      </c>
    </row>
    <row r="642" spans="1:15" x14ac:dyDescent="0.4">
      <c r="A642" t="s">
        <v>29966</v>
      </c>
      <c r="B642" t="s">
        <v>35431</v>
      </c>
      <c r="C642" t="s">
        <v>19755</v>
      </c>
      <c r="D642" t="s">
        <v>40883</v>
      </c>
      <c r="E642" t="s">
        <v>42874</v>
      </c>
      <c r="F642" t="s">
        <v>40883</v>
      </c>
      <c r="G642" t="s">
        <v>45981</v>
      </c>
      <c r="H642" t="s">
        <v>45991</v>
      </c>
      <c r="I642" t="s">
        <v>46000</v>
      </c>
      <c r="J642">
        <v>6</v>
      </c>
      <c r="K642">
        <v>0</v>
      </c>
      <c r="L642" t="s">
        <v>46018</v>
      </c>
      <c r="M642" t="s">
        <v>10</v>
      </c>
      <c r="N642" s="3">
        <v>45920.456843472217</v>
      </c>
    </row>
    <row r="643" spans="1:15" x14ac:dyDescent="0.4">
      <c r="A643" t="s">
        <v>29967</v>
      </c>
      <c r="B643" t="s">
        <v>35432</v>
      </c>
      <c r="C643" t="s">
        <v>19807</v>
      </c>
      <c r="D643" t="s">
        <v>40884</v>
      </c>
      <c r="E643" t="s">
        <v>42875</v>
      </c>
      <c r="F643" t="s">
        <v>40884</v>
      </c>
      <c r="G643" t="s">
        <v>45981</v>
      </c>
      <c r="H643" t="s">
        <v>45988</v>
      </c>
      <c r="I643" t="s">
        <v>46001</v>
      </c>
      <c r="J643">
        <v>8</v>
      </c>
      <c r="K643">
        <v>0</v>
      </c>
      <c r="L643" t="s">
        <v>46018</v>
      </c>
      <c r="M643" t="s">
        <v>10</v>
      </c>
      <c r="N643" s="3">
        <v>45920.456845497683</v>
      </c>
    </row>
    <row r="644" spans="1:15" x14ac:dyDescent="0.4">
      <c r="A644" t="s">
        <v>29968</v>
      </c>
      <c r="B644" t="s">
        <v>35433</v>
      </c>
      <c r="C644" t="s">
        <v>19763</v>
      </c>
      <c r="D644" t="s">
        <v>40885</v>
      </c>
      <c r="E644" t="s">
        <v>42876</v>
      </c>
      <c r="F644" t="s">
        <v>40885</v>
      </c>
      <c r="G644" t="s">
        <v>45981</v>
      </c>
      <c r="H644" t="s">
        <v>45987</v>
      </c>
      <c r="I644" t="s">
        <v>46003</v>
      </c>
      <c r="J644">
        <v>12</v>
      </c>
      <c r="K644">
        <v>0</v>
      </c>
      <c r="L644" t="s">
        <v>46018</v>
      </c>
      <c r="M644" t="s">
        <v>10</v>
      </c>
      <c r="N644" s="3">
        <v>45920.456853912037</v>
      </c>
    </row>
    <row r="645" spans="1:15" x14ac:dyDescent="0.4">
      <c r="A645" t="s">
        <v>29969</v>
      </c>
      <c r="B645" t="s">
        <v>35434</v>
      </c>
      <c r="C645" t="s">
        <v>19623</v>
      </c>
      <c r="D645" t="s">
        <v>40886</v>
      </c>
      <c r="E645" t="s">
        <v>42877</v>
      </c>
      <c r="F645" t="s">
        <v>40886</v>
      </c>
      <c r="G645" t="s">
        <v>45981</v>
      </c>
      <c r="H645" t="s">
        <v>45989</v>
      </c>
      <c r="I645" t="s">
        <v>46004</v>
      </c>
      <c r="J645">
        <v>14</v>
      </c>
      <c r="K645">
        <v>0</v>
      </c>
      <c r="L645" t="s">
        <v>46018</v>
      </c>
      <c r="M645" t="s">
        <v>10</v>
      </c>
      <c r="N645" s="3">
        <v>45920.456856689823</v>
      </c>
    </row>
    <row r="646" spans="1:15" x14ac:dyDescent="0.4">
      <c r="A646" t="s">
        <v>29970</v>
      </c>
      <c r="B646" t="s">
        <v>35435</v>
      </c>
      <c r="C646" t="s">
        <v>19808</v>
      </c>
      <c r="D646" t="s">
        <v>40887</v>
      </c>
      <c r="E646" t="s">
        <v>42878</v>
      </c>
      <c r="F646" t="s">
        <v>40887</v>
      </c>
      <c r="G646" t="s">
        <v>45981</v>
      </c>
      <c r="H646" t="s">
        <v>45983</v>
      </c>
      <c r="I646" t="s">
        <v>46005</v>
      </c>
      <c r="J646">
        <v>16</v>
      </c>
      <c r="K646">
        <v>0</v>
      </c>
      <c r="L646" t="s">
        <v>46018</v>
      </c>
      <c r="M646" t="s">
        <v>10</v>
      </c>
      <c r="N646" s="3">
        <v>45920.456859548613</v>
      </c>
    </row>
    <row r="647" spans="1:15" x14ac:dyDescent="0.4">
      <c r="A647" t="s">
        <v>29971</v>
      </c>
      <c r="B647" t="s">
        <v>35436</v>
      </c>
      <c r="C647" t="s">
        <v>19797</v>
      </c>
      <c r="D647" t="s">
        <v>40888</v>
      </c>
      <c r="E647" t="s">
        <v>42879</v>
      </c>
      <c r="F647" t="s">
        <v>40888</v>
      </c>
      <c r="G647" t="s">
        <v>45981</v>
      </c>
      <c r="H647" t="s">
        <v>45988</v>
      </c>
      <c r="I647" t="s">
        <v>46006</v>
      </c>
      <c r="J647">
        <v>17</v>
      </c>
      <c r="K647">
        <v>12</v>
      </c>
      <c r="L647" t="s">
        <v>46018</v>
      </c>
      <c r="M647" t="s">
        <v>11</v>
      </c>
      <c r="N647" s="3">
        <v>45920.456859849539</v>
      </c>
    </row>
    <row r="648" spans="1:15" x14ac:dyDescent="0.4">
      <c r="A648" t="s">
        <v>29972</v>
      </c>
      <c r="B648" t="s">
        <v>35437</v>
      </c>
      <c r="C648" t="s">
        <v>19744</v>
      </c>
      <c r="D648" t="s">
        <v>40505</v>
      </c>
      <c r="E648" t="s">
        <v>42496</v>
      </c>
      <c r="F648" t="s">
        <v>40505</v>
      </c>
      <c r="G648" t="s">
        <v>45981</v>
      </c>
      <c r="H648" t="s">
        <v>45983</v>
      </c>
      <c r="I648" t="s">
        <v>46014</v>
      </c>
      <c r="J648">
        <v>32</v>
      </c>
      <c r="K648">
        <v>0</v>
      </c>
      <c r="L648" t="s">
        <v>46018</v>
      </c>
      <c r="M648" t="s">
        <v>10</v>
      </c>
      <c r="N648" s="3">
        <v>45920.4568678125</v>
      </c>
    </row>
    <row r="649" spans="1:15" x14ac:dyDescent="0.4">
      <c r="A649" t="s">
        <v>29973</v>
      </c>
      <c r="B649" t="s">
        <v>35438</v>
      </c>
      <c r="C649" t="s">
        <v>19781</v>
      </c>
      <c r="D649" t="s">
        <v>40889</v>
      </c>
      <c r="E649" t="s">
        <v>42880</v>
      </c>
      <c r="F649" t="s">
        <v>40889</v>
      </c>
      <c r="G649" t="s">
        <v>45981</v>
      </c>
      <c r="H649" t="s">
        <v>45982</v>
      </c>
      <c r="I649" t="s">
        <v>46006</v>
      </c>
      <c r="J649">
        <v>-1</v>
      </c>
      <c r="K649">
        <v>21</v>
      </c>
      <c r="L649" t="s">
        <v>46017</v>
      </c>
      <c r="M649" t="s">
        <v>13</v>
      </c>
      <c r="N649" s="3">
        <v>45920.456868368063</v>
      </c>
      <c r="O649" t="s">
        <v>7</v>
      </c>
    </row>
    <row r="650" spans="1:15" x14ac:dyDescent="0.4">
      <c r="A650" t="s">
        <v>29974</v>
      </c>
      <c r="B650" t="s">
        <v>35438</v>
      </c>
      <c r="C650" t="s">
        <v>19639</v>
      </c>
      <c r="D650" t="s">
        <v>40644</v>
      </c>
      <c r="E650" t="s">
        <v>42635</v>
      </c>
      <c r="F650" t="s">
        <v>40644</v>
      </c>
      <c r="G650" t="s">
        <v>45980</v>
      </c>
      <c r="H650" t="s">
        <v>45986</v>
      </c>
      <c r="I650" t="s">
        <v>45995</v>
      </c>
      <c r="J650">
        <v>3001</v>
      </c>
      <c r="K650">
        <v>0</v>
      </c>
      <c r="L650" t="s">
        <v>46018</v>
      </c>
      <c r="M650" t="s">
        <v>10</v>
      </c>
      <c r="N650" s="3">
        <v>45920.456868379631</v>
      </c>
    </row>
    <row r="651" spans="1:15" x14ac:dyDescent="0.4">
      <c r="A651" t="s">
        <v>29975</v>
      </c>
      <c r="B651" t="s">
        <v>35439</v>
      </c>
      <c r="C651" t="s">
        <v>19648</v>
      </c>
      <c r="D651" t="s">
        <v>40890</v>
      </c>
      <c r="E651" t="s">
        <v>42881</v>
      </c>
      <c r="F651" t="s">
        <v>40890</v>
      </c>
      <c r="G651" t="s">
        <v>45981</v>
      </c>
      <c r="H651" t="s">
        <v>45988</v>
      </c>
      <c r="I651" t="s">
        <v>46015</v>
      </c>
      <c r="J651">
        <v>18</v>
      </c>
      <c r="K651">
        <v>0</v>
      </c>
      <c r="L651" t="s">
        <v>46018</v>
      </c>
      <c r="M651" t="s">
        <v>10</v>
      </c>
      <c r="N651" s="3">
        <v>45920.456870925933</v>
      </c>
    </row>
    <row r="652" spans="1:15" x14ac:dyDescent="0.4">
      <c r="A652" t="s">
        <v>29976</v>
      </c>
      <c r="B652" t="s">
        <v>35440</v>
      </c>
      <c r="C652" t="s">
        <v>19718</v>
      </c>
      <c r="D652" t="s">
        <v>40891</v>
      </c>
      <c r="E652" t="s">
        <v>42882</v>
      </c>
      <c r="F652" t="s">
        <v>40891</v>
      </c>
      <c r="G652" t="s">
        <v>45981</v>
      </c>
      <c r="H652" t="s">
        <v>45984</v>
      </c>
      <c r="I652" t="s">
        <v>46006</v>
      </c>
      <c r="J652">
        <v>19</v>
      </c>
      <c r="K652">
        <v>12</v>
      </c>
      <c r="L652" t="s">
        <v>46018</v>
      </c>
      <c r="M652" t="s">
        <v>11</v>
      </c>
      <c r="N652" s="3">
        <v>45920.456871192131</v>
      </c>
    </row>
    <row r="653" spans="1:15" x14ac:dyDescent="0.4">
      <c r="A653" t="s">
        <v>29977</v>
      </c>
      <c r="B653" t="s">
        <v>35441</v>
      </c>
      <c r="C653" t="s">
        <v>19670</v>
      </c>
      <c r="D653" t="s">
        <v>40892</v>
      </c>
      <c r="E653" t="s">
        <v>42883</v>
      </c>
      <c r="F653" t="s">
        <v>40892</v>
      </c>
      <c r="G653" t="s">
        <v>45981</v>
      </c>
      <c r="H653" t="s">
        <v>45983</v>
      </c>
      <c r="I653" t="s">
        <v>46008</v>
      </c>
      <c r="J653">
        <v>20</v>
      </c>
      <c r="K653">
        <v>0</v>
      </c>
      <c r="L653" t="s">
        <v>46018</v>
      </c>
      <c r="M653" t="s">
        <v>10</v>
      </c>
      <c r="N653" s="3">
        <v>45920.456876435193</v>
      </c>
    </row>
    <row r="654" spans="1:15" x14ac:dyDescent="0.4">
      <c r="A654" t="s">
        <v>29978</v>
      </c>
      <c r="B654" t="s">
        <v>35442</v>
      </c>
      <c r="C654" t="s">
        <v>19809</v>
      </c>
      <c r="D654" t="s">
        <v>40893</v>
      </c>
      <c r="E654" t="s">
        <v>42884</v>
      </c>
      <c r="F654" t="s">
        <v>40893</v>
      </c>
      <c r="G654" t="s">
        <v>45981</v>
      </c>
      <c r="H654" t="s">
        <v>45991</v>
      </c>
      <c r="I654" t="s">
        <v>46009</v>
      </c>
      <c r="J654">
        <v>22</v>
      </c>
      <c r="K654">
        <v>0</v>
      </c>
      <c r="L654" t="s">
        <v>46018</v>
      </c>
      <c r="M654" t="s">
        <v>10</v>
      </c>
      <c r="N654" s="3">
        <v>45920.456881840277</v>
      </c>
    </row>
    <row r="655" spans="1:15" x14ac:dyDescent="0.4">
      <c r="A655" t="s">
        <v>29979</v>
      </c>
      <c r="B655" t="s">
        <v>35443</v>
      </c>
      <c r="C655" t="s">
        <v>19805</v>
      </c>
      <c r="D655" t="s">
        <v>40894</v>
      </c>
      <c r="E655" t="s">
        <v>42885</v>
      </c>
      <c r="F655" t="s">
        <v>40894</v>
      </c>
      <c r="G655" t="s">
        <v>45981</v>
      </c>
      <c r="H655" t="s">
        <v>45988</v>
      </c>
      <c r="I655" t="s">
        <v>46006</v>
      </c>
      <c r="J655">
        <v>24</v>
      </c>
      <c r="K655">
        <v>12</v>
      </c>
      <c r="L655" t="s">
        <v>46018</v>
      </c>
      <c r="M655" t="s">
        <v>11</v>
      </c>
      <c r="N655" s="3">
        <v>45920.456882013888</v>
      </c>
    </row>
    <row r="656" spans="1:15" x14ac:dyDescent="0.4">
      <c r="A656" t="s">
        <v>29980</v>
      </c>
      <c r="B656" t="s">
        <v>35444</v>
      </c>
      <c r="C656" t="s">
        <v>19779</v>
      </c>
      <c r="D656" t="s">
        <v>40895</v>
      </c>
      <c r="E656" t="s">
        <v>42886</v>
      </c>
      <c r="F656" t="s">
        <v>40895</v>
      </c>
      <c r="G656" t="s">
        <v>45981</v>
      </c>
      <c r="H656" t="s">
        <v>45986</v>
      </c>
      <c r="I656" t="s">
        <v>46011</v>
      </c>
      <c r="J656">
        <v>26</v>
      </c>
      <c r="K656">
        <v>0</v>
      </c>
      <c r="L656" t="s">
        <v>46018</v>
      </c>
      <c r="M656" t="s">
        <v>10</v>
      </c>
      <c r="N656" s="3">
        <v>45920.456887499997</v>
      </c>
    </row>
    <row r="657" spans="1:15" x14ac:dyDescent="0.4">
      <c r="A657" t="s">
        <v>29981</v>
      </c>
      <c r="B657" t="s">
        <v>35445</v>
      </c>
      <c r="C657" t="s">
        <v>19579</v>
      </c>
      <c r="D657" t="s">
        <v>40896</v>
      </c>
      <c r="E657" t="s">
        <v>42887</v>
      </c>
      <c r="F657" t="s">
        <v>40896</v>
      </c>
      <c r="G657" t="s">
        <v>45981</v>
      </c>
      <c r="H657" t="s">
        <v>45983</v>
      </c>
      <c r="I657" t="s">
        <v>46012</v>
      </c>
      <c r="J657">
        <v>28</v>
      </c>
      <c r="K657">
        <v>0</v>
      </c>
      <c r="L657" t="s">
        <v>46018</v>
      </c>
      <c r="M657" t="s">
        <v>10</v>
      </c>
      <c r="N657" s="3">
        <v>45920.45689021991</v>
      </c>
    </row>
    <row r="658" spans="1:15" x14ac:dyDescent="0.4">
      <c r="A658" t="s">
        <v>29982</v>
      </c>
      <c r="B658" t="s">
        <v>35446</v>
      </c>
      <c r="C658" t="s">
        <v>19599</v>
      </c>
      <c r="D658" t="s">
        <v>40897</v>
      </c>
      <c r="E658" t="s">
        <v>42888</v>
      </c>
      <c r="F658" t="s">
        <v>40897</v>
      </c>
      <c r="G658" t="s">
        <v>45981</v>
      </c>
      <c r="H658" t="s">
        <v>45992</v>
      </c>
      <c r="I658" t="s">
        <v>46013</v>
      </c>
      <c r="J658">
        <v>30</v>
      </c>
      <c r="K658">
        <v>0</v>
      </c>
      <c r="L658" t="s">
        <v>46018</v>
      </c>
      <c r="M658" t="s">
        <v>10</v>
      </c>
      <c r="N658" s="3">
        <v>45920.456895671297</v>
      </c>
    </row>
    <row r="659" spans="1:15" x14ac:dyDescent="0.4">
      <c r="A659" t="s">
        <v>29983</v>
      </c>
      <c r="B659" t="s">
        <v>35447</v>
      </c>
      <c r="C659" t="s">
        <v>19720</v>
      </c>
      <c r="D659" t="s">
        <v>40898</v>
      </c>
      <c r="E659" t="s">
        <v>42889</v>
      </c>
      <c r="F659" t="s">
        <v>40898</v>
      </c>
      <c r="G659" t="s">
        <v>45981</v>
      </c>
      <c r="H659" t="s">
        <v>45988</v>
      </c>
      <c r="I659" t="s">
        <v>46014</v>
      </c>
      <c r="J659">
        <v>32</v>
      </c>
      <c r="K659">
        <v>0</v>
      </c>
      <c r="L659" t="s">
        <v>46018</v>
      </c>
      <c r="M659" t="s">
        <v>10</v>
      </c>
      <c r="N659" s="3">
        <v>45920.456898356482</v>
      </c>
    </row>
    <row r="660" spans="1:15" x14ac:dyDescent="0.4">
      <c r="A660" t="s">
        <v>29984</v>
      </c>
      <c r="B660" t="s">
        <v>35448</v>
      </c>
      <c r="C660" t="s">
        <v>19702</v>
      </c>
      <c r="D660" t="s">
        <v>40899</v>
      </c>
      <c r="E660" t="s">
        <v>42890</v>
      </c>
      <c r="F660" t="s">
        <v>40899</v>
      </c>
      <c r="G660" t="s">
        <v>45981</v>
      </c>
      <c r="H660" t="s">
        <v>45987</v>
      </c>
      <c r="I660" t="s">
        <v>45996</v>
      </c>
      <c r="J660">
        <v>34</v>
      </c>
      <c r="K660">
        <v>0</v>
      </c>
      <c r="L660" t="s">
        <v>46018</v>
      </c>
      <c r="M660" t="s">
        <v>10</v>
      </c>
      <c r="N660" s="3">
        <v>45920.456901400466</v>
      </c>
    </row>
    <row r="661" spans="1:15" x14ac:dyDescent="0.4">
      <c r="A661" t="s">
        <v>29985</v>
      </c>
      <c r="B661" t="s">
        <v>35449</v>
      </c>
      <c r="C661" t="s">
        <v>19810</v>
      </c>
      <c r="D661" t="s">
        <v>40900</v>
      </c>
      <c r="E661" t="s">
        <v>42891</v>
      </c>
      <c r="F661" t="s">
        <v>40900</v>
      </c>
      <c r="G661" t="s">
        <v>45981</v>
      </c>
      <c r="H661" t="s">
        <v>45984</v>
      </c>
      <c r="I661" t="s">
        <v>45999</v>
      </c>
      <c r="J661">
        <v>4</v>
      </c>
      <c r="K661">
        <v>0</v>
      </c>
      <c r="L661" t="s">
        <v>46018</v>
      </c>
      <c r="M661" t="s">
        <v>10</v>
      </c>
      <c r="N661" s="3">
        <v>45920.456906736108</v>
      </c>
    </row>
    <row r="662" spans="1:15" x14ac:dyDescent="0.4">
      <c r="A662" t="s">
        <v>29986</v>
      </c>
      <c r="B662" t="s">
        <v>35450</v>
      </c>
      <c r="C662" t="s">
        <v>19811</v>
      </c>
      <c r="D662" t="s">
        <v>40901</v>
      </c>
      <c r="E662" t="s">
        <v>42892</v>
      </c>
      <c r="F662" t="s">
        <v>40901</v>
      </c>
      <c r="G662" t="s">
        <v>45981</v>
      </c>
      <c r="H662" t="s">
        <v>45989</v>
      </c>
      <c r="I662" t="s">
        <v>46000</v>
      </c>
      <c r="J662">
        <v>6</v>
      </c>
      <c r="K662">
        <v>0</v>
      </c>
      <c r="L662" t="s">
        <v>46018</v>
      </c>
      <c r="M662" t="s">
        <v>10</v>
      </c>
      <c r="N662" s="3">
        <v>45920.456909780092</v>
      </c>
    </row>
    <row r="663" spans="1:15" x14ac:dyDescent="0.4">
      <c r="A663" t="s">
        <v>29987</v>
      </c>
      <c r="B663" t="s">
        <v>35451</v>
      </c>
      <c r="C663" t="s">
        <v>19791</v>
      </c>
      <c r="D663" t="s">
        <v>40902</v>
      </c>
      <c r="E663" t="s">
        <v>42893</v>
      </c>
      <c r="F663" t="s">
        <v>40902</v>
      </c>
      <c r="G663" t="s">
        <v>45981</v>
      </c>
      <c r="H663" t="s">
        <v>45985</v>
      </c>
      <c r="I663" t="s">
        <v>46002</v>
      </c>
      <c r="J663">
        <v>10</v>
      </c>
      <c r="K663">
        <v>0</v>
      </c>
      <c r="L663" t="s">
        <v>46018</v>
      </c>
      <c r="M663" t="s">
        <v>10</v>
      </c>
      <c r="N663" s="3">
        <v>45920.456915023147</v>
      </c>
    </row>
    <row r="664" spans="1:15" x14ac:dyDescent="0.4">
      <c r="A664" t="s">
        <v>29988</v>
      </c>
      <c r="B664" t="s">
        <v>35452</v>
      </c>
      <c r="C664" t="s">
        <v>19679</v>
      </c>
      <c r="D664" t="s">
        <v>40903</v>
      </c>
      <c r="E664" t="s">
        <v>42894</v>
      </c>
      <c r="F664" t="s">
        <v>40903</v>
      </c>
      <c r="G664" t="s">
        <v>45981</v>
      </c>
      <c r="H664" t="s">
        <v>45985</v>
      </c>
      <c r="I664" t="s">
        <v>46004</v>
      </c>
      <c r="J664">
        <v>14</v>
      </c>
      <c r="K664">
        <v>0</v>
      </c>
      <c r="L664" t="s">
        <v>46018</v>
      </c>
      <c r="M664" t="s">
        <v>10</v>
      </c>
      <c r="N664" s="3">
        <v>45920.456917812502</v>
      </c>
    </row>
    <row r="665" spans="1:15" x14ac:dyDescent="0.4">
      <c r="A665" t="s">
        <v>29989</v>
      </c>
      <c r="B665" t="s">
        <v>35453</v>
      </c>
      <c r="C665" t="s">
        <v>19686</v>
      </c>
      <c r="D665" t="s">
        <v>40904</v>
      </c>
      <c r="E665" t="s">
        <v>42895</v>
      </c>
      <c r="F665" t="s">
        <v>40904</v>
      </c>
      <c r="G665" t="s">
        <v>45981</v>
      </c>
      <c r="H665" t="s">
        <v>45991</v>
      </c>
      <c r="I665" t="s">
        <v>46005</v>
      </c>
      <c r="J665">
        <v>16</v>
      </c>
      <c r="K665">
        <v>0</v>
      </c>
      <c r="L665" t="s">
        <v>46018</v>
      </c>
      <c r="M665" t="s">
        <v>10</v>
      </c>
      <c r="N665" s="3">
        <v>45920.456920671299</v>
      </c>
    </row>
    <row r="666" spans="1:15" x14ac:dyDescent="0.4">
      <c r="A666" t="s">
        <v>29990</v>
      </c>
      <c r="B666" t="s">
        <v>35454</v>
      </c>
      <c r="C666" t="s">
        <v>19746</v>
      </c>
      <c r="D666" t="s">
        <v>40515</v>
      </c>
      <c r="E666" t="s">
        <v>42506</v>
      </c>
      <c r="F666" t="s">
        <v>40515</v>
      </c>
      <c r="G666" t="s">
        <v>45981</v>
      </c>
      <c r="H666" t="s">
        <v>45987</v>
      </c>
      <c r="I666" t="s">
        <v>46008</v>
      </c>
      <c r="J666">
        <v>20</v>
      </c>
      <c r="K666">
        <v>0</v>
      </c>
      <c r="L666" t="s">
        <v>46018</v>
      </c>
      <c r="M666" t="s">
        <v>10</v>
      </c>
      <c r="N666" s="3">
        <v>45920.456926157407</v>
      </c>
    </row>
    <row r="667" spans="1:15" x14ac:dyDescent="0.4">
      <c r="A667" t="s">
        <v>29991</v>
      </c>
      <c r="B667" t="s">
        <v>35455</v>
      </c>
      <c r="C667" t="s">
        <v>19649</v>
      </c>
      <c r="D667" t="s">
        <v>40905</v>
      </c>
      <c r="E667" t="s">
        <v>42896</v>
      </c>
      <c r="F667" t="s">
        <v>40905</v>
      </c>
      <c r="G667" t="s">
        <v>45981</v>
      </c>
      <c r="H667" t="s">
        <v>45988</v>
      </c>
      <c r="I667" t="s">
        <v>46006</v>
      </c>
      <c r="J667">
        <v>17</v>
      </c>
      <c r="K667">
        <v>12</v>
      </c>
      <c r="L667" t="s">
        <v>46018</v>
      </c>
      <c r="M667" t="s">
        <v>11</v>
      </c>
      <c r="N667" s="3">
        <v>45920.456926481478</v>
      </c>
    </row>
    <row r="668" spans="1:15" x14ac:dyDescent="0.4">
      <c r="A668" t="s">
        <v>29992</v>
      </c>
      <c r="B668" t="s">
        <v>35456</v>
      </c>
      <c r="C668" t="s">
        <v>19812</v>
      </c>
      <c r="D668" t="s">
        <v>40906</v>
      </c>
      <c r="E668" t="s">
        <v>42897</v>
      </c>
      <c r="F668" t="s">
        <v>40906</v>
      </c>
      <c r="G668" t="s">
        <v>45981</v>
      </c>
      <c r="H668" t="s">
        <v>45984</v>
      </c>
      <c r="I668" t="s">
        <v>46015</v>
      </c>
      <c r="J668">
        <v>18</v>
      </c>
      <c r="K668">
        <v>0</v>
      </c>
      <c r="L668" t="s">
        <v>46018</v>
      </c>
      <c r="M668" t="s">
        <v>10</v>
      </c>
      <c r="N668" s="3">
        <v>45920.45693172454</v>
      </c>
    </row>
    <row r="669" spans="1:15" x14ac:dyDescent="0.4">
      <c r="A669" t="s">
        <v>29993</v>
      </c>
      <c r="B669" t="s">
        <v>35457</v>
      </c>
      <c r="C669" t="s">
        <v>19759</v>
      </c>
      <c r="D669" t="s">
        <v>40907</v>
      </c>
      <c r="E669" t="s">
        <v>42898</v>
      </c>
      <c r="F669" t="s">
        <v>40907</v>
      </c>
      <c r="G669" t="s">
        <v>45981</v>
      </c>
      <c r="H669" t="s">
        <v>45993</v>
      </c>
      <c r="I669" t="s">
        <v>46007</v>
      </c>
      <c r="J669">
        <v>76</v>
      </c>
      <c r="K669">
        <v>8</v>
      </c>
      <c r="L669" t="s">
        <v>46018</v>
      </c>
      <c r="M669" t="s">
        <v>12</v>
      </c>
      <c r="N669" s="3">
        <v>45920.456939999996</v>
      </c>
      <c r="O669" t="s">
        <v>6</v>
      </c>
    </row>
    <row r="670" spans="1:15" x14ac:dyDescent="0.4">
      <c r="A670" t="s">
        <v>29994</v>
      </c>
      <c r="B670" t="s">
        <v>35458</v>
      </c>
      <c r="C670" t="s">
        <v>19662</v>
      </c>
      <c r="D670" t="s">
        <v>40908</v>
      </c>
      <c r="E670" t="s">
        <v>42899</v>
      </c>
      <c r="F670" t="s">
        <v>40908</v>
      </c>
      <c r="G670" t="s">
        <v>45981</v>
      </c>
      <c r="H670" t="s">
        <v>45989</v>
      </c>
      <c r="I670" t="s">
        <v>46006</v>
      </c>
      <c r="J670">
        <v>19</v>
      </c>
      <c r="K670">
        <v>12</v>
      </c>
      <c r="L670" t="s">
        <v>46018</v>
      </c>
      <c r="M670" t="s">
        <v>11</v>
      </c>
      <c r="N670" s="3">
        <v>45920.456940393517</v>
      </c>
    </row>
    <row r="671" spans="1:15" x14ac:dyDescent="0.4">
      <c r="A671" t="s">
        <v>29995</v>
      </c>
      <c r="B671" t="s">
        <v>35459</v>
      </c>
      <c r="C671" t="s">
        <v>19723</v>
      </c>
      <c r="D671" t="s">
        <v>40909</v>
      </c>
      <c r="E671" t="s">
        <v>42900</v>
      </c>
      <c r="F671" t="s">
        <v>40909</v>
      </c>
      <c r="G671" t="s">
        <v>45981</v>
      </c>
      <c r="H671" t="s">
        <v>45983</v>
      </c>
      <c r="I671" t="s">
        <v>46009</v>
      </c>
      <c r="J671">
        <v>22</v>
      </c>
      <c r="K671">
        <v>0</v>
      </c>
      <c r="L671" t="s">
        <v>46018</v>
      </c>
      <c r="M671" t="s">
        <v>10</v>
      </c>
      <c r="N671" s="3">
        <v>45920.456945694437</v>
      </c>
    </row>
    <row r="672" spans="1:15" x14ac:dyDescent="0.4">
      <c r="A672" t="s">
        <v>29996</v>
      </c>
      <c r="B672" t="s">
        <v>35460</v>
      </c>
      <c r="C672" t="s">
        <v>19608</v>
      </c>
      <c r="D672" t="s">
        <v>40910</v>
      </c>
      <c r="E672" t="s">
        <v>42901</v>
      </c>
      <c r="F672" t="s">
        <v>40910</v>
      </c>
      <c r="G672" t="s">
        <v>45981</v>
      </c>
      <c r="H672" t="s">
        <v>45991</v>
      </c>
      <c r="I672" t="s">
        <v>46007</v>
      </c>
      <c r="J672">
        <v>76</v>
      </c>
      <c r="K672">
        <v>0</v>
      </c>
      <c r="L672" t="s">
        <v>46018</v>
      </c>
      <c r="M672" t="s">
        <v>10</v>
      </c>
      <c r="N672" s="3">
        <v>45920.456948634259</v>
      </c>
    </row>
    <row r="673" spans="1:15" x14ac:dyDescent="0.4">
      <c r="A673" t="s">
        <v>29997</v>
      </c>
      <c r="B673" t="s">
        <v>35461</v>
      </c>
      <c r="C673" t="s">
        <v>19587</v>
      </c>
      <c r="D673" t="s">
        <v>40911</v>
      </c>
      <c r="E673" t="s">
        <v>42902</v>
      </c>
      <c r="F673" t="s">
        <v>40911</v>
      </c>
      <c r="G673" t="s">
        <v>45981</v>
      </c>
      <c r="H673" t="s">
        <v>45990</v>
      </c>
      <c r="I673" t="s">
        <v>46006</v>
      </c>
      <c r="J673">
        <v>26</v>
      </c>
      <c r="K673">
        <v>5</v>
      </c>
      <c r="L673" t="s">
        <v>46018</v>
      </c>
      <c r="M673" t="s">
        <v>14</v>
      </c>
      <c r="N673" s="3">
        <v>45920.456951851847</v>
      </c>
    </row>
    <row r="674" spans="1:15" x14ac:dyDescent="0.4">
      <c r="A674" t="s">
        <v>29998</v>
      </c>
      <c r="B674" t="s">
        <v>35462</v>
      </c>
      <c r="C674" t="s">
        <v>19610</v>
      </c>
      <c r="D674" t="s">
        <v>40912</v>
      </c>
      <c r="E674" t="s">
        <v>42903</v>
      </c>
      <c r="F674" t="s">
        <v>40912</v>
      </c>
      <c r="G674" t="s">
        <v>45981</v>
      </c>
      <c r="H674" t="s">
        <v>45984</v>
      </c>
      <c r="I674" t="s">
        <v>46012</v>
      </c>
      <c r="J674">
        <v>28</v>
      </c>
      <c r="K674">
        <v>0</v>
      </c>
      <c r="L674" t="s">
        <v>46018</v>
      </c>
      <c r="M674" t="s">
        <v>10</v>
      </c>
      <c r="N674" s="3">
        <v>45920.456956759263</v>
      </c>
    </row>
    <row r="675" spans="1:15" x14ac:dyDescent="0.4">
      <c r="A675" t="s">
        <v>29999</v>
      </c>
      <c r="B675" t="s">
        <v>35463</v>
      </c>
      <c r="C675" t="s">
        <v>19712</v>
      </c>
      <c r="D675" t="s">
        <v>40913</v>
      </c>
      <c r="E675" t="s">
        <v>42904</v>
      </c>
      <c r="F675" t="s">
        <v>40913</v>
      </c>
      <c r="G675" t="s">
        <v>45981</v>
      </c>
      <c r="H675" t="s">
        <v>45985</v>
      </c>
      <c r="I675" t="s">
        <v>46013</v>
      </c>
      <c r="J675">
        <v>30</v>
      </c>
      <c r="K675">
        <v>0</v>
      </c>
      <c r="L675" t="s">
        <v>46018</v>
      </c>
      <c r="M675" t="s">
        <v>10</v>
      </c>
      <c r="N675" s="3">
        <v>45920.456959988427</v>
      </c>
    </row>
    <row r="676" spans="1:15" x14ac:dyDescent="0.4">
      <c r="A676" t="s">
        <v>30000</v>
      </c>
      <c r="B676" t="s">
        <v>35464</v>
      </c>
      <c r="C676" t="s">
        <v>19764</v>
      </c>
      <c r="D676" t="s">
        <v>40665</v>
      </c>
      <c r="E676" t="s">
        <v>42656</v>
      </c>
      <c r="F676" t="s">
        <v>40665</v>
      </c>
      <c r="G676" t="s">
        <v>45980</v>
      </c>
      <c r="H676" t="s">
        <v>45988</v>
      </c>
      <c r="I676" t="s">
        <v>45995</v>
      </c>
      <c r="J676">
        <v>3001</v>
      </c>
      <c r="K676">
        <v>0</v>
      </c>
      <c r="L676" t="s">
        <v>46018</v>
      </c>
      <c r="M676" t="s">
        <v>10</v>
      </c>
      <c r="N676" s="3">
        <v>45920.45696009259</v>
      </c>
    </row>
    <row r="677" spans="1:15" x14ac:dyDescent="0.4">
      <c r="A677" t="s">
        <v>30001</v>
      </c>
      <c r="B677" t="s">
        <v>35465</v>
      </c>
      <c r="C677" t="s">
        <v>19590</v>
      </c>
      <c r="D677" t="s">
        <v>40914</v>
      </c>
      <c r="E677" t="s">
        <v>42905</v>
      </c>
      <c r="F677" t="s">
        <v>40914</v>
      </c>
      <c r="G677" t="s">
        <v>45981</v>
      </c>
      <c r="H677" t="s">
        <v>45983</v>
      </c>
      <c r="I677" t="s">
        <v>46006</v>
      </c>
      <c r="J677">
        <v>3001</v>
      </c>
      <c r="K677">
        <v>0</v>
      </c>
      <c r="L677" t="s">
        <v>46018</v>
      </c>
      <c r="M677" t="s">
        <v>10</v>
      </c>
      <c r="N677" s="3">
        <v>45920.456962986107</v>
      </c>
    </row>
    <row r="678" spans="1:15" x14ac:dyDescent="0.4">
      <c r="A678" t="s">
        <v>30002</v>
      </c>
      <c r="B678" t="s">
        <v>35466</v>
      </c>
      <c r="C678" t="s">
        <v>19692</v>
      </c>
      <c r="D678" t="s">
        <v>40915</v>
      </c>
      <c r="E678" t="s">
        <v>42906</v>
      </c>
      <c r="F678" t="s">
        <v>40915</v>
      </c>
      <c r="G678" t="s">
        <v>45981</v>
      </c>
      <c r="H678" t="s">
        <v>45990</v>
      </c>
      <c r="I678" t="s">
        <v>45997</v>
      </c>
      <c r="J678">
        <v>0</v>
      </c>
      <c r="K678">
        <v>0</v>
      </c>
      <c r="L678" t="s">
        <v>46018</v>
      </c>
      <c r="M678" t="s">
        <v>10</v>
      </c>
      <c r="N678" s="3">
        <v>45920.456973472217</v>
      </c>
    </row>
    <row r="679" spans="1:15" x14ac:dyDescent="0.4">
      <c r="A679" t="s">
        <v>30003</v>
      </c>
      <c r="B679" t="s">
        <v>35467</v>
      </c>
      <c r="C679" t="s">
        <v>19772</v>
      </c>
      <c r="D679" t="s">
        <v>40916</v>
      </c>
      <c r="E679" t="s">
        <v>42907</v>
      </c>
      <c r="F679" t="s">
        <v>40916</v>
      </c>
      <c r="G679" t="s">
        <v>45981</v>
      </c>
      <c r="H679" t="s">
        <v>45992</v>
      </c>
      <c r="I679" t="s">
        <v>46000</v>
      </c>
      <c r="J679">
        <v>6</v>
      </c>
      <c r="K679">
        <v>0</v>
      </c>
      <c r="L679" t="s">
        <v>46018</v>
      </c>
      <c r="M679" t="s">
        <v>10</v>
      </c>
      <c r="N679" s="3">
        <v>45920.456981793977</v>
      </c>
    </row>
    <row r="680" spans="1:15" x14ac:dyDescent="0.4">
      <c r="A680" t="s">
        <v>30004</v>
      </c>
      <c r="B680" t="s">
        <v>35468</v>
      </c>
      <c r="C680" t="s">
        <v>19670</v>
      </c>
      <c r="D680" t="s">
        <v>40917</v>
      </c>
      <c r="E680" t="s">
        <v>42908</v>
      </c>
      <c r="F680" t="s">
        <v>40917</v>
      </c>
      <c r="G680" t="s">
        <v>45981</v>
      </c>
      <c r="H680" t="s">
        <v>45992</v>
      </c>
      <c r="I680" t="s">
        <v>46001</v>
      </c>
      <c r="J680">
        <v>8</v>
      </c>
      <c r="K680">
        <v>0</v>
      </c>
      <c r="L680" t="s">
        <v>46018</v>
      </c>
      <c r="M680" t="s">
        <v>10</v>
      </c>
      <c r="N680" s="3">
        <v>45920.456984432873</v>
      </c>
    </row>
    <row r="681" spans="1:15" x14ac:dyDescent="0.4">
      <c r="A681" t="s">
        <v>30005</v>
      </c>
      <c r="B681" t="s">
        <v>35469</v>
      </c>
      <c r="C681" t="s">
        <v>19747</v>
      </c>
      <c r="D681" t="s">
        <v>40918</v>
      </c>
      <c r="E681" t="s">
        <v>42909</v>
      </c>
      <c r="F681" t="s">
        <v>40918</v>
      </c>
      <c r="G681" t="s">
        <v>45981</v>
      </c>
      <c r="H681" t="s">
        <v>45993</v>
      </c>
      <c r="I681" t="s">
        <v>46007</v>
      </c>
      <c r="J681">
        <v>76</v>
      </c>
      <c r="K681">
        <v>8</v>
      </c>
      <c r="L681" t="s">
        <v>46018</v>
      </c>
      <c r="M681" t="s">
        <v>12</v>
      </c>
      <c r="N681" s="3">
        <v>45920.456990196762</v>
      </c>
      <c r="O681" t="s">
        <v>6</v>
      </c>
    </row>
    <row r="682" spans="1:15" x14ac:dyDescent="0.4">
      <c r="A682" t="s">
        <v>30006</v>
      </c>
      <c r="B682" t="s">
        <v>35470</v>
      </c>
      <c r="C682" t="s">
        <v>19578</v>
      </c>
      <c r="D682" t="s">
        <v>40919</v>
      </c>
      <c r="E682" t="s">
        <v>42910</v>
      </c>
      <c r="F682" t="s">
        <v>40919</v>
      </c>
      <c r="G682" t="s">
        <v>45981</v>
      </c>
      <c r="H682" t="s">
        <v>45993</v>
      </c>
      <c r="I682" t="s">
        <v>46007</v>
      </c>
      <c r="J682">
        <v>76</v>
      </c>
      <c r="K682">
        <v>8</v>
      </c>
      <c r="L682" t="s">
        <v>46018</v>
      </c>
      <c r="M682" t="s">
        <v>12</v>
      </c>
      <c r="N682" s="3">
        <v>45920.456995868059</v>
      </c>
      <c r="O682" t="s">
        <v>6</v>
      </c>
    </row>
    <row r="683" spans="1:15" x14ac:dyDescent="0.4">
      <c r="A683" t="s">
        <v>30007</v>
      </c>
      <c r="B683" t="s">
        <v>35471</v>
      </c>
      <c r="C683" t="s">
        <v>19632</v>
      </c>
      <c r="D683" t="s">
        <v>40920</v>
      </c>
      <c r="E683" t="s">
        <v>42911</v>
      </c>
      <c r="F683" t="s">
        <v>40920</v>
      </c>
      <c r="G683" t="s">
        <v>45981</v>
      </c>
      <c r="H683" t="s">
        <v>45992</v>
      </c>
      <c r="I683" t="s">
        <v>46004</v>
      </c>
      <c r="J683">
        <v>14</v>
      </c>
      <c r="K683">
        <v>0</v>
      </c>
      <c r="L683" t="s">
        <v>46018</v>
      </c>
      <c r="M683" t="s">
        <v>10</v>
      </c>
      <c r="N683" s="3">
        <v>45920.457004537027</v>
      </c>
    </row>
    <row r="684" spans="1:15" x14ac:dyDescent="0.4">
      <c r="A684" t="s">
        <v>30008</v>
      </c>
      <c r="B684" t="s">
        <v>35472</v>
      </c>
      <c r="C684" t="s">
        <v>19731</v>
      </c>
      <c r="D684" t="s">
        <v>40921</v>
      </c>
      <c r="E684" t="s">
        <v>42912</v>
      </c>
      <c r="F684" t="s">
        <v>40921</v>
      </c>
      <c r="G684" t="s">
        <v>45981</v>
      </c>
      <c r="H684" t="s">
        <v>45988</v>
      </c>
      <c r="I684" t="s">
        <v>46005</v>
      </c>
      <c r="J684">
        <v>16</v>
      </c>
      <c r="K684">
        <v>0</v>
      </c>
      <c r="L684" t="s">
        <v>46018</v>
      </c>
      <c r="M684" t="s">
        <v>10</v>
      </c>
      <c r="N684" s="3">
        <v>45920.457006979173</v>
      </c>
    </row>
    <row r="685" spans="1:15" x14ac:dyDescent="0.4">
      <c r="A685" t="s">
        <v>30009</v>
      </c>
      <c r="B685" t="s">
        <v>35473</v>
      </c>
      <c r="C685" t="s">
        <v>19763</v>
      </c>
      <c r="D685" t="s">
        <v>40922</v>
      </c>
      <c r="E685" t="s">
        <v>42913</v>
      </c>
      <c r="F685" t="s">
        <v>40922</v>
      </c>
      <c r="G685" t="s">
        <v>45981</v>
      </c>
      <c r="H685" t="s">
        <v>45991</v>
      </c>
      <c r="I685" t="s">
        <v>46015</v>
      </c>
      <c r="J685">
        <v>18</v>
      </c>
      <c r="K685">
        <v>0</v>
      </c>
      <c r="L685" t="s">
        <v>46018</v>
      </c>
      <c r="M685" t="s">
        <v>10</v>
      </c>
      <c r="N685" s="3">
        <v>45920.457012222221</v>
      </c>
    </row>
    <row r="686" spans="1:15" x14ac:dyDescent="0.4">
      <c r="A686" t="s">
        <v>30010</v>
      </c>
      <c r="B686" t="s">
        <v>35474</v>
      </c>
      <c r="C686" t="s">
        <v>19611</v>
      </c>
      <c r="D686" t="s">
        <v>40923</v>
      </c>
      <c r="E686" t="s">
        <v>42914</v>
      </c>
      <c r="F686" t="s">
        <v>40923</v>
      </c>
      <c r="G686" t="s">
        <v>45981</v>
      </c>
      <c r="H686" t="s">
        <v>45991</v>
      </c>
      <c r="I686" t="s">
        <v>46006</v>
      </c>
      <c r="J686">
        <v>19</v>
      </c>
      <c r="K686">
        <v>12</v>
      </c>
      <c r="L686" t="s">
        <v>46018</v>
      </c>
      <c r="M686" t="s">
        <v>11</v>
      </c>
      <c r="N686" s="3">
        <v>45920.457015347223</v>
      </c>
    </row>
    <row r="687" spans="1:15" x14ac:dyDescent="0.4">
      <c r="A687" t="s">
        <v>30011</v>
      </c>
      <c r="B687" t="s">
        <v>35475</v>
      </c>
      <c r="C687" t="s">
        <v>19636</v>
      </c>
      <c r="D687" t="s">
        <v>40924</v>
      </c>
      <c r="E687" t="s">
        <v>42915</v>
      </c>
      <c r="F687" t="s">
        <v>40924</v>
      </c>
      <c r="G687" t="s">
        <v>45981</v>
      </c>
      <c r="H687" t="s">
        <v>45985</v>
      </c>
      <c r="I687" t="s">
        <v>46006</v>
      </c>
      <c r="J687">
        <v>3001</v>
      </c>
      <c r="K687">
        <v>0</v>
      </c>
      <c r="L687" t="s">
        <v>46018</v>
      </c>
      <c r="M687" t="s">
        <v>10</v>
      </c>
      <c r="N687" s="3">
        <v>45920.457018136571</v>
      </c>
    </row>
    <row r="688" spans="1:15" x14ac:dyDescent="0.4">
      <c r="A688" t="s">
        <v>30012</v>
      </c>
      <c r="B688" t="s">
        <v>35476</v>
      </c>
      <c r="C688" t="s">
        <v>19678</v>
      </c>
      <c r="D688" t="s">
        <v>40535</v>
      </c>
      <c r="E688" t="s">
        <v>42526</v>
      </c>
      <c r="F688" t="s">
        <v>40535</v>
      </c>
      <c r="G688" t="s">
        <v>45981</v>
      </c>
      <c r="H688" t="s">
        <v>45986</v>
      </c>
      <c r="I688" t="s">
        <v>46014</v>
      </c>
      <c r="J688">
        <v>32</v>
      </c>
      <c r="K688">
        <v>0</v>
      </c>
      <c r="L688" t="s">
        <v>46018</v>
      </c>
      <c r="M688" t="s">
        <v>10</v>
      </c>
      <c r="N688" s="3">
        <v>45920.457023368057</v>
      </c>
    </row>
    <row r="689" spans="1:14" x14ac:dyDescent="0.4">
      <c r="A689" t="s">
        <v>30013</v>
      </c>
      <c r="B689" t="s">
        <v>35477</v>
      </c>
      <c r="C689" t="s">
        <v>19591</v>
      </c>
      <c r="D689" t="s">
        <v>40925</v>
      </c>
      <c r="E689" t="s">
        <v>42916</v>
      </c>
      <c r="F689" t="s">
        <v>40925</v>
      </c>
      <c r="G689" t="s">
        <v>45981</v>
      </c>
      <c r="H689" t="s">
        <v>45987</v>
      </c>
      <c r="I689" t="s">
        <v>46009</v>
      </c>
      <c r="J689">
        <v>22</v>
      </c>
      <c r="K689">
        <v>0</v>
      </c>
      <c r="L689" t="s">
        <v>46018</v>
      </c>
      <c r="M689" t="s">
        <v>10</v>
      </c>
      <c r="N689" s="3">
        <v>45920.457026145843</v>
      </c>
    </row>
    <row r="690" spans="1:14" x14ac:dyDescent="0.4">
      <c r="A690" t="s">
        <v>30014</v>
      </c>
      <c r="B690" t="s">
        <v>35478</v>
      </c>
      <c r="C690" t="s">
        <v>19781</v>
      </c>
      <c r="D690" t="s">
        <v>40926</v>
      </c>
      <c r="E690" t="s">
        <v>42917</v>
      </c>
      <c r="F690" t="s">
        <v>40926</v>
      </c>
      <c r="G690" t="s">
        <v>45981</v>
      </c>
      <c r="H690" t="s">
        <v>45983</v>
      </c>
      <c r="I690" t="s">
        <v>46006</v>
      </c>
      <c r="J690">
        <v>24</v>
      </c>
      <c r="K690">
        <v>12</v>
      </c>
      <c r="L690" t="s">
        <v>46018</v>
      </c>
      <c r="M690" t="s">
        <v>11</v>
      </c>
      <c r="N690" s="3">
        <v>45920.457026493059</v>
      </c>
    </row>
    <row r="691" spans="1:14" x14ac:dyDescent="0.4">
      <c r="A691" t="s">
        <v>30015</v>
      </c>
      <c r="B691" t="s">
        <v>35479</v>
      </c>
      <c r="C691" t="s">
        <v>19660</v>
      </c>
      <c r="D691" t="s">
        <v>40927</v>
      </c>
      <c r="E691" t="s">
        <v>42918</v>
      </c>
      <c r="F691" t="s">
        <v>40927</v>
      </c>
      <c r="G691" t="s">
        <v>45981</v>
      </c>
      <c r="H691" t="s">
        <v>45987</v>
      </c>
      <c r="I691" t="s">
        <v>46011</v>
      </c>
      <c r="J691">
        <v>26</v>
      </c>
      <c r="K691">
        <v>0</v>
      </c>
      <c r="L691" t="s">
        <v>46018</v>
      </c>
      <c r="M691" t="s">
        <v>10</v>
      </c>
      <c r="N691" s="3">
        <v>45920.457031759259</v>
      </c>
    </row>
    <row r="692" spans="1:14" x14ac:dyDescent="0.4">
      <c r="A692" t="s">
        <v>30016</v>
      </c>
      <c r="B692" t="s">
        <v>35480</v>
      </c>
      <c r="C692" t="s">
        <v>19813</v>
      </c>
      <c r="D692" t="s">
        <v>40681</v>
      </c>
      <c r="E692" t="s">
        <v>42672</v>
      </c>
      <c r="F692" t="s">
        <v>40681</v>
      </c>
      <c r="G692" t="s">
        <v>45980</v>
      </c>
      <c r="H692" t="s">
        <v>45990</v>
      </c>
      <c r="I692" t="s">
        <v>46016</v>
      </c>
      <c r="J692">
        <v>159</v>
      </c>
      <c r="K692">
        <v>0</v>
      </c>
      <c r="L692" t="s">
        <v>46018</v>
      </c>
      <c r="M692" t="s">
        <v>10</v>
      </c>
      <c r="N692" s="3">
        <v>45920.457031909733</v>
      </c>
    </row>
    <row r="693" spans="1:14" x14ac:dyDescent="0.4">
      <c r="A693" t="s">
        <v>30017</v>
      </c>
      <c r="B693" t="s">
        <v>35481</v>
      </c>
      <c r="C693" t="s">
        <v>19753</v>
      </c>
      <c r="D693" t="s">
        <v>40928</v>
      </c>
      <c r="E693" t="s">
        <v>42919</v>
      </c>
      <c r="F693" t="s">
        <v>40928</v>
      </c>
      <c r="G693" t="s">
        <v>45981</v>
      </c>
      <c r="H693" t="s">
        <v>45989</v>
      </c>
      <c r="I693" t="s">
        <v>46012</v>
      </c>
      <c r="J693">
        <v>28</v>
      </c>
      <c r="K693">
        <v>0</v>
      </c>
      <c r="L693" t="s">
        <v>46018</v>
      </c>
      <c r="M693" t="s">
        <v>10</v>
      </c>
      <c r="N693" s="3">
        <v>45920.45703730324</v>
      </c>
    </row>
    <row r="694" spans="1:14" x14ac:dyDescent="0.4">
      <c r="A694" t="s">
        <v>30018</v>
      </c>
      <c r="B694" t="s">
        <v>35482</v>
      </c>
      <c r="C694" t="s">
        <v>19812</v>
      </c>
      <c r="D694" t="s">
        <v>40929</v>
      </c>
      <c r="E694" t="s">
        <v>42920</v>
      </c>
      <c r="F694" t="s">
        <v>40929</v>
      </c>
      <c r="G694" t="s">
        <v>45981</v>
      </c>
      <c r="H694" t="s">
        <v>45991</v>
      </c>
      <c r="I694" t="s">
        <v>46013</v>
      </c>
      <c r="J694">
        <v>30</v>
      </c>
      <c r="K694">
        <v>0</v>
      </c>
      <c r="L694" t="s">
        <v>46018</v>
      </c>
      <c r="M694" t="s">
        <v>10</v>
      </c>
      <c r="N694" s="3">
        <v>45920.457040046298</v>
      </c>
    </row>
    <row r="695" spans="1:14" x14ac:dyDescent="0.4">
      <c r="A695" t="s">
        <v>30019</v>
      </c>
      <c r="B695" t="s">
        <v>35483</v>
      </c>
      <c r="C695" t="s">
        <v>19809</v>
      </c>
      <c r="D695" t="s">
        <v>40930</v>
      </c>
      <c r="E695" t="s">
        <v>42921</v>
      </c>
      <c r="F695" t="s">
        <v>40930</v>
      </c>
      <c r="G695" t="s">
        <v>45981</v>
      </c>
      <c r="H695" t="s">
        <v>45989</v>
      </c>
      <c r="I695" t="s">
        <v>46014</v>
      </c>
      <c r="J695">
        <v>32</v>
      </c>
      <c r="K695">
        <v>0</v>
      </c>
      <c r="L695" t="s">
        <v>46018</v>
      </c>
      <c r="M695" t="s">
        <v>10</v>
      </c>
      <c r="N695" s="3">
        <v>45920.457042835653</v>
      </c>
    </row>
    <row r="696" spans="1:14" x14ac:dyDescent="0.4">
      <c r="A696" t="s">
        <v>30020</v>
      </c>
      <c r="B696" t="s">
        <v>35484</v>
      </c>
      <c r="C696" t="s">
        <v>19643</v>
      </c>
      <c r="D696" t="s">
        <v>40683</v>
      </c>
      <c r="E696" t="s">
        <v>42674</v>
      </c>
      <c r="F696" t="s">
        <v>40683</v>
      </c>
      <c r="G696" t="s">
        <v>45980</v>
      </c>
      <c r="H696" t="s">
        <v>45990</v>
      </c>
      <c r="I696" t="s">
        <v>46016</v>
      </c>
      <c r="J696">
        <v>159</v>
      </c>
      <c r="K696">
        <v>0</v>
      </c>
      <c r="L696" t="s">
        <v>46018</v>
      </c>
      <c r="M696" t="s">
        <v>10</v>
      </c>
      <c r="N696" s="3">
        <v>45920.457043055547</v>
      </c>
    </row>
    <row r="697" spans="1:14" x14ac:dyDescent="0.4">
      <c r="A697" t="s">
        <v>30021</v>
      </c>
      <c r="B697" t="s">
        <v>35485</v>
      </c>
      <c r="C697" t="s">
        <v>19596</v>
      </c>
      <c r="D697" t="s">
        <v>40931</v>
      </c>
      <c r="E697" t="s">
        <v>42922</v>
      </c>
      <c r="F697" t="s">
        <v>40931</v>
      </c>
      <c r="G697" t="s">
        <v>45981</v>
      </c>
      <c r="H697" t="s">
        <v>45988</v>
      </c>
      <c r="I697" t="s">
        <v>45996</v>
      </c>
      <c r="J697">
        <v>34</v>
      </c>
      <c r="K697">
        <v>0</v>
      </c>
      <c r="L697" t="s">
        <v>46018</v>
      </c>
      <c r="M697" t="s">
        <v>10</v>
      </c>
      <c r="N697" s="3">
        <v>45920.457045891213</v>
      </c>
    </row>
    <row r="698" spans="1:14" x14ac:dyDescent="0.4">
      <c r="A698" t="s">
        <v>30022</v>
      </c>
      <c r="B698" t="s">
        <v>35486</v>
      </c>
      <c r="C698" t="s">
        <v>19743</v>
      </c>
      <c r="D698" t="s">
        <v>40932</v>
      </c>
      <c r="E698" t="s">
        <v>42923</v>
      </c>
      <c r="F698" t="s">
        <v>40932</v>
      </c>
      <c r="G698" t="s">
        <v>45981</v>
      </c>
      <c r="H698" t="s">
        <v>45988</v>
      </c>
      <c r="I698" t="s">
        <v>45997</v>
      </c>
      <c r="J698">
        <v>0</v>
      </c>
      <c r="K698">
        <v>0</v>
      </c>
      <c r="L698" t="s">
        <v>46018</v>
      </c>
      <c r="M698" t="s">
        <v>10</v>
      </c>
      <c r="N698" s="3">
        <v>45920.457049201388</v>
      </c>
    </row>
    <row r="699" spans="1:14" x14ac:dyDescent="0.4">
      <c r="A699" t="s">
        <v>30023</v>
      </c>
      <c r="B699" t="s">
        <v>35487</v>
      </c>
      <c r="C699" t="s">
        <v>19619</v>
      </c>
      <c r="D699" t="s">
        <v>40933</v>
      </c>
      <c r="E699" t="s">
        <v>42924</v>
      </c>
      <c r="F699" t="s">
        <v>40933</v>
      </c>
      <c r="G699" t="s">
        <v>45981</v>
      </c>
      <c r="H699" t="s">
        <v>45985</v>
      </c>
      <c r="I699" t="s">
        <v>45999</v>
      </c>
      <c r="J699">
        <v>4</v>
      </c>
      <c r="K699">
        <v>0</v>
      </c>
      <c r="L699" t="s">
        <v>46018</v>
      </c>
      <c r="M699" t="s">
        <v>10</v>
      </c>
      <c r="N699" s="3">
        <v>45920.45705153935</v>
      </c>
    </row>
    <row r="700" spans="1:14" x14ac:dyDescent="0.4">
      <c r="A700" t="s">
        <v>30024</v>
      </c>
      <c r="B700" t="s">
        <v>35488</v>
      </c>
      <c r="C700" t="s">
        <v>19775</v>
      </c>
      <c r="D700" t="s">
        <v>40934</v>
      </c>
      <c r="E700" t="s">
        <v>42925</v>
      </c>
      <c r="F700" t="s">
        <v>40934</v>
      </c>
      <c r="G700" t="s">
        <v>45981</v>
      </c>
      <c r="H700" t="s">
        <v>45984</v>
      </c>
      <c r="I700" t="s">
        <v>46000</v>
      </c>
      <c r="J700">
        <v>6</v>
      </c>
      <c r="K700">
        <v>0</v>
      </c>
      <c r="L700" t="s">
        <v>46018</v>
      </c>
      <c r="M700" t="s">
        <v>10</v>
      </c>
      <c r="N700" s="3">
        <v>45920.457053900464</v>
      </c>
    </row>
    <row r="701" spans="1:14" x14ac:dyDescent="0.4">
      <c r="A701" t="s">
        <v>30025</v>
      </c>
      <c r="B701" t="s">
        <v>35489</v>
      </c>
      <c r="C701" t="s">
        <v>19621</v>
      </c>
      <c r="D701" t="s">
        <v>40935</v>
      </c>
      <c r="E701" t="s">
        <v>42926</v>
      </c>
      <c r="F701" t="s">
        <v>40935</v>
      </c>
      <c r="G701" t="s">
        <v>45981</v>
      </c>
      <c r="H701" t="s">
        <v>45989</v>
      </c>
      <c r="I701" t="s">
        <v>46001</v>
      </c>
      <c r="J701">
        <v>8</v>
      </c>
      <c r="K701">
        <v>0</v>
      </c>
      <c r="L701" t="s">
        <v>46018</v>
      </c>
      <c r="M701" t="s">
        <v>10</v>
      </c>
      <c r="N701" s="3">
        <v>45920.457059629633</v>
      </c>
    </row>
    <row r="702" spans="1:14" x14ac:dyDescent="0.4">
      <c r="A702" t="s">
        <v>30026</v>
      </c>
      <c r="B702" t="s">
        <v>35490</v>
      </c>
      <c r="C702" t="s">
        <v>19622</v>
      </c>
      <c r="D702" t="s">
        <v>40936</v>
      </c>
      <c r="E702" t="s">
        <v>42927</v>
      </c>
      <c r="F702" t="s">
        <v>40936</v>
      </c>
      <c r="G702" t="s">
        <v>45981</v>
      </c>
      <c r="H702" t="s">
        <v>45985</v>
      </c>
      <c r="I702" t="s">
        <v>46003</v>
      </c>
      <c r="J702">
        <v>12</v>
      </c>
      <c r="K702">
        <v>0</v>
      </c>
      <c r="L702" t="s">
        <v>46018</v>
      </c>
      <c r="M702" t="s">
        <v>10</v>
      </c>
      <c r="N702" s="3">
        <v>45920.457062361107</v>
      </c>
    </row>
    <row r="703" spans="1:14" x14ac:dyDescent="0.4">
      <c r="A703" t="s">
        <v>30027</v>
      </c>
      <c r="B703" t="s">
        <v>35491</v>
      </c>
      <c r="C703" t="s">
        <v>19697</v>
      </c>
      <c r="D703" t="s">
        <v>40937</v>
      </c>
      <c r="E703" t="s">
        <v>42928</v>
      </c>
      <c r="F703" t="s">
        <v>40937</v>
      </c>
      <c r="G703" t="s">
        <v>45981</v>
      </c>
      <c r="H703" t="s">
        <v>45990</v>
      </c>
      <c r="I703" t="s">
        <v>46005</v>
      </c>
      <c r="J703">
        <v>16</v>
      </c>
      <c r="K703">
        <v>0</v>
      </c>
      <c r="L703" t="s">
        <v>46018</v>
      </c>
      <c r="M703" t="s">
        <v>10</v>
      </c>
      <c r="N703" s="3">
        <v>45920.457076168983</v>
      </c>
    </row>
    <row r="704" spans="1:14" x14ac:dyDescent="0.4">
      <c r="A704" t="s">
        <v>30028</v>
      </c>
      <c r="B704" t="s">
        <v>35492</v>
      </c>
      <c r="C704" t="s">
        <v>19748</v>
      </c>
      <c r="D704" t="s">
        <v>40938</v>
      </c>
      <c r="E704" t="s">
        <v>42929</v>
      </c>
      <c r="F704" t="s">
        <v>40938</v>
      </c>
      <c r="G704" t="s">
        <v>45981</v>
      </c>
      <c r="H704" t="s">
        <v>45986</v>
      </c>
      <c r="I704" t="s">
        <v>46006</v>
      </c>
      <c r="J704">
        <v>17</v>
      </c>
      <c r="K704">
        <v>12</v>
      </c>
      <c r="L704" t="s">
        <v>46018</v>
      </c>
      <c r="M704" t="s">
        <v>11</v>
      </c>
      <c r="N704" s="3">
        <v>45920.457076516213</v>
      </c>
    </row>
    <row r="705" spans="1:14" x14ac:dyDescent="0.4">
      <c r="A705" t="s">
        <v>30029</v>
      </c>
      <c r="B705" t="s">
        <v>35493</v>
      </c>
      <c r="C705" t="s">
        <v>19592</v>
      </c>
      <c r="D705" t="s">
        <v>40939</v>
      </c>
      <c r="E705" t="s">
        <v>42930</v>
      </c>
      <c r="F705" t="s">
        <v>40939</v>
      </c>
      <c r="G705" t="s">
        <v>45981</v>
      </c>
      <c r="H705" t="s">
        <v>45984</v>
      </c>
      <c r="I705" t="s">
        <v>46015</v>
      </c>
      <c r="J705">
        <v>18</v>
      </c>
      <c r="K705">
        <v>0</v>
      </c>
      <c r="L705" t="s">
        <v>46018</v>
      </c>
      <c r="M705" t="s">
        <v>10</v>
      </c>
      <c r="N705" s="3">
        <v>45920.45709019676</v>
      </c>
    </row>
    <row r="706" spans="1:14" x14ac:dyDescent="0.4">
      <c r="A706" t="s">
        <v>30030</v>
      </c>
      <c r="B706" t="s">
        <v>35494</v>
      </c>
      <c r="C706" t="s">
        <v>19583</v>
      </c>
      <c r="D706" t="s">
        <v>40940</v>
      </c>
      <c r="E706" t="s">
        <v>42931</v>
      </c>
      <c r="F706" t="s">
        <v>40940</v>
      </c>
      <c r="G706" t="s">
        <v>45981</v>
      </c>
      <c r="H706" t="s">
        <v>45991</v>
      </c>
      <c r="I706" t="s">
        <v>46006</v>
      </c>
      <c r="J706">
        <v>19</v>
      </c>
      <c r="K706">
        <v>12</v>
      </c>
      <c r="L706" t="s">
        <v>46018</v>
      </c>
      <c r="M706" t="s">
        <v>11</v>
      </c>
      <c r="N706" s="3">
        <v>45920.457090358803</v>
      </c>
    </row>
    <row r="707" spans="1:14" x14ac:dyDescent="0.4">
      <c r="A707" t="s">
        <v>30031</v>
      </c>
      <c r="B707" t="s">
        <v>35495</v>
      </c>
      <c r="C707" t="s">
        <v>19595</v>
      </c>
      <c r="D707" t="s">
        <v>40553</v>
      </c>
      <c r="E707" t="s">
        <v>42544</v>
      </c>
      <c r="F707" t="s">
        <v>40553</v>
      </c>
      <c r="G707" t="s">
        <v>45981</v>
      </c>
      <c r="H707" t="s">
        <v>45991</v>
      </c>
      <c r="I707" t="s">
        <v>45998</v>
      </c>
      <c r="J707">
        <v>2</v>
      </c>
      <c r="K707">
        <v>0</v>
      </c>
      <c r="L707" t="s">
        <v>46018</v>
      </c>
      <c r="M707" t="s">
        <v>10</v>
      </c>
      <c r="N707" s="3">
        <v>45920.457098483799</v>
      </c>
    </row>
    <row r="708" spans="1:14" x14ac:dyDescent="0.4">
      <c r="A708" t="s">
        <v>30032</v>
      </c>
      <c r="B708" t="s">
        <v>35496</v>
      </c>
      <c r="C708" t="s">
        <v>19729</v>
      </c>
      <c r="D708" t="s">
        <v>40941</v>
      </c>
      <c r="E708" t="s">
        <v>42932</v>
      </c>
      <c r="F708" t="s">
        <v>40941</v>
      </c>
      <c r="G708" t="s">
        <v>45981</v>
      </c>
      <c r="H708" t="s">
        <v>45984</v>
      </c>
      <c r="I708" t="s">
        <v>46008</v>
      </c>
      <c r="J708">
        <v>20</v>
      </c>
      <c r="K708">
        <v>0</v>
      </c>
      <c r="L708" t="s">
        <v>46018</v>
      </c>
      <c r="M708" t="s">
        <v>10</v>
      </c>
      <c r="N708" s="3">
        <v>45920.457101250002</v>
      </c>
    </row>
    <row r="709" spans="1:14" x14ac:dyDescent="0.4">
      <c r="A709" t="s">
        <v>30033</v>
      </c>
      <c r="B709" t="s">
        <v>35497</v>
      </c>
      <c r="C709" t="s">
        <v>19578</v>
      </c>
      <c r="D709" t="s">
        <v>40700</v>
      </c>
      <c r="E709" t="s">
        <v>42691</v>
      </c>
      <c r="F709" t="s">
        <v>40700</v>
      </c>
      <c r="G709" t="s">
        <v>45980</v>
      </c>
      <c r="H709" t="s">
        <v>45983</v>
      </c>
      <c r="I709" t="s">
        <v>45995</v>
      </c>
      <c r="J709">
        <v>3001</v>
      </c>
      <c r="K709">
        <v>0</v>
      </c>
      <c r="L709" t="s">
        <v>46018</v>
      </c>
      <c r="M709" t="s">
        <v>10</v>
      </c>
      <c r="N709" s="3">
        <v>45920.457101793982</v>
      </c>
    </row>
    <row r="710" spans="1:14" x14ac:dyDescent="0.4">
      <c r="A710" t="s">
        <v>30034</v>
      </c>
      <c r="B710" t="s">
        <v>35498</v>
      </c>
      <c r="C710" t="s">
        <v>19756</v>
      </c>
      <c r="D710" t="s">
        <v>40942</v>
      </c>
      <c r="E710" t="s">
        <v>42933</v>
      </c>
      <c r="F710" t="s">
        <v>40942</v>
      </c>
      <c r="G710" t="s">
        <v>45981</v>
      </c>
      <c r="H710" t="s">
        <v>45985</v>
      </c>
      <c r="I710" t="s">
        <v>46009</v>
      </c>
      <c r="J710">
        <v>22</v>
      </c>
      <c r="K710">
        <v>0</v>
      </c>
      <c r="L710" t="s">
        <v>46018</v>
      </c>
      <c r="M710" t="s">
        <v>10</v>
      </c>
      <c r="N710" s="3">
        <v>45920.457112256947</v>
      </c>
    </row>
    <row r="711" spans="1:14" x14ac:dyDescent="0.4">
      <c r="A711" t="s">
        <v>30035</v>
      </c>
      <c r="B711" t="s">
        <v>35499</v>
      </c>
      <c r="C711" t="s">
        <v>19663</v>
      </c>
      <c r="D711" t="s">
        <v>40943</v>
      </c>
      <c r="E711" t="s">
        <v>42934</v>
      </c>
      <c r="F711" t="s">
        <v>40943</v>
      </c>
      <c r="G711" t="s">
        <v>45981</v>
      </c>
      <c r="H711" t="s">
        <v>45986</v>
      </c>
      <c r="I711" t="s">
        <v>46006</v>
      </c>
      <c r="J711">
        <v>24</v>
      </c>
      <c r="K711">
        <v>12</v>
      </c>
      <c r="L711" t="s">
        <v>46018</v>
      </c>
      <c r="M711" t="s">
        <v>11</v>
      </c>
      <c r="N711" s="3">
        <v>45920.457112615739</v>
      </c>
    </row>
    <row r="712" spans="1:14" x14ac:dyDescent="0.4">
      <c r="A712" t="s">
        <v>30036</v>
      </c>
      <c r="B712" t="s">
        <v>35500</v>
      </c>
      <c r="C712" t="s">
        <v>19725</v>
      </c>
      <c r="D712" t="s">
        <v>40944</v>
      </c>
      <c r="E712" t="s">
        <v>42935</v>
      </c>
      <c r="F712" t="s">
        <v>40944</v>
      </c>
      <c r="G712" t="s">
        <v>45981</v>
      </c>
      <c r="H712" t="s">
        <v>45988</v>
      </c>
      <c r="I712" t="s">
        <v>46011</v>
      </c>
      <c r="J712">
        <v>26</v>
      </c>
      <c r="K712">
        <v>0</v>
      </c>
      <c r="L712" t="s">
        <v>46018</v>
      </c>
      <c r="M712" t="s">
        <v>10</v>
      </c>
      <c r="N712" s="3">
        <v>45920.457117962957</v>
      </c>
    </row>
    <row r="713" spans="1:14" x14ac:dyDescent="0.4">
      <c r="A713" t="s">
        <v>30037</v>
      </c>
      <c r="B713" t="s">
        <v>35501</v>
      </c>
      <c r="C713" t="s">
        <v>19734</v>
      </c>
      <c r="D713" t="s">
        <v>40945</v>
      </c>
      <c r="E713" t="s">
        <v>42936</v>
      </c>
      <c r="F713" t="s">
        <v>40945</v>
      </c>
      <c r="G713" t="s">
        <v>45981</v>
      </c>
      <c r="H713" t="s">
        <v>45985</v>
      </c>
      <c r="I713" t="s">
        <v>46012</v>
      </c>
      <c r="J713">
        <v>28</v>
      </c>
      <c r="K713">
        <v>0</v>
      </c>
      <c r="L713" t="s">
        <v>46018</v>
      </c>
      <c r="M713" t="s">
        <v>10</v>
      </c>
      <c r="N713" s="3">
        <v>45920.457123611108</v>
      </c>
    </row>
    <row r="714" spans="1:14" x14ac:dyDescent="0.4">
      <c r="A714" t="s">
        <v>30038</v>
      </c>
      <c r="B714" t="s">
        <v>35502</v>
      </c>
      <c r="C714" t="s">
        <v>19684</v>
      </c>
      <c r="D714" t="s">
        <v>40946</v>
      </c>
      <c r="E714" t="s">
        <v>42937</v>
      </c>
      <c r="F714" t="s">
        <v>40946</v>
      </c>
      <c r="G714" t="s">
        <v>45981</v>
      </c>
      <c r="H714" t="s">
        <v>45988</v>
      </c>
      <c r="I714" t="s">
        <v>46014</v>
      </c>
      <c r="J714">
        <v>32</v>
      </c>
      <c r="K714">
        <v>0</v>
      </c>
      <c r="L714" t="s">
        <v>46018</v>
      </c>
      <c r="M714" t="s">
        <v>10</v>
      </c>
      <c r="N714" s="3">
        <v>45920.457128935188</v>
      </c>
    </row>
    <row r="715" spans="1:14" x14ac:dyDescent="0.4">
      <c r="A715" t="s">
        <v>30039</v>
      </c>
      <c r="B715" t="s">
        <v>35503</v>
      </c>
      <c r="C715" t="s">
        <v>19814</v>
      </c>
      <c r="D715" t="s">
        <v>40947</v>
      </c>
      <c r="E715" t="s">
        <v>42938</v>
      </c>
      <c r="F715" t="s">
        <v>40947</v>
      </c>
      <c r="G715" t="s">
        <v>45981</v>
      </c>
      <c r="H715" t="s">
        <v>45987</v>
      </c>
      <c r="I715" t="s">
        <v>45997</v>
      </c>
      <c r="J715">
        <v>0</v>
      </c>
      <c r="K715">
        <v>0</v>
      </c>
      <c r="L715" t="s">
        <v>46018</v>
      </c>
      <c r="M715" t="s">
        <v>10</v>
      </c>
      <c r="N715" s="3">
        <v>45920.457131782408</v>
      </c>
    </row>
    <row r="716" spans="1:14" x14ac:dyDescent="0.4">
      <c r="A716" t="s">
        <v>30040</v>
      </c>
      <c r="B716" t="s">
        <v>35504</v>
      </c>
      <c r="C716" t="s">
        <v>19648</v>
      </c>
      <c r="D716" t="s">
        <v>40948</v>
      </c>
      <c r="E716" t="s">
        <v>42939</v>
      </c>
      <c r="F716" t="s">
        <v>40948</v>
      </c>
      <c r="G716" t="s">
        <v>45981</v>
      </c>
      <c r="H716" t="s">
        <v>45987</v>
      </c>
      <c r="I716" t="s">
        <v>46000</v>
      </c>
      <c r="J716">
        <v>6</v>
      </c>
      <c r="K716">
        <v>0</v>
      </c>
      <c r="L716" t="s">
        <v>46018</v>
      </c>
      <c r="M716" t="s">
        <v>10</v>
      </c>
      <c r="N716" s="3">
        <v>45920.457137627323</v>
      </c>
    </row>
    <row r="717" spans="1:14" x14ac:dyDescent="0.4">
      <c r="A717" t="s">
        <v>30041</v>
      </c>
      <c r="B717" t="s">
        <v>35505</v>
      </c>
      <c r="C717" t="s">
        <v>19772</v>
      </c>
      <c r="D717" t="s">
        <v>40949</v>
      </c>
      <c r="E717" t="s">
        <v>42940</v>
      </c>
      <c r="F717" t="s">
        <v>40949</v>
      </c>
      <c r="G717" t="s">
        <v>45981</v>
      </c>
      <c r="H717" t="s">
        <v>45983</v>
      </c>
      <c r="I717" t="s">
        <v>46001</v>
      </c>
      <c r="J717">
        <v>8</v>
      </c>
      <c r="K717">
        <v>0</v>
      </c>
      <c r="L717" t="s">
        <v>46018</v>
      </c>
      <c r="M717" t="s">
        <v>10</v>
      </c>
      <c r="N717" s="3">
        <v>45920.457142812498</v>
      </c>
    </row>
    <row r="718" spans="1:14" x14ac:dyDescent="0.4">
      <c r="A718" t="s">
        <v>30042</v>
      </c>
      <c r="B718" t="s">
        <v>35506</v>
      </c>
      <c r="C718" t="s">
        <v>19737</v>
      </c>
      <c r="D718" t="s">
        <v>40950</v>
      </c>
      <c r="E718" t="s">
        <v>42941</v>
      </c>
      <c r="F718" t="s">
        <v>40950</v>
      </c>
      <c r="G718" t="s">
        <v>45981</v>
      </c>
      <c r="H718" t="s">
        <v>45992</v>
      </c>
      <c r="I718" t="s">
        <v>46002</v>
      </c>
      <c r="J718">
        <v>10</v>
      </c>
      <c r="K718">
        <v>0</v>
      </c>
      <c r="L718" t="s">
        <v>46018</v>
      </c>
      <c r="M718" t="s">
        <v>10</v>
      </c>
      <c r="N718" s="3">
        <v>45920.457145624998</v>
      </c>
    </row>
    <row r="719" spans="1:14" x14ac:dyDescent="0.4">
      <c r="A719" t="s">
        <v>30043</v>
      </c>
      <c r="B719" t="s">
        <v>35507</v>
      </c>
      <c r="C719" t="s">
        <v>19605</v>
      </c>
      <c r="D719" t="s">
        <v>40951</v>
      </c>
      <c r="E719" t="s">
        <v>42942</v>
      </c>
      <c r="F719" t="s">
        <v>40951</v>
      </c>
      <c r="G719" t="s">
        <v>45981</v>
      </c>
      <c r="H719" t="s">
        <v>45989</v>
      </c>
      <c r="I719" t="s">
        <v>46003</v>
      </c>
      <c r="J719">
        <v>12</v>
      </c>
      <c r="K719">
        <v>0</v>
      </c>
      <c r="L719" t="s">
        <v>46018</v>
      </c>
      <c r="M719" t="s">
        <v>10</v>
      </c>
      <c r="N719" s="3">
        <v>45920.457148368063</v>
      </c>
    </row>
    <row r="720" spans="1:14" x14ac:dyDescent="0.4">
      <c r="A720" t="s">
        <v>30044</v>
      </c>
      <c r="B720" t="s">
        <v>35508</v>
      </c>
      <c r="C720" t="s">
        <v>19815</v>
      </c>
      <c r="D720" t="s">
        <v>40708</v>
      </c>
      <c r="E720" t="s">
        <v>42699</v>
      </c>
      <c r="F720" t="s">
        <v>40708</v>
      </c>
      <c r="G720" t="s">
        <v>45980</v>
      </c>
      <c r="H720" t="s">
        <v>45989</v>
      </c>
      <c r="I720" t="s">
        <v>45995</v>
      </c>
      <c r="J720">
        <v>3001</v>
      </c>
      <c r="K720">
        <v>0</v>
      </c>
      <c r="L720" t="s">
        <v>46018</v>
      </c>
      <c r="M720" t="s">
        <v>10</v>
      </c>
      <c r="N720" s="3">
        <v>45920.457148946763</v>
      </c>
    </row>
    <row r="721" spans="1:15" x14ac:dyDescent="0.4">
      <c r="A721" t="s">
        <v>30045</v>
      </c>
      <c r="B721" t="s">
        <v>35509</v>
      </c>
      <c r="C721" t="s">
        <v>19595</v>
      </c>
      <c r="D721" t="s">
        <v>40952</v>
      </c>
      <c r="E721" t="s">
        <v>42943</v>
      </c>
      <c r="F721" t="s">
        <v>40952</v>
      </c>
      <c r="G721" t="s">
        <v>45981</v>
      </c>
      <c r="H721" t="s">
        <v>45986</v>
      </c>
      <c r="I721" t="s">
        <v>46004</v>
      </c>
      <c r="J721">
        <v>14</v>
      </c>
      <c r="K721">
        <v>0</v>
      </c>
      <c r="L721" t="s">
        <v>46018</v>
      </c>
      <c r="M721" t="s">
        <v>10</v>
      </c>
      <c r="N721" s="3">
        <v>45920.457151249997</v>
      </c>
    </row>
    <row r="722" spans="1:15" x14ac:dyDescent="0.4">
      <c r="A722" t="s">
        <v>30046</v>
      </c>
      <c r="B722" t="s">
        <v>35510</v>
      </c>
      <c r="C722" t="s">
        <v>19714</v>
      </c>
      <c r="D722" t="s">
        <v>40569</v>
      </c>
      <c r="E722" t="s">
        <v>42560</v>
      </c>
      <c r="F722" t="s">
        <v>40569</v>
      </c>
      <c r="G722" t="s">
        <v>45981</v>
      </c>
      <c r="H722" t="s">
        <v>45986</v>
      </c>
      <c r="I722" t="s">
        <v>46014</v>
      </c>
      <c r="J722">
        <v>32</v>
      </c>
      <c r="K722">
        <v>0</v>
      </c>
      <c r="L722" t="s">
        <v>46018</v>
      </c>
      <c r="M722" t="s">
        <v>10</v>
      </c>
      <c r="N722" s="3">
        <v>45920.457156770834</v>
      </c>
    </row>
    <row r="723" spans="1:15" x14ac:dyDescent="0.4">
      <c r="A723" t="s">
        <v>30047</v>
      </c>
      <c r="B723" t="s">
        <v>35511</v>
      </c>
      <c r="C723" t="s">
        <v>19779</v>
      </c>
      <c r="D723" t="s">
        <v>40953</v>
      </c>
      <c r="E723" t="s">
        <v>42944</v>
      </c>
      <c r="F723" t="s">
        <v>40953</v>
      </c>
      <c r="G723" t="s">
        <v>45980</v>
      </c>
      <c r="H723" t="s">
        <v>45982</v>
      </c>
      <c r="I723" t="s">
        <v>45995</v>
      </c>
      <c r="J723">
        <v>-1</v>
      </c>
      <c r="K723">
        <v>21</v>
      </c>
      <c r="L723" t="s">
        <v>46017</v>
      </c>
      <c r="M723" t="s">
        <v>13</v>
      </c>
      <c r="N723" s="3">
        <v>45920.457157141202</v>
      </c>
      <c r="O723" t="s">
        <v>7</v>
      </c>
    </row>
    <row r="724" spans="1:15" x14ac:dyDescent="0.4">
      <c r="A724" t="s">
        <v>30048</v>
      </c>
      <c r="B724" t="s">
        <v>35512</v>
      </c>
      <c r="C724" t="s">
        <v>19816</v>
      </c>
      <c r="D724" t="s">
        <v>40954</v>
      </c>
      <c r="E724" t="s">
        <v>42945</v>
      </c>
      <c r="F724" t="s">
        <v>40954</v>
      </c>
      <c r="G724" t="s">
        <v>45981</v>
      </c>
      <c r="H724" t="s">
        <v>45993</v>
      </c>
      <c r="I724" t="s">
        <v>46007</v>
      </c>
      <c r="J724">
        <v>76</v>
      </c>
      <c r="K724">
        <v>8</v>
      </c>
      <c r="L724" t="s">
        <v>46018</v>
      </c>
      <c r="M724" t="s">
        <v>12</v>
      </c>
      <c r="N724" s="3">
        <v>45920.457159398153</v>
      </c>
      <c r="O724" t="s">
        <v>6</v>
      </c>
    </row>
    <row r="725" spans="1:15" x14ac:dyDescent="0.4">
      <c r="A725" t="s">
        <v>30049</v>
      </c>
      <c r="B725" t="s">
        <v>35513</v>
      </c>
      <c r="C725" t="s">
        <v>19775</v>
      </c>
      <c r="D725" t="s">
        <v>40955</v>
      </c>
      <c r="E725" t="s">
        <v>42946</v>
      </c>
      <c r="F725" t="s">
        <v>40955</v>
      </c>
      <c r="G725" t="s">
        <v>45981</v>
      </c>
      <c r="H725" t="s">
        <v>45986</v>
      </c>
      <c r="I725" t="s">
        <v>46006</v>
      </c>
      <c r="J725">
        <v>3001</v>
      </c>
      <c r="K725">
        <v>0</v>
      </c>
      <c r="L725" t="s">
        <v>46018</v>
      </c>
      <c r="M725" t="s">
        <v>10</v>
      </c>
      <c r="N725" s="3">
        <v>45920.457162870371</v>
      </c>
    </row>
    <row r="726" spans="1:15" x14ac:dyDescent="0.4">
      <c r="A726" t="s">
        <v>30050</v>
      </c>
      <c r="B726" t="s">
        <v>35514</v>
      </c>
      <c r="C726" t="s">
        <v>19634</v>
      </c>
      <c r="D726" t="s">
        <v>40572</v>
      </c>
      <c r="E726" t="s">
        <v>42563</v>
      </c>
      <c r="F726" t="s">
        <v>40572</v>
      </c>
      <c r="G726" t="s">
        <v>45981</v>
      </c>
      <c r="H726" t="s">
        <v>45987</v>
      </c>
      <c r="I726" t="s">
        <v>45998</v>
      </c>
      <c r="J726">
        <v>2</v>
      </c>
      <c r="K726">
        <v>0</v>
      </c>
      <c r="L726" t="s">
        <v>46018</v>
      </c>
      <c r="M726" t="s">
        <v>10</v>
      </c>
      <c r="N726" s="3">
        <v>45920.457168391207</v>
      </c>
    </row>
    <row r="727" spans="1:15" x14ac:dyDescent="0.4">
      <c r="A727" t="s">
        <v>30051</v>
      </c>
      <c r="B727" t="s">
        <v>35515</v>
      </c>
      <c r="C727" t="s">
        <v>19817</v>
      </c>
      <c r="D727" t="s">
        <v>40956</v>
      </c>
      <c r="E727" t="s">
        <v>42947</v>
      </c>
      <c r="F727" t="s">
        <v>40956</v>
      </c>
      <c r="G727" t="s">
        <v>45981</v>
      </c>
      <c r="H727" t="s">
        <v>45984</v>
      </c>
      <c r="I727" t="s">
        <v>46006</v>
      </c>
      <c r="J727">
        <v>17</v>
      </c>
      <c r="K727">
        <v>12</v>
      </c>
      <c r="L727" t="s">
        <v>46018</v>
      </c>
      <c r="M727" t="s">
        <v>11</v>
      </c>
      <c r="N727" s="3">
        <v>45920.457168668981</v>
      </c>
    </row>
    <row r="728" spans="1:15" x14ac:dyDescent="0.4">
      <c r="A728" t="s">
        <v>30052</v>
      </c>
      <c r="B728" t="s">
        <v>35516</v>
      </c>
      <c r="C728" t="s">
        <v>19581</v>
      </c>
      <c r="D728" t="s">
        <v>40957</v>
      </c>
      <c r="E728" t="s">
        <v>42948</v>
      </c>
      <c r="F728" t="s">
        <v>40957</v>
      </c>
      <c r="G728" t="s">
        <v>45981</v>
      </c>
      <c r="H728" t="s">
        <v>45991</v>
      </c>
      <c r="I728" t="s">
        <v>46015</v>
      </c>
      <c r="J728">
        <v>18</v>
      </c>
      <c r="K728">
        <v>0</v>
      </c>
      <c r="L728" t="s">
        <v>46018</v>
      </c>
      <c r="M728" t="s">
        <v>10</v>
      </c>
      <c r="N728" s="3">
        <v>45920.457173599527</v>
      </c>
    </row>
    <row r="729" spans="1:15" x14ac:dyDescent="0.4">
      <c r="A729" t="s">
        <v>30053</v>
      </c>
      <c r="B729" t="s">
        <v>35517</v>
      </c>
      <c r="C729" t="s">
        <v>19589</v>
      </c>
      <c r="D729" t="s">
        <v>40958</v>
      </c>
      <c r="E729" t="s">
        <v>42949</v>
      </c>
      <c r="F729" t="s">
        <v>40958</v>
      </c>
      <c r="G729" t="s">
        <v>45981</v>
      </c>
      <c r="H729" t="s">
        <v>45986</v>
      </c>
      <c r="I729" t="s">
        <v>46006</v>
      </c>
      <c r="J729">
        <v>19</v>
      </c>
      <c r="K729">
        <v>12</v>
      </c>
      <c r="L729" t="s">
        <v>46018</v>
      </c>
      <c r="M729" t="s">
        <v>11</v>
      </c>
      <c r="N729" s="3">
        <v>45920.457174386567</v>
      </c>
    </row>
    <row r="730" spans="1:15" x14ac:dyDescent="0.4">
      <c r="A730" t="s">
        <v>30054</v>
      </c>
      <c r="B730" t="s">
        <v>35518</v>
      </c>
      <c r="C730" t="s">
        <v>19748</v>
      </c>
      <c r="D730" t="s">
        <v>40959</v>
      </c>
      <c r="E730" t="s">
        <v>42950</v>
      </c>
      <c r="F730" t="s">
        <v>40959</v>
      </c>
      <c r="G730" t="s">
        <v>45981</v>
      </c>
      <c r="H730" t="s">
        <v>45983</v>
      </c>
      <c r="I730" t="s">
        <v>46008</v>
      </c>
      <c r="J730">
        <v>20</v>
      </c>
      <c r="K730">
        <v>0</v>
      </c>
      <c r="L730" t="s">
        <v>46018</v>
      </c>
      <c r="M730" t="s">
        <v>10</v>
      </c>
      <c r="N730" s="3">
        <v>45920.457179074067</v>
      </c>
    </row>
    <row r="731" spans="1:15" x14ac:dyDescent="0.4">
      <c r="A731" t="s">
        <v>30055</v>
      </c>
      <c r="B731" t="s">
        <v>35519</v>
      </c>
      <c r="C731" t="s">
        <v>19710</v>
      </c>
      <c r="D731" t="s">
        <v>40719</v>
      </c>
      <c r="E731" t="s">
        <v>42710</v>
      </c>
      <c r="F731" t="s">
        <v>40719</v>
      </c>
      <c r="G731" t="s">
        <v>45980</v>
      </c>
      <c r="H731" t="s">
        <v>45987</v>
      </c>
      <c r="I731" t="s">
        <v>45995</v>
      </c>
      <c r="J731">
        <v>3001</v>
      </c>
      <c r="K731">
        <v>0</v>
      </c>
      <c r="L731" t="s">
        <v>46018</v>
      </c>
      <c r="M731" t="s">
        <v>10</v>
      </c>
      <c r="N731" s="3">
        <v>45920.457185185187</v>
      </c>
    </row>
    <row r="732" spans="1:15" x14ac:dyDescent="0.4">
      <c r="A732" t="s">
        <v>30056</v>
      </c>
      <c r="B732" t="s">
        <v>35520</v>
      </c>
      <c r="C732" t="s">
        <v>19669</v>
      </c>
      <c r="D732" t="s">
        <v>40960</v>
      </c>
      <c r="E732" t="s">
        <v>42951</v>
      </c>
      <c r="F732" t="s">
        <v>40960</v>
      </c>
      <c r="G732" t="s">
        <v>45981</v>
      </c>
      <c r="H732" t="s">
        <v>45983</v>
      </c>
      <c r="I732" t="s">
        <v>46006</v>
      </c>
      <c r="J732">
        <v>24</v>
      </c>
      <c r="K732">
        <v>12</v>
      </c>
      <c r="L732" t="s">
        <v>46018</v>
      </c>
      <c r="M732" t="s">
        <v>11</v>
      </c>
      <c r="N732" s="3">
        <v>45920.457187627311</v>
      </c>
    </row>
    <row r="733" spans="1:15" x14ac:dyDescent="0.4">
      <c r="A733" t="s">
        <v>30057</v>
      </c>
      <c r="B733" t="s">
        <v>35521</v>
      </c>
      <c r="C733" t="s">
        <v>19778</v>
      </c>
      <c r="D733" t="s">
        <v>40961</v>
      </c>
      <c r="E733" t="s">
        <v>42952</v>
      </c>
      <c r="F733" t="s">
        <v>40961</v>
      </c>
      <c r="G733" t="s">
        <v>45981</v>
      </c>
      <c r="H733" t="s">
        <v>45984</v>
      </c>
      <c r="I733" t="s">
        <v>46011</v>
      </c>
      <c r="J733">
        <v>26</v>
      </c>
      <c r="K733">
        <v>0</v>
      </c>
      <c r="L733" t="s">
        <v>46018</v>
      </c>
      <c r="M733" t="s">
        <v>10</v>
      </c>
      <c r="N733" s="3">
        <v>45920.457192893518</v>
      </c>
    </row>
    <row r="734" spans="1:15" x14ac:dyDescent="0.4">
      <c r="A734" t="s">
        <v>30058</v>
      </c>
      <c r="B734" t="s">
        <v>35522</v>
      </c>
      <c r="C734" t="s">
        <v>19616</v>
      </c>
      <c r="D734" t="s">
        <v>40962</v>
      </c>
      <c r="E734" t="s">
        <v>42953</v>
      </c>
      <c r="F734" t="s">
        <v>40962</v>
      </c>
      <c r="G734" t="s">
        <v>45981</v>
      </c>
      <c r="H734" t="s">
        <v>45989</v>
      </c>
      <c r="I734" t="s">
        <v>46012</v>
      </c>
      <c r="J734">
        <v>28</v>
      </c>
      <c r="K734">
        <v>0</v>
      </c>
      <c r="L734" t="s">
        <v>46018</v>
      </c>
      <c r="M734" t="s">
        <v>10</v>
      </c>
      <c r="N734" s="3">
        <v>45920.457195694442</v>
      </c>
    </row>
    <row r="735" spans="1:15" x14ac:dyDescent="0.4">
      <c r="A735" t="s">
        <v>30059</v>
      </c>
      <c r="B735" t="s">
        <v>35523</v>
      </c>
      <c r="C735" t="s">
        <v>19707</v>
      </c>
      <c r="D735" t="s">
        <v>40963</v>
      </c>
      <c r="E735" t="s">
        <v>42954</v>
      </c>
      <c r="F735" t="s">
        <v>40963</v>
      </c>
      <c r="G735" t="s">
        <v>45981</v>
      </c>
      <c r="H735" t="s">
        <v>45990</v>
      </c>
      <c r="I735" t="s">
        <v>46014</v>
      </c>
      <c r="J735">
        <v>32</v>
      </c>
      <c r="K735">
        <v>0</v>
      </c>
      <c r="L735" t="s">
        <v>46018</v>
      </c>
      <c r="M735" t="s">
        <v>10</v>
      </c>
      <c r="N735" s="3">
        <v>45920.457198449083</v>
      </c>
    </row>
    <row r="736" spans="1:15" x14ac:dyDescent="0.4">
      <c r="A736" t="s">
        <v>30060</v>
      </c>
      <c r="B736" t="s">
        <v>35524</v>
      </c>
      <c r="C736" t="s">
        <v>19606</v>
      </c>
      <c r="D736" t="s">
        <v>40580</v>
      </c>
      <c r="E736" t="s">
        <v>42571</v>
      </c>
      <c r="F736" t="s">
        <v>40580</v>
      </c>
      <c r="G736" t="s">
        <v>45981</v>
      </c>
      <c r="H736" t="s">
        <v>45987</v>
      </c>
      <c r="I736" t="s">
        <v>46007</v>
      </c>
      <c r="J736">
        <v>76</v>
      </c>
      <c r="K736">
        <v>0</v>
      </c>
      <c r="L736" t="s">
        <v>46018</v>
      </c>
      <c r="M736" t="s">
        <v>10</v>
      </c>
      <c r="N736" s="3">
        <v>45920.45720394676</v>
      </c>
    </row>
    <row r="737" spans="1:15" x14ac:dyDescent="0.4">
      <c r="A737" t="s">
        <v>30061</v>
      </c>
      <c r="B737" t="s">
        <v>35525</v>
      </c>
      <c r="C737" t="s">
        <v>19644</v>
      </c>
      <c r="D737" t="s">
        <v>40964</v>
      </c>
      <c r="E737" t="s">
        <v>42955</v>
      </c>
      <c r="F737" t="s">
        <v>40964</v>
      </c>
      <c r="G737" t="s">
        <v>45981</v>
      </c>
      <c r="H737" t="s">
        <v>45992</v>
      </c>
      <c r="I737" t="s">
        <v>45999</v>
      </c>
      <c r="J737">
        <v>4</v>
      </c>
      <c r="K737">
        <v>0</v>
      </c>
      <c r="L737" t="s">
        <v>46018</v>
      </c>
      <c r="M737" t="s">
        <v>10</v>
      </c>
      <c r="N737" s="3">
        <v>45920.457206724539</v>
      </c>
    </row>
    <row r="738" spans="1:15" x14ac:dyDescent="0.4">
      <c r="A738" t="s">
        <v>30062</v>
      </c>
      <c r="B738" t="s">
        <v>35526</v>
      </c>
      <c r="C738" t="s">
        <v>19818</v>
      </c>
      <c r="D738" t="s">
        <v>40965</v>
      </c>
      <c r="E738" t="s">
        <v>42956</v>
      </c>
      <c r="F738" t="s">
        <v>40965</v>
      </c>
      <c r="G738" t="s">
        <v>45981</v>
      </c>
      <c r="H738" t="s">
        <v>45988</v>
      </c>
      <c r="I738" t="s">
        <v>46000</v>
      </c>
      <c r="J738">
        <v>6</v>
      </c>
      <c r="K738">
        <v>0</v>
      </c>
      <c r="L738" t="s">
        <v>46018</v>
      </c>
      <c r="M738" t="s">
        <v>10</v>
      </c>
      <c r="N738" s="3">
        <v>45920.457209583343</v>
      </c>
    </row>
    <row r="739" spans="1:15" x14ac:dyDescent="0.4">
      <c r="A739" t="s">
        <v>30063</v>
      </c>
      <c r="B739" t="s">
        <v>35527</v>
      </c>
      <c r="C739" t="s">
        <v>19609</v>
      </c>
      <c r="D739" t="s">
        <v>40966</v>
      </c>
      <c r="E739" t="s">
        <v>42957</v>
      </c>
      <c r="F739" t="s">
        <v>40966</v>
      </c>
      <c r="G739" t="s">
        <v>45981</v>
      </c>
      <c r="H739" t="s">
        <v>45986</v>
      </c>
      <c r="I739" t="s">
        <v>46001</v>
      </c>
      <c r="J739">
        <v>8</v>
      </c>
      <c r="K739">
        <v>0</v>
      </c>
      <c r="L739" t="s">
        <v>46018</v>
      </c>
      <c r="M739" t="s">
        <v>10</v>
      </c>
      <c r="N739" s="3">
        <v>45920.457212407397</v>
      </c>
    </row>
    <row r="740" spans="1:15" x14ac:dyDescent="0.4">
      <c r="A740" t="s">
        <v>30064</v>
      </c>
      <c r="B740" t="s">
        <v>35528</v>
      </c>
      <c r="C740" t="s">
        <v>19769</v>
      </c>
      <c r="D740" t="s">
        <v>40967</v>
      </c>
      <c r="E740" t="s">
        <v>42958</v>
      </c>
      <c r="F740" t="s">
        <v>40967</v>
      </c>
      <c r="G740" t="s">
        <v>45981</v>
      </c>
      <c r="H740" t="s">
        <v>45990</v>
      </c>
      <c r="I740" t="s">
        <v>46003</v>
      </c>
      <c r="J740">
        <v>12</v>
      </c>
      <c r="K740">
        <v>0</v>
      </c>
      <c r="L740" t="s">
        <v>46018</v>
      </c>
      <c r="M740" t="s">
        <v>10</v>
      </c>
      <c r="N740" s="3">
        <v>45920.457215023147</v>
      </c>
    </row>
    <row r="741" spans="1:15" x14ac:dyDescent="0.4">
      <c r="A741" t="s">
        <v>30065</v>
      </c>
      <c r="B741" t="s">
        <v>35529</v>
      </c>
      <c r="C741" t="s">
        <v>19817</v>
      </c>
      <c r="D741" t="s">
        <v>40968</v>
      </c>
      <c r="E741" t="s">
        <v>42959</v>
      </c>
      <c r="F741" t="s">
        <v>40968</v>
      </c>
      <c r="G741" t="s">
        <v>45981</v>
      </c>
      <c r="H741" t="s">
        <v>45987</v>
      </c>
      <c r="I741" t="s">
        <v>46005</v>
      </c>
      <c r="J741">
        <v>16</v>
      </c>
      <c r="K741">
        <v>0</v>
      </c>
      <c r="L741" t="s">
        <v>46018</v>
      </c>
      <c r="M741" t="s">
        <v>10</v>
      </c>
      <c r="N741" s="3">
        <v>45920.457217812502</v>
      </c>
    </row>
    <row r="742" spans="1:15" x14ac:dyDescent="0.4">
      <c r="A742" t="s">
        <v>30066</v>
      </c>
      <c r="B742" t="s">
        <v>35530</v>
      </c>
      <c r="C742" t="s">
        <v>19702</v>
      </c>
      <c r="D742" t="s">
        <v>40969</v>
      </c>
      <c r="E742" t="s">
        <v>42960</v>
      </c>
      <c r="F742" t="s">
        <v>40969</v>
      </c>
      <c r="G742" t="s">
        <v>45981</v>
      </c>
      <c r="H742" t="s">
        <v>45991</v>
      </c>
      <c r="I742" t="s">
        <v>46006</v>
      </c>
      <c r="J742">
        <v>17</v>
      </c>
      <c r="K742">
        <v>12</v>
      </c>
      <c r="L742" t="s">
        <v>46018</v>
      </c>
      <c r="M742" t="s">
        <v>11</v>
      </c>
      <c r="N742" s="3">
        <v>45920.457218171287</v>
      </c>
    </row>
    <row r="743" spans="1:15" x14ac:dyDescent="0.4">
      <c r="A743" t="s">
        <v>30067</v>
      </c>
      <c r="B743" t="s">
        <v>35531</v>
      </c>
      <c r="C743" t="s">
        <v>19727</v>
      </c>
      <c r="D743" t="s">
        <v>40970</v>
      </c>
      <c r="E743" t="s">
        <v>42961</v>
      </c>
      <c r="F743" t="s">
        <v>40970</v>
      </c>
      <c r="G743" t="s">
        <v>45981</v>
      </c>
      <c r="H743" t="s">
        <v>45983</v>
      </c>
      <c r="I743" t="s">
        <v>46007</v>
      </c>
      <c r="J743">
        <v>76</v>
      </c>
      <c r="K743">
        <v>0</v>
      </c>
      <c r="L743" t="s">
        <v>46018</v>
      </c>
      <c r="M743" t="s">
        <v>10</v>
      </c>
      <c r="N743" s="3">
        <v>45920.457223645833</v>
      </c>
    </row>
    <row r="744" spans="1:15" x14ac:dyDescent="0.4">
      <c r="A744" t="s">
        <v>30068</v>
      </c>
      <c r="B744" t="s">
        <v>35532</v>
      </c>
      <c r="C744" t="s">
        <v>19576</v>
      </c>
      <c r="D744" t="s">
        <v>40971</v>
      </c>
      <c r="E744" t="s">
        <v>42962</v>
      </c>
      <c r="F744" t="s">
        <v>40971</v>
      </c>
      <c r="G744" t="s">
        <v>45981</v>
      </c>
      <c r="H744" t="s">
        <v>45992</v>
      </c>
      <c r="I744" t="s">
        <v>46008</v>
      </c>
      <c r="J744">
        <v>20</v>
      </c>
      <c r="K744">
        <v>0</v>
      </c>
      <c r="L744" t="s">
        <v>46018</v>
      </c>
      <c r="M744" t="s">
        <v>10</v>
      </c>
      <c r="N744" s="3">
        <v>45920.457229085638</v>
      </c>
    </row>
    <row r="745" spans="1:15" x14ac:dyDescent="0.4">
      <c r="A745" t="s">
        <v>30069</v>
      </c>
      <c r="B745" t="s">
        <v>35533</v>
      </c>
      <c r="C745" t="s">
        <v>19802</v>
      </c>
      <c r="D745" t="s">
        <v>40972</v>
      </c>
      <c r="E745" t="s">
        <v>42963</v>
      </c>
      <c r="F745" t="s">
        <v>40972</v>
      </c>
      <c r="G745" t="s">
        <v>45981</v>
      </c>
      <c r="H745" t="s">
        <v>45992</v>
      </c>
      <c r="I745" t="s">
        <v>46009</v>
      </c>
      <c r="J745">
        <v>22</v>
      </c>
      <c r="K745">
        <v>0</v>
      </c>
      <c r="L745" t="s">
        <v>46018</v>
      </c>
      <c r="M745" t="s">
        <v>10</v>
      </c>
      <c r="N745" s="3">
        <v>45920.457235057867</v>
      </c>
    </row>
    <row r="746" spans="1:15" x14ac:dyDescent="0.4">
      <c r="A746" t="s">
        <v>30070</v>
      </c>
      <c r="B746" t="s">
        <v>35534</v>
      </c>
      <c r="C746" t="s">
        <v>19772</v>
      </c>
      <c r="D746" t="s">
        <v>40973</v>
      </c>
      <c r="E746" t="s">
        <v>42964</v>
      </c>
      <c r="F746" t="s">
        <v>40973</v>
      </c>
      <c r="G746" t="s">
        <v>45981</v>
      </c>
      <c r="H746" t="s">
        <v>45988</v>
      </c>
      <c r="I746" t="s">
        <v>46011</v>
      </c>
      <c r="J746">
        <v>26</v>
      </c>
      <c r="K746">
        <v>0</v>
      </c>
      <c r="L746" t="s">
        <v>46018</v>
      </c>
      <c r="M746" t="s">
        <v>10</v>
      </c>
      <c r="N746" s="3">
        <v>45920.457240046293</v>
      </c>
    </row>
    <row r="747" spans="1:15" x14ac:dyDescent="0.4">
      <c r="A747" t="s">
        <v>30071</v>
      </c>
      <c r="B747" t="s">
        <v>35535</v>
      </c>
      <c r="C747" t="s">
        <v>19757</v>
      </c>
      <c r="D747" t="s">
        <v>40974</v>
      </c>
      <c r="E747" t="s">
        <v>42965</v>
      </c>
      <c r="F747" t="s">
        <v>40974</v>
      </c>
      <c r="G747" t="s">
        <v>45981</v>
      </c>
      <c r="H747" t="s">
        <v>45983</v>
      </c>
      <c r="I747" t="s">
        <v>46012</v>
      </c>
      <c r="J747">
        <v>28</v>
      </c>
      <c r="K747">
        <v>0</v>
      </c>
      <c r="L747" t="s">
        <v>46018</v>
      </c>
      <c r="M747" t="s">
        <v>10</v>
      </c>
      <c r="N747" s="3">
        <v>45920.457242870369</v>
      </c>
    </row>
    <row r="748" spans="1:15" x14ac:dyDescent="0.4">
      <c r="A748" t="s">
        <v>30072</v>
      </c>
      <c r="B748" t="s">
        <v>35536</v>
      </c>
      <c r="C748" t="s">
        <v>19671</v>
      </c>
      <c r="D748" t="s">
        <v>40975</v>
      </c>
      <c r="E748" t="s">
        <v>42966</v>
      </c>
      <c r="F748" t="s">
        <v>40975</v>
      </c>
      <c r="G748" t="s">
        <v>45981</v>
      </c>
      <c r="H748" t="s">
        <v>45993</v>
      </c>
      <c r="I748" t="s">
        <v>46007</v>
      </c>
      <c r="J748">
        <v>76</v>
      </c>
      <c r="K748">
        <v>8</v>
      </c>
      <c r="L748" t="s">
        <v>46018</v>
      </c>
      <c r="M748" t="s">
        <v>12</v>
      </c>
      <c r="N748" s="3">
        <v>45920.457245555554</v>
      </c>
      <c r="O748" t="s">
        <v>6</v>
      </c>
    </row>
    <row r="749" spans="1:15" x14ac:dyDescent="0.4">
      <c r="A749" t="s">
        <v>30073</v>
      </c>
      <c r="B749" t="s">
        <v>35537</v>
      </c>
      <c r="C749" t="s">
        <v>19747</v>
      </c>
      <c r="D749" t="s">
        <v>40976</v>
      </c>
      <c r="E749" t="s">
        <v>42967</v>
      </c>
      <c r="F749" t="s">
        <v>40976</v>
      </c>
      <c r="G749" t="s">
        <v>45981</v>
      </c>
      <c r="H749" t="s">
        <v>45992</v>
      </c>
      <c r="I749" t="s">
        <v>46013</v>
      </c>
      <c r="J749">
        <v>30</v>
      </c>
      <c r="K749">
        <v>0</v>
      </c>
      <c r="L749" t="s">
        <v>46018</v>
      </c>
      <c r="M749" t="s">
        <v>10</v>
      </c>
      <c r="N749" s="3">
        <v>45920.457248402781</v>
      </c>
    </row>
    <row r="750" spans="1:15" x14ac:dyDescent="0.4">
      <c r="A750" t="s">
        <v>30074</v>
      </c>
      <c r="B750" t="s">
        <v>35538</v>
      </c>
      <c r="C750" t="s">
        <v>19759</v>
      </c>
      <c r="D750" t="s">
        <v>40977</v>
      </c>
      <c r="E750" t="s">
        <v>42968</v>
      </c>
      <c r="F750" t="s">
        <v>40977</v>
      </c>
      <c r="G750" t="s">
        <v>45981</v>
      </c>
      <c r="H750" t="s">
        <v>45984</v>
      </c>
      <c r="I750" t="s">
        <v>46014</v>
      </c>
      <c r="J750">
        <v>32</v>
      </c>
      <c r="K750">
        <v>0</v>
      </c>
      <c r="L750" t="s">
        <v>46018</v>
      </c>
      <c r="M750" t="s">
        <v>10</v>
      </c>
      <c r="N750" s="3">
        <v>45920.457251597218</v>
      </c>
    </row>
    <row r="751" spans="1:15" x14ac:dyDescent="0.4">
      <c r="A751" t="s">
        <v>30075</v>
      </c>
      <c r="B751" t="s">
        <v>35539</v>
      </c>
      <c r="C751" t="s">
        <v>19578</v>
      </c>
      <c r="D751" t="s">
        <v>40978</v>
      </c>
      <c r="E751" t="s">
        <v>42969</v>
      </c>
      <c r="F751" t="s">
        <v>40978</v>
      </c>
      <c r="G751" t="s">
        <v>45981</v>
      </c>
      <c r="H751" t="s">
        <v>45984</v>
      </c>
      <c r="I751" t="s">
        <v>45996</v>
      </c>
      <c r="J751">
        <v>34</v>
      </c>
      <c r="K751">
        <v>0</v>
      </c>
      <c r="L751" t="s">
        <v>46018</v>
      </c>
      <c r="M751" t="s">
        <v>10</v>
      </c>
      <c r="N751" s="3">
        <v>45920.457254050933</v>
      </c>
    </row>
    <row r="752" spans="1:15" x14ac:dyDescent="0.4">
      <c r="A752" t="s">
        <v>30076</v>
      </c>
      <c r="B752" t="s">
        <v>35540</v>
      </c>
      <c r="C752" t="s">
        <v>19689</v>
      </c>
      <c r="D752" t="s">
        <v>40736</v>
      </c>
      <c r="E752" t="s">
        <v>42727</v>
      </c>
      <c r="F752" t="s">
        <v>40736</v>
      </c>
      <c r="G752" t="s">
        <v>45980</v>
      </c>
      <c r="H752" t="s">
        <v>45988</v>
      </c>
      <c r="I752" t="s">
        <v>45995</v>
      </c>
      <c r="J752">
        <v>3001</v>
      </c>
      <c r="K752">
        <v>0</v>
      </c>
      <c r="L752" t="s">
        <v>46018</v>
      </c>
      <c r="M752" t="s">
        <v>10</v>
      </c>
      <c r="N752" s="3">
        <v>45920.457254618057</v>
      </c>
    </row>
    <row r="753" spans="1:14" x14ac:dyDescent="0.4">
      <c r="A753" t="s">
        <v>30077</v>
      </c>
      <c r="B753" t="s">
        <v>35541</v>
      </c>
      <c r="C753" t="s">
        <v>19701</v>
      </c>
      <c r="D753" t="s">
        <v>40979</v>
      </c>
      <c r="E753" t="s">
        <v>42970</v>
      </c>
      <c r="F753" t="s">
        <v>40979</v>
      </c>
      <c r="G753" t="s">
        <v>45981</v>
      </c>
      <c r="H753" t="s">
        <v>45990</v>
      </c>
      <c r="I753" t="s">
        <v>45997</v>
      </c>
      <c r="J753">
        <v>0</v>
      </c>
      <c r="K753">
        <v>0</v>
      </c>
      <c r="L753" t="s">
        <v>46018</v>
      </c>
      <c r="M753" t="s">
        <v>10</v>
      </c>
      <c r="N753" s="3">
        <v>45920.457257314818</v>
      </c>
    </row>
    <row r="754" spans="1:14" x14ac:dyDescent="0.4">
      <c r="A754" t="s">
        <v>30078</v>
      </c>
      <c r="B754" t="s">
        <v>35542</v>
      </c>
      <c r="C754" t="s">
        <v>19575</v>
      </c>
      <c r="D754" t="s">
        <v>40980</v>
      </c>
      <c r="E754" t="s">
        <v>42971</v>
      </c>
      <c r="F754" t="s">
        <v>40980</v>
      </c>
      <c r="G754" t="s">
        <v>45981</v>
      </c>
      <c r="H754" t="s">
        <v>45991</v>
      </c>
      <c r="I754" t="s">
        <v>45999</v>
      </c>
      <c r="J754">
        <v>4</v>
      </c>
      <c r="K754">
        <v>0</v>
      </c>
      <c r="L754" t="s">
        <v>46018</v>
      </c>
      <c r="M754" t="s">
        <v>10</v>
      </c>
      <c r="N754" s="3">
        <v>45920.457262453703</v>
      </c>
    </row>
    <row r="755" spans="1:14" x14ac:dyDescent="0.4">
      <c r="A755" t="s">
        <v>30079</v>
      </c>
      <c r="B755" t="s">
        <v>35543</v>
      </c>
      <c r="C755" t="s">
        <v>19751</v>
      </c>
      <c r="D755" t="s">
        <v>40738</v>
      </c>
      <c r="E755" t="s">
        <v>42729</v>
      </c>
      <c r="F755" t="s">
        <v>40738</v>
      </c>
      <c r="G755" t="s">
        <v>45980</v>
      </c>
      <c r="H755" t="s">
        <v>45990</v>
      </c>
      <c r="I755" t="s">
        <v>45995</v>
      </c>
      <c r="J755">
        <v>3001</v>
      </c>
      <c r="K755">
        <v>0</v>
      </c>
      <c r="L755" t="s">
        <v>46018</v>
      </c>
      <c r="M755" t="s">
        <v>10</v>
      </c>
      <c r="N755" s="3">
        <v>45920.457262962962</v>
      </c>
    </row>
    <row r="756" spans="1:14" x14ac:dyDescent="0.4">
      <c r="A756" t="s">
        <v>30080</v>
      </c>
      <c r="B756" t="s">
        <v>35544</v>
      </c>
      <c r="C756" t="s">
        <v>19655</v>
      </c>
      <c r="D756" t="s">
        <v>40981</v>
      </c>
      <c r="E756" t="s">
        <v>42972</v>
      </c>
      <c r="F756" t="s">
        <v>40981</v>
      </c>
      <c r="G756" t="s">
        <v>45981</v>
      </c>
      <c r="H756" t="s">
        <v>45986</v>
      </c>
      <c r="I756" t="s">
        <v>46000</v>
      </c>
      <c r="J756">
        <v>6</v>
      </c>
      <c r="K756">
        <v>0</v>
      </c>
      <c r="L756" t="s">
        <v>46018</v>
      </c>
      <c r="M756" t="s">
        <v>10</v>
      </c>
      <c r="N756" s="3">
        <v>45920.457267777783</v>
      </c>
    </row>
    <row r="757" spans="1:14" x14ac:dyDescent="0.4">
      <c r="A757" t="s">
        <v>30081</v>
      </c>
      <c r="B757" t="s">
        <v>35545</v>
      </c>
      <c r="C757" t="s">
        <v>19635</v>
      </c>
      <c r="D757" t="s">
        <v>40982</v>
      </c>
      <c r="E757" t="s">
        <v>42973</v>
      </c>
      <c r="F757" t="s">
        <v>40982</v>
      </c>
      <c r="G757" t="s">
        <v>45981</v>
      </c>
      <c r="H757" t="s">
        <v>45990</v>
      </c>
      <c r="I757" t="s">
        <v>46002</v>
      </c>
      <c r="J757">
        <v>10</v>
      </c>
      <c r="K757">
        <v>0</v>
      </c>
      <c r="L757" t="s">
        <v>46018</v>
      </c>
      <c r="M757" t="s">
        <v>10</v>
      </c>
      <c r="N757" s="3">
        <v>45920.457270578707</v>
      </c>
    </row>
    <row r="758" spans="1:14" x14ac:dyDescent="0.4">
      <c r="A758" t="s">
        <v>30082</v>
      </c>
      <c r="B758" t="s">
        <v>35546</v>
      </c>
      <c r="C758" t="s">
        <v>19636</v>
      </c>
      <c r="D758" t="s">
        <v>40983</v>
      </c>
      <c r="E758" t="s">
        <v>42974</v>
      </c>
      <c r="F758" t="s">
        <v>40983</v>
      </c>
      <c r="G758" t="s">
        <v>45981</v>
      </c>
      <c r="H758" t="s">
        <v>45984</v>
      </c>
      <c r="I758" t="s">
        <v>46004</v>
      </c>
      <c r="J758">
        <v>14</v>
      </c>
      <c r="K758">
        <v>0</v>
      </c>
      <c r="L758" t="s">
        <v>46018</v>
      </c>
      <c r="M758" t="s">
        <v>10</v>
      </c>
      <c r="N758" s="3">
        <v>45920.457273344909</v>
      </c>
    </row>
    <row r="759" spans="1:14" x14ac:dyDescent="0.4">
      <c r="A759" t="s">
        <v>30083</v>
      </c>
      <c r="B759" t="s">
        <v>35547</v>
      </c>
      <c r="C759" t="s">
        <v>19799</v>
      </c>
      <c r="D759" t="s">
        <v>40984</v>
      </c>
      <c r="E759" t="s">
        <v>42975</v>
      </c>
      <c r="F759" t="s">
        <v>40984</v>
      </c>
      <c r="G759" t="s">
        <v>45981</v>
      </c>
      <c r="H759" t="s">
        <v>45990</v>
      </c>
      <c r="I759" t="s">
        <v>46005</v>
      </c>
      <c r="J759">
        <v>16</v>
      </c>
      <c r="K759">
        <v>0</v>
      </c>
      <c r="L759" t="s">
        <v>46018</v>
      </c>
      <c r="M759" t="s">
        <v>10</v>
      </c>
      <c r="N759" s="3">
        <v>45920.457276111112</v>
      </c>
    </row>
    <row r="760" spans="1:14" x14ac:dyDescent="0.4">
      <c r="A760" t="s">
        <v>30084</v>
      </c>
      <c r="B760" t="s">
        <v>35548</v>
      </c>
      <c r="C760" t="s">
        <v>19744</v>
      </c>
      <c r="D760" t="s">
        <v>40985</v>
      </c>
      <c r="E760" t="s">
        <v>42976</v>
      </c>
      <c r="F760" t="s">
        <v>40985</v>
      </c>
      <c r="G760" t="s">
        <v>45981</v>
      </c>
      <c r="H760" t="s">
        <v>45988</v>
      </c>
      <c r="I760" t="s">
        <v>46015</v>
      </c>
      <c r="J760">
        <v>18</v>
      </c>
      <c r="K760">
        <v>0</v>
      </c>
      <c r="L760" t="s">
        <v>46018</v>
      </c>
      <c r="M760" t="s">
        <v>10</v>
      </c>
      <c r="N760" s="3">
        <v>45920.457284444441</v>
      </c>
    </row>
    <row r="761" spans="1:14" x14ac:dyDescent="0.4">
      <c r="A761" t="s">
        <v>30085</v>
      </c>
      <c r="B761" t="s">
        <v>35549</v>
      </c>
      <c r="C761" t="s">
        <v>19745</v>
      </c>
      <c r="D761" t="s">
        <v>40986</v>
      </c>
      <c r="E761" t="s">
        <v>42977</v>
      </c>
      <c r="F761" t="s">
        <v>40986</v>
      </c>
      <c r="G761" t="s">
        <v>45981</v>
      </c>
      <c r="H761" t="s">
        <v>45984</v>
      </c>
      <c r="I761" t="s">
        <v>46007</v>
      </c>
      <c r="J761">
        <v>76</v>
      </c>
      <c r="K761">
        <v>0</v>
      </c>
      <c r="L761" t="s">
        <v>46018</v>
      </c>
      <c r="M761" t="s">
        <v>10</v>
      </c>
      <c r="N761" s="3">
        <v>45920.457287361111</v>
      </c>
    </row>
    <row r="762" spans="1:14" x14ac:dyDescent="0.4">
      <c r="A762" t="s">
        <v>30086</v>
      </c>
      <c r="B762" t="s">
        <v>35550</v>
      </c>
      <c r="C762" t="s">
        <v>19660</v>
      </c>
      <c r="D762" t="s">
        <v>40987</v>
      </c>
      <c r="E762" t="s">
        <v>42978</v>
      </c>
      <c r="F762" t="s">
        <v>40987</v>
      </c>
      <c r="G762" t="s">
        <v>45981</v>
      </c>
      <c r="H762" t="s">
        <v>45992</v>
      </c>
      <c r="I762" t="s">
        <v>46008</v>
      </c>
      <c r="J762">
        <v>20</v>
      </c>
      <c r="K762">
        <v>0</v>
      </c>
      <c r="L762" t="s">
        <v>46018</v>
      </c>
      <c r="M762" t="s">
        <v>10</v>
      </c>
      <c r="N762" s="3">
        <v>45920.457293356492</v>
      </c>
    </row>
    <row r="763" spans="1:14" x14ac:dyDescent="0.4">
      <c r="A763" t="s">
        <v>30087</v>
      </c>
      <c r="B763" t="s">
        <v>35551</v>
      </c>
      <c r="C763" t="s">
        <v>19661</v>
      </c>
      <c r="D763" t="s">
        <v>40988</v>
      </c>
      <c r="E763" t="s">
        <v>42979</v>
      </c>
      <c r="F763" t="s">
        <v>40988</v>
      </c>
      <c r="G763" t="s">
        <v>45981</v>
      </c>
      <c r="H763" t="s">
        <v>45987</v>
      </c>
      <c r="I763" t="s">
        <v>46009</v>
      </c>
      <c r="J763">
        <v>22</v>
      </c>
      <c r="K763">
        <v>0</v>
      </c>
      <c r="L763" t="s">
        <v>46018</v>
      </c>
      <c r="M763" t="s">
        <v>10</v>
      </c>
      <c r="N763" s="3">
        <v>45920.45729859954</v>
      </c>
    </row>
    <row r="764" spans="1:14" x14ac:dyDescent="0.4">
      <c r="A764" t="s">
        <v>30088</v>
      </c>
      <c r="B764" t="s">
        <v>35552</v>
      </c>
      <c r="C764" t="s">
        <v>19641</v>
      </c>
      <c r="D764" t="s">
        <v>40989</v>
      </c>
      <c r="E764" t="s">
        <v>42980</v>
      </c>
      <c r="F764" t="s">
        <v>40989</v>
      </c>
      <c r="G764" t="s">
        <v>45981</v>
      </c>
      <c r="H764" t="s">
        <v>45990</v>
      </c>
      <c r="I764" t="s">
        <v>46007</v>
      </c>
      <c r="J764">
        <v>76</v>
      </c>
      <c r="K764">
        <v>0</v>
      </c>
      <c r="L764" t="s">
        <v>46018</v>
      </c>
      <c r="M764" t="s">
        <v>10</v>
      </c>
      <c r="N764" s="3">
        <v>45920.45730115741</v>
      </c>
    </row>
    <row r="765" spans="1:14" x14ac:dyDescent="0.4">
      <c r="A765" t="s">
        <v>30089</v>
      </c>
      <c r="B765" t="s">
        <v>35553</v>
      </c>
      <c r="C765" t="s">
        <v>19700</v>
      </c>
      <c r="D765" t="s">
        <v>40990</v>
      </c>
      <c r="E765" t="s">
        <v>42981</v>
      </c>
      <c r="F765" t="s">
        <v>40990</v>
      </c>
      <c r="G765" t="s">
        <v>45981</v>
      </c>
      <c r="H765" t="s">
        <v>45986</v>
      </c>
      <c r="I765" t="s">
        <v>46011</v>
      </c>
      <c r="J765">
        <v>26</v>
      </c>
      <c r="K765">
        <v>0</v>
      </c>
      <c r="L765" t="s">
        <v>46018</v>
      </c>
      <c r="M765" t="s">
        <v>10</v>
      </c>
      <c r="N765" s="3">
        <v>45920.457306909717</v>
      </c>
    </row>
    <row r="766" spans="1:14" x14ac:dyDescent="0.4">
      <c r="A766" t="s">
        <v>30090</v>
      </c>
      <c r="B766" t="s">
        <v>35554</v>
      </c>
      <c r="C766" t="s">
        <v>19722</v>
      </c>
      <c r="D766" t="s">
        <v>40991</v>
      </c>
      <c r="E766" t="s">
        <v>42982</v>
      </c>
      <c r="F766" t="s">
        <v>40991</v>
      </c>
      <c r="G766" t="s">
        <v>45981</v>
      </c>
      <c r="H766" t="s">
        <v>45985</v>
      </c>
      <c r="I766" t="s">
        <v>46012</v>
      </c>
      <c r="J766">
        <v>28</v>
      </c>
      <c r="K766">
        <v>0</v>
      </c>
      <c r="L766" t="s">
        <v>46018</v>
      </c>
      <c r="M766" t="s">
        <v>10</v>
      </c>
      <c r="N766" s="3">
        <v>45920.457309976853</v>
      </c>
    </row>
    <row r="767" spans="1:14" x14ac:dyDescent="0.4">
      <c r="A767" t="s">
        <v>30091</v>
      </c>
      <c r="B767" t="s">
        <v>35555</v>
      </c>
      <c r="C767" t="s">
        <v>19794</v>
      </c>
      <c r="D767" t="s">
        <v>40609</v>
      </c>
      <c r="E767" t="s">
        <v>42600</v>
      </c>
      <c r="F767" t="s">
        <v>40609</v>
      </c>
      <c r="G767" t="s">
        <v>45981</v>
      </c>
      <c r="H767" t="s">
        <v>45990</v>
      </c>
      <c r="I767" t="s">
        <v>46013</v>
      </c>
      <c r="J767">
        <v>30</v>
      </c>
      <c r="K767">
        <v>0</v>
      </c>
      <c r="L767" t="s">
        <v>46018</v>
      </c>
      <c r="M767" t="s">
        <v>10</v>
      </c>
      <c r="N767" s="3">
        <v>45920.457317997687</v>
      </c>
    </row>
    <row r="768" spans="1:14" x14ac:dyDescent="0.4">
      <c r="A768" t="s">
        <v>30092</v>
      </c>
      <c r="B768" t="s">
        <v>35556</v>
      </c>
      <c r="C768" t="s">
        <v>19609</v>
      </c>
      <c r="D768" t="s">
        <v>40992</v>
      </c>
      <c r="E768" t="s">
        <v>42983</v>
      </c>
      <c r="F768" t="s">
        <v>40992</v>
      </c>
      <c r="G768" t="s">
        <v>45981</v>
      </c>
      <c r="H768" t="s">
        <v>45991</v>
      </c>
      <c r="I768" t="s">
        <v>46013</v>
      </c>
      <c r="J768">
        <v>30</v>
      </c>
      <c r="K768">
        <v>0</v>
      </c>
      <c r="L768" t="s">
        <v>46018</v>
      </c>
      <c r="M768" t="s">
        <v>10</v>
      </c>
      <c r="N768" s="3">
        <v>45920.457323379633</v>
      </c>
    </row>
    <row r="769" spans="1:14" x14ac:dyDescent="0.4">
      <c r="A769" t="s">
        <v>30093</v>
      </c>
      <c r="B769" t="s">
        <v>35557</v>
      </c>
      <c r="C769" t="s">
        <v>19780</v>
      </c>
      <c r="D769" t="s">
        <v>40993</v>
      </c>
      <c r="E769" t="s">
        <v>42984</v>
      </c>
      <c r="F769" t="s">
        <v>40993</v>
      </c>
      <c r="G769" t="s">
        <v>45981</v>
      </c>
      <c r="H769" t="s">
        <v>45989</v>
      </c>
      <c r="I769" t="s">
        <v>46014</v>
      </c>
      <c r="J769">
        <v>32</v>
      </c>
      <c r="K769">
        <v>0</v>
      </c>
      <c r="L769" t="s">
        <v>46018</v>
      </c>
      <c r="M769" t="s">
        <v>10</v>
      </c>
      <c r="N769" s="3">
        <v>45920.457326180564</v>
      </c>
    </row>
    <row r="770" spans="1:14" x14ac:dyDescent="0.4">
      <c r="A770" t="s">
        <v>30094</v>
      </c>
      <c r="B770" t="s">
        <v>35558</v>
      </c>
      <c r="C770" t="s">
        <v>19817</v>
      </c>
      <c r="D770" t="s">
        <v>40994</v>
      </c>
      <c r="E770" t="s">
        <v>42985</v>
      </c>
      <c r="F770" t="s">
        <v>40994</v>
      </c>
      <c r="G770" t="s">
        <v>45981</v>
      </c>
      <c r="H770" t="s">
        <v>45990</v>
      </c>
      <c r="I770" t="s">
        <v>45997</v>
      </c>
      <c r="J770">
        <v>0</v>
      </c>
      <c r="K770">
        <v>0</v>
      </c>
      <c r="L770" t="s">
        <v>46018</v>
      </c>
      <c r="M770" t="s">
        <v>10</v>
      </c>
      <c r="N770" s="3">
        <v>45920.457328958328</v>
      </c>
    </row>
    <row r="771" spans="1:14" x14ac:dyDescent="0.4">
      <c r="A771" t="s">
        <v>30095</v>
      </c>
      <c r="B771" t="s">
        <v>35559</v>
      </c>
      <c r="C771" t="s">
        <v>19677</v>
      </c>
      <c r="D771" t="s">
        <v>40995</v>
      </c>
      <c r="E771" t="s">
        <v>42986</v>
      </c>
      <c r="F771" t="s">
        <v>40995</v>
      </c>
      <c r="G771" t="s">
        <v>45981</v>
      </c>
      <c r="H771" t="s">
        <v>45991</v>
      </c>
      <c r="I771" t="s">
        <v>45998</v>
      </c>
      <c r="J771">
        <v>2</v>
      </c>
      <c r="K771">
        <v>0</v>
      </c>
      <c r="L771" t="s">
        <v>46018</v>
      </c>
      <c r="M771" t="s">
        <v>10</v>
      </c>
      <c r="N771" s="3">
        <v>45920.457334513892</v>
      </c>
    </row>
    <row r="772" spans="1:14" x14ac:dyDescent="0.4">
      <c r="A772" t="s">
        <v>30096</v>
      </c>
      <c r="B772" t="s">
        <v>35560</v>
      </c>
      <c r="C772" t="s">
        <v>19657</v>
      </c>
      <c r="D772" t="s">
        <v>40996</v>
      </c>
      <c r="E772" t="s">
        <v>42987</v>
      </c>
      <c r="F772" t="s">
        <v>40996</v>
      </c>
      <c r="G772" t="s">
        <v>45981</v>
      </c>
      <c r="H772" t="s">
        <v>45991</v>
      </c>
      <c r="I772" t="s">
        <v>45999</v>
      </c>
      <c r="J772">
        <v>4</v>
      </c>
      <c r="K772">
        <v>0</v>
      </c>
      <c r="L772" t="s">
        <v>46018</v>
      </c>
      <c r="M772" t="s">
        <v>10</v>
      </c>
      <c r="N772" s="3">
        <v>45920.457337523148</v>
      </c>
    </row>
    <row r="773" spans="1:14" x14ac:dyDescent="0.4">
      <c r="A773" t="s">
        <v>30097</v>
      </c>
      <c r="B773" t="s">
        <v>35561</v>
      </c>
      <c r="C773" t="s">
        <v>19735</v>
      </c>
      <c r="D773" t="s">
        <v>40754</v>
      </c>
      <c r="E773" t="s">
        <v>42745</v>
      </c>
      <c r="F773" t="s">
        <v>40754</v>
      </c>
      <c r="G773" t="s">
        <v>45980</v>
      </c>
      <c r="H773" t="s">
        <v>45983</v>
      </c>
      <c r="I773" t="s">
        <v>45995</v>
      </c>
      <c r="J773">
        <v>3001</v>
      </c>
      <c r="K773">
        <v>0</v>
      </c>
      <c r="L773" t="s">
        <v>46018</v>
      </c>
      <c r="M773" t="s">
        <v>10</v>
      </c>
      <c r="N773" s="3">
        <v>45920.457338194443</v>
      </c>
    </row>
    <row r="774" spans="1:14" x14ac:dyDescent="0.4">
      <c r="A774" t="s">
        <v>30098</v>
      </c>
      <c r="B774" t="s">
        <v>35562</v>
      </c>
      <c r="C774" t="s">
        <v>19709</v>
      </c>
      <c r="D774" t="s">
        <v>40997</v>
      </c>
      <c r="E774" t="s">
        <v>42988</v>
      </c>
      <c r="F774" t="s">
        <v>40997</v>
      </c>
      <c r="G774" t="s">
        <v>45981</v>
      </c>
      <c r="H774" t="s">
        <v>45989</v>
      </c>
      <c r="I774" t="s">
        <v>46000</v>
      </c>
      <c r="J774">
        <v>6</v>
      </c>
      <c r="K774">
        <v>0</v>
      </c>
      <c r="L774" t="s">
        <v>46018</v>
      </c>
      <c r="M774" t="s">
        <v>10</v>
      </c>
      <c r="N774" s="3">
        <v>45920.457340636567</v>
      </c>
    </row>
    <row r="775" spans="1:14" x14ac:dyDescent="0.4">
      <c r="A775" t="s">
        <v>30099</v>
      </c>
      <c r="B775" t="s">
        <v>35563</v>
      </c>
      <c r="C775" t="s">
        <v>19678</v>
      </c>
      <c r="D775" t="s">
        <v>40755</v>
      </c>
      <c r="E775" t="s">
        <v>42746</v>
      </c>
      <c r="F775" t="s">
        <v>40755</v>
      </c>
      <c r="G775" t="s">
        <v>45980</v>
      </c>
      <c r="H775" t="s">
        <v>45987</v>
      </c>
      <c r="I775" t="s">
        <v>45995</v>
      </c>
      <c r="J775">
        <v>3001</v>
      </c>
      <c r="K775">
        <v>0</v>
      </c>
      <c r="L775" t="s">
        <v>46018</v>
      </c>
      <c r="M775" t="s">
        <v>10</v>
      </c>
      <c r="N775" s="3">
        <v>45920.45734108796</v>
      </c>
    </row>
    <row r="776" spans="1:14" x14ac:dyDescent="0.4">
      <c r="A776" t="s">
        <v>30100</v>
      </c>
      <c r="B776" t="s">
        <v>35564</v>
      </c>
      <c r="C776" t="s">
        <v>19572</v>
      </c>
      <c r="D776" t="s">
        <v>40998</v>
      </c>
      <c r="E776" t="s">
        <v>42989</v>
      </c>
      <c r="F776" t="s">
        <v>40998</v>
      </c>
      <c r="G776" t="s">
        <v>45981</v>
      </c>
      <c r="H776" t="s">
        <v>45988</v>
      </c>
      <c r="I776" t="s">
        <v>46002</v>
      </c>
      <c r="J776">
        <v>10</v>
      </c>
      <c r="K776">
        <v>0</v>
      </c>
      <c r="L776" t="s">
        <v>46018</v>
      </c>
      <c r="M776" t="s">
        <v>10</v>
      </c>
      <c r="N776" s="3">
        <v>45920.457346053241</v>
      </c>
    </row>
    <row r="777" spans="1:14" x14ac:dyDescent="0.4">
      <c r="A777" t="s">
        <v>30101</v>
      </c>
      <c r="B777" t="s">
        <v>35565</v>
      </c>
      <c r="C777" t="s">
        <v>19777</v>
      </c>
      <c r="D777" t="s">
        <v>40999</v>
      </c>
      <c r="E777" t="s">
        <v>42990</v>
      </c>
      <c r="F777" t="s">
        <v>40999</v>
      </c>
      <c r="G777" t="s">
        <v>45981</v>
      </c>
      <c r="H777" t="s">
        <v>45984</v>
      </c>
      <c r="I777" t="s">
        <v>46003</v>
      </c>
      <c r="J777">
        <v>12</v>
      </c>
      <c r="K777">
        <v>0</v>
      </c>
      <c r="L777" t="s">
        <v>46018</v>
      </c>
      <c r="M777" t="s">
        <v>10</v>
      </c>
      <c r="N777" s="3">
        <v>45920.457351851852</v>
      </c>
    </row>
    <row r="778" spans="1:14" x14ac:dyDescent="0.4">
      <c r="A778" t="s">
        <v>30102</v>
      </c>
      <c r="B778" t="s">
        <v>35566</v>
      </c>
      <c r="C778" t="s">
        <v>19782</v>
      </c>
      <c r="D778" t="s">
        <v>41000</v>
      </c>
      <c r="E778" t="s">
        <v>42991</v>
      </c>
      <c r="F778" t="s">
        <v>41000</v>
      </c>
      <c r="G778" t="s">
        <v>45981</v>
      </c>
      <c r="H778" t="s">
        <v>45986</v>
      </c>
      <c r="I778" t="s">
        <v>46005</v>
      </c>
      <c r="J778">
        <v>16</v>
      </c>
      <c r="K778">
        <v>0</v>
      </c>
      <c r="L778" t="s">
        <v>46018</v>
      </c>
      <c r="M778" t="s">
        <v>10</v>
      </c>
      <c r="N778" s="3">
        <v>45920.45735423611</v>
      </c>
    </row>
    <row r="779" spans="1:14" x14ac:dyDescent="0.4">
      <c r="A779" t="s">
        <v>30103</v>
      </c>
      <c r="B779" t="s">
        <v>35567</v>
      </c>
      <c r="C779" t="s">
        <v>19641</v>
      </c>
      <c r="D779" t="s">
        <v>41001</v>
      </c>
      <c r="E779" t="s">
        <v>42992</v>
      </c>
      <c r="F779" t="s">
        <v>41001</v>
      </c>
      <c r="G779" t="s">
        <v>45981</v>
      </c>
      <c r="H779" t="s">
        <v>45983</v>
      </c>
      <c r="I779" t="s">
        <v>46006</v>
      </c>
      <c r="J779">
        <v>17</v>
      </c>
      <c r="K779">
        <v>12</v>
      </c>
      <c r="L779" t="s">
        <v>46018</v>
      </c>
      <c r="M779" t="s">
        <v>11</v>
      </c>
      <c r="N779" s="3">
        <v>45920.457354629631</v>
      </c>
    </row>
    <row r="780" spans="1:14" x14ac:dyDescent="0.4">
      <c r="A780" t="s">
        <v>30104</v>
      </c>
      <c r="B780" t="s">
        <v>35568</v>
      </c>
      <c r="C780" t="s">
        <v>19617</v>
      </c>
      <c r="D780" t="s">
        <v>41002</v>
      </c>
      <c r="E780" t="s">
        <v>42993</v>
      </c>
      <c r="F780" t="s">
        <v>41002</v>
      </c>
      <c r="G780" t="s">
        <v>45981</v>
      </c>
      <c r="H780" t="s">
        <v>45992</v>
      </c>
      <c r="I780" t="s">
        <v>46015</v>
      </c>
      <c r="J780">
        <v>18</v>
      </c>
      <c r="K780">
        <v>0</v>
      </c>
      <c r="L780" t="s">
        <v>46018</v>
      </c>
      <c r="M780" t="s">
        <v>10</v>
      </c>
      <c r="N780" s="3">
        <v>45920.457359722219</v>
      </c>
    </row>
    <row r="781" spans="1:14" x14ac:dyDescent="0.4">
      <c r="A781" t="s">
        <v>30105</v>
      </c>
      <c r="B781" t="s">
        <v>35569</v>
      </c>
      <c r="C781" t="s">
        <v>19618</v>
      </c>
      <c r="D781" t="s">
        <v>41003</v>
      </c>
      <c r="E781" t="s">
        <v>42994</v>
      </c>
      <c r="F781" t="s">
        <v>41003</v>
      </c>
      <c r="G781" t="s">
        <v>45981</v>
      </c>
      <c r="H781" t="s">
        <v>45988</v>
      </c>
      <c r="I781" t="s">
        <v>46008</v>
      </c>
      <c r="J781">
        <v>20</v>
      </c>
      <c r="K781">
        <v>0</v>
      </c>
      <c r="L781" t="s">
        <v>46018</v>
      </c>
      <c r="M781" t="s">
        <v>10</v>
      </c>
      <c r="N781" s="3">
        <v>45920.457362349538</v>
      </c>
    </row>
    <row r="782" spans="1:14" x14ac:dyDescent="0.4">
      <c r="A782" t="s">
        <v>30106</v>
      </c>
      <c r="B782" t="s">
        <v>35570</v>
      </c>
      <c r="C782" t="s">
        <v>19597</v>
      </c>
      <c r="D782" t="s">
        <v>41004</v>
      </c>
      <c r="E782" t="s">
        <v>42995</v>
      </c>
      <c r="F782" t="s">
        <v>41004</v>
      </c>
      <c r="G782" t="s">
        <v>45981</v>
      </c>
      <c r="H782" t="s">
        <v>45989</v>
      </c>
      <c r="I782" t="s">
        <v>46006</v>
      </c>
      <c r="J782">
        <v>24</v>
      </c>
      <c r="K782">
        <v>12</v>
      </c>
      <c r="L782" t="s">
        <v>46018</v>
      </c>
      <c r="M782" t="s">
        <v>11</v>
      </c>
      <c r="N782" s="3">
        <v>45920.457368159718</v>
      </c>
    </row>
    <row r="783" spans="1:14" x14ac:dyDescent="0.4">
      <c r="A783" t="s">
        <v>30107</v>
      </c>
      <c r="B783" t="s">
        <v>35571</v>
      </c>
      <c r="C783" t="s">
        <v>19664</v>
      </c>
      <c r="D783" t="s">
        <v>41005</v>
      </c>
      <c r="E783" t="s">
        <v>42996</v>
      </c>
      <c r="F783" t="s">
        <v>41005</v>
      </c>
      <c r="G783" t="s">
        <v>45981</v>
      </c>
      <c r="H783" t="s">
        <v>45990</v>
      </c>
      <c r="I783" t="s">
        <v>46011</v>
      </c>
      <c r="J783">
        <v>26</v>
      </c>
      <c r="K783">
        <v>0</v>
      </c>
      <c r="L783" t="s">
        <v>46018</v>
      </c>
      <c r="M783" t="s">
        <v>10</v>
      </c>
      <c r="N783" s="3">
        <v>45920.457373391197</v>
      </c>
    </row>
    <row r="784" spans="1:14" x14ac:dyDescent="0.4">
      <c r="A784" t="s">
        <v>30108</v>
      </c>
      <c r="B784" t="s">
        <v>35572</v>
      </c>
      <c r="C784" t="s">
        <v>19720</v>
      </c>
      <c r="D784" t="s">
        <v>41006</v>
      </c>
      <c r="E784" t="s">
        <v>42997</v>
      </c>
      <c r="F784" t="s">
        <v>41006</v>
      </c>
      <c r="G784" t="s">
        <v>45981</v>
      </c>
      <c r="H784" t="s">
        <v>45988</v>
      </c>
      <c r="I784" t="s">
        <v>46007</v>
      </c>
      <c r="J784">
        <v>76</v>
      </c>
      <c r="K784">
        <v>0</v>
      </c>
      <c r="L784" t="s">
        <v>46018</v>
      </c>
      <c r="M784" t="s">
        <v>10</v>
      </c>
      <c r="N784" s="3">
        <v>45920.457376134262</v>
      </c>
    </row>
    <row r="785" spans="1:14" x14ac:dyDescent="0.4">
      <c r="A785" t="s">
        <v>30109</v>
      </c>
      <c r="B785" t="s">
        <v>35573</v>
      </c>
      <c r="C785" t="s">
        <v>19817</v>
      </c>
      <c r="D785" t="s">
        <v>41007</v>
      </c>
      <c r="E785" t="s">
        <v>42998</v>
      </c>
      <c r="F785" t="s">
        <v>41007</v>
      </c>
      <c r="G785" t="s">
        <v>45981</v>
      </c>
      <c r="H785" t="s">
        <v>45984</v>
      </c>
      <c r="I785" t="s">
        <v>46013</v>
      </c>
      <c r="J785">
        <v>30</v>
      </c>
      <c r="K785">
        <v>0</v>
      </c>
      <c r="L785" t="s">
        <v>46018</v>
      </c>
      <c r="M785" t="s">
        <v>10</v>
      </c>
      <c r="N785" s="3">
        <v>45920.457378900457</v>
      </c>
    </row>
    <row r="786" spans="1:14" x14ac:dyDescent="0.4">
      <c r="A786" t="s">
        <v>30110</v>
      </c>
      <c r="B786" t="s">
        <v>35574</v>
      </c>
      <c r="C786" t="s">
        <v>19677</v>
      </c>
      <c r="D786" t="s">
        <v>41008</v>
      </c>
      <c r="E786" t="s">
        <v>42999</v>
      </c>
      <c r="F786" t="s">
        <v>41008</v>
      </c>
      <c r="G786" t="s">
        <v>45981</v>
      </c>
      <c r="H786" t="s">
        <v>45991</v>
      </c>
      <c r="I786" t="s">
        <v>46014</v>
      </c>
      <c r="J786">
        <v>32</v>
      </c>
      <c r="K786">
        <v>0</v>
      </c>
      <c r="L786" t="s">
        <v>46018</v>
      </c>
      <c r="M786" t="s">
        <v>10</v>
      </c>
      <c r="N786" s="3">
        <v>45920.457384444453</v>
      </c>
    </row>
    <row r="787" spans="1:14" x14ac:dyDescent="0.4">
      <c r="A787" t="s">
        <v>30111</v>
      </c>
      <c r="B787" t="s">
        <v>35575</v>
      </c>
      <c r="C787" t="s">
        <v>19590</v>
      </c>
      <c r="D787" t="s">
        <v>40625</v>
      </c>
      <c r="E787" t="s">
        <v>42616</v>
      </c>
      <c r="F787" t="s">
        <v>40625</v>
      </c>
      <c r="G787" t="s">
        <v>45981</v>
      </c>
      <c r="H787" t="s">
        <v>45986</v>
      </c>
      <c r="I787" t="s">
        <v>46013</v>
      </c>
      <c r="J787">
        <v>30</v>
      </c>
      <c r="K787">
        <v>0</v>
      </c>
      <c r="L787" t="s">
        <v>46018</v>
      </c>
      <c r="M787" t="s">
        <v>10</v>
      </c>
      <c r="N787" s="3">
        <v>45920.457390034717</v>
      </c>
    </row>
    <row r="788" spans="1:14" x14ac:dyDescent="0.4">
      <c r="A788" t="s">
        <v>30112</v>
      </c>
      <c r="B788" t="s">
        <v>35576</v>
      </c>
      <c r="C788" t="s">
        <v>19603</v>
      </c>
      <c r="D788" t="s">
        <v>41009</v>
      </c>
      <c r="E788" t="s">
        <v>43000</v>
      </c>
      <c r="F788" t="s">
        <v>41009</v>
      </c>
      <c r="G788" t="s">
        <v>45981</v>
      </c>
      <c r="H788" t="s">
        <v>45988</v>
      </c>
      <c r="I788" t="s">
        <v>45996</v>
      </c>
      <c r="J788">
        <v>34</v>
      </c>
      <c r="K788">
        <v>0</v>
      </c>
      <c r="L788" t="s">
        <v>46018</v>
      </c>
      <c r="M788" t="s">
        <v>10</v>
      </c>
      <c r="N788" s="3">
        <v>45920.457392777767</v>
      </c>
    </row>
    <row r="789" spans="1:14" x14ac:dyDescent="0.4">
      <c r="A789" t="s">
        <v>30113</v>
      </c>
      <c r="B789" t="s">
        <v>35577</v>
      </c>
      <c r="C789" t="s">
        <v>19801</v>
      </c>
      <c r="D789" t="s">
        <v>40627</v>
      </c>
      <c r="E789" t="s">
        <v>42618</v>
      </c>
      <c r="F789" t="s">
        <v>40627</v>
      </c>
      <c r="G789" t="s">
        <v>45981</v>
      </c>
      <c r="H789" t="s">
        <v>45986</v>
      </c>
      <c r="I789" t="s">
        <v>45997</v>
      </c>
      <c r="J789">
        <v>0</v>
      </c>
      <c r="K789">
        <v>0</v>
      </c>
      <c r="L789" t="s">
        <v>46018</v>
      </c>
      <c r="M789" t="s">
        <v>10</v>
      </c>
      <c r="N789" s="3">
        <v>45920.457395833328</v>
      </c>
    </row>
    <row r="790" spans="1:14" x14ac:dyDescent="0.4">
      <c r="A790" t="s">
        <v>30114</v>
      </c>
      <c r="B790" t="s">
        <v>35578</v>
      </c>
      <c r="C790" t="s">
        <v>19792</v>
      </c>
      <c r="D790" t="s">
        <v>41010</v>
      </c>
      <c r="E790" t="s">
        <v>43001</v>
      </c>
      <c r="F790" t="s">
        <v>41010</v>
      </c>
      <c r="G790" t="s">
        <v>45981</v>
      </c>
      <c r="H790" t="s">
        <v>45989</v>
      </c>
      <c r="I790" t="s">
        <v>45997</v>
      </c>
      <c r="J790">
        <v>0</v>
      </c>
      <c r="K790">
        <v>0</v>
      </c>
      <c r="L790" t="s">
        <v>46018</v>
      </c>
      <c r="M790" t="s">
        <v>10</v>
      </c>
      <c r="N790" s="3">
        <v>45920.457399131941</v>
      </c>
    </row>
    <row r="791" spans="1:14" x14ac:dyDescent="0.4">
      <c r="A791" t="s">
        <v>30115</v>
      </c>
      <c r="B791" t="s">
        <v>35579</v>
      </c>
      <c r="C791" t="s">
        <v>19686</v>
      </c>
      <c r="D791" t="s">
        <v>41011</v>
      </c>
      <c r="E791" t="s">
        <v>43002</v>
      </c>
      <c r="F791" t="s">
        <v>41011</v>
      </c>
      <c r="G791" t="s">
        <v>45981</v>
      </c>
      <c r="H791" t="s">
        <v>45983</v>
      </c>
      <c r="I791" t="s">
        <v>45998</v>
      </c>
      <c r="J791">
        <v>2</v>
      </c>
      <c r="K791">
        <v>0</v>
      </c>
      <c r="L791" t="s">
        <v>46018</v>
      </c>
      <c r="M791" t="s">
        <v>10</v>
      </c>
      <c r="N791" s="3">
        <v>45920.457401388892</v>
      </c>
    </row>
    <row r="792" spans="1:14" x14ac:dyDescent="0.4">
      <c r="A792" t="s">
        <v>30116</v>
      </c>
      <c r="B792" t="s">
        <v>35580</v>
      </c>
      <c r="C792" t="s">
        <v>19659</v>
      </c>
      <c r="D792" t="s">
        <v>41012</v>
      </c>
      <c r="E792" t="s">
        <v>43003</v>
      </c>
      <c r="F792" t="s">
        <v>41012</v>
      </c>
      <c r="G792" t="s">
        <v>45981</v>
      </c>
      <c r="H792" t="s">
        <v>45988</v>
      </c>
      <c r="I792" t="s">
        <v>45999</v>
      </c>
      <c r="J792">
        <v>4</v>
      </c>
      <c r="K792">
        <v>0</v>
      </c>
      <c r="L792" t="s">
        <v>46018</v>
      </c>
      <c r="M792" t="s">
        <v>10</v>
      </c>
      <c r="N792" s="3">
        <v>45920.457404340283</v>
      </c>
    </row>
    <row r="793" spans="1:14" x14ac:dyDescent="0.4">
      <c r="A793" t="s">
        <v>30117</v>
      </c>
      <c r="B793" t="s">
        <v>35581</v>
      </c>
      <c r="C793" t="s">
        <v>19718</v>
      </c>
      <c r="D793" t="s">
        <v>41013</v>
      </c>
      <c r="E793" t="s">
        <v>43004</v>
      </c>
      <c r="F793" t="s">
        <v>41013</v>
      </c>
      <c r="G793" t="s">
        <v>45981</v>
      </c>
      <c r="H793" t="s">
        <v>45983</v>
      </c>
      <c r="I793" t="s">
        <v>46000</v>
      </c>
      <c r="J793">
        <v>6</v>
      </c>
      <c r="K793">
        <v>0</v>
      </c>
      <c r="L793" t="s">
        <v>46018</v>
      </c>
      <c r="M793" t="s">
        <v>10</v>
      </c>
      <c r="N793" s="3">
        <v>45920.457406851849</v>
      </c>
    </row>
    <row r="794" spans="1:14" x14ac:dyDescent="0.4">
      <c r="A794" t="s">
        <v>30118</v>
      </c>
      <c r="B794" t="s">
        <v>35582</v>
      </c>
      <c r="C794" t="s">
        <v>19583</v>
      </c>
      <c r="D794" t="s">
        <v>41014</v>
      </c>
      <c r="E794" t="s">
        <v>43005</v>
      </c>
      <c r="F794" t="s">
        <v>41014</v>
      </c>
      <c r="G794" t="s">
        <v>45981</v>
      </c>
      <c r="H794" t="s">
        <v>45991</v>
      </c>
      <c r="I794" t="s">
        <v>46001</v>
      </c>
      <c r="J794">
        <v>8</v>
      </c>
      <c r="K794">
        <v>0</v>
      </c>
      <c r="L794" t="s">
        <v>46018</v>
      </c>
      <c r="M794" t="s">
        <v>10</v>
      </c>
      <c r="N794" s="3">
        <v>45920.45741260417</v>
      </c>
    </row>
    <row r="795" spans="1:14" x14ac:dyDescent="0.4">
      <c r="A795" t="s">
        <v>30119</v>
      </c>
      <c r="B795" t="s">
        <v>35583</v>
      </c>
      <c r="C795" t="s">
        <v>19640</v>
      </c>
      <c r="D795" t="s">
        <v>40771</v>
      </c>
      <c r="E795" t="s">
        <v>42762</v>
      </c>
      <c r="F795" t="s">
        <v>40771</v>
      </c>
      <c r="G795" t="s">
        <v>45980</v>
      </c>
      <c r="H795" t="s">
        <v>45985</v>
      </c>
      <c r="I795" t="s">
        <v>45995</v>
      </c>
      <c r="J795">
        <v>3001</v>
      </c>
      <c r="K795">
        <v>0</v>
      </c>
      <c r="L795" t="s">
        <v>46018</v>
      </c>
      <c r="M795" t="s">
        <v>10</v>
      </c>
      <c r="N795" s="3">
        <v>45920.457413067132</v>
      </c>
    </row>
    <row r="796" spans="1:14" x14ac:dyDescent="0.4">
      <c r="A796" t="s">
        <v>30120</v>
      </c>
      <c r="B796" t="s">
        <v>35584</v>
      </c>
      <c r="C796" t="s">
        <v>19593</v>
      </c>
      <c r="D796" t="s">
        <v>40632</v>
      </c>
      <c r="E796" t="s">
        <v>42623</v>
      </c>
      <c r="F796" t="s">
        <v>40632</v>
      </c>
      <c r="G796" t="s">
        <v>45981</v>
      </c>
      <c r="H796" t="s">
        <v>45989</v>
      </c>
      <c r="I796" t="s">
        <v>46015</v>
      </c>
      <c r="J796">
        <v>18</v>
      </c>
      <c r="K796">
        <v>0</v>
      </c>
      <c r="L796" t="s">
        <v>46018</v>
      </c>
      <c r="M796" t="s">
        <v>10</v>
      </c>
      <c r="N796" s="3">
        <v>45920.457415416669</v>
      </c>
    </row>
    <row r="797" spans="1:14" x14ac:dyDescent="0.4">
      <c r="A797" t="s">
        <v>30121</v>
      </c>
      <c r="B797" t="s">
        <v>35585</v>
      </c>
      <c r="C797" t="s">
        <v>19783</v>
      </c>
      <c r="D797" t="s">
        <v>41015</v>
      </c>
      <c r="E797" t="s">
        <v>43006</v>
      </c>
      <c r="F797" t="s">
        <v>41015</v>
      </c>
      <c r="G797" t="s">
        <v>45981</v>
      </c>
      <c r="H797" t="s">
        <v>45988</v>
      </c>
      <c r="I797" t="s">
        <v>46004</v>
      </c>
      <c r="J797">
        <v>14</v>
      </c>
      <c r="K797">
        <v>0</v>
      </c>
      <c r="L797" t="s">
        <v>46018</v>
      </c>
      <c r="M797" t="s">
        <v>10</v>
      </c>
      <c r="N797" s="3">
        <v>45920.457417928243</v>
      </c>
    </row>
    <row r="798" spans="1:14" x14ac:dyDescent="0.4">
      <c r="A798" t="s">
        <v>30122</v>
      </c>
      <c r="B798" t="s">
        <v>35586</v>
      </c>
      <c r="C798" t="s">
        <v>19758</v>
      </c>
      <c r="D798" t="s">
        <v>41016</v>
      </c>
      <c r="E798" t="s">
        <v>43007</v>
      </c>
      <c r="F798" t="s">
        <v>41016</v>
      </c>
      <c r="G798" t="s">
        <v>45981</v>
      </c>
      <c r="H798" t="s">
        <v>45989</v>
      </c>
      <c r="I798" t="s">
        <v>46005</v>
      </c>
      <c r="J798">
        <v>16</v>
      </c>
      <c r="K798">
        <v>0</v>
      </c>
      <c r="L798" t="s">
        <v>46018</v>
      </c>
      <c r="M798" t="s">
        <v>10</v>
      </c>
      <c r="N798" s="3">
        <v>45920.457423391214</v>
      </c>
    </row>
    <row r="799" spans="1:14" x14ac:dyDescent="0.4">
      <c r="A799" t="s">
        <v>30123</v>
      </c>
      <c r="B799" t="s">
        <v>35587</v>
      </c>
      <c r="C799" t="s">
        <v>19651</v>
      </c>
      <c r="D799" t="s">
        <v>41017</v>
      </c>
      <c r="E799" t="s">
        <v>43008</v>
      </c>
      <c r="F799" t="s">
        <v>41017</v>
      </c>
      <c r="G799" t="s">
        <v>45981</v>
      </c>
      <c r="H799" t="s">
        <v>45986</v>
      </c>
      <c r="I799" t="s">
        <v>46006</v>
      </c>
      <c r="J799">
        <v>17</v>
      </c>
      <c r="K799">
        <v>12</v>
      </c>
      <c r="L799" t="s">
        <v>46018</v>
      </c>
      <c r="M799" t="s">
        <v>11</v>
      </c>
      <c r="N799" s="3">
        <v>45920.457423761567</v>
      </c>
    </row>
    <row r="800" spans="1:14" x14ac:dyDescent="0.4">
      <c r="A800" t="s">
        <v>30124</v>
      </c>
      <c r="B800" t="s">
        <v>35588</v>
      </c>
      <c r="C800" t="s">
        <v>19672</v>
      </c>
      <c r="D800" t="s">
        <v>40773</v>
      </c>
      <c r="E800" t="s">
        <v>42764</v>
      </c>
      <c r="F800" t="s">
        <v>40773</v>
      </c>
      <c r="G800" t="s">
        <v>45980</v>
      </c>
      <c r="H800" t="s">
        <v>45991</v>
      </c>
      <c r="I800" t="s">
        <v>45995</v>
      </c>
      <c r="J800">
        <v>3001</v>
      </c>
      <c r="K800">
        <v>0</v>
      </c>
      <c r="L800" t="s">
        <v>46018</v>
      </c>
      <c r="M800" t="s">
        <v>10</v>
      </c>
      <c r="N800" s="3">
        <v>45920.457423981483</v>
      </c>
    </row>
    <row r="801" spans="1:14" x14ac:dyDescent="0.4">
      <c r="A801" t="s">
        <v>30125</v>
      </c>
      <c r="B801" t="s">
        <v>35589</v>
      </c>
      <c r="C801" t="s">
        <v>19730</v>
      </c>
      <c r="D801" t="s">
        <v>41018</v>
      </c>
      <c r="E801" t="s">
        <v>43009</v>
      </c>
      <c r="F801" t="s">
        <v>41018</v>
      </c>
      <c r="G801" t="s">
        <v>45981</v>
      </c>
      <c r="H801" t="s">
        <v>45990</v>
      </c>
      <c r="I801" t="s">
        <v>46006</v>
      </c>
      <c r="J801">
        <v>19</v>
      </c>
      <c r="K801">
        <v>12</v>
      </c>
      <c r="L801" t="s">
        <v>46018</v>
      </c>
      <c r="M801" t="s">
        <v>11</v>
      </c>
      <c r="N801" s="3">
        <v>45920.457427037043</v>
      </c>
    </row>
    <row r="802" spans="1:14" x14ac:dyDescent="0.4">
      <c r="A802" t="s">
        <v>30126</v>
      </c>
      <c r="B802" t="s">
        <v>35590</v>
      </c>
      <c r="C802" t="s">
        <v>19579</v>
      </c>
      <c r="D802" t="s">
        <v>41019</v>
      </c>
      <c r="E802" t="s">
        <v>43010</v>
      </c>
      <c r="F802" t="s">
        <v>41019</v>
      </c>
      <c r="G802" t="s">
        <v>45981</v>
      </c>
      <c r="H802" t="s">
        <v>45990</v>
      </c>
      <c r="I802" t="s">
        <v>46006</v>
      </c>
      <c r="J802">
        <v>3001</v>
      </c>
      <c r="K802">
        <v>0</v>
      </c>
      <c r="L802" t="s">
        <v>46018</v>
      </c>
      <c r="M802" t="s">
        <v>10</v>
      </c>
      <c r="N802" s="3">
        <v>45920.457429675917</v>
      </c>
    </row>
    <row r="803" spans="1:14" x14ac:dyDescent="0.4">
      <c r="A803" t="s">
        <v>30127</v>
      </c>
      <c r="B803" t="s">
        <v>35591</v>
      </c>
      <c r="C803" t="s">
        <v>19756</v>
      </c>
      <c r="D803" t="s">
        <v>41020</v>
      </c>
      <c r="E803" t="s">
        <v>43011</v>
      </c>
      <c r="F803" t="s">
        <v>41020</v>
      </c>
      <c r="G803" t="s">
        <v>45981</v>
      </c>
      <c r="H803" t="s">
        <v>45984</v>
      </c>
      <c r="I803" t="s">
        <v>46009</v>
      </c>
      <c r="J803">
        <v>22</v>
      </c>
      <c r="K803">
        <v>0</v>
      </c>
      <c r="L803" t="s">
        <v>46018</v>
      </c>
      <c r="M803" t="s">
        <v>10</v>
      </c>
      <c r="N803" s="3">
        <v>45920.457434594908</v>
      </c>
    </row>
    <row r="804" spans="1:14" x14ac:dyDescent="0.4">
      <c r="A804" t="s">
        <v>30128</v>
      </c>
      <c r="B804" t="s">
        <v>35592</v>
      </c>
      <c r="C804" t="s">
        <v>19621</v>
      </c>
      <c r="D804" t="s">
        <v>41021</v>
      </c>
      <c r="E804" t="s">
        <v>43012</v>
      </c>
      <c r="F804" t="s">
        <v>41021</v>
      </c>
      <c r="G804" t="s">
        <v>45981</v>
      </c>
      <c r="H804" t="s">
        <v>45984</v>
      </c>
      <c r="I804" t="s">
        <v>46006</v>
      </c>
      <c r="J804">
        <v>24</v>
      </c>
      <c r="K804">
        <v>12</v>
      </c>
      <c r="L804" t="s">
        <v>46018</v>
      </c>
      <c r="M804" t="s">
        <v>11</v>
      </c>
      <c r="N804" s="3">
        <v>45920.457437743047</v>
      </c>
    </row>
    <row r="805" spans="1:14" x14ac:dyDescent="0.4">
      <c r="A805" t="s">
        <v>30129</v>
      </c>
      <c r="B805" t="s">
        <v>35593</v>
      </c>
      <c r="C805" t="s">
        <v>19740</v>
      </c>
      <c r="D805" t="s">
        <v>41022</v>
      </c>
      <c r="E805" t="s">
        <v>43013</v>
      </c>
      <c r="F805" t="s">
        <v>41022</v>
      </c>
      <c r="G805" t="s">
        <v>45981</v>
      </c>
      <c r="H805" t="s">
        <v>45988</v>
      </c>
      <c r="I805" t="s">
        <v>46011</v>
      </c>
      <c r="J805">
        <v>26</v>
      </c>
      <c r="K805">
        <v>0</v>
      </c>
      <c r="L805" t="s">
        <v>46018</v>
      </c>
      <c r="M805" t="s">
        <v>10</v>
      </c>
      <c r="N805" s="3">
        <v>45920.457442905092</v>
      </c>
    </row>
    <row r="806" spans="1:14" x14ac:dyDescent="0.4">
      <c r="A806" t="s">
        <v>30130</v>
      </c>
      <c r="B806" t="s">
        <v>35594</v>
      </c>
      <c r="C806" t="s">
        <v>19761</v>
      </c>
      <c r="D806" t="s">
        <v>41023</v>
      </c>
      <c r="E806" t="s">
        <v>43014</v>
      </c>
      <c r="F806" t="s">
        <v>41023</v>
      </c>
      <c r="G806" t="s">
        <v>45981</v>
      </c>
      <c r="H806" t="s">
        <v>45988</v>
      </c>
      <c r="I806" t="s">
        <v>46012</v>
      </c>
      <c r="J806">
        <v>28</v>
      </c>
      <c r="K806">
        <v>0</v>
      </c>
      <c r="L806" t="s">
        <v>46018</v>
      </c>
      <c r="M806" t="s">
        <v>10</v>
      </c>
      <c r="N806" s="3">
        <v>45920.457445624997</v>
      </c>
    </row>
    <row r="807" spans="1:14" x14ac:dyDescent="0.4">
      <c r="A807" t="s">
        <v>30131</v>
      </c>
      <c r="B807" t="s">
        <v>35595</v>
      </c>
      <c r="C807" t="s">
        <v>19588</v>
      </c>
      <c r="D807" t="s">
        <v>41024</v>
      </c>
      <c r="E807" t="s">
        <v>43015</v>
      </c>
      <c r="F807" t="s">
        <v>41024</v>
      </c>
      <c r="G807" t="s">
        <v>45981</v>
      </c>
      <c r="H807" t="s">
        <v>45992</v>
      </c>
      <c r="I807" t="s">
        <v>46013</v>
      </c>
      <c r="J807">
        <v>30</v>
      </c>
      <c r="K807">
        <v>0</v>
      </c>
      <c r="L807" t="s">
        <v>46018</v>
      </c>
      <c r="M807" t="s">
        <v>10</v>
      </c>
      <c r="N807" s="3">
        <v>45920.457448368063</v>
      </c>
    </row>
    <row r="808" spans="1:14" x14ac:dyDescent="0.4">
      <c r="A808" t="s">
        <v>30132</v>
      </c>
      <c r="B808" t="s">
        <v>35596</v>
      </c>
      <c r="C808" t="s">
        <v>19611</v>
      </c>
      <c r="D808" t="s">
        <v>41025</v>
      </c>
      <c r="E808" t="s">
        <v>43016</v>
      </c>
      <c r="F808" t="s">
        <v>41025</v>
      </c>
      <c r="G808" t="s">
        <v>45981</v>
      </c>
      <c r="H808" t="s">
        <v>45987</v>
      </c>
      <c r="I808" t="s">
        <v>46014</v>
      </c>
      <c r="J808">
        <v>32</v>
      </c>
      <c r="K808">
        <v>0</v>
      </c>
      <c r="L808" t="s">
        <v>46018</v>
      </c>
      <c r="M808" t="s">
        <v>10</v>
      </c>
      <c r="N808" s="3">
        <v>45920.457451284718</v>
      </c>
    </row>
    <row r="809" spans="1:14" x14ac:dyDescent="0.4">
      <c r="A809" t="s">
        <v>30133</v>
      </c>
      <c r="B809" t="s">
        <v>35597</v>
      </c>
      <c r="C809" t="s">
        <v>19666</v>
      </c>
      <c r="D809" t="s">
        <v>41026</v>
      </c>
      <c r="E809" t="s">
        <v>43017</v>
      </c>
      <c r="F809" t="s">
        <v>41026</v>
      </c>
      <c r="G809" t="s">
        <v>45981</v>
      </c>
      <c r="H809" t="s">
        <v>45991</v>
      </c>
      <c r="I809" t="s">
        <v>45996</v>
      </c>
      <c r="J809">
        <v>34</v>
      </c>
      <c r="K809">
        <v>0</v>
      </c>
      <c r="L809" t="s">
        <v>46018</v>
      </c>
      <c r="M809" t="s">
        <v>10</v>
      </c>
      <c r="N809" s="3">
        <v>45920.457456701391</v>
      </c>
    </row>
    <row r="810" spans="1:14" x14ac:dyDescent="0.4">
      <c r="A810" t="s">
        <v>30134</v>
      </c>
      <c r="B810" t="s">
        <v>35598</v>
      </c>
      <c r="C810" t="s">
        <v>19819</v>
      </c>
      <c r="D810" t="s">
        <v>41027</v>
      </c>
      <c r="E810" t="s">
        <v>43018</v>
      </c>
      <c r="F810" t="s">
        <v>41027</v>
      </c>
      <c r="G810" t="s">
        <v>45981</v>
      </c>
      <c r="H810" t="s">
        <v>45992</v>
      </c>
      <c r="I810" t="s">
        <v>45997</v>
      </c>
      <c r="J810">
        <v>0</v>
      </c>
      <c r="K810">
        <v>0</v>
      </c>
      <c r="L810" t="s">
        <v>46018</v>
      </c>
      <c r="M810" t="s">
        <v>10</v>
      </c>
      <c r="N810" s="3">
        <v>45920.457459594909</v>
      </c>
    </row>
    <row r="811" spans="1:14" x14ac:dyDescent="0.4">
      <c r="A811" t="s">
        <v>30135</v>
      </c>
      <c r="B811" t="s">
        <v>35599</v>
      </c>
      <c r="C811" t="s">
        <v>19612</v>
      </c>
      <c r="D811" t="s">
        <v>40644</v>
      </c>
      <c r="E811" t="s">
        <v>42635</v>
      </c>
      <c r="F811" t="s">
        <v>40644</v>
      </c>
      <c r="G811" t="s">
        <v>45981</v>
      </c>
      <c r="H811" t="s">
        <v>45986</v>
      </c>
      <c r="I811" t="s">
        <v>46001</v>
      </c>
      <c r="J811">
        <v>8</v>
      </c>
      <c r="K811">
        <v>0</v>
      </c>
      <c r="L811" t="s">
        <v>46018</v>
      </c>
      <c r="M811" t="s">
        <v>10</v>
      </c>
      <c r="N811" s="3">
        <v>45920.457462349543</v>
      </c>
    </row>
    <row r="812" spans="1:14" x14ac:dyDescent="0.4">
      <c r="A812" t="s">
        <v>30136</v>
      </c>
      <c r="B812" t="s">
        <v>35600</v>
      </c>
      <c r="C812" t="s">
        <v>19776</v>
      </c>
      <c r="D812" t="s">
        <v>41028</v>
      </c>
      <c r="E812" t="s">
        <v>43019</v>
      </c>
      <c r="F812" t="s">
        <v>41028</v>
      </c>
      <c r="G812" t="s">
        <v>45981</v>
      </c>
      <c r="H812" t="s">
        <v>45990</v>
      </c>
      <c r="I812" t="s">
        <v>45998</v>
      </c>
      <c r="J812">
        <v>2</v>
      </c>
      <c r="K812">
        <v>0</v>
      </c>
      <c r="L812" t="s">
        <v>46018</v>
      </c>
      <c r="M812" t="s">
        <v>10</v>
      </c>
      <c r="N812" s="3">
        <v>45920.457467962973</v>
      </c>
    </row>
    <row r="813" spans="1:14" x14ac:dyDescent="0.4">
      <c r="A813" t="s">
        <v>30137</v>
      </c>
      <c r="B813" t="s">
        <v>35601</v>
      </c>
      <c r="C813" t="s">
        <v>19658</v>
      </c>
      <c r="D813" t="s">
        <v>41029</v>
      </c>
      <c r="E813" t="s">
        <v>43020</v>
      </c>
      <c r="F813" t="s">
        <v>41029</v>
      </c>
      <c r="G813" t="s">
        <v>45981</v>
      </c>
      <c r="H813" t="s">
        <v>45989</v>
      </c>
      <c r="I813" t="s">
        <v>45999</v>
      </c>
      <c r="J813">
        <v>4</v>
      </c>
      <c r="K813">
        <v>0</v>
      </c>
      <c r="L813" t="s">
        <v>46018</v>
      </c>
      <c r="M813" t="s">
        <v>10</v>
      </c>
      <c r="N813" s="3">
        <v>45920.457470844907</v>
      </c>
    </row>
    <row r="814" spans="1:14" x14ac:dyDescent="0.4">
      <c r="A814" t="s">
        <v>30138</v>
      </c>
      <c r="B814" t="s">
        <v>35602</v>
      </c>
      <c r="C814" t="s">
        <v>19679</v>
      </c>
      <c r="D814" t="s">
        <v>41030</v>
      </c>
      <c r="E814" t="s">
        <v>43021</v>
      </c>
      <c r="F814" t="s">
        <v>41030</v>
      </c>
      <c r="G814" t="s">
        <v>45981</v>
      </c>
      <c r="H814" t="s">
        <v>45984</v>
      </c>
      <c r="I814" t="s">
        <v>46000</v>
      </c>
      <c r="J814">
        <v>6</v>
      </c>
      <c r="K814">
        <v>0</v>
      </c>
      <c r="L814" t="s">
        <v>46018</v>
      </c>
      <c r="M814" t="s">
        <v>10</v>
      </c>
      <c r="N814" s="3">
        <v>45920.457473946757</v>
      </c>
    </row>
    <row r="815" spans="1:14" x14ac:dyDescent="0.4">
      <c r="A815" t="s">
        <v>30138</v>
      </c>
      <c r="B815" t="s">
        <v>35603</v>
      </c>
      <c r="C815" t="s">
        <v>19639</v>
      </c>
      <c r="D815" t="s">
        <v>41031</v>
      </c>
      <c r="E815" t="s">
        <v>43022</v>
      </c>
      <c r="F815" t="s">
        <v>41031</v>
      </c>
      <c r="G815" t="s">
        <v>45981</v>
      </c>
      <c r="H815" t="s">
        <v>45990</v>
      </c>
      <c r="I815" t="s">
        <v>46006</v>
      </c>
      <c r="J815">
        <v>3001</v>
      </c>
      <c r="K815">
        <v>0</v>
      </c>
      <c r="L815" t="s">
        <v>46018</v>
      </c>
      <c r="M815" t="s">
        <v>10</v>
      </c>
      <c r="N815" s="3">
        <v>45920.457473946757</v>
      </c>
    </row>
    <row r="816" spans="1:14" x14ac:dyDescent="0.4">
      <c r="A816" t="s">
        <v>30139</v>
      </c>
      <c r="B816" t="s">
        <v>35604</v>
      </c>
      <c r="C816" t="s">
        <v>19820</v>
      </c>
      <c r="D816" t="s">
        <v>41032</v>
      </c>
      <c r="E816" t="s">
        <v>43023</v>
      </c>
      <c r="F816" t="s">
        <v>41032</v>
      </c>
      <c r="G816" t="s">
        <v>45981</v>
      </c>
      <c r="H816" t="s">
        <v>45983</v>
      </c>
      <c r="I816" t="s">
        <v>46007</v>
      </c>
      <c r="J816">
        <v>76</v>
      </c>
      <c r="K816">
        <v>0</v>
      </c>
      <c r="L816" t="s">
        <v>46018</v>
      </c>
      <c r="M816" t="s">
        <v>10</v>
      </c>
      <c r="N816" s="3">
        <v>45920.457481655103</v>
      </c>
    </row>
    <row r="817" spans="1:14" x14ac:dyDescent="0.4">
      <c r="A817" t="s">
        <v>30140</v>
      </c>
      <c r="B817" t="s">
        <v>35605</v>
      </c>
      <c r="C817" t="s">
        <v>19766</v>
      </c>
      <c r="D817" t="s">
        <v>41033</v>
      </c>
      <c r="E817" t="s">
        <v>43024</v>
      </c>
      <c r="F817" t="s">
        <v>41033</v>
      </c>
      <c r="G817" t="s">
        <v>45981</v>
      </c>
      <c r="H817" t="s">
        <v>45983</v>
      </c>
      <c r="I817" t="s">
        <v>46004</v>
      </c>
      <c r="J817">
        <v>14</v>
      </c>
      <c r="K817">
        <v>0</v>
      </c>
      <c r="L817" t="s">
        <v>46018</v>
      </c>
      <c r="M817" t="s">
        <v>10</v>
      </c>
      <c r="N817" s="3">
        <v>45920.457484826387</v>
      </c>
    </row>
    <row r="818" spans="1:14" x14ac:dyDescent="0.4">
      <c r="A818" t="s">
        <v>30141</v>
      </c>
      <c r="B818" t="s">
        <v>35606</v>
      </c>
      <c r="C818" t="s">
        <v>19614</v>
      </c>
      <c r="D818" t="s">
        <v>41034</v>
      </c>
      <c r="E818" t="s">
        <v>43025</v>
      </c>
      <c r="F818" t="s">
        <v>41034</v>
      </c>
      <c r="G818" t="s">
        <v>45981</v>
      </c>
      <c r="H818" t="s">
        <v>45992</v>
      </c>
      <c r="I818" t="s">
        <v>46006</v>
      </c>
      <c r="J818">
        <v>17</v>
      </c>
      <c r="K818">
        <v>12</v>
      </c>
      <c r="L818" t="s">
        <v>46018</v>
      </c>
      <c r="M818" t="s">
        <v>11</v>
      </c>
      <c r="N818" s="3">
        <v>45920.457493148147</v>
      </c>
    </row>
    <row r="819" spans="1:14" x14ac:dyDescent="0.4">
      <c r="A819" t="s">
        <v>30142</v>
      </c>
      <c r="B819" t="s">
        <v>35607</v>
      </c>
      <c r="C819" t="s">
        <v>19757</v>
      </c>
      <c r="D819" t="s">
        <v>40788</v>
      </c>
      <c r="E819" t="s">
        <v>42779</v>
      </c>
      <c r="F819" t="s">
        <v>40788</v>
      </c>
      <c r="G819" t="s">
        <v>45980</v>
      </c>
      <c r="H819" t="s">
        <v>45991</v>
      </c>
      <c r="I819" t="s">
        <v>46016</v>
      </c>
      <c r="J819">
        <v>159</v>
      </c>
      <c r="K819">
        <v>0</v>
      </c>
      <c r="L819" t="s">
        <v>46018</v>
      </c>
      <c r="M819" t="s">
        <v>10</v>
      </c>
      <c r="N819" s="3">
        <v>45920.457495856477</v>
      </c>
    </row>
    <row r="820" spans="1:14" x14ac:dyDescent="0.4">
      <c r="A820" t="s">
        <v>30143</v>
      </c>
      <c r="B820" t="s">
        <v>35608</v>
      </c>
      <c r="C820" t="s">
        <v>19812</v>
      </c>
      <c r="D820" t="s">
        <v>41035</v>
      </c>
      <c r="E820" t="s">
        <v>43026</v>
      </c>
      <c r="F820" t="s">
        <v>41035</v>
      </c>
      <c r="G820" t="s">
        <v>45981</v>
      </c>
      <c r="H820" t="s">
        <v>45984</v>
      </c>
      <c r="I820" t="s">
        <v>46015</v>
      </c>
      <c r="J820">
        <v>18</v>
      </c>
      <c r="K820">
        <v>0</v>
      </c>
      <c r="L820" t="s">
        <v>46018</v>
      </c>
      <c r="M820" t="s">
        <v>10</v>
      </c>
      <c r="N820" s="3">
        <v>45920.457498449083</v>
      </c>
    </row>
    <row r="821" spans="1:14" x14ac:dyDescent="0.4">
      <c r="A821" t="s">
        <v>30144</v>
      </c>
      <c r="B821" t="s">
        <v>35609</v>
      </c>
      <c r="C821" t="s">
        <v>19741</v>
      </c>
      <c r="D821" t="s">
        <v>41036</v>
      </c>
      <c r="E821" t="s">
        <v>43027</v>
      </c>
      <c r="F821" t="s">
        <v>41036</v>
      </c>
      <c r="G821" t="s">
        <v>45981</v>
      </c>
      <c r="H821" t="s">
        <v>45984</v>
      </c>
      <c r="I821" t="s">
        <v>46006</v>
      </c>
      <c r="J821">
        <v>19</v>
      </c>
      <c r="K821">
        <v>12</v>
      </c>
      <c r="L821" t="s">
        <v>46018</v>
      </c>
      <c r="M821" t="s">
        <v>11</v>
      </c>
      <c r="N821" s="3">
        <v>45920.457498634263</v>
      </c>
    </row>
    <row r="822" spans="1:14" x14ac:dyDescent="0.4">
      <c r="A822" t="s">
        <v>30145</v>
      </c>
      <c r="B822" t="s">
        <v>35610</v>
      </c>
      <c r="C822" t="s">
        <v>19680</v>
      </c>
      <c r="D822" t="s">
        <v>40789</v>
      </c>
      <c r="E822" t="s">
        <v>42780</v>
      </c>
      <c r="F822" t="s">
        <v>40789</v>
      </c>
      <c r="G822" t="s">
        <v>45980</v>
      </c>
      <c r="H822" t="s">
        <v>45984</v>
      </c>
      <c r="I822" t="s">
        <v>45995</v>
      </c>
      <c r="J822">
        <v>3001</v>
      </c>
      <c r="K822">
        <v>0</v>
      </c>
      <c r="L822" t="s">
        <v>46018</v>
      </c>
      <c r="M822" t="s">
        <v>10</v>
      </c>
      <c r="N822" s="3">
        <v>45920.457501736113</v>
      </c>
    </row>
    <row r="823" spans="1:14" x14ac:dyDescent="0.4">
      <c r="A823" t="s">
        <v>30146</v>
      </c>
      <c r="B823" t="s">
        <v>35611</v>
      </c>
      <c r="C823" t="s">
        <v>19786</v>
      </c>
      <c r="D823" t="s">
        <v>41037</v>
      </c>
      <c r="E823" t="s">
        <v>43028</v>
      </c>
      <c r="F823" t="s">
        <v>41037</v>
      </c>
      <c r="G823" t="s">
        <v>45981</v>
      </c>
      <c r="H823" t="s">
        <v>45985</v>
      </c>
      <c r="I823" t="s">
        <v>46009</v>
      </c>
      <c r="J823">
        <v>22</v>
      </c>
      <c r="K823">
        <v>0</v>
      </c>
      <c r="L823" t="s">
        <v>46018</v>
      </c>
      <c r="M823" t="s">
        <v>10</v>
      </c>
      <c r="N823" s="3">
        <v>45920.457506724539</v>
      </c>
    </row>
    <row r="824" spans="1:14" x14ac:dyDescent="0.4">
      <c r="A824" t="s">
        <v>30147</v>
      </c>
      <c r="B824" t="s">
        <v>35612</v>
      </c>
      <c r="C824" t="s">
        <v>19714</v>
      </c>
      <c r="D824" t="s">
        <v>40792</v>
      </c>
      <c r="E824" t="s">
        <v>42783</v>
      </c>
      <c r="F824" t="s">
        <v>40792</v>
      </c>
      <c r="G824" t="s">
        <v>45980</v>
      </c>
      <c r="H824" t="s">
        <v>45988</v>
      </c>
      <c r="I824" t="s">
        <v>45995</v>
      </c>
      <c r="J824">
        <v>3001</v>
      </c>
      <c r="K824">
        <v>0</v>
      </c>
      <c r="L824" t="s">
        <v>46018</v>
      </c>
      <c r="M824" t="s">
        <v>10</v>
      </c>
      <c r="N824" s="3">
        <v>45920.457513159723</v>
      </c>
    </row>
    <row r="825" spans="1:14" x14ac:dyDescent="0.4">
      <c r="A825" t="s">
        <v>30148</v>
      </c>
      <c r="B825" t="s">
        <v>35613</v>
      </c>
      <c r="C825" t="s">
        <v>19715</v>
      </c>
      <c r="D825" t="s">
        <v>41038</v>
      </c>
      <c r="E825" t="s">
        <v>43029</v>
      </c>
      <c r="F825" t="s">
        <v>41038</v>
      </c>
      <c r="G825" t="s">
        <v>45981</v>
      </c>
      <c r="H825" t="s">
        <v>45992</v>
      </c>
      <c r="I825" t="s">
        <v>46011</v>
      </c>
      <c r="J825">
        <v>26</v>
      </c>
      <c r="K825">
        <v>0</v>
      </c>
      <c r="L825" t="s">
        <v>46018</v>
      </c>
      <c r="M825" t="s">
        <v>10</v>
      </c>
      <c r="N825" s="3">
        <v>45920.457515590278</v>
      </c>
    </row>
    <row r="826" spans="1:14" x14ac:dyDescent="0.4">
      <c r="A826" t="s">
        <v>30149</v>
      </c>
      <c r="B826" t="s">
        <v>35614</v>
      </c>
      <c r="C826" t="s">
        <v>19579</v>
      </c>
      <c r="D826" t="s">
        <v>41039</v>
      </c>
      <c r="E826" t="s">
        <v>43030</v>
      </c>
      <c r="F826" t="s">
        <v>41039</v>
      </c>
      <c r="G826" t="s">
        <v>45981</v>
      </c>
      <c r="H826" t="s">
        <v>45991</v>
      </c>
      <c r="I826" t="s">
        <v>46012</v>
      </c>
      <c r="J826">
        <v>28</v>
      </c>
      <c r="K826">
        <v>0</v>
      </c>
      <c r="L826" t="s">
        <v>46018</v>
      </c>
      <c r="M826" t="s">
        <v>10</v>
      </c>
      <c r="N826" s="3">
        <v>45920.457520856478</v>
      </c>
    </row>
    <row r="827" spans="1:14" x14ac:dyDescent="0.4">
      <c r="A827" t="s">
        <v>30150</v>
      </c>
      <c r="B827" t="s">
        <v>35615</v>
      </c>
      <c r="C827" t="s">
        <v>19795</v>
      </c>
      <c r="D827" t="s">
        <v>41040</v>
      </c>
      <c r="E827" t="s">
        <v>43031</v>
      </c>
      <c r="F827" t="s">
        <v>41040</v>
      </c>
      <c r="G827" t="s">
        <v>45981</v>
      </c>
      <c r="H827" t="s">
        <v>45985</v>
      </c>
      <c r="I827" t="s">
        <v>46013</v>
      </c>
      <c r="J827">
        <v>30</v>
      </c>
      <c r="K827">
        <v>0</v>
      </c>
      <c r="L827" t="s">
        <v>46018</v>
      </c>
      <c r="M827" t="s">
        <v>10</v>
      </c>
      <c r="N827" s="3">
        <v>45920.457526770842</v>
      </c>
    </row>
    <row r="828" spans="1:14" x14ac:dyDescent="0.4">
      <c r="A828" t="s">
        <v>30151</v>
      </c>
      <c r="B828" t="s">
        <v>35616</v>
      </c>
      <c r="C828" t="s">
        <v>19632</v>
      </c>
      <c r="D828" t="s">
        <v>40795</v>
      </c>
      <c r="E828" t="s">
        <v>42786</v>
      </c>
      <c r="F828" t="s">
        <v>40795</v>
      </c>
      <c r="G828" t="s">
        <v>45980</v>
      </c>
      <c r="H828" t="s">
        <v>45986</v>
      </c>
      <c r="I828" t="s">
        <v>45995</v>
      </c>
      <c r="J828">
        <v>3001</v>
      </c>
      <c r="K828">
        <v>0</v>
      </c>
      <c r="L828" t="s">
        <v>46018</v>
      </c>
      <c r="M828" t="s">
        <v>10</v>
      </c>
      <c r="N828" s="3">
        <v>45920.457527129627</v>
      </c>
    </row>
    <row r="829" spans="1:14" x14ac:dyDescent="0.4">
      <c r="A829" t="s">
        <v>30152</v>
      </c>
      <c r="B829" t="s">
        <v>35617</v>
      </c>
      <c r="C829" t="s">
        <v>19599</v>
      </c>
      <c r="D829" t="s">
        <v>41041</v>
      </c>
      <c r="E829" t="s">
        <v>43032</v>
      </c>
      <c r="F829" t="s">
        <v>41041</v>
      </c>
      <c r="G829" t="s">
        <v>45981</v>
      </c>
      <c r="H829" t="s">
        <v>45990</v>
      </c>
      <c r="I829" t="s">
        <v>46014</v>
      </c>
      <c r="J829">
        <v>32</v>
      </c>
      <c r="K829">
        <v>0</v>
      </c>
      <c r="L829" t="s">
        <v>46018</v>
      </c>
      <c r="M829" t="s">
        <v>10</v>
      </c>
      <c r="N829" s="3">
        <v>45920.457529305553</v>
      </c>
    </row>
    <row r="830" spans="1:14" x14ac:dyDescent="0.4">
      <c r="A830" t="s">
        <v>30153</v>
      </c>
      <c r="B830" t="s">
        <v>35618</v>
      </c>
      <c r="C830" t="s">
        <v>19780</v>
      </c>
      <c r="D830" t="s">
        <v>41042</v>
      </c>
      <c r="E830" t="s">
        <v>43033</v>
      </c>
      <c r="F830" t="s">
        <v>41042</v>
      </c>
      <c r="G830" t="s">
        <v>45981</v>
      </c>
      <c r="H830" t="s">
        <v>45984</v>
      </c>
      <c r="I830" t="s">
        <v>45996</v>
      </c>
      <c r="J830">
        <v>34</v>
      </c>
      <c r="K830">
        <v>0</v>
      </c>
      <c r="L830" t="s">
        <v>46018</v>
      </c>
      <c r="M830" t="s">
        <v>10</v>
      </c>
      <c r="N830" s="3">
        <v>45920.457531990738</v>
      </c>
    </row>
    <row r="831" spans="1:14" x14ac:dyDescent="0.4">
      <c r="A831" t="s">
        <v>30154</v>
      </c>
      <c r="B831" t="s">
        <v>35619</v>
      </c>
      <c r="C831" t="s">
        <v>19622</v>
      </c>
      <c r="D831" t="s">
        <v>41043</v>
      </c>
      <c r="E831" t="s">
        <v>43034</v>
      </c>
      <c r="F831" t="s">
        <v>41043</v>
      </c>
      <c r="G831" t="s">
        <v>45981</v>
      </c>
      <c r="H831" t="s">
        <v>45989</v>
      </c>
      <c r="I831" t="s">
        <v>45997</v>
      </c>
      <c r="J831">
        <v>0</v>
      </c>
      <c r="K831">
        <v>0</v>
      </c>
      <c r="L831" t="s">
        <v>46018</v>
      </c>
      <c r="M831" t="s">
        <v>10</v>
      </c>
      <c r="N831" s="3">
        <v>45920.457537245369</v>
      </c>
    </row>
    <row r="832" spans="1:14" x14ac:dyDescent="0.4">
      <c r="A832" t="s">
        <v>30155</v>
      </c>
      <c r="B832" t="s">
        <v>35620</v>
      </c>
      <c r="C832" t="s">
        <v>19821</v>
      </c>
      <c r="D832" t="s">
        <v>41044</v>
      </c>
      <c r="E832" t="s">
        <v>43035</v>
      </c>
      <c r="F832" t="s">
        <v>41044</v>
      </c>
      <c r="G832" t="s">
        <v>45981</v>
      </c>
      <c r="H832" t="s">
        <v>45987</v>
      </c>
      <c r="I832" t="s">
        <v>45998</v>
      </c>
      <c r="J832">
        <v>2</v>
      </c>
      <c r="K832">
        <v>0</v>
      </c>
      <c r="L832" t="s">
        <v>46018</v>
      </c>
      <c r="M832" t="s">
        <v>10</v>
      </c>
      <c r="N832" s="3">
        <v>45920.4575428588</v>
      </c>
    </row>
    <row r="833" spans="1:14" x14ac:dyDescent="0.4">
      <c r="A833" t="s">
        <v>30156</v>
      </c>
      <c r="B833" t="s">
        <v>35621</v>
      </c>
      <c r="C833" t="s">
        <v>19690</v>
      </c>
      <c r="D833" t="s">
        <v>41045</v>
      </c>
      <c r="E833" t="s">
        <v>43036</v>
      </c>
      <c r="F833" t="s">
        <v>41045</v>
      </c>
      <c r="G833" t="s">
        <v>45981</v>
      </c>
      <c r="H833" t="s">
        <v>45992</v>
      </c>
      <c r="I833" t="s">
        <v>45999</v>
      </c>
      <c r="J833">
        <v>4</v>
      </c>
      <c r="K833">
        <v>0</v>
      </c>
      <c r="L833" t="s">
        <v>46018</v>
      </c>
      <c r="M833" t="s">
        <v>10</v>
      </c>
      <c r="N833" s="3">
        <v>45920.457548321763</v>
      </c>
    </row>
    <row r="834" spans="1:14" x14ac:dyDescent="0.4">
      <c r="A834" t="s">
        <v>30157</v>
      </c>
      <c r="B834" t="s">
        <v>35622</v>
      </c>
      <c r="C834" t="s">
        <v>19808</v>
      </c>
      <c r="D834" t="s">
        <v>41046</v>
      </c>
      <c r="E834" t="s">
        <v>43037</v>
      </c>
      <c r="F834" t="s">
        <v>41046</v>
      </c>
      <c r="G834" t="s">
        <v>45981</v>
      </c>
      <c r="H834" t="s">
        <v>45987</v>
      </c>
      <c r="I834" t="s">
        <v>46001</v>
      </c>
      <c r="J834">
        <v>8</v>
      </c>
      <c r="K834">
        <v>0</v>
      </c>
      <c r="L834" t="s">
        <v>46018</v>
      </c>
      <c r="M834" t="s">
        <v>10</v>
      </c>
      <c r="N834" s="3">
        <v>45920.457551250001</v>
      </c>
    </row>
    <row r="835" spans="1:14" x14ac:dyDescent="0.4">
      <c r="A835" t="s">
        <v>30158</v>
      </c>
      <c r="B835" t="s">
        <v>35623</v>
      </c>
      <c r="C835" t="s">
        <v>19797</v>
      </c>
      <c r="D835" t="s">
        <v>40665</v>
      </c>
      <c r="E835" t="s">
        <v>42656</v>
      </c>
      <c r="F835" t="s">
        <v>40665</v>
      </c>
      <c r="G835" t="s">
        <v>45981</v>
      </c>
      <c r="H835" t="s">
        <v>45988</v>
      </c>
      <c r="I835" t="s">
        <v>46006</v>
      </c>
      <c r="J835">
        <v>19</v>
      </c>
      <c r="K835">
        <v>12</v>
      </c>
      <c r="L835" t="s">
        <v>46018</v>
      </c>
      <c r="M835" t="s">
        <v>11</v>
      </c>
      <c r="N835" s="3">
        <v>45920.457551608793</v>
      </c>
    </row>
    <row r="836" spans="1:14" x14ac:dyDescent="0.4">
      <c r="A836" t="s">
        <v>30159</v>
      </c>
      <c r="B836" t="s">
        <v>35624</v>
      </c>
      <c r="C836" t="s">
        <v>19799</v>
      </c>
      <c r="D836" t="s">
        <v>41047</v>
      </c>
      <c r="E836" t="s">
        <v>43038</v>
      </c>
      <c r="F836" t="s">
        <v>41047</v>
      </c>
      <c r="G836" t="s">
        <v>45981</v>
      </c>
      <c r="H836" t="s">
        <v>45992</v>
      </c>
      <c r="I836" t="s">
        <v>46002</v>
      </c>
      <c r="J836">
        <v>10</v>
      </c>
      <c r="K836">
        <v>0</v>
      </c>
      <c r="L836" t="s">
        <v>46018</v>
      </c>
      <c r="M836" t="s">
        <v>10</v>
      </c>
      <c r="N836" s="3">
        <v>45920.457556770831</v>
      </c>
    </row>
    <row r="837" spans="1:14" x14ac:dyDescent="0.4">
      <c r="A837" t="s">
        <v>30160</v>
      </c>
      <c r="B837" t="s">
        <v>35625</v>
      </c>
      <c r="C837" t="s">
        <v>19709</v>
      </c>
      <c r="D837" t="s">
        <v>41048</v>
      </c>
      <c r="E837" t="s">
        <v>43039</v>
      </c>
      <c r="F837" t="s">
        <v>41048</v>
      </c>
      <c r="G837" t="s">
        <v>45981</v>
      </c>
      <c r="H837" t="s">
        <v>45987</v>
      </c>
      <c r="I837" t="s">
        <v>46004</v>
      </c>
      <c r="J837">
        <v>14</v>
      </c>
      <c r="K837">
        <v>0</v>
      </c>
      <c r="L837" t="s">
        <v>46018</v>
      </c>
      <c r="M837" t="s">
        <v>10</v>
      </c>
      <c r="N837" s="3">
        <v>45920.457565138888</v>
      </c>
    </row>
    <row r="838" spans="1:14" x14ac:dyDescent="0.4">
      <c r="A838" t="s">
        <v>30161</v>
      </c>
      <c r="B838" t="s">
        <v>35626</v>
      </c>
      <c r="C838" t="s">
        <v>19576</v>
      </c>
      <c r="D838" t="s">
        <v>41049</v>
      </c>
      <c r="E838" t="s">
        <v>43040</v>
      </c>
      <c r="F838" t="s">
        <v>41049</v>
      </c>
      <c r="G838" t="s">
        <v>45981</v>
      </c>
      <c r="H838" t="s">
        <v>45983</v>
      </c>
      <c r="I838" t="s">
        <v>46006</v>
      </c>
      <c r="J838">
        <v>17</v>
      </c>
      <c r="K838">
        <v>12</v>
      </c>
      <c r="L838" t="s">
        <v>46018</v>
      </c>
      <c r="M838" t="s">
        <v>11</v>
      </c>
      <c r="N838" s="3">
        <v>45920.457568194448</v>
      </c>
    </row>
    <row r="839" spans="1:14" x14ac:dyDescent="0.4">
      <c r="A839" t="s">
        <v>30162</v>
      </c>
      <c r="B839" t="s">
        <v>35627</v>
      </c>
      <c r="C839" t="s">
        <v>19679</v>
      </c>
      <c r="D839" t="s">
        <v>41050</v>
      </c>
      <c r="E839" t="s">
        <v>43041</v>
      </c>
      <c r="F839" t="s">
        <v>41050</v>
      </c>
      <c r="G839" t="s">
        <v>45981</v>
      </c>
      <c r="H839" t="s">
        <v>45985</v>
      </c>
      <c r="I839" t="s">
        <v>46006</v>
      </c>
      <c r="J839">
        <v>19</v>
      </c>
      <c r="K839">
        <v>12</v>
      </c>
      <c r="L839" t="s">
        <v>46018</v>
      </c>
      <c r="M839" t="s">
        <v>11</v>
      </c>
      <c r="N839" s="3">
        <v>45920.457573796302</v>
      </c>
    </row>
    <row r="840" spans="1:14" x14ac:dyDescent="0.4">
      <c r="A840" t="s">
        <v>30163</v>
      </c>
      <c r="B840" t="s">
        <v>35628</v>
      </c>
      <c r="C840" t="s">
        <v>19765</v>
      </c>
      <c r="D840" t="s">
        <v>41051</v>
      </c>
      <c r="E840" t="s">
        <v>43042</v>
      </c>
      <c r="F840" t="s">
        <v>41051</v>
      </c>
      <c r="G840" t="s">
        <v>45981</v>
      </c>
      <c r="H840" t="s">
        <v>45987</v>
      </c>
      <c r="I840" t="s">
        <v>46008</v>
      </c>
      <c r="J840">
        <v>20</v>
      </c>
      <c r="K840">
        <v>0</v>
      </c>
      <c r="L840" t="s">
        <v>46018</v>
      </c>
      <c r="M840" t="s">
        <v>10</v>
      </c>
      <c r="N840" s="3">
        <v>45920.457579270827</v>
      </c>
    </row>
    <row r="841" spans="1:14" x14ac:dyDescent="0.4">
      <c r="A841" t="s">
        <v>30164</v>
      </c>
      <c r="B841" t="s">
        <v>35629</v>
      </c>
      <c r="C841" t="s">
        <v>19788</v>
      </c>
      <c r="D841" t="s">
        <v>41052</v>
      </c>
      <c r="E841" t="s">
        <v>43043</v>
      </c>
      <c r="F841" t="s">
        <v>41052</v>
      </c>
      <c r="G841" t="s">
        <v>45981</v>
      </c>
      <c r="H841" t="s">
        <v>45987</v>
      </c>
      <c r="I841" t="s">
        <v>46009</v>
      </c>
      <c r="J841">
        <v>22</v>
      </c>
      <c r="K841">
        <v>0</v>
      </c>
      <c r="L841" t="s">
        <v>46018</v>
      </c>
      <c r="M841" t="s">
        <v>10</v>
      </c>
      <c r="N841" s="3">
        <v>45920.45758170139</v>
      </c>
    </row>
    <row r="842" spans="1:14" x14ac:dyDescent="0.4">
      <c r="A842" t="s">
        <v>30165</v>
      </c>
      <c r="B842" t="s">
        <v>35630</v>
      </c>
      <c r="C842" t="s">
        <v>19660</v>
      </c>
      <c r="D842" t="s">
        <v>40806</v>
      </c>
      <c r="E842" t="s">
        <v>42797</v>
      </c>
      <c r="F842" t="s">
        <v>40806</v>
      </c>
      <c r="G842" t="s">
        <v>45980</v>
      </c>
      <c r="H842" t="s">
        <v>45991</v>
      </c>
      <c r="I842" t="s">
        <v>45995</v>
      </c>
      <c r="J842">
        <v>3001</v>
      </c>
      <c r="K842">
        <v>0</v>
      </c>
      <c r="L842" t="s">
        <v>46018</v>
      </c>
      <c r="M842" t="s">
        <v>10</v>
      </c>
      <c r="N842" s="3">
        <v>45920.457582175928</v>
      </c>
    </row>
    <row r="843" spans="1:14" x14ac:dyDescent="0.4">
      <c r="A843" t="s">
        <v>30166</v>
      </c>
      <c r="B843" t="s">
        <v>35631</v>
      </c>
      <c r="C843" t="s">
        <v>19584</v>
      </c>
      <c r="D843" t="s">
        <v>41053</v>
      </c>
      <c r="E843" t="s">
        <v>43044</v>
      </c>
      <c r="F843" t="s">
        <v>41053</v>
      </c>
      <c r="G843" t="s">
        <v>45981</v>
      </c>
      <c r="H843" t="s">
        <v>45988</v>
      </c>
      <c r="I843" t="s">
        <v>46012</v>
      </c>
      <c r="J843">
        <v>28</v>
      </c>
      <c r="K843">
        <v>0</v>
      </c>
      <c r="L843" t="s">
        <v>46018</v>
      </c>
      <c r="M843" t="s">
        <v>10</v>
      </c>
      <c r="N843" s="3">
        <v>45920.457590208331</v>
      </c>
    </row>
    <row r="844" spans="1:14" x14ac:dyDescent="0.4">
      <c r="A844" t="s">
        <v>30167</v>
      </c>
      <c r="B844" t="s">
        <v>35632</v>
      </c>
      <c r="C844" t="s">
        <v>19593</v>
      </c>
      <c r="D844" t="s">
        <v>40807</v>
      </c>
      <c r="E844" t="s">
        <v>42798</v>
      </c>
      <c r="F844" t="s">
        <v>40807</v>
      </c>
      <c r="G844" t="s">
        <v>45980</v>
      </c>
      <c r="H844" t="s">
        <v>45983</v>
      </c>
      <c r="I844" t="s">
        <v>45995</v>
      </c>
      <c r="J844">
        <v>3001</v>
      </c>
      <c r="K844">
        <v>0</v>
      </c>
      <c r="L844" t="s">
        <v>46018</v>
      </c>
      <c r="M844" t="s">
        <v>10</v>
      </c>
      <c r="N844" s="3">
        <v>45920.457590613427</v>
      </c>
    </row>
    <row r="845" spans="1:14" x14ac:dyDescent="0.4">
      <c r="A845" t="s">
        <v>30168</v>
      </c>
      <c r="B845" t="s">
        <v>35633</v>
      </c>
      <c r="C845" t="s">
        <v>19812</v>
      </c>
      <c r="D845" t="s">
        <v>41054</v>
      </c>
      <c r="E845" t="s">
        <v>43045</v>
      </c>
      <c r="F845" t="s">
        <v>41054</v>
      </c>
      <c r="G845" t="s">
        <v>45981</v>
      </c>
      <c r="H845" t="s">
        <v>45989</v>
      </c>
      <c r="I845" t="s">
        <v>46013</v>
      </c>
      <c r="J845">
        <v>30</v>
      </c>
      <c r="K845">
        <v>0</v>
      </c>
      <c r="L845" t="s">
        <v>46018</v>
      </c>
      <c r="M845" t="s">
        <v>10</v>
      </c>
      <c r="N845" s="3">
        <v>45920.457593032414</v>
      </c>
    </row>
    <row r="846" spans="1:14" x14ac:dyDescent="0.4">
      <c r="A846" t="s">
        <v>30169</v>
      </c>
      <c r="B846" t="s">
        <v>35634</v>
      </c>
      <c r="C846" t="s">
        <v>19651</v>
      </c>
      <c r="D846" t="s">
        <v>40809</v>
      </c>
      <c r="E846" t="s">
        <v>42800</v>
      </c>
      <c r="F846" t="s">
        <v>40809</v>
      </c>
      <c r="G846" t="s">
        <v>45980</v>
      </c>
      <c r="H846" t="s">
        <v>45988</v>
      </c>
      <c r="I846" t="s">
        <v>45995</v>
      </c>
      <c r="J846">
        <v>3001</v>
      </c>
      <c r="K846">
        <v>0</v>
      </c>
      <c r="L846" t="s">
        <v>46018</v>
      </c>
      <c r="M846" t="s">
        <v>10</v>
      </c>
      <c r="N846" s="3">
        <v>45920.457599085647</v>
      </c>
    </row>
    <row r="847" spans="1:14" x14ac:dyDescent="0.4">
      <c r="A847" t="s">
        <v>30170</v>
      </c>
      <c r="B847" t="s">
        <v>35635</v>
      </c>
      <c r="C847" t="s">
        <v>19596</v>
      </c>
      <c r="D847" t="s">
        <v>41055</v>
      </c>
      <c r="E847" t="s">
        <v>43046</v>
      </c>
      <c r="F847" t="s">
        <v>41055</v>
      </c>
      <c r="G847" t="s">
        <v>45981</v>
      </c>
      <c r="H847" t="s">
        <v>45987</v>
      </c>
      <c r="I847" t="s">
        <v>46014</v>
      </c>
      <c r="J847">
        <v>32</v>
      </c>
      <c r="K847">
        <v>0</v>
      </c>
      <c r="L847" t="s">
        <v>46018</v>
      </c>
      <c r="M847" t="s">
        <v>10</v>
      </c>
      <c r="N847" s="3">
        <v>45920.45760696759</v>
      </c>
    </row>
    <row r="848" spans="1:14" x14ac:dyDescent="0.4">
      <c r="A848" t="s">
        <v>30171</v>
      </c>
      <c r="B848" t="s">
        <v>35636</v>
      </c>
      <c r="C848" t="s">
        <v>19618</v>
      </c>
      <c r="D848" t="s">
        <v>41056</v>
      </c>
      <c r="E848" t="s">
        <v>43047</v>
      </c>
      <c r="F848" t="s">
        <v>41056</v>
      </c>
      <c r="G848" t="s">
        <v>45981</v>
      </c>
      <c r="H848" t="s">
        <v>45991</v>
      </c>
      <c r="I848" t="s">
        <v>45996</v>
      </c>
      <c r="J848">
        <v>34</v>
      </c>
      <c r="K848">
        <v>0</v>
      </c>
      <c r="L848" t="s">
        <v>46018</v>
      </c>
      <c r="M848" t="s">
        <v>10</v>
      </c>
      <c r="N848" s="3">
        <v>45920.457609733799</v>
      </c>
    </row>
    <row r="849" spans="1:14" x14ac:dyDescent="0.4">
      <c r="A849" t="s">
        <v>30172</v>
      </c>
      <c r="B849" t="s">
        <v>35637</v>
      </c>
      <c r="C849" t="s">
        <v>19723</v>
      </c>
      <c r="D849" t="s">
        <v>41057</v>
      </c>
      <c r="E849" t="s">
        <v>43048</v>
      </c>
      <c r="F849" t="s">
        <v>41057</v>
      </c>
      <c r="G849" t="s">
        <v>45981</v>
      </c>
      <c r="H849" t="s">
        <v>45988</v>
      </c>
      <c r="I849" t="s">
        <v>45997</v>
      </c>
      <c r="J849">
        <v>0</v>
      </c>
      <c r="K849">
        <v>0</v>
      </c>
      <c r="L849" t="s">
        <v>46018</v>
      </c>
      <c r="M849" t="s">
        <v>10</v>
      </c>
      <c r="N849" s="3">
        <v>45920.457612754632</v>
      </c>
    </row>
    <row r="850" spans="1:14" x14ac:dyDescent="0.4">
      <c r="A850" t="s">
        <v>30173</v>
      </c>
      <c r="B850" t="s">
        <v>35638</v>
      </c>
      <c r="C850" t="s">
        <v>19794</v>
      </c>
      <c r="D850" t="s">
        <v>41058</v>
      </c>
      <c r="E850" t="s">
        <v>43049</v>
      </c>
      <c r="F850" t="s">
        <v>41058</v>
      </c>
      <c r="G850" t="s">
        <v>45981</v>
      </c>
      <c r="H850" t="s">
        <v>45989</v>
      </c>
      <c r="I850" t="s">
        <v>45998</v>
      </c>
      <c r="J850">
        <v>2</v>
      </c>
      <c r="K850">
        <v>0</v>
      </c>
      <c r="L850" t="s">
        <v>46018</v>
      </c>
      <c r="M850" t="s">
        <v>10</v>
      </c>
      <c r="N850" s="3">
        <v>45920.457615023151</v>
      </c>
    </row>
    <row r="851" spans="1:14" x14ac:dyDescent="0.4">
      <c r="A851" t="s">
        <v>30174</v>
      </c>
      <c r="B851" t="s">
        <v>35639</v>
      </c>
      <c r="C851" t="s">
        <v>19586</v>
      </c>
      <c r="D851" t="s">
        <v>41059</v>
      </c>
      <c r="E851" t="s">
        <v>43050</v>
      </c>
      <c r="F851" t="s">
        <v>41059</v>
      </c>
      <c r="G851" t="s">
        <v>45981</v>
      </c>
      <c r="H851" t="s">
        <v>45989</v>
      </c>
      <c r="I851" t="s">
        <v>45999</v>
      </c>
      <c r="J851">
        <v>4</v>
      </c>
      <c r="K851">
        <v>0</v>
      </c>
      <c r="L851" t="s">
        <v>46018</v>
      </c>
      <c r="M851" t="s">
        <v>10</v>
      </c>
      <c r="N851" s="3">
        <v>45920.457617928238</v>
      </c>
    </row>
    <row r="852" spans="1:14" x14ac:dyDescent="0.4">
      <c r="A852" t="s">
        <v>30175</v>
      </c>
      <c r="B852" t="s">
        <v>35640</v>
      </c>
      <c r="C852" t="s">
        <v>19620</v>
      </c>
      <c r="D852" t="s">
        <v>41060</v>
      </c>
      <c r="E852" t="s">
        <v>43051</v>
      </c>
      <c r="F852" t="s">
        <v>41060</v>
      </c>
      <c r="G852" t="s">
        <v>45981</v>
      </c>
      <c r="H852" t="s">
        <v>45989</v>
      </c>
      <c r="I852" t="s">
        <v>46001</v>
      </c>
      <c r="J852">
        <v>8</v>
      </c>
      <c r="K852">
        <v>0</v>
      </c>
      <c r="L852" t="s">
        <v>46018</v>
      </c>
      <c r="M852" t="s">
        <v>10</v>
      </c>
      <c r="N852" s="3">
        <v>45920.457623368056</v>
      </c>
    </row>
    <row r="853" spans="1:14" x14ac:dyDescent="0.4">
      <c r="A853" t="s">
        <v>30176</v>
      </c>
      <c r="B853" t="s">
        <v>35641</v>
      </c>
      <c r="C853" t="s">
        <v>19663</v>
      </c>
      <c r="D853" t="s">
        <v>40436</v>
      </c>
      <c r="E853" t="s">
        <v>42427</v>
      </c>
      <c r="F853" t="s">
        <v>40436</v>
      </c>
      <c r="G853" t="s">
        <v>45980</v>
      </c>
      <c r="H853" t="s">
        <v>45986</v>
      </c>
      <c r="I853" t="s">
        <v>45995</v>
      </c>
      <c r="J853">
        <v>3001</v>
      </c>
      <c r="K853">
        <v>0</v>
      </c>
      <c r="L853" t="s">
        <v>46018</v>
      </c>
      <c r="M853" t="s">
        <v>10</v>
      </c>
      <c r="N853" s="3">
        <v>45920.457626643518</v>
      </c>
    </row>
    <row r="854" spans="1:14" x14ac:dyDescent="0.4">
      <c r="A854" t="s">
        <v>30177</v>
      </c>
      <c r="B854" t="s">
        <v>35642</v>
      </c>
      <c r="C854" t="s">
        <v>19633</v>
      </c>
      <c r="D854" t="s">
        <v>41061</v>
      </c>
      <c r="E854" t="s">
        <v>43052</v>
      </c>
      <c r="F854" t="s">
        <v>41061</v>
      </c>
      <c r="G854" t="s">
        <v>45981</v>
      </c>
      <c r="H854" t="s">
        <v>45989</v>
      </c>
      <c r="I854" t="s">
        <v>46007</v>
      </c>
      <c r="J854">
        <v>76</v>
      </c>
      <c r="K854">
        <v>0</v>
      </c>
      <c r="L854" t="s">
        <v>46018</v>
      </c>
      <c r="M854" t="s">
        <v>10</v>
      </c>
      <c r="N854" s="3">
        <v>45920.457628935183</v>
      </c>
    </row>
    <row r="855" spans="1:14" x14ac:dyDescent="0.4">
      <c r="A855" t="s">
        <v>30178</v>
      </c>
      <c r="B855" t="s">
        <v>35643</v>
      </c>
      <c r="C855" t="s">
        <v>19580</v>
      </c>
      <c r="D855" t="s">
        <v>41062</v>
      </c>
      <c r="E855" t="s">
        <v>43053</v>
      </c>
      <c r="F855" t="s">
        <v>41062</v>
      </c>
      <c r="G855" t="s">
        <v>45981</v>
      </c>
      <c r="H855" t="s">
        <v>45989</v>
      </c>
      <c r="I855" t="s">
        <v>46003</v>
      </c>
      <c r="J855">
        <v>12</v>
      </c>
      <c r="K855">
        <v>0</v>
      </c>
      <c r="L855" t="s">
        <v>46018</v>
      </c>
      <c r="M855" t="s">
        <v>10</v>
      </c>
      <c r="N855" s="3">
        <v>45920.457631736113</v>
      </c>
    </row>
    <row r="856" spans="1:14" x14ac:dyDescent="0.4">
      <c r="A856" t="s">
        <v>30179</v>
      </c>
      <c r="B856" t="s">
        <v>35644</v>
      </c>
      <c r="C856" t="s">
        <v>19790</v>
      </c>
      <c r="D856" t="s">
        <v>41063</v>
      </c>
      <c r="E856" t="s">
        <v>43054</v>
      </c>
      <c r="F856" t="s">
        <v>41063</v>
      </c>
      <c r="G856" t="s">
        <v>45981</v>
      </c>
      <c r="H856" t="s">
        <v>45987</v>
      </c>
      <c r="I856" t="s">
        <v>46004</v>
      </c>
      <c r="J856">
        <v>14</v>
      </c>
      <c r="K856">
        <v>0</v>
      </c>
      <c r="L856" t="s">
        <v>46018</v>
      </c>
      <c r="M856" t="s">
        <v>10</v>
      </c>
      <c r="N856" s="3">
        <v>45920.457634467602</v>
      </c>
    </row>
    <row r="857" spans="1:14" x14ac:dyDescent="0.4">
      <c r="A857" t="s">
        <v>30180</v>
      </c>
      <c r="B857" t="s">
        <v>35645</v>
      </c>
      <c r="C857" t="s">
        <v>19712</v>
      </c>
      <c r="D857" t="s">
        <v>41064</v>
      </c>
      <c r="E857" t="s">
        <v>43055</v>
      </c>
      <c r="F857" t="s">
        <v>41064</v>
      </c>
      <c r="G857" t="s">
        <v>45981</v>
      </c>
      <c r="H857" t="s">
        <v>45983</v>
      </c>
      <c r="I857" t="s">
        <v>46005</v>
      </c>
      <c r="J857">
        <v>16</v>
      </c>
      <c r="K857">
        <v>0</v>
      </c>
      <c r="L857" t="s">
        <v>46018</v>
      </c>
      <c r="M857" t="s">
        <v>10</v>
      </c>
      <c r="N857" s="3">
        <v>45920.457637430547</v>
      </c>
    </row>
    <row r="858" spans="1:14" x14ac:dyDescent="0.4">
      <c r="A858" t="s">
        <v>30181</v>
      </c>
      <c r="B858" t="s">
        <v>35646</v>
      </c>
      <c r="C858" t="s">
        <v>19764</v>
      </c>
      <c r="D858" t="s">
        <v>41065</v>
      </c>
      <c r="E858" t="s">
        <v>43056</v>
      </c>
      <c r="F858" t="s">
        <v>41065</v>
      </c>
      <c r="G858" t="s">
        <v>45981</v>
      </c>
      <c r="H858" t="s">
        <v>45991</v>
      </c>
      <c r="I858" t="s">
        <v>46006</v>
      </c>
      <c r="J858">
        <v>17</v>
      </c>
      <c r="K858">
        <v>12</v>
      </c>
      <c r="L858" t="s">
        <v>46018</v>
      </c>
      <c r="M858" t="s">
        <v>11</v>
      </c>
      <c r="N858" s="3">
        <v>45920.45763759259</v>
      </c>
    </row>
    <row r="859" spans="1:14" x14ac:dyDescent="0.4">
      <c r="A859" t="s">
        <v>30182</v>
      </c>
      <c r="B859" t="s">
        <v>35647</v>
      </c>
      <c r="C859" t="s">
        <v>19770</v>
      </c>
      <c r="D859" t="s">
        <v>41066</v>
      </c>
      <c r="E859" t="s">
        <v>43057</v>
      </c>
      <c r="F859" t="s">
        <v>41066</v>
      </c>
      <c r="G859" t="s">
        <v>45981</v>
      </c>
      <c r="H859" t="s">
        <v>45989</v>
      </c>
      <c r="I859" t="s">
        <v>46015</v>
      </c>
      <c r="J859">
        <v>18</v>
      </c>
      <c r="K859">
        <v>0</v>
      </c>
      <c r="L859" t="s">
        <v>46018</v>
      </c>
      <c r="M859" t="s">
        <v>10</v>
      </c>
      <c r="N859" s="3">
        <v>45920.457645972223</v>
      </c>
    </row>
    <row r="860" spans="1:14" x14ac:dyDescent="0.4">
      <c r="A860" t="s">
        <v>30183</v>
      </c>
      <c r="B860" t="s">
        <v>35648</v>
      </c>
      <c r="C860" t="s">
        <v>19709</v>
      </c>
      <c r="D860" t="s">
        <v>41067</v>
      </c>
      <c r="E860" t="s">
        <v>43058</v>
      </c>
      <c r="F860" t="s">
        <v>41067</v>
      </c>
      <c r="G860" t="s">
        <v>45981</v>
      </c>
      <c r="H860" t="s">
        <v>45983</v>
      </c>
      <c r="I860" t="s">
        <v>46006</v>
      </c>
      <c r="J860">
        <v>19</v>
      </c>
      <c r="K860">
        <v>12</v>
      </c>
      <c r="L860" t="s">
        <v>46018</v>
      </c>
      <c r="M860" t="s">
        <v>11</v>
      </c>
      <c r="N860" s="3">
        <v>45920.457648877316</v>
      </c>
    </row>
    <row r="861" spans="1:14" x14ac:dyDescent="0.4">
      <c r="A861" t="s">
        <v>30184</v>
      </c>
      <c r="B861" t="s">
        <v>35649</v>
      </c>
      <c r="C861" t="s">
        <v>19647</v>
      </c>
      <c r="D861" t="s">
        <v>41068</v>
      </c>
      <c r="E861" t="s">
        <v>43059</v>
      </c>
      <c r="F861" t="s">
        <v>41068</v>
      </c>
      <c r="G861" t="s">
        <v>45981</v>
      </c>
      <c r="H861" t="s">
        <v>45985</v>
      </c>
      <c r="I861" t="s">
        <v>46008</v>
      </c>
      <c r="J861">
        <v>20</v>
      </c>
      <c r="K861">
        <v>0</v>
      </c>
      <c r="L861" t="s">
        <v>46018</v>
      </c>
      <c r="M861" t="s">
        <v>10</v>
      </c>
      <c r="N861" s="3">
        <v>45920.457653958343</v>
      </c>
    </row>
    <row r="862" spans="1:14" x14ac:dyDescent="0.4">
      <c r="A862" t="s">
        <v>30185</v>
      </c>
      <c r="B862" t="s">
        <v>35650</v>
      </c>
      <c r="C862" t="s">
        <v>19806</v>
      </c>
      <c r="D862" t="s">
        <v>41069</v>
      </c>
      <c r="E862" t="s">
        <v>43060</v>
      </c>
      <c r="F862" t="s">
        <v>41069</v>
      </c>
      <c r="G862" t="s">
        <v>45981</v>
      </c>
      <c r="H862" t="s">
        <v>45988</v>
      </c>
      <c r="I862" t="s">
        <v>46006</v>
      </c>
      <c r="J862">
        <v>24</v>
      </c>
      <c r="K862">
        <v>12</v>
      </c>
      <c r="L862" t="s">
        <v>46018</v>
      </c>
      <c r="M862" t="s">
        <v>11</v>
      </c>
      <c r="N862" s="3">
        <v>45920.457654305559</v>
      </c>
    </row>
    <row r="863" spans="1:14" x14ac:dyDescent="0.4">
      <c r="A863" t="s">
        <v>30186</v>
      </c>
      <c r="B863" t="s">
        <v>35651</v>
      </c>
      <c r="C863" t="s">
        <v>19813</v>
      </c>
      <c r="D863" t="s">
        <v>41070</v>
      </c>
      <c r="E863" t="s">
        <v>43061</v>
      </c>
      <c r="F863" t="s">
        <v>41070</v>
      </c>
      <c r="G863" t="s">
        <v>45981</v>
      </c>
      <c r="H863" t="s">
        <v>45990</v>
      </c>
      <c r="I863" t="s">
        <v>46011</v>
      </c>
      <c r="J863">
        <v>26</v>
      </c>
      <c r="K863">
        <v>0</v>
      </c>
      <c r="L863" t="s">
        <v>46018</v>
      </c>
      <c r="M863" t="s">
        <v>10</v>
      </c>
      <c r="N863" s="3">
        <v>45920.457659745371</v>
      </c>
    </row>
    <row r="864" spans="1:14" x14ac:dyDescent="0.4">
      <c r="A864" t="s">
        <v>30187</v>
      </c>
      <c r="B864" t="s">
        <v>35652</v>
      </c>
      <c r="C864" t="s">
        <v>19592</v>
      </c>
      <c r="D864" t="s">
        <v>40822</v>
      </c>
      <c r="E864" t="s">
        <v>42813</v>
      </c>
      <c r="F864" t="s">
        <v>40822</v>
      </c>
      <c r="G864" t="s">
        <v>45980</v>
      </c>
      <c r="H864" t="s">
        <v>45992</v>
      </c>
      <c r="I864" t="s">
        <v>45995</v>
      </c>
      <c r="J864">
        <v>3001</v>
      </c>
      <c r="K864">
        <v>0</v>
      </c>
      <c r="L864" t="s">
        <v>46018</v>
      </c>
      <c r="M864" t="s">
        <v>10</v>
      </c>
      <c r="N864" s="3">
        <v>45920.457660138891</v>
      </c>
    </row>
    <row r="865" spans="1:14" x14ac:dyDescent="0.4">
      <c r="A865" t="s">
        <v>30188</v>
      </c>
      <c r="B865" t="s">
        <v>35653</v>
      </c>
      <c r="C865" t="s">
        <v>19773</v>
      </c>
      <c r="D865" t="s">
        <v>41071</v>
      </c>
      <c r="E865" t="s">
        <v>43062</v>
      </c>
      <c r="F865" t="s">
        <v>41071</v>
      </c>
      <c r="G865" t="s">
        <v>45981</v>
      </c>
      <c r="H865" t="s">
        <v>45987</v>
      </c>
      <c r="I865" t="s">
        <v>46013</v>
      </c>
      <c r="J865">
        <v>30</v>
      </c>
      <c r="K865">
        <v>0</v>
      </c>
      <c r="L865" t="s">
        <v>46018</v>
      </c>
      <c r="M865" t="s">
        <v>10</v>
      </c>
      <c r="N865" s="3">
        <v>45920.457665428243</v>
      </c>
    </row>
    <row r="866" spans="1:14" x14ac:dyDescent="0.4">
      <c r="A866" t="s">
        <v>30189</v>
      </c>
      <c r="B866" t="s">
        <v>35654</v>
      </c>
      <c r="C866" t="s">
        <v>19641</v>
      </c>
      <c r="D866" t="s">
        <v>40823</v>
      </c>
      <c r="E866" t="s">
        <v>42814</v>
      </c>
      <c r="F866" t="s">
        <v>40823</v>
      </c>
      <c r="G866" t="s">
        <v>45980</v>
      </c>
      <c r="H866" t="s">
        <v>45988</v>
      </c>
      <c r="I866" t="s">
        <v>45995</v>
      </c>
      <c r="J866">
        <v>3001</v>
      </c>
      <c r="K866">
        <v>0</v>
      </c>
      <c r="L866" t="s">
        <v>46018</v>
      </c>
      <c r="M866" t="s">
        <v>10</v>
      </c>
      <c r="N866" s="3">
        <v>45920.457665810187</v>
      </c>
    </row>
    <row r="867" spans="1:14" x14ac:dyDescent="0.4">
      <c r="A867" t="s">
        <v>30190</v>
      </c>
      <c r="B867" t="s">
        <v>35655</v>
      </c>
      <c r="C867" t="s">
        <v>19693</v>
      </c>
      <c r="D867" t="s">
        <v>41072</v>
      </c>
      <c r="E867" t="s">
        <v>43063</v>
      </c>
      <c r="F867" t="s">
        <v>41072</v>
      </c>
      <c r="G867" t="s">
        <v>45981</v>
      </c>
      <c r="H867" t="s">
        <v>45991</v>
      </c>
      <c r="I867" t="s">
        <v>46014</v>
      </c>
      <c r="J867">
        <v>32</v>
      </c>
      <c r="K867">
        <v>0</v>
      </c>
      <c r="L867" t="s">
        <v>46018</v>
      </c>
      <c r="M867" t="s">
        <v>10</v>
      </c>
      <c r="N867" s="3">
        <v>45920.457667939823</v>
      </c>
    </row>
    <row r="868" spans="1:14" x14ac:dyDescent="0.4">
      <c r="A868" t="s">
        <v>30191</v>
      </c>
      <c r="B868" t="s">
        <v>35656</v>
      </c>
      <c r="C868" t="s">
        <v>19643</v>
      </c>
      <c r="D868" t="s">
        <v>41073</v>
      </c>
      <c r="E868" t="s">
        <v>43064</v>
      </c>
      <c r="F868" t="s">
        <v>41073</v>
      </c>
      <c r="G868" t="s">
        <v>45981</v>
      </c>
      <c r="H868" t="s">
        <v>45983</v>
      </c>
      <c r="I868" t="s">
        <v>45996</v>
      </c>
      <c r="J868">
        <v>34</v>
      </c>
      <c r="K868">
        <v>0</v>
      </c>
      <c r="L868" t="s">
        <v>46018</v>
      </c>
      <c r="M868" t="s">
        <v>10</v>
      </c>
      <c r="N868" s="3">
        <v>45920.457670717587</v>
      </c>
    </row>
    <row r="869" spans="1:14" x14ac:dyDescent="0.4">
      <c r="A869" t="s">
        <v>30192</v>
      </c>
      <c r="B869" t="s">
        <v>35657</v>
      </c>
      <c r="C869" t="s">
        <v>19722</v>
      </c>
      <c r="D869" t="s">
        <v>41074</v>
      </c>
      <c r="E869" t="s">
        <v>43065</v>
      </c>
      <c r="F869" t="s">
        <v>41074</v>
      </c>
      <c r="G869" t="s">
        <v>45981</v>
      </c>
      <c r="H869" t="s">
        <v>45983</v>
      </c>
      <c r="I869" t="s">
        <v>45997</v>
      </c>
      <c r="J869">
        <v>0</v>
      </c>
      <c r="K869">
        <v>0</v>
      </c>
      <c r="L869" t="s">
        <v>46018</v>
      </c>
      <c r="M869" t="s">
        <v>10</v>
      </c>
      <c r="N869" s="3">
        <v>45920.457673460653</v>
      </c>
    </row>
    <row r="870" spans="1:14" x14ac:dyDescent="0.4">
      <c r="A870" t="s">
        <v>30193</v>
      </c>
      <c r="B870" t="s">
        <v>35658</v>
      </c>
      <c r="C870" t="s">
        <v>19662</v>
      </c>
      <c r="D870" t="s">
        <v>40826</v>
      </c>
      <c r="E870" t="s">
        <v>42817</v>
      </c>
      <c r="F870" t="s">
        <v>40826</v>
      </c>
      <c r="G870" t="s">
        <v>45980</v>
      </c>
      <c r="H870" t="s">
        <v>45984</v>
      </c>
      <c r="I870" t="s">
        <v>45995</v>
      </c>
      <c r="J870">
        <v>3001</v>
      </c>
      <c r="K870">
        <v>0</v>
      </c>
      <c r="L870" t="s">
        <v>46018</v>
      </c>
      <c r="M870" t="s">
        <v>10</v>
      </c>
      <c r="N870" s="3">
        <v>45920.457674016201</v>
      </c>
    </row>
    <row r="871" spans="1:14" x14ac:dyDescent="0.4">
      <c r="A871" t="s">
        <v>30194</v>
      </c>
      <c r="B871" t="s">
        <v>35659</v>
      </c>
      <c r="C871" t="s">
        <v>19644</v>
      </c>
      <c r="D871" t="s">
        <v>41075</v>
      </c>
      <c r="E871" t="s">
        <v>43066</v>
      </c>
      <c r="F871" t="s">
        <v>41075</v>
      </c>
      <c r="G871" t="s">
        <v>45981</v>
      </c>
      <c r="H871" t="s">
        <v>45986</v>
      </c>
      <c r="I871" t="s">
        <v>45998</v>
      </c>
      <c r="J871">
        <v>2</v>
      </c>
      <c r="K871">
        <v>0</v>
      </c>
      <c r="L871" t="s">
        <v>46018</v>
      </c>
      <c r="M871" t="s">
        <v>10</v>
      </c>
      <c r="N871" s="3">
        <v>45920.457676122693</v>
      </c>
    </row>
    <row r="872" spans="1:14" x14ac:dyDescent="0.4">
      <c r="A872" t="s">
        <v>30195</v>
      </c>
      <c r="B872" t="s">
        <v>35660</v>
      </c>
      <c r="C872" t="s">
        <v>19784</v>
      </c>
      <c r="D872" t="s">
        <v>41076</v>
      </c>
      <c r="E872" t="s">
        <v>43067</v>
      </c>
      <c r="F872" t="s">
        <v>41076</v>
      </c>
      <c r="G872" t="s">
        <v>45981</v>
      </c>
      <c r="H872" t="s">
        <v>45989</v>
      </c>
      <c r="I872" t="s">
        <v>45999</v>
      </c>
      <c r="J872">
        <v>4</v>
      </c>
      <c r="K872">
        <v>0</v>
      </c>
      <c r="L872" t="s">
        <v>46018</v>
      </c>
      <c r="M872" t="s">
        <v>10</v>
      </c>
      <c r="N872" s="3">
        <v>45920.45768457176</v>
      </c>
    </row>
    <row r="873" spans="1:14" x14ac:dyDescent="0.4">
      <c r="A873" t="s">
        <v>30196</v>
      </c>
      <c r="B873" t="s">
        <v>35661</v>
      </c>
      <c r="C873" t="s">
        <v>19645</v>
      </c>
      <c r="D873" t="s">
        <v>41077</v>
      </c>
      <c r="E873" t="s">
        <v>43068</v>
      </c>
      <c r="F873" t="s">
        <v>41077</v>
      </c>
      <c r="G873" t="s">
        <v>45981</v>
      </c>
      <c r="H873" t="s">
        <v>45988</v>
      </c>
      <c r="I873" t="s">
        <v>46000</v>
      </c>
      <c r="J873">
        <v>6</v>
      </c>
      <c r="K873">
        <v>0</v>
      </c>
      <c r="L873" t="s">
        <v>46018</v>
      </c>
      <c r="M873" t="s">
        <v>10</v>
      </c>
      <c r="N873" s="3">
        <v>45920.457690162038</v>
      </c>
    </row>
    <row r="874" spans="1:14" x14ac:dyDescent="0.4">
      <c r="A874" t="s">
        <v>30197</v>
      </c>
      <c r="B874" t="s">
        <v>35662</v>
      </c>
      <c r="C874" t="s">
        <v>19731</v>
      </c>
      <c r="D874" t="s">
        <v>41078</v>
      </c>
      <c r="E874" t="s">
        <v>43069</v>
      </c>
      <c r="F874" t="s">
        <v>41078</v>
      </c>
      <c r="G874" t="s">
        <v>45981</v>
      </c>
      <c r="H874" t="s">
        <v>45991</v>
      </c>
      <c r="I874" t="s">
        <v>46001</v>
      </c>
      <c r="J874">
        <v>8</v>
      </c>
      <c r="K874">
        <v>0</v>
      </c>
      <c r="L874" t="s">
        <v>46018</v>
      </c>
      <c r="M874" t="s">
        <v>10</v>
      </c>
      <c r="N874" s="3">
        <v>45920.457692928241</v>
      </c>
    </row>
    <row r="875" spans="1:14" x14ac:dyDescent="0.4">
      <c r="A875" t="s">
        <v>30198</v>
      </c>
      <c r="B875" t="s">
        <v>35663</v>
      </c>
      <c r="C875" t="s">
        <v>19600</v>
      </c>
      <c r="D875" t="s">
        <v>40700</v>
      </c>
      <c r="E875" t="s">
        <v>42691</v>
      </c>
      <c r="F875" t="s">
        <v>40700</v>
      </c>
      <c r="G875" t="s">
        <v>45981</v>
      </c>
      <c r="H875" t="s">
        <v>45983</v>
      </c>
      <c r="I875" t="s">
        <v>46008</v>
      </c>
      <c r="J875">
        <v>20</v>
      </c>
      <c r="K875">
        <v>0</v>
      </c>
      <c r="L875" t="s">
        <v>46018</v>
      </c>
      <c r="M875" t="s">
        <v>10</v>
      </c>
      <c r="N875" s="3">
        <v>45920.457695717603</v>
      </c>
    </row>
    <row r="876" spans="1:14" x14ac:dyDescent="0.4">
      <c r="A876" t="s">
        <v>30199</v>
      </c>
      <c r="B876" t="s">
        <v>35664</v>
      </c>
      <c r="C876" t="s">
        <v>19761</v>
      </c>
      <c r="D876" t="s">
        <v>41079</v>
      </c>
      <c r="E876" t="s">
        <v>43070</v>
      </c>
      <c r="F876" t="s">
        <v>41079</v>
      </c>
      <c r="G876" t="s">
        <v>45981</v>
      </c>
      <c r="H876" t="s">
        <v>45991</v>
      </c>
      <c r="I876" t="s">
        <v>46002</v>
      </c>
      <c r="J876">
        <v>10</v>
      </c>
      <c r="K876">
        <v>0</v>
      </c>
      <c r="L876" t="s">
        <v>46018</v>
      </c>
      <c r="M876" t="s">
        <v>10</v>
      </c>
      <c r="N876" s="3">
        <v>45920.457698611113</v>
      </c>
    </row>
    <row r="877" spans="1:14" x14ac:dyDescent="0.4">
      <c r="A877" t="s">
        <v>30200</v>
      </c>
      <c r="B877" t="s">
        <v>35665</v>
      </c>
      <c r="C877" t="s">
        <v>19677</v>
      </c>
      <c r="D877" t="s">
        <v>41080</v>
      </c>
      <c r="E877" t="s">
        <v>43071</v>
      </c>
      <c r="F877" t="s">
        <v>41080</v>
      </c>
      <c r="G877" t="s">
        <v>45981</v>
      </c>
      <c r="H877" t="s">
        <v>45989</v>
      </c>
      <c r="I877" t="s">
        <v>46007</v>
      </c>
      <c r="J877">
        <v>76</v>
      </c>
      <c r="K877">
        <v>0</v>
      </c>
      <c r="L877" t="s">
        <v>46018</v>
      </c>
      <c r="M877" t="s">
        <v>10</v>
      </c>
      <c r="N877" s="3">
        <v>45920.457704016197</v>
      </c>
    </row>
    <row r="878" spans="1:14" x14ac:dyDescent="0.4">
      <c r="A878" t="s">
        <v>30201</v>
      </c>
      <c r="B878" t="s">
        <v>35666</v>
      </c>
      <c r="C878" t="s">
        <v>19602</v>
      </c>
      <c r="D878" t="s">
        <v>41081</v>
      </c>
      <c r="E878" t="s">
        <v>43072</v>
      </c>
      <c r="F878" t="s">
        <v>41081</v>
      </c>
      <c r="G878" t="s">
        <v>45981</v>
      </c>
      <c r="H878" t="s">
        <v>45989</v>
      </c>
      <c r="I878" t="s">
        <v>46004</v>
      </c>
      <c r="J878">
        <v>14</v>
      </c>
      <c r="K878">
        <v>0</v>
      </c>
      <c r="L878" t="s">
        <v>46018</v>
      </c>
      <c r="M878" t="s">
        <v>10</v>
      </c>
      <c r="N878" s="3">
        <v>45920.457706921297</v>
      </c>
    </row>
    <row r="879" spans="1:14" x14ac:dyDescent="0.4">
      <c r="A879" t="s">
        <v>30202</v>
      </c>
      <c r="B879" t="s">
        <v>35667</v>
      </c>
      <c r="C879" t="s">
        <v>19704</v>
      </c>
      <c r="D879" t="s">
        <v>41082</v>
      </c>
      <c r="E879" t="s">
        <v>43073</v>
      </c>
      <c r="F879" t="s">
        <v>41082</v>
      </c>
      <c r="G879" t="s">
        <v>45981</v>
      </c>
      <c r="H879" t="s">
        <v>45991</v>
      </c>
      <c r="I879" t="s">
        <v>46005</v>
      </c>
      <c r="J879">
        <v>16</v>
      </c>
      <c r="K879">
        <v>0</v>
      </c>
      <c r="L879" t="s">
        <v>46018</v>
      </c>
      <c r="M879" t="s">
        <v>10</v>
      </c>
      <c r="N879" s="3">
        <v>45920.457712372678</v>
      </c>
    </row>
    <row r="880" spans="1:14" x14ac:dyDescent="0.4">
      <c r="A880" t="s">
        <v>30203</v>
      </c>
      <c r="B880" t="s">
        <v>35668</v>
      </c>
      <c r="C880" t="s">
        <v>19638</v>
      </c>
      <c r="D880" t="s">
        <v>41083</v>
      </c>
      <c r="E880" t="s">
        <v>43074</v>
      </c>
      <c r="F880" t="s">
        <v>41083</v>
      </c>
      <c r="G880" t="s">
        <v>45981</v>
      </c>
      <c r="H880" t="s">
        <v>45983</v>
      </c>
      <c r="I880" t="s">
        <v>46007</v>
      </c>
      <c r="J880">
        <v>76</v>
      </c>
      <c r="K880">
        <v>0</v>
      </c>
      <c r="L880" t="s">
        <v>46018</v>
      </c>
      <c r="M880" t="s">
        <v>10</v>
      </c>
      <c r="N880" s="3">
        <v>45920.457717858793</v>
      </c>
    </row>
    <row r="881" spans="1:14" x14ac:dyDescent="0.4">
      <c r="A881" t="s">
        <v>30204</v>
      </c>
      <c r="B881" t="s">
        <v>35669</v>
      </c>
      <c r="C881" t="s">
        <v>19745</v>
      </c>
      <c r="D881" t="s">
        <v>41084</v>
      </c>
      <c r="E881" t="s">
        <v>43075</v>
      </c>
      <c r="F881" t="s">
        <v>41084</v>
      </c>
      <c r="G881" t="s">
        <v>45981</v>
      </c>
      <c r="H881" t="s">
        <v>45988</v>
      </c>
      <c r="I881" t="s">
        <v>46015</v>
      </c>
      <c r="J881">
        <v>18</v>
      </c>
      <c r="K881">
        <v>0</v>
      </c>
      <c r="L881" t="s">
        <v>46018</v>
      </c>
      <c r="M881" t="s">
        <v>10</v>
      </c>
      <c r="N881" s="3">
        <v>45920.457723368047</v>
      </c>
    </row>
    <row r="882" spans="1:14" x14ac:dyDescent="0.4">
      <c r="A882" t="s">
        <v>30205</v>
      </c>
      <c r="B882" t="s">
        <v>35670</v>
      </c>
      <c r="C882" t="s">
        <v>19793</v>
      </c>
      <c r="D882" t="s">
        <v>41085</v>
      </c>
      <c r="E882" t="s">
        <v>43076</v>
      </c>
      <c r="F882" t="s">
        <v>41085</v>
      </c>
      <c r="G882" t="s">
        <v>45981</v>
      </c>
      <c r="H882" t="s">
        <v>45988</v>
      </c>
      <c r="I882" t="s">
        <v>46006</v>
      </c>
      <c r="J882">
        <v>19</v>
      </c>
      <c r="K882">
        <v>12</v>
      </c>
      <c r="L882" t="s">
        <v>46018</v>
      </c>
      <c r="M882" t="s">
        <v>11</v>
      </c>
      <c r="N882" s="3">
        <v>45920.457723761567</v>
      </c>
    </row>
    <row r="883" spans="1:14" x14ac:dyDescent="0.4">
      <c r="A883" t="s">
        <v>30206</v>
      </c>
      <c r="B883" t="s">
        <v>35671</v>
      </c>
      <c r="C883" t="s">
        <v>19698</v>
      </c>
      <c r="D883" t="s">
        <v>40838</v>
      </c>
      <c r="E883" t="s">
        <v>42829</v>
      </c>
      <c r="F883" t="s">
        <v>40838</v>
      </c>
      <c r="G883" t="s">
        <v>45980</v>
      </c>
      <c r="H883" t="s">
        <v>45987</v>
      </c>
      <c r="I883" t="s">
        <v>45995</v>
      </c>
      <c r="J883">
        <v>3001</v>
      </c>
      <c r="K883">
        <v>0</v>
      </c>
      <c r="L883" t="s">
        <v>46018</v>
      </c>
      <c r="M883" t="s">
        <v>10</v>
      </c>
      <c r="N883" s="3">
        <v>45920.457729444453</v>
      </c>
    </row>
    <row r="884" spans="1:14" x14ac:dyDescent="0.4">
      <c r="A884" t="s">
        <v>30207</v>
      </c>
      <c r="B884" t="s">
        <v>35672</v>
      </c>
      <c r="C884" t="s">
        <v>19640</v>
      </c>
      <c r="D884" t="s">
        <v>41086</v>
      </c>
      <c r="E884" t="s">
        <v>43077</v>
      </c>
      <c r="F884" t="s">
        <v>41086</v>
      </c>
      <c r="G884" t="s">
        <v>45981</v>
      </c>
      <c r="H884" t="s">
        <v>45987</v>
      </c>
      <c r="I884" t="s">
        <v>46008</v>
      </c>
      <c r="J884">
        <v>20</v>
      </c>
      <c r="K884">
        <v>0</v>
      </c>
      <c r="L884" t="s">
        <v>46018</v>
      </c>
      <c r="M884" t="s">
        <v>10</v>
      </c>
      <c r="N884" s="3">
        <v>45920.45773170139</v>
      </c>
    </row>
    <row r="885" spans="1:14" x14ac:dyDescent="0.4">
      <c r="A885" t="s">
        <v>30208</v>
      </c>
      <c r="B885" t="s">
        <v>35673</v>
      </c>
      <c r="C885" t="s">
        <v>19815</v>
      </c>
      <c r="D885" t="s">
        <v>41087</v>
      </c>
      <c r="E885" t="s">
        <v>43078</v>
      </c>
      <c r="F885" t="s">
        <v>41087</v>
      </c>
      <c r="G885" t="s">
        <v>45981</v>
      </c>
      <c r="H885" t="s">
        <v>45988</v>
      </c>
      <c r="I885" t="s">
        <v>46009</v>
      </c>
      <c r="J885">
        <v>22</v>
      </c>
      <c r="K885">
        <v>0</v>
      </c>
      <c r="L885" t="s">
        <v>46018</v>
      </c>
      <c r="M885" t="s">
        <v>10</v>
      </c>
      <c r="N885" s="3">
        <v>45920.457737291668</v>
      </c>
    </row>
    <row r="886" spans="1:14" x14ac:dyDescent="0.4">
      <c r="A886" t="s">
        <v>30209</v>
      </c>
      <c r="B886" t="s">
        <v>35674</v>
      </c>
      <c r="C886" t="s">
        <v>19687</v>
      </c>
      <c r="D886" t="s">
        <v>41088</v>
      </c>
      <c r="E886" t="s">
        <v>43079</v>
      </c>
      <c r="F886" t="s">
        <v>41088</v>
      </c>
      <c r="G886" t="s">
        <v>45981</v>
      </c>
      <c r="H886" t="s">
        <v>45985</v>
      </c>
      <c r="I886" t="s">
        <v>46011</v>
      </c>
      <c r="J886">
        <v>26</v>
      </c>
      <c r="K886">
        <v>0</v>
      </c>
      <c r="L886" t="s">
        <v>46018</v>
      </c>
      <c r="M886" t="s">
        <v>10</v>
      </c>
      <c r="N886" s="3">
        <v>45920.45774002315</v>
      </c>
    </row>
    <row r="887" spans="1:14" x14ac:dyDescent="0.4">
      <c r="A887" t="s">
        <v>30210</v>
      </c>
      <c r="B887" t="s">
        <v>35675</v>
      </c>
      <c r="C887" t="s">
        <v>19680</v>
      </c>
      <c r="D887" t="s">
        <v>40708</v>
      </c>
      <c r="E887" t="s">
        <v>42699</v>
      </c>
      <c r="F887" t="s">
        <v>40708</v>
      </c>
      <c r="G887" t="s">
        <v>45981</v>
      </c>
      <c r="H887" t="s">
        <v>45989</v>
      </c>
      <c r="I887" t="s">
        <v>46000</v>
      </c>
      <c r="J887">
        <v>6</v>
      </c>
      <c r="K887">
        <v>0</v>
      </c>
      <c r="L887" t="s">
        <v>46018</v>
      </c>
      <c r="M887" t="s">
        <v>10</v>
      </c>
      <c r="N887" s="3">
        <v>45920.457742789353</v>
      </c>
    </row>
    <row r="888" spans="1:14" x14ac:dyDescent="0.4">
      <c r="A888" t="s">
        <v>30211</v>
      </c>
      <c r="B888" t="s">
        <v>35676</v>
      </c>
      <c r="C888" t="s">
        <v>19707</v>
      </c>
      <c r="D888" t="s">
        <v>40841</v>
      </c>
      <c r="E888" t="s">
        <v>42832</v>
      </c>
      <c r="F888" t="s">
        <v>40841</v>
      </c>
      <c r="G888" t="s">
        <v>45980</v>
      </c>
      <c r="H888" t="s">
        <v>45990</v>
      </c>
      <c r="I888" t="s">
        <v>45995</v>
      </c>
      <c r="J888">
        <v>3001</v>
      </c>
      <c r="K888">
        <v>0</v>
      </c>
      <c r="L888" t="s">
        <v>46018</v>
      </c>
      <c r="M888" t="s">
        <v>10</v>
      </c>
      <c r="N888" s="3">
        <v>45920.457743368053</v>
      </c>
    </row>
    <row r="889" spans="1:14" x14ac:dyDescent="0.4">
      <c r="A889" t="s">
        <v>30212</v>
      </c>
      <c r="B889" t="s">
        <v>35677</v>
      </c>
      <c r="C889" t="s">
        <v>19662</v>
      </c>
      <c r="D889" t="s">
        <v>41089</v>
      </c>
      <c r="E889" t="s">
        <v>43080</v>
      </c>
      <c r="F889" t="s">
        <v>41089</v>
      </c>
      <c r="G889" t="s">
        <v>45981</v>
      </c>
      <c r="H889" t="s">
        <v>45991</v>
      </c>
      <c r="I889" t="s">
        <v>46013</v>
      </c>
      <c r="J889">
        <v>30</v>
      </c>
      <c r="K889">
        <v>0</v>
      </c>
      <c r="L889" t="s">
        <v>46018</v>
      </c>
      <c r="M889" t="s">
        <v>10</v>
      </c>
      <c r="N889" s="3">
        <v>45920.457746145832</v>
      </c>
    </row>
    <row r="890" spans="1:14" x14ac:dyDescent="0.4">
      <c r="A890" t="s">
        <v>30213</v>
      </c>
      <c r="B890" t="s">
        <v>35678</v>
      </c>
      <c r="C890" t="s">
        <v>19729</v>
      </c>
      <c r="D890" t="s">
        <v>40842</v>
      </c>
      <c r="E890" t="s">
        <v>42833</v>
      </c>
      <c r="F890" t="s">
        <v>40842</v>
      </c>
      <c r="G890" t="s">
        <v>45980</v>
      </c>
      <c r="H890" t="s">
        <v>45991</v>
      </c>
      <c r="I890" t="s">
        <v>45995</v>
      </c>
      <c r="J890">
        <v>3001</v>
      </c>
      <c r="K890">
        <v>0</v>
      </c>
      <c r="L890" t="s">
        <v>46018</v>
      </c>
      <c r="M890" t="s">
        <v>10</v>
      </c>
      <c r="N890" s="3">
        <v>45920.457746388893</v>
      </c>
    </row>
    <row r="891" spans="1:14" x14ac:dyDescent="0.4">
      <c r="A891" t="s">
        <v>30214</v>
      </c>
      <c r="B891" t="s">
        <v>35679</v>
      </c>
      <c r="C891" t="s">
        <v>19818</v>
      </c>
      <c r="D891" t="s">
        <v>41090</v>
      </c>
      <c r="E891" t="s">
        <v>43081</v>
      </c>
      <c r="F891" t="s">
        <v>41090</v>
      </c>
      <c r="G891" t="s">
        <v>45981</v>
      </c>
      <c r="H891" t="s">
        <v>45983</v>
      </c>
      <c r="I891" t="s">
        <v>46014</v>
      </c>
      <c r="J891">
        <v>32</v>
      </c>
      <c r="K891">
        <v>0</v>
      </c>
      <c r="L891" t="s">
        <v>46018</v>
      </c>
      <c r="M891" t="s">
        <v>10</v>
      </c>
      <c r="N891" s="3">
        <v>45920.457754328701</v>
      </c>
    </row>
    <row r="892" spans="1:14" x14ac:dyDescent="0.4">
      <c r="A892" t="s">
        <v>30215</v>
      </c>
      <c r="B892" t="s">
        <v>35680</v>
      </c>
      <c r="C892" t="s">
        <v>19608</v>
      </c>
      <c r="D892" t="s">
        <v>41091</v>
      </c>
      <c r="E892" t="s">
        <v>43082</v>
      </c>
      <c r="F892" t="s">
        <v>41091</v>
      </c>
      <c r="G892" t="s">
        <v>45981</v>
      </c>
      <c r="H892" t="s">
        <v>45989</v>
      </c>
      <c r="I892" t="s">
        <v>45997</v>
      </c>
      <c r="J892">
        <v>0</v>
      </c>
      <c r="K892">
        <v>0</v>
      </c>
      <c r="L892" t="s">
        <v>46018</v>
      </c>
      <c r="M892" t="s">
        <v>10</v>
      </c>
      <c r="N892" s="3">
        <v>45920.457756736112</v>
      </c>
    </row>
    <row r="893" spans="1:14" x14ac:dyDescent="0.4">
      <c r="A893" t="s">
        <v>30216</v>
      </c>
      <c r="B893" t="s">
        <v>35681</v>
      </c>
      <c r="C893" t="s">
        <v>19575</v>
      </c>
      <c r="D893" t="s">
        <v>41092</v>
      </c>
      <c r="E893" t="s">
        <v>43083</v>
      </c>
      <c r="F893" t="s">
        <v>41092</v>
      </c>
      <c r="G893" t="s">
        <v>45981</v>
      </c>
      <c r="H893" t="s">
        <v>45990</v>
      </c>
      <c r="I893" t="s">
        <v>45998</v>
      </c>
      <c r="J893">
        <v>2</v>
      </c>
      <c r="K893">
        <v>0</v>
      </c>
      <c r="L893" t="s">
        <v>46018</v>
      </c>
      <c r="M893" t="s">
        <v>10</v>
      </c>
      <c r="N893" s="3">
        <v>45920.457765462961</v>
      </c>
    </row>
    <row r="894" spans="1:14" x14ac:dyDescent="0.4">
      <c r="A894" t="s">
        <v>30217</v>
      </c>
      <c r="B894" t="s">
        <v>35682</v>
      </c>
      <c r="C894" t="s">
        <v>19633</v>
      </c>
      <c r="D894" t="s">
        <v>41093</v>
      </c>
      <c r="E894" t="s">
        <v>43084</v>
      </c>
      <c r="F894" t="s">
        <v>41093</v>
      </c>
      <c r="G894" t="s">
        <v>45981</v>
      </c>
      <c r="H894" t="s">
        <v>45983</v>
      </c>
      <c r="I894" t="s">
        <v>45999</v>
      </c>
      <c r="J894">
        <v>4</v>
      </c>
      <c r="K894">
        <v>0</v>
      </c>
      <c r="L894" t="s">
        <v>46018</v>
      </c>
      <c r="M894" t="s">
        <v>10</v>
      </c>
      <c r="N894" s="3">
        <v>45920.45776784722</v>
      </c>
    </row>
    <row r="895" spans="1:14" x14ac:dyDescent="0.4">
      <c r="A895" t="s">
        <v>30218</v>
      </c>
      <c r="B895" t="s">
        <v>35683</v>
      </c>
      <c r="C895" t="s">
        <v>19790</v>
      </c>
      <c r="D895" t="s">
        <v>41094</v>
      </c>
      <c r="E895" t="s">
        <v>43085</v>
      </c>
      <c r="F895" t="s">
        <v>41094</v>
      </c>
      <c r="G895" t="s">
        <v>45981</v>
      </c>
      <c r="H895" t="s">
        <v>45988</v>
      </c>
      <c r="I895" t="s">
        <v>46001</v>
      </c>
      <c r="J895">
        <v>8</v>
      </c>
      <c r="K895">
        <v>0</v>
      </c>
      <c r="L895" t="s">
        <v>46018</v>
      </c>
      <c r="M895" t="s">
        <v>10</v>
      </c>
      <c r="N895" s="3">
        <v>45920.457770682871</v>
      </c>
    </row>
    <row r="896" spans="1:14" x14ac:dyDescent="0.4">
      <c r="A896" t="s">
        <v>30219</v>
      </c>
      <c r="B896" t="s">
        <v>35684</v>
      </c>
      <c r="C896" t="s">
        <v>19702</v>
      </c>
      <c r="D896" t="s">
        <v>41095</v>
      </c>
      <c r="E896" t="s">
        <v>43086</v>
      </c>
      <c r="F896" t="s">
        <v>41095</v>
      </c>
      <c r="G896" t="s">
        <v>45981</v>
      </c>
      <c r="H896" t="s">
        <v>45988</v>
      </c>
      <c r="I896" t="s">
        <v>46006</v>
      </c>
      <c r="J896">
        <v>3001</v>
      </c>
      <c r="K896">
        <v>0</v>
      </c>
      <c r="L896" t="s">
        <v>46018</v>
      </c>
      <c r="M896" t="s">
        <v>10</v>
      </c>
      <c r="N896" s="3">
        <v>45920.457770833331</v>
      </c>
    </row>
    <row r="897" spans="1:15" x14ac:dyDescent="0.4">
      <c r="A897" t="s">
        <v>30220</v>
      </c>
      <c r="B897" t="s">
        <v>35685</v>
      </c>
      <c r="C897" t="s">
        <v>19810</v>
      </c>
      <c r="D897" t="s">
        <v>40719</v>
      </c>
      <c r="E897" t="s">
        <v>42710</v>
      </c>
      <c r="F897" t="s">
        <v>40719</v>
      </c>
      <c r="G897" t="s">
        <v>45981</v>
      </c>
      <c r="H897" t="s">
        <v>45987</v>
      </c>
      <c r="I897" t="s">
        <v>46006</v>
      </c>
      <c r="J897">
        <v>24</v>
      </c>
      <c r="K897">
        <v>12</v>
      </c>
      <c r="L897" t="s">
        <v>46018</v>
      </c>
      <c r="M897" t="s">
        <v>11</v>
      </c>
      <c r="N897" s="3">
        <v>45920.457776898147</v>
      </c>
    </row>
    <row r="898" spans="1:15" x14ac:dyDescent="0.4">
      <c r="A898" t="s">
        <v>30221</v>
      </c>
      <c r="B898" t="s">
        <v>35686</v>
      </c>
      <c r="C898" t="s">
        <v>19691</v>
      </c>
      <c r="D898" t="s">
        <v>41096</v>
      </c>
      <c r="E898" t="s">
        <v>43087</v>
      </c>
      <c r="F898" t="s">
        <v>41096</v>
      </c>
      <c r="G898" t="s">
        <v>45981</v>
      </c>
      <c r="H898" t="s">
        <v>45987</v>
      </c>
      <c r="I898" t="s">
        <v>46003</v>
      </c>
      <c r="J898">
        <v>12</v>
      </c>
      <c r="K898">
        <v>0</v>
      </c>
      <c r="L898" t="s">
        <v>46018</v>
      </c>
      <c r="M898" t="s">
        <v>10</v>
      </c>
      <c r="N898" s="3">
        <v>45920.457782025464</v>
      </c>
    </row>
    <row r="899" spans="1:15" x14ac:dyDescent="0.4">
      <c r="A899" t="s">
        <v>30222</v>
      </c>
      <c r="B899" t="s">
        <v>35687</v>
      </c>
      <c r="C899" t="s">
        <v>19678</v>
      </c>
      <c r="D899" t="s">
        <v>41097</v>
      </c>
      <c r="E899" t="s">
        <v>43088</v>
      </c>
      <c r="F899" t="s">
        <v>41097</v>
      </c>
      <c r="G899" t="s">
        <v>45981</v>
      </c>
      <c r="H899" t="s">
        <v>45989</v>
      </c>
      <c r="I899" t="s">
        <v>46004</v>
      </c>
      <c r="J899">
        <v>14</v>
      </c>
      <c r="K899">
        <v>0</v>
      </c>
      <c r="L899" t="s">
        <v>46018</v>
      </c>
      <c r="M899" t="s">
        <v>10</v>
      </c>
      <c r="N899" s="3">
        <v>45920.457784988423</v>
      </c>
    </row>
    <row r="900" spans="1:15" x14ac:dyDescent="0.4">
      <c r="A900" t="s">
        <v>30223</v>
      </c>
      <c r="B900" t="s">
        <v>35688</v>
      </c>
      <c r="C900" t="s">
        <v>19638</v>
      </c>
      <c r="D900" t="s">
        <v>41098</v>
      </c>
      <c r="E900" t="s">
        <v>43089</v>
      </c>
      <c r="F900" t="s">
        <v>41098</v>
      </c>
      <c r="G900" t="s">
        <v>45981</v>
      </c>
      <c r="H900" t="s">
        <v>45988</v>
      </c>
      <c r="I900" t="s">
        <v>46005</v>
      </c>
      <c r="J900">
        <v>16</v>
      </c>
      <c r="K900">
        <v>0</v>
      </c>
      <c r="L900" t="s">
        <v>46018</v>
      </c>
      <c r="M900" t="s">
        <v>10</v>
      </c>
      <c r="N900" s="3">
        <v>45920.457787453714</v>
      </c>
    </row>
    <row r="901" spans="1:15" x14ac:dyDescent="0.4">
      <c r="A901" t="s">
        <v>30224</v>
      </c>
      <c r="B901" t="s">
        <v>35689</v>
      </c>
      <c r="C901" t="s">
        <v>19705</v>
      </c>
      <c r="D901" t="s">
        <v>41099</v>
      </c>
      <c r="E901" t="s">
        <v>43090</v>
      </c>
      <c r="F901" t="s">
        <v>41099</v>
      </c>
      <c r="G901" t="s">
        <v>45981</v>
      </c>
      <c r="H901" t="s">
        <v>45992</v>
      </c>
      <c r="I901" t="s">
        <v>46006</v>
      </c>
      <c r="J901">
        <v>17</v>
      </c>
      <c r="K901">
        <v>12</v>
      </c>
      <c r="L901" t="s">
        <v>46018</v>
      </c>
      <c r="M901" t="s">
        <v>11</v>
      </c>
      <c r="N901" s="3">
        <v>45920.457787847219</v>
      </c>
    </row>
    <row r="902" spans="1:15" x14ac:dyDescent="0.4">
      <c r="A902" t="s">
        <v>30225</v>
      </c>
      <c r="B902" t="s">
        <v>35690</v>
      </c>
      <c r="C902" t="s">
        <v>19572</v>
      </c>
      <c r="D902" t="s">
        <v>41100</v>
      </c>
      <c r="E902" t="s">
        <v>43091</v>
      </c>
      <c r="F902" t="s">
        <v>41100</v>
      </c>
      <c r="G902" t="s">
        <v>45981</v>
      </c>
      <c r="H902" t="s">
        <v>45989</v>
      </c>
      <c r="I902" t="s">
        <v>46015</v>
      </c>
      <c r="J902">
        <v>18</v>
      </c>
      <c r="K902">
        <v>0</v>
      </c>
      <c r="L902" t="s">
        <v>46018</v>
      </c>
      <c r="M902" t="s">
        <v>10</v>
      </c>
      <c r="N902" s="3">
        <v>45920.457795694441</v>
      </c>
    </row>
    <row r="903" spans="1:15" x14ac:dyDescent="0.4">
      <c r="A903" t="s">
        <v>30226</v>
      </c>
      <c r="B903" t="s">
        <v>35691</v>
      </c>
      <c r="C903" t="s">
        <v>19718</v>
      </c>
      <c r="D903" t="s">
        <v>41101</v>
      </c>
      <c r="E903" t="s">
        <v>43092</v>
      </c>
      <c r="F903" t="s">
        <v>41101</v>
      </c>
      <c r="G903" t="s">
        <v>45981</v>
      </c>
      <c r="H903" t="s">
        <v>45993</v>
      </c>
      <c r="I903" t="s">
        <v>46007</v>
      </c>
      <c r="J903">
        <v>76</v>
      </c>
      <c r="K903">
        <v>8</v>
      </c>
      <c r="L903" t="s">
        <v>46018</v>
      </c>
      <c r="M903" t="s">
        <v>12</v>
      </c>
      <c r="N903" s="3">
        <v>45920.457798483803</v>
      </c>
      <c r="O903" t="s">
        <v>6</v>
      </c>
    </row>
    <row r="904" spans="1:15" x14ac:dyDescent="0.4">
      <c r="A904" t="s">
        <v>30227</v>
      </c>
      <c r="B904" t="s">
        <v>35692</v>
      </c>
      <c r="C904" t="s">
        <v>19766</v>
      </c>
      <c r="D904" t="s">
        <v>41102</v>
      </c>
      <c r="E904" t="s">
        <v>43093</v>
      </c>
      <c r="F904" t="s">
        <v>41102</v>
      </c>
      <c r="G904" t="s">
        <v>45981</v>
      </c>
      <c r="H904" t="s">
        <v>45984</v>
      </c>
      <c r="I904" t="s">
        <v>46006</v>
      </c>
      <c r="J904">
        <v>19</v>
      </c>
      <c r="K904">
        <v>12</v>
      </c>
      <c r="L904" t="s">
        <v>46018</v>
      </c>
      <c r="M904" t="s">
        <v>11</v>
      </c>
      <c r="N904" s="3">
        <v>45920.457798634263</v>
      </c>
    </row>
    <row r="905" spans="1:15" x14ac:dyDescent="0.4">
      <c r="A905" t="s">
        <v>30228</v>
      </c>
      <c r="B905" t="s">
        <v>35693</v>
      </c>
      <c r="C905" t="s">
        <v>19782</v>
      </c>
      <c r="D905" t="s">
        <v>41103</v>
      </c>
      <c r="E905" t="s">
        <v>43094</v>
      </c>
      <c r="F905" t="s">
        <v>41103</v>
      </c>
      <c r="G905" t="s">
        <v>45981</v>
      </c>
      <c r="H905" t="s">
        <v>45991</v>
      </c>
      <c r="I905" t="s">
        <v>46008</v>
      </c>
      <c r="J905">
        <v>20</v>
      </c>
      <c r="K905">
        <v>0</v>
      </c>
      <c r="L905" t="s">
        <v>46018</v>
      </c>
      <c r="M905" t="s">
        <v>10</v>
      </c>
      <c r="N905" s="3">
        <v>45920.45780679398</v>
      </c>
    </row>
    <row r="906" spans="1:15" x14ac:dyDescent="0.4">
      <c r="A906" t="s">
        <v>30229</v>
      </c>
      <c r="B906" t="s">
        <v>35694</v>
      </c>
      <c r="C906" t="s">
        <v>19815</v>
      </c>
      <c r="D906" t="s">
        <v>41104</v>
      </c>
      <c r="E906" t="s">
        <v>43095</v>
      </c>
      <c r="F906" t="s">
        <v>41104</v>
      </c>
      <c r="G906" t="s">
        <v>45981</v>
      </c>
      <c r="H906" t="s">
        <v>45984</v>
      </c>
      <c r="I906" t="s">
        <v>46009</v>
      </c>
      <c r="J906">
        <v>22</v>
      </c>
      <c r="K906">
        <v>0</v>
      </c>
      <c r="L906" t="s">
        <v>46018</v>
      </c>
      <c r="M906" t="s">
        <v>10</v>
      </c>
      <c r="N906" s="3">
        <v>45920.457809525462</v>
      </c>
    </row>
    <row r="907" spans="1:15" x14ac:dyDescent="0.4">
      <c r="A907" t="s">
        <v>30230</v>
      </c>
      <c r="B907" t="s">
        <v>35695</v>
      </c>
      <c r="C907" t="s">
        <v>19700</v>
      </c>
      <c r="D907" t="s">
        <v>40858</v>
      </c>
      <c r="E907" t="s">
        <v>42849</v>
      </c>
      <c r="F907" t="s">
        <v>40858</v>
      </c>
      <c r="G907" t="s">
        <v>45980</v>
      </c>
      <c r="H907" t="s">
        <v>45988</v>
      </c>
      <c r="I907" t="s">
        <v>45995</v>
      </c>
      <c r="J907">
        <v>3001</v>
      </c>
      <c r="K907">
        <v>0</v>
      </c>
      <c r="L907" t="s">
        <v>46018</v>
      </c>
      <c r="M907" t="s">
        <v>10</v>
      </c>
      <c r="N907" s="3">
        <v>45920.457810057873</v>
      </c>
    </row>
    <row r="908" spans="1:15" x14ac:dyDescent="0.4">
      <c r="A908" t="s">
        <v>30231</v>
      </c>
      <c r="B908" t="s">
        <v>35696</v>
      </c>
      <c r="C908" t="s">
        <v>19595</v>
      </c>
      <c r="D908" t="s">
        <v>40859</v>
      </c>
      <c r="E908" t="s">
        <v>42850</v>
      </c>
      <c r="F908" t="s">
        <v>40859</v>
      </c>
      <c r="G908" t="s">
        <v>45980</v>
      </c>
      <c r="H908" t="s">
        <v>45987</v>
      </c>
      <c r="I908" t="s">
        <v>45995</v>
      </c>
      <c r="J908">
        <v>3001</v>
      </c>
      <c r="K908">
        <v>0</v>
      </c>
      <c r="L908" t="s">
        <v>46018</v>
      </c>
      <c r="M908" t="s">
        <v>10</v>
      </c>
      <c r="N908" s="3">
        <v>45920.45781284722</v>
      </c>
    </row>
    <row r="909" spans="1:15" x14ac:dyDescent="0.4">
      <c r="A909" t="s">
        <v>30232</v>
      </c>
      <c r="B909" t="s">
        <v>35697</v>
      </c>
      <c r="C909" t="s">
        <v>19652</v>
      </c>
      <c r="D909" t="s">
        <v>40860</v>
      </c>
      <c r="E909" t="s">
        <v>42851</v>
      </c>
      <c r="F909" t="s">
        <v>40860</v>
      </c>
      <c r="G909" t="s">
        <v>45980</v>
      </c>
      <c r="H909" t="s">
        <v>45990</v>
      </c>
      <c r="I909" t="s">
        <v>45995</v>
      </c>
      <c r="J909">
        <v>3001</v>
      </c>
      <c r="K909">
        <v>0</v>
      </c>
      <c r="L909" t="s">
        <v>46018</v>
      </c>
      <c r="M909" t="s">
        <v>10</v>
      </c>
      <c r="N909" s="3">
        <v>45920.457815578702</v>
      </c>
    </row>
    <row r="910" spans="1:15" x14ac:dyDescent="0.4">
      <c r="A910" t="s">
        <v>30233</v>
      </c>
      <c r="B910" t="s">
        <v>35698</v>
      </c>
      <c r="C910" t="s">
        <v>19794</v>
      </c>
      <c r="D910" t="s">
        <v>41105</v>
      </c>
      <c r="E910" t="s">
        <v>43096</v>
      </c>
      <c r="F910" t="s">
        <v>41105</v>
      </c>
      <c r="G910" t="s">
        <v>45981</v>
      </c>
      <c r="H910" t="s">
        <v>45985</v>
      </c>
      <c r="I910" t="s">
        <v>46011</v>
      </c>
      <c r="J910">
        <v>26</v>
      </c>
      <c r="K910">
        <v>0</v>
      </c>
      <c r="L910" t="s">
        <v>46018</v>
      </c>
      <c r="M910" t="s">
        <v>10</v>
      </c>
      <c r="N910" s="3">
        <v>45920.457818206021</v>
      </c>
    </row>
    <row r="911" spans="1:15" x14ac:dyDescent="0.4">
      <c r="A911" t="s">
        <v>30234</v>
      </c>
      <c r="B911" t="s">
        <v>35699</v>
      </c>
      <c r="C911" t="s">
        <v>19619</v>
      </c>
      <c r="D911" t="s">
        <v>41106</v>
      </c>
      <c r="E911" t="s">
        <v>43097</v>
      </c>
      <c r="F911" t="s">
        <v>41106</v>
      </c>
      <c r="G911" t="s">
        <v>45981</v>
      </c>
      <c r="H911" t="s">
        <v>45990</v>
      </c>
      <c r="I911" t="s">
        <v>46012</v>
      </c>
      <c r="J911">
        <v>28</v>
      </c>
      <c r="K911">
        <v>0</v>
      </c>
      <c r="L911" t="s">
        <v>46018</v>
      </c>
      <c r="M911" t="s">
        <v>10</v>
      </c>
      <c r="N911" s="3">
        <v>45920.457820983793</v>
      </c>
    </row>
    <row r="912" spans="1:15" x14ac:dyDescent="0.4">
      <c r="A912" t="s">
        <v>30235</v>
      </c>
      <c r="B912" t="s">
        <v>35700</v>
      </c>
      <c r="C912" t="s">
        <v>19822</v>
      </c>
      <c r="D912" t="s">
        <v>41107</v>
      </c>
      <c r="E912" t="s">
        <v>43098</v>
      </c>
      <c r="F912" t="s">
        <v>41107</v>
      </c>
      <c r="G912" t="s">
        <v>45981</v>
      </c>
      <c r="H912" t="s">
        <v>45984</v>
      </c>
      <c r="I912" t="s">
        <v>46013</v>
      </c>
      <c r="J912">
        <v>30</v>
      </c>
      <c r="K912">
        <v>0</v>
      </c>
      <c r="L912" t="s">
        <v>46018</v>
      </c>
      <c r="M912" t="s">
        <v>10</v>
      </c>
      <c r="N912" s="3">
        <v>45920.457823761571</v>
      </c>
    </row>
    <row r="913" spans="1:14" x14ac:dyDescent="0.4">
      <c r="A913" t="s">
        <v>30236</v>
      </c>
      <c r="B913" t="s">
        <v>35701</v>
      </c>
      <c r="C913" t="s">
        <v>19575</v>
      </c>
      <c r="D913" t="s">
        <v>41108</v>
      </c>
      <c r="E913" t="s">
        <v>43099</v>
      </c>
      <c r="F913" t="s">
        <v>41108</v>
      </c>
      <c r="G913" t="s">
        <v>45981</v>
      </c>
      <c r="H913" t="s">
        <v>45984</v>
      </c>
      <c r="I913" t="s">
        <v>45997</v>
      </c>
      <c r="J913">
        <v>0</v>
      </c>
      <c r="K913">
        <v>0</v>
      </c>
      <c r="L913" t="s">
        <v>46018</v>
      </c>
      <c r="M913" t="s">
        <v>10</v>
      </c>
      <c r="N913" s="3">
        <v>45920.457826226862</v>
      </c>
    </row>
    <row r="914" spans="1:14" x14ac:dyDescent="0.4">
      <c r="A914" t="s">
        <v>30237</v>
      </c>
      <c r="B914" t="s">
        <v>35702</v>
      </c>
      <c r="C914" t="s">
        <v>19720</v>
      </c>
      <c r="D914" t="s">
        <v>41109</v>
      </c>
      <c r="E914" t="s">
        <v>43100</v>
      </c>
      <c r="F914" t="s">
        <v>41109</v>
      </c>
      <c r="G914" t="s">
        <v>45981</v>
      </c>
      <c r="H914" t="s">
        <v>45992</v>
      </c>
      <c r="I914" t="s">
        <v>46000</v>
      </c>
      <c r="J914">
        <v>6</v>
      </c>
      <c r="K914">
        <v>0</v>
      </c>
      <c r="L914" t="s">
        <v>46018</v>
      </c>
      <c r="M914" t="s">
        <v>10</v>
      </c>
      <c r="N914" s="3">
        <v>45920.457831874999</v>
      </c>
    </row>
    <row r="915" spans="1:14" x14ac:dyDescent="0.4">
      <c r="A915" t="s">
        <v>30238</v>
      </c>
      <c r="B915" t="s">
        <v>35703</v>
      </c>
      <c r="C915" t="s">
        <v>19790</v>
      </c>
      <c r="D915" t="s">
        <v>41110</v>
      </c>
      <c r="E915" t="s">
        <v>43101</v>
      </c>
      <c r="F915" t="s">
        <v>41110</v>
      </c>
      <c r="G915" t="s">
        <v>45981</v>
      </c>
      <c r="H915" t="s">
        <v>45989</v>
      </c>
      <c r="I915" t="s">
        <v>46001</v>
      </c>
      <c r="J915">
        <v>8</v>
      </c>
      <c r="K915">
        <v>0</v>
      </c>
      <c r="L915" t="s">
        <v>46018</v>
      </c>
      <c r="M915" t="s">
        <v>10</v>
      </c>
      <c r="N915" s="3">
        <v>45920.457834780093</v>
      </c>
    </row>
    <row r="916" spans="1:14" x14ac:dyDescent="0.4">
      <c r="A916" t="s">
        <v>30239</v>
      </c>
      <c r="B916" t="s">
        <v>35704</v>
      </c>
      <c r="C916" t="s">
        <v>19764</v>
      </c>
      <c r="D916" t="s">
        <v>41111</v>
      </c>
      <c r="E916" t="s">
        <v>43102</v>
      </c>
      <c r="F916" t="s">
        <v>41111</v>
      </c>
      <c r="G916" t="s">
        <v>45981</v>
      </c>
      <c r="H916" t="s">
        <v>45987</v>
      </c>
      <c r="I916" t="s">
        <v>46002</v>
      </c>
      <c r="J916">
        <v>10</v>
      </c>
      <c r="K916">
        <v>0</v>
      </c>
      <c r="L916" t="s">
        <v>46018</v>
      </c>
      <c r="M916" t="s">
        <v>10</v>
      </c>
      <c r="N916" s="3">
        <v>45920.457837835653</v>
      </c>
    </row>
    <row r="917" spans="1:14" x14ac:dyDescent="0.4">
      <c r="A917" t="s">
        <v>30240</v>
      </c>
      <c r="B917" t="s">
        <v>35705</v>
      </c>
      <c r="C917" t="s">
        <v>19811</v>
      </c>
      <c r="D917" t="s">
        <v>40736</v>
      </c>
      <c r="E917" t="s">
        <v>42727</v>
      </c>
      <c r="F917" t="s">
        <v>40736</v>
      </c>
      <c r="G917" t="s">
        <v>45981</v>
      </c>
      <c r="H917" t="s">
        <v>45988</v>
      </c>
      <c r="I917" t="s">
        <v>46009</v>
      </c>
      <c r="J917">
        <v>22</v>
      </c>
      <c r="K917">
        <v>0</v>
      </c>
      <c r="L917" t="s">
        <v>46018</v>
      </c>
      <c r="M917" t="s">
        <v>10</v>
      </c>
      <c r="N917" s="3">
        <v>45920.457848472222</v>
      </c>
    </row>
    <row r="918" spans="1:14" x14ac:dyDescent="0.4">
      <c r="A918" t="s">
        <v>30241</v>
      </c>
      <c r="B918" t="s">
        <v>35706</v>
      </c>
      <c r="C918" t="s">
        <v>19582</v>
      </c>
      <c r="D918" t="s">
        <v>41112</v>
      </c>
      <c r="E918" t="s">
        <v>43103</v>
      </c>
      <c r="F918" t="s">
        <v>41112</v>
      </c>
      <c r="G918" t="s">
        <v>45981</v>
      </c>
      <c r="H918" t="s">
        <v>45990</v>
      </c>
      <c r="I918" t="s">
        <v>46004</v>
      </c>
      <c r="J918">
        <v>14</v>
      </c>
      <c r="K918">
        <v>0</v>
      </c>
      <c r="L918" t="s">
        <v>46018</v>
      </c>
      <c r="M918" t="s">
        <v>10</v>
      </c>
      <c r="N918" s="3">
        <v>45920.457851273153</v>
      </c>
    </row>
    <row r="919" spans="1:14" x14ac:dyDescent="0.4">
      <c r="A919" t="s">
        <v>30242</v>
      </c>
      <c r="B919" t="s">
        <v>35707</v>
      </c>
      <c r="C919" t="s">
        <v>19814</v>
      </c>
      <c r="D919" t="s">
        <v>41113</v>
      </c>
      <c r="E919" t="s">
        <v>43104</v>
      </c>
      <c r="F919" t="s">
        <v>41113</v>
      </c>
      <c r="G919" t="s">
        <v>45981</v>
      </c>
      <c r="H919" t="s">
        <v>45984</v>
      </c>
      <c r="I919" t="s">
        <v>46005</v>
      </c>
      <c r="J919">
        <v>16</v>
      </c>
      <c r="K919">
        <v>0</v>
      </c>
      <c r="L919" t="s">
        <v>46018</v>
      </c>
      <c r="M919" t="s">
        <v>10</v>
      </c>
      <c r="N919" s="3">
        <v>45920.457854004628</v>
      </c>
    </row>
    <row r="920" spans="1:14" x14ac:dyDescent="0.4">
      <c r="A920" t="s">
        <v>30243</v>
      </c>
      <c r="B920" t="s">
        <v>35708</v>
      </c>
      <c r="C920" t="s">
        <v>19639</v>
      </c>
      <c r="D920" t="s">
        <v>40738</v>
      </c>
      <c r="E920" t="s">
        <v>42729</v>
      </c>
      <c r="F920" t="s">
        <v>40738</v>
      </c>
      <c r="G920" t="s">
        <v>45981</v>
      </c>
      <c r="H920" t="s">
        <v>45990</v>
      </c>
      <c r="I920" t="s">
        <v>46012</v>
      </c>
      <c r="J920">
        <v>28</v>
      </c>
      <c r="K920">
        <v>0</v>
      </c>
      <c r="L920" t="s">
        <v>46018</v>
      </c>
      <c r="M920" t="s">
        <v>10</v>
      </c>
      <c r="N920" s="3">
        <v>45920.457856863417</v>
      </c>
    </row>
    <row r="921" spans="1:14" x14ac:dyDescent="0.4">
      <c r="A921" t="s">
        <v>30244</v>
      </c>
      <c r="B921" t="s">
        <v>35709</v>
      </c>
      <c r="C921" t="s">
        <v>19692</v>
      </c>
      <c r="D921" t="s">
        <v>41114</v>
      </c>
      <c r="E921" t="s">
        <v>43105</v>
      </c>
      <c r="F921" t="s">
        <v>41114</v>
      </c>
      <c r="G921" t="s">
        <v>45981</v>
      </c>
      <c r="H921" t="s">
        <v>45991</v>
      </c>
      <c r="I921" t="s">
        <v>46006</v>
      </c>
      <c r="J921">
        <v>17</v>
      </c>
      <c r="K921">
        <v>12</v>
      </c>
      <c r="L921" t="s">
        <v>46018</v>
      </c>
      <c r="M921" t="s">
        <v>11</v>
      </c>
      <c r="N921" s="3">
        <v>45920.457857199071</v>
      </c>
    </row>
    <row r="922" spans="1:14" x14ac:dyDescent="0.4">
      <c r="A922" t="s">
        <v>30245</v>
      </c>
      <c r="B922" t="s">
        <v>35710</v>
      </c>
      <c r="C922" t="s">
        <v>19649</v>
      </c>
      <c r="D922" t="s">
        <v>41115</v>
      </c>
      <c r="E922" t="s">
        <v>43106</v>
      </c>
      <c r="F922" t="s">
        <v>41115</v>
      </c>
      <c r="G922" t="s">
        <v>45981</v>
      </c>
      <c r="H922" t="s">
        <v>45984</v>
      </c>
      <c r="I922" t="s">
        <v>46015</v>
      </c>
      <c r="J922">
        <v>18</v>
      </c>
      <c r="K922">
        <v>0</v>
      </c>
      <c r="L922" t="s">
        <v>46018</v>
      </c>
      <c r="M922" t="s">
        <v>10</v>
      </c>
      <c r="N922" s="3">
        <v>45920.45786253472</v>
      </c>
    </row>
    <row r="923" spans="1:14" x14ac:dyDescent="0.4">
      <c r="A923" t="s">
        <v>30246</v>
      </c>
      <c r="B923" t="s">
        <v>35711</v>
      </c>
      <c r="C923" t="s">
        <v>19782</v>
      </c>
      <c r="D923" t="s">
        <v>41116</v>
      </c>
      <c r="E923" t="s">
        <v>43107</v>
      </c>
      <c r="F923" t="s">
        <v>41116</v>
      </c>
      <c r="G923" t="s">
        <v>45981</v>
      </c>
      <c r="H923" t="s">
        <v>45991</v>
      </c>
      <c r="I923" t="s">
        <v>46006</v>
      </c>
      <c r="J923">
        <v>19</v>
      </c>
      <c r="K923">
        <v>12</v>
      </c>
      <c r="L923" t="s">
        <v>46018</v>
      </c>
      <c r="M923" t="s">
        <v>11</v>
      </c>
      <c r="N923" s="3">
        <v>45920.457868206016</v>
      </c>
    </row>
    <row r="924" spans="1:14" x14ac:dyDescent="0.4">
      <c r="A924" t="s">
        <v>30247</v>
      </c>
      <c r="B924" t="s">
        <v>35712</v>
      </c>
      <c r="C924" t="s">
        <v>19642</v>
      </c>
      <c r="D924" t="s">
        <v>40490</v>
      </c>
      <c r="E924" t="s">
        <v>42481</v>
      </c>
      <c r="F924" t="s">
        <v>40490</v>
      </c>
      <c r="G924" t="s">
        <v>45980</v>
      </c>
      <c r="H924" t="s">
        <v>45985</v>
      </c>
      <c r="I924" t="s">
        <v>45995</v>
      </c>
      <c r="J924">
        <v>3001</v>
      </c>
      <c r="K924">
        <v>0</v>
      </c>
      <c r="L924" t="s">
        <v>46018</v>
      </c>
      <c r="M924" t="s">
        <v>10</v>
      </c>
      <c r="N924" s="3">
        <v>45920.45787121528</v>
      </c>
    </row>
    <row r="925" spans="1:14" x14ac:dyDescent="0.4">
      <c r="A925" t="s">
        <v>30248</v>
      </c>
      <c r="B925" t="s">
        <v>35713</v>
      </c>
      <c r="C925" t="s">
        <v>19768</v>
      </c>
      <c r="D925" t="s">
        <v>41117</v>
      </c>
      <c r="E925" t="s">
        <v>43108</v>
      </c>
      <c r="F925" t="s">
        <v>41117</v>
      </c>
      <c r="G925" t="s">
        <v>45981</v>
      </c>
      <c r="H925" t="s">
        <v>45987</v>
      </c>
      <c r="I925" t="s">
        <v>46008</v>
      </c>
      <c r="J925">
        <v>20</v>
      </c>
      <c r="K925">
        <v>0</v>
      </c>
      <c r="L925" t="s">
        <v>46018</v>
      </c>
      <c r="M925" t="s">
        <v>10</v>
      </c>
      <c r="N925" s="3">
        <v>45920.457873553241</v>
      </c>
    </row>
    <row r="926" spans="1:14" x14ac:dyDescent="0.4">
      <c r="A926" t="s">
        <v>30249</v>
      </c>
      <c r="B926" t="s">
        <v>35714</v>
      </c>
      <c r="C926" t="s">
        <v>19729</v>
      </c>
      <c r="D926" t="s">
        <v>40873</v>
      </c>
      <c r="E926" t="s">
        <v>42864</v>
      </c>
      <c r="F926" t="s">
        <v>40873</v>
      </c>
      <c r="G926" t="s">
        <v>45980</v>
      </c>
      <c r="H926" t="s">
        <v>45991</v>
      </c>
      <c r="I926" t="s">
        <v>45995</v>
      </c>
      <c r="J926">
        <v>3001</v>
      </c>
      <c r="K926">
        <v>0</v>
      </c>
      <c r="L926" t="s">
        <v>46018</v>
      </c>
      <c r="M926" t="s">
        <v>10</v>
      </c>
      <c r="N926" s="3">
        <v>45920.457879733804</v>
      </c>
    </row>
    <row r="927" spans="1:14" x14ac:dyDescent="0.4">
      <c r="A927" t="s">
        <v>30250</v>
      </c>
      <c r="B927" t="s">
        <v>35715</v>
      </c>
      <c r="C927" t="s">
        <v>19607</v>
      </c>
      <c r="D927" t="s">
        <v>41118</v>
      </c>
      <c r="E927" t="s">
        <v>43109</v>
      </c>
      <c r="F927" t="s">
        <v>41118</v>
      </c>
      <c r="G927" t="s">
        <v>45981</v>
      </c>
      <c r="H927" t="s">
        <v>45986</v>
      </c>
      <c r="I927" t="s">
        <v>46006</v>
      </c>
      <c r="J927">
        <v>24</v>
      </c>
      <c r="K927">
        <v>12</v>
      </c>
      <c r="L927" t="s">
        <v>46018</v>
      </c>
      <c r="M927" t="s">
        <v>11</v>
      </c>
      <c r="N927" s="3">
        <v>45920.457882453702</v>
      </c>
    </row>
    <row r="928" spans="1:14" x14ac:dyDescent="0.4">
      <c r="A928" t="s">
        <v>30251</v>
      </c>
      <c r="B928" t="s">
        <v>35716</v>
      </c>
      <c r="C928" t="s">
        <v>19818</v>
      </c>
      <c r="D928" t="s">
        <v>40875</v>
      </c>
      <c r="E928" t="s">
        <v>42866</v>
      </c>
      <c r="F928" t="s">
        <v>40875</v>
      </c>
      <c r="G928" t="s">
        <v>45980</v>
      </c>
      <c r="H928" t="s">
        <v>45984</v>
      </c>
      <c r="I928" t="s">
        <v>45995</v>
      </c>
      <c r="J928">
        <v>3001</v>
      </c>
      <c r="K928">
        <v>0</v>
      </c>
      <c r="L928" t="s">
        <v>46018</v>
      </c>
      <c r="M928" t="s">
        <v>10</v>
      </c>
      <c r="N928" s="3">
        <v>45920.457885416668</v>
      </c>
    </row>
    <row r="929" spans="1:14" x14ac:dyDescent="0.4">
      <c r="A929" t="s">
        <v>30252</v>
      </c>
      <c r="B929" t="s">
        <v>35717</v>
      </c>
      <c r="C929" t="s">
        <v>19682</v>
      </c>
      <c r="D929" t="s">
        <v>41119</v>
      </c>
      <c r="E929" t="s">
        <v>43110</v>
      </c>
      <c r="F929" t="s">
        <v>41119</v>
      </c>
      <c r="G929" t="s">
        <v>45981</v>
      </c>
      <c r="H929" t="s">
        <v>45983</v>
      </c>
      <c r="I929" t="s">
        <v>46011</v>
      </c>
      <c r="J929">
        <v>26</v>
      </c>
      <c r="K929">
        <v>0</v>
      </c>
      <c r="L929" t="s">
        <v>46018</v>
      </c>
      <c r="M929" t="s">
        <v>10</v>
      </c>
      <c r="N929" s="3">
        <v>45920.45788746528</v>
      </c>
    </row>
    <row r="930" spans="1:14" x14ac:dyDescent="0.4">
      <c r="A930" t="s">
        <v>30253</v>
      </c>
      <c r="B930" t="s">
        <v>35718</v>
      </c>
      <c r="C930" t="s">
        <v>19664</v>
      </c>
      <c r="D930" t="s">
        <v>40877</v>
      </c>
      <c r="E930" t="s">
        <v>42868</v>
      </c>
      <c r="F930" t="s">
        <v>40877</v>
      </c>
      <c r="G930" t="s">
        <v>45980</v>
      </c>
      <c r="H930" t="s">
        <v>45990</v>
      </c>
      <c r="I930" t="s">
        <v>45995</v>
      </c>
      <c r="J930">
        <v>3001</v>
      </c>
      <c r="K930">
        <v>0</v>
      </c>
      <c r="L930" t="s">
        <v>46018</v>
      </c>
      <c r="M930" t="s">
        <v>10</v>
      </c>
      <c r="N930" s="3">
        <v>45920.457893506937</v>
      </c>
    </row>
    <row r="931" spans="1:14" x14ac:dyDescent="0.4">
      <c r="A931" t="s">
        <v>30254</v>
      </c>
      <c r="B931" t="s">
        <v>35719</v>
      </c>
      <c r="C931" t="s">
        <v>19580</v>
      </c>
      <c r="D931" t="s">
        <v>41120</v>
      </c>
      <c r="E931" t="s">
        <v>43111</v>
      </c>
      <c r="F931" t="s">
        <v>41120</v>
      </c>
      <c r="G931" t="s">
        <v>45981</v>
      </c>
      <c r="H931" t="s">
        <v>45987</v>
      </c>
      <c r="I931" t="s">
        <v>46013</v>
      </c>
      <c r="J931">
        <v>30</v>
      </c>
      <c r="K931">
        <v>0</v>
      </c>
      <c r="L931" t="s">
        <v>46018</v>
      </c>
      <c r="M931" t="s">
        <v>10</v>
      </c>
      <c r="N931" s="3">
        <v>45920.457895740743</v>
      </c>
    </row>
    <row r="932" spans="1:14" x14ac:dyDescent="0.4">
      <c r="A932" t="s">
        <v>30255</v>
      </c>
      <c r="B932" t="s">
        <v>35720</v>
      </c>
      <c r="C932" t="s">
        <v>19740</v>
      </c>
      <c r="D932" t="s">
        <v>40878</v>
      </c>
      <c r="E932" t="s">
        <v>42869</v>
      </c>
      <c r="F932" t="s">
        <v>40878</v>
      </c>
      <c r="G932" t="s">
        <v>45980</v>
      </c>
      <c r="H932" t="s">
        <v>45983</v>
      </c>
      <c r="I932" t="s">
        <v>45995</v>
      </c>
      <c r="J932">
        <v>3001</v>
      </c>
      <c r="K932">
        <v>0</v>
      </c>
      <c r="L932" t="s">
        <v>46018</v>
      </c>
      <c r="M932" t="s">
        <v>10</v>
      </c>
      <c r="N932" s="3">
        <v>45920.457896319444</v>
      </c>
    </row>
    <row r="933" spans="1:14" x14ac:dyDescent="0.4">
      <c r="A933" t="s">
        <v>30256</v>
      </c>
      <c r="B933" t="s">
        <v>35721</v>
      </c>
      <c r="C933" t="s">
        <v>19823</v>
      </c>
      <c r="D933" t="s">
        <v>41121</v>
      </c>
      <c r="E933" t="s">
        <v>43112</v>
      </c>
      <c r="F933" t="s">
        <v>41121</v>
      </c>
      <c r="G933" t="s">
        <v>45981</v>
      </c>
      <c r="H933" t="s">
        <v>45988</v>
      </c>
      <c r="I933" t="s">
        <v>45996</v>
      </c>
      <c r="J933">
        <v>34</v>
      </c>
      <c r="K933">
        <v>0</v>
      </c>
      <c r="L933" t="s">
        <v>46018</v>
      </c>
      <c r="M933" t="s">
        <v>10</v>
      </c>
      <c r="N933" s="3">
        <v>45920.457901273148</v>
      </c>
    </row>
    <row r="934" spans="1:14" x14ac:dyDescent="0.4">
      <c r="A934" t="s">
        <v>30257</v>
      </c>
      <c r="B934" t="s">
        <v>35722</v>
      </c>
      <c r="C934" t="s">
        <v>19797</v>
      </c>
      <c r="D934" t="s">
        <v>41122</v>
      </c>
      <c r="E934" t="s">
        <v>43113</v>
      </c>
      <c r="F934" t="s">
        <v>41122</v>
      </c>
      <c r="G934" t="s">
        <v>45981</v>
      </c>
      <c r="H934" t="s">
        <v>45989</v>
      </c>
      <c r="I934" t="s">
        <v>45998</v>
      </c>
      <c r="J934">
        <v>2</v>
      </c>
      <c r="K934">
        <v>0</v>
      </c>
      <c r="L934" t="s">
        <v>46018</v>
      </c>
      <c r="M934" t="s">
        <v>10</v>
      </c>
      <c r="N934" s="3">
        <v>45920.457909571764</v>
      </c>
    </row>
    <row r="935" spans="1:14" x14ac:dyDescent="0.4">
      <c r="A935" t="s">
        <v>30258</v>
      </c>
      <c r="B935" t="s">
        <v>35723</v>
      </c>
      <c r="C935" t="s">
        <v>19696</v>
      </c>
      <c r="D935" t="s">
        <v>41123</v>
      </c>
      <c r="E935" t="s">
        <v>43114</v>
      </c>
      <c r="F935" t="s">
        <v>41123</v>
      </c>
      <c r="G935" t="s">
        <v>45981</v>
      </c>
      <c r="H935" t="s">
        <v>45985</v>
      </c>
      <c r="I935" t="s">
        <v>45999</v>
      </c>
      <c r="J935">
        <v>4</v>
      </c>
      <c r="K935">
        <v>0</v>
      </c>
      <c r="L935" t="s">
        <v>46018</v>
      </c>
      <c r="M935" t="s">
        <v>10</v>
      </c>
      <c r="N935" s="3">
        <v>45920.457912395832</v>
      </c>
    </row>
    <row r="936" spans="1:14" x14ac:dyDescent="0.4">
      <c r="A936" t="s">
        <v>30259</v>
      </c>
      <c r="B936" t="s">
        <v>35724</v>
      </c>
      <c r="C936" t="s">
        <v>19709</v>
      </c>
      <c r="D936" t="s">
        <v>40882</v>
      </c>
      <c r="E936" t="s">
        <v>42873</v>
      </c>
      <c r="F936" t="s">
        <v>40882</v>
      </c>
      <c r="G936" t="s">
        <v>45980</v>
      </c>
      <c r="H936" t="s">
        <v>45992</v>
      </c>
      <c r="I936" t="s">
        <v>45995</v>
      </c>
      <c r="J936">
        <v>3001</v>
      </c>
      <c r="K936">
        <v>0</v>
      </c>
      <c r="L936" t="s">
        <v>46018</v>
      </c>
      <c r="M936" t="s">
        <v>10</v>
      </c>
      <c r="N936" s="3">
        <v>45920.457918518521</v>
      </c>
    </row>
    <row r="937" spans="1:14" x14ac:dyDescent="0.4">
      <c r="A937" t="s">
        <v>30260</v>
      </c>
      <c r="B937" t="s">
        <v>35725</v>
      </c>
      <c r="C937" t="s">
        <v>19781</v>
      </c>
      <c r="D937" t="s">
        <v>41124</v>
      </c>
      <c r="E937" t="s">
        <v>43115</v>
      </c>
      <c r="F937" t="s">
        <v>41124</v>
      </c>
      <c r="G937" t="s">
        <v>45981</v>
      </c>
      <c r="H937" t="s">
        <v>45991</v>
      </c>
      <c r="I937" t="s">
        <v>46001</v>
      </c>
      <c r="J937">
        <v>8</v>
      </c>
      <c r="K937">
        <v>0</v>
      </c>
      <c r="L937" t="s">
        <v>46018</v>
      </c>
      <c r="M937" t="s">
        <v>10</v>
      </c>
      <c r="N937" s="3">
        <v>45920.457926504627</v>
      </c>
    </row>
    <row r="938" spans="1:14" x14ac:dyDescent="0.4">
      <c r="A938" t="s">
        <v>30261</v>
      </c>
      <c r="B938" t="s">
        <v>35726</v>
      </c>
      <c r="C938" t="s">
        <v>19713</v>
      </c>
      <c r="D938" t="s">
        <v>40754</v>
      </c>
      <c r="E938" t="s">
        <v>42745</v>
      </c>
      <c r="F938" t="s">
        <v>40754</v>
      </c>
      <c r="G938" t="s">
        <v>45981</v>
      </c>
      <c r="H938" t="s">
        <v>45983</v>
      </c>
      <c r="I938" t="s">
        <v>46007</v>
      </c>
      <c r="J938">
        <v>76</v>
      </c>
      <c r="K938">
        <v>0</v>
      </c>
      <c r="L938" t="s">
        <v>46018</v>
      </c>
      <c r="M938" t="s">
        <v>10</v>
      </c>
      <c r="N938" s="3">
        <v>45920.457931828707</v>
      </c>
    </row>
    <row r="939" spans="1:14" x14ac:dyDescent="0.4">
      <c r="A939" t="s">
        <v>30262</v>
      </c>
      <c r="B939" t="s">
        <v>35727</v>
      </c>
      <c r="C939" t="s">
        <v>19766</v>
      </c>
      <c r="D939" t="s">
        <v>40755</v>
      </c>
      <c r="E939" t="s">
        <v>42746</v>
      </c>
      <c r="F939" t="s">
        <v>40755</v>
      </c>
      <c r="G939" t="s">
        <v>45981</v>
      </c>
      <c r="H939" t="s">
        <v>45987</v>
      </c>
      <c r="I939" t="s">
        <v>46012</v>
      </c>
      <c r="J939">
        <v>28</v>
      </c>
      <c r="K939">
        <v>0</v>
      </c>
      <c r="L939" t="s">
        <v>46018</v>
      </c>
      <c r="M939" t="s">
        <v>10</v>
      </c>
      <c r="N939" s="3">
        <v>45920.457934699072</v>
      </c>
    </row>
    <row r="940" spans="1:14" x14ac:dyDescent="0.4">
      <c r="A940" t="s">
        <v>30263</v>
      </c>
      <c r="B940" t="s">
        <v>35728</v>
      </c>
      <c r="C940" t="s">
        <v>19824</v>
      </c>
      <c r="D940" t="s">
        <v>41125</v>
      </c>
      <c r="E940" t="s">
        <v>43116</v>
      </c>
      <c r="F940" t="s">
        <v>41125</v>
      </c>
      <c r="G940" t="s">
        <v>45981</v>
      </c>
      <c r="H940" t="s">
        <v>45992</v>
      </c>
      <c r="I940" t="s">
        <v>46003</v>
      </c>
      <c r="J940">
        <v>12</v>
      </c>
      <c r="K940">
        <v>0</v>
      </c>
      <c r="L940" t="s">
        <v>46018</v>
      </c>
      <c r="M940" t="s">
        <v>10</v>
      </c>
      <c r="N940" s="3">
        <v>45920.457940509259</v>
      </c>
    </row>
    <row r="941" spans="1:14" x14ac:dyDescent="0.4">
      <c r="A941" t="s">
        <v>30264</v>
      </c>
      <c r="B941" t="s">
        <v>35729</v>
      </c>
      <c r="C941" t="s">
        <v>19650</v>
      </c>
      <c r="D941" t="s">
        <v>40888</v>
      </c>
      <c r="E941" t="s">
        <v>42879</v>
      </c>
      <c r="F941" t="s">
        <v>40888</v>
      </c>
      <c r="G941" t="s">
        <v>45980</v>
      </c>
      <c r="H941" t="s">
        <v>45988</v>
      </c>
      <c r="I941" t="s">
        <v>45995</v>
      </c>
      <c r="J941">
        <v>3001</v>
      </c>
      <c r="K941">
        <v>0</v>
      </c>
      <c r="L941" t="s">
        <v>46018</v>
      </c>
      <c r="M941" t="s">
        <v>10</v>
      </c>
      <c r="N941" s="3">
        <v>45920.457940856482</v>
      </c>
    </row>
    <row r="942" spans="1:14" x14ac:dyDescent="0.4">
      <c r="A942" t="s">
        <v>30265</v>
      </c>
      <c r="B942" t="s">
        <v>35730</v>
      </c>
      <c r="C942" t="s">
        <v>19747</v>
      </c>
      <c r="D942" t="s">
        <v>40891</v>
      </c>
      <c r="E942" t="s">
        <v>42882</v>
      </c>
      <c r="F942" t="s">
        <v>40891</v>
      </c>
      <c r="G942" t="s">
        <v>45980</v>
      </c>
      <c r="H942" t="s">
        <v>45984</v>
      </c>
      <c r="I942" t="s">
        <v>46016</v>
      </c>
      <c r="J942">
        <v>159</v>
      </c>
      <c r="K942">
        <v>0</v>
      </c>
      <c r="L942" t="s">
        <v>46018</v>
      </c>
      <c r="M942" t="s">
        <v>10</v>
      </c>
      <c r="N942" s="3">
        <v>45920.457954537043</v>
      </c>
    </row>
    <row r="943" spans="1:14" x14ac:dyDescent="0.4">
      <c r="A943" t="s">
        <v>30266</v>
      </c>
      <c r="B943" t="s">
        <v>35731</v>
      </c>
      <c r="C943" t="s">
        <v>19606</v>
      </c>
      <c r="D943" t="s">
        <v>40894</v>
      </c>
      <c r="E943" t="s">
        <v>42885</v>
      </c>
      <c r="F943" t="s">
        <v>40894</v>
      </c>
      <c r="G943" t="s">
        <v>45980</v>
      </c>
      <c r="H943" t="s">
        <v>45988</v>
      </c>
      <c r="I943" t="s">
        <v>45995</v>
      </c>
      <c r="J943">
        <v>3001</v>
      </c>
      <c r="K943">
        <v>0</v>
      </c>
      <c r="L943" t="s">
        <v>46018</v>
      </c>
      <c r="M943" t="s">
        <v>10</v>
      </c>
      <c r="N943" s="3">
        <v>45920.45796295139</v>
      </c>
    </row>
    <row r="944" spans="1:14" x14ac:dyDescent="0.4">
      <c r="A944" t="s">
        <v>30267</v>
      </c>
      <c r="B944" t="s">
        <v>35732</v>
      </c>
      <c r="C944" t="s">
        <v>19790</v>
      </c>
      <c r="D944" t="s">
        <v>41126</v>
      </c>
      <c r="E944" t="s">
        <v>43117</v>
      </c>
      <c r="F944" t="s">
        <v>41126</v>
      </c>
      <c r="G944" t="s">
        <v>45981</v>
      </c>
      <c r="H944" t="s">
        <v>45988</v>
      </c>
      <c r="I944" t="s">
        <v>46008</v>
      </c>
      <c r="J944">
        <v>20</v>
      </c>
      <c r="K944">
        <v>0</v>
      </c>
      <c r="L944" t="s">
        <v>46018</v>
      </c>
      <c r="M944" t="s">
        <v>10</v>
      </c>
      <c r="N944" s="3">
        <v>45920.457995868062</v>
      </c>
    </row>
    <row r="945" spans="1:14" x14ac:dyDescent="0.4">
      <c r="A945" t="s">
        <v>30268</v>
      </c>
      <c r="B945" t="s">
        <v>35733</v>
      </c>
      <c r="C945" t="s">
        <v>19825</v>
      </c>
      <c r="D945" t="s">
        <v>40771</v>
      </c>
      <c r="E945" t="s">
        <v>42762</v>
      </c>
      <c r="F945" t="s">
        <v>40771</v>
      </c>
      <c r="G945" t="s">
        <v>45981</v>
      </c>
      <c r="H945" t="s">
        <v>45985</v>
      </c>
      <c r="I945" t="s">
        <v>46006</v>
      </c>
      <c r="J945">
        <v>24</v>
      </c>
      <c r="K945">
        <v>12</v>
      </c>
      <c r="L945" t="s">
        <v>46018</v>
      </c>
      <c r="M945" t="s">
        <v>11</v>
      </c>
      <c r="N945" s="3">
        <v>45920.458004282409</v>
      </c>
    </row>
    <row r="946" spans="1:14" x14ac:dyDescent="0.4">
      <c r="A946" t="s">
        <v>30269</v>
      </c>
      <c r="B946" t="s">
        <v>35734</v>
      </c>
      <c r="C946" t="s">
        <v>19819</v>
      </c>
      <c r="D946" t="s">
        <v>40905</v>
      </c>
      <c r="E946" t="s">
        <v>42896</v>
      </c>
      <c r="F946" t="s">
        <v>40905</v>
      </c>
      <c r="G946" t="s">
        <v>45980</v>
      </c>
      <c r="H946" t="s">
        <v>45988</v>
      </c>
      <c r="I946" t="s">
        <v>45995</v>
      </c>
      <c r="J946">
        <v>3001</v>
      </c>
      <c r="K946">
        <v>0</v>
      </c>
      <c r="L946" t="s">
        <v>46018</v>
      </c>
      <c r="M946" t="s">
        <v>10</v>
      </c>
      <c r="N946" s="3">
        <v>45920.45800752315</v>
      </c>
    </row>
    <row r="947" spans="1:14" x14ac:dyDescent="0.4">
      <c r="A947" t="s">
        <v>30270</v>
      </c>
      <c r="B947" t="s">
        <v>35735</v>
      </c>
      <c r="C947" t="s">
        <v>19626</v>
      </c>
      <c r="D947" t="s">
        <v>40773</v>
      </c>
      <c r="E947" t="s">
        <v>42764</v>
      </c>
      <c r="F947" t="s">
        <v>40773</v>
      </c>
      <c r="G947" t="s">
        <v>45981</v>
      </c>
      <c r="H947" t="s">
        <v>45991</v>
      </c>
      <c r="I947" t="s">
        <v>45996</v>
      </c>
      <c r="J947">
        <v>34</v>
      </c>
      <c r="K947">
        <v>0</v>
      </c>
      <c r="L947" t="s">
        <v>46018</v>
      </c>
      <c r="M947" t="s">
        <v>10</v>
      </c>
      <c r="N947" s="3">
        <v>45920.458018032397</v>
      </c>
    </row>
    <row r="948" spans="1:14" x14ac:dyDescent="0.4">
      <c r="A948" t="s">
        <v>30271</v>
      </c>
      <c r="B948" t="s">
        <v>35736</v>
      </c>
      <c r="C948" t="s">
        <v>19792</v>
      </c>
      <c r="D948" t="s">
        <v>40908</v>
      </c>
      <c r="E948" t="s">
        <v>42899</v>
      </c>
      <c r="F948" t="s">
        <v>40908</v>
      </c>
      <c r="G948" t="s">
        <v>45980</v>
      </c>
      <c r="H948" t="s">
        <v>45989</v>
      </c>
      <c r="I948" t="s">
        <v>45995</v>
      </c>
      <c r="J948">
        <v>3001</v>
      </c>
      <c r="K948">
        <v>0</v>
      </c>
      <c r="L948" t="s">
        <v>46018</v>
      </c>
      <c r="M948" t="s">
        <v>10</v>
      </c>
      <c r="N948" s="3">
        <v>45920.458021273153</v>
      </c>
    </row>
    <row r="949" spans="1:14" x14ac:dyDescent="0.4">
      <c r="A949" t="s">
        <v>30272</v>
      </c>
      <c r="B949" t="s">
        <v>35737</v>
      </c>
      <c r="C949" t="s">
        <v>19659</v>
      </c>
      <c r="D949" t="s">
        <v>41127</v>
      </c>
      <c r="E949" t="s">
        <v>43118</v>
      </c>
      <c r="F949" t="s">
        <v>41127</v>
      </c>
      <c r="G949" t="s">
        <v>45981</v>
      </c>
      <c r="H949" t="s">
        <v>45986</v>
      </c>
      <c r="I949" t="s">
        <v>46006</v>
      </c>
      <c r="J949">
        <v>24</v>
      </c>
      <c r="K949">
        <v>12</v>
      </c>
      <c r="L949" t="s">
        <v>46018</v>
      </c>
      <c r="M949" t="s">
        <v>11</v>
      </c>
      <c r="N949" s="3">
        <v>45920.458023854168</v>
      </c>
    </row>
    <row r="950" spans="1:14" x14ac:dyDescent="0.4">
      <c r="A950" t="s">
        <v>30273</v>
      </c>
      <c r="B950" t="s">
        <v>35738</v>
      </c>
      <c r="C950" t="s">
        <v>19773</v>
      </c>
      <c r="D950" t="s">
        <v>40911</v>
      </c>
      <c r="E950" t="s">
        <v>42902</v>
      </c>
      <c r="F950" t="s">
        <v>40911</v>
      </c>
      <c r="G950" t="s">
        <v>45980</v>
      </c>
      <c r="H950" t="s">
        <v>45990</v>
      </c>
      <c r="I950" t="s">
        <v>46016</v>
      </c>
      <c r="J950">
        <v>159</v>
      </c>
      <c r="K950">
        <v>0</v>
      </c>
      <c r="L950" t="s">
        <v>46018</v>
      </c>
      <c r="M950" t="s">
        <v>10</v>
      </c>
      <c r="N950" s="3">
        <v>45920.458034976851</v>
      </c>
    </row>
    <row r="951" spans="1:14" x14ac:dyDescent="0.4">
      <c r="A951" t="s">
        <v>30274</v>
      </c>
      <c r="B951" t="s">
        <v>35739</v>
      </c>
      <c r="C951" t="s">
        <v>19700</v>
      </c>
      <c r="D951" t="s">
        <v>41128</v>
      </c>
      <c r="E951" t="s">
        <v>43119</v>
      </c>
      <c r="F951" t="s">
        <v>41128</v>
      </c>
      <c r="G951" t="s">
        <v>45981</v>
      </c>
      <c r="H951" t="s">
        <v>45987</v>
      </c>
      <c r="I951" t="s">
        <v>46013</v>
      </c>
      <c r="J951">
        <v>30</v>
      </c>
      <c r="K951">
        <v>0</v>
      </c>
      <c r="L951" t="s">
        <v>46018</v>
      </c>
      <c r="M951" t="s">
        <v>10</v>
      </c>
      <c r="N951" s="3">
        <v>45920.45804020833</v>
      </c>
    </row>
    <row r="952" spans="1:14" x14ac:dyDescent="0.4">
      <c r="A952" t="s">
        <v>30275</v>
      </c>
      <c r="B952" t="s">
        <v>35740</v>
      </c>
      <c r="C952" t="s">
        <v>19643</v>
      </c>
      <c r="D952" t="s">
        <v>40914</v>
      </c>
      <c r="E952" t="s">
        <v>42905</v>
      </c>
      <c r="F952" t="s">
        <v>40914</v>
      </c>
      <c r="G952" t="s">
        <v>45980</v>
      </c>
      <c r="H952" t="s">
        <v>45983</v>
      </c>
      <c r="I952" t="s">
        <v>45995</v>
      </c>
      <c r="J952">
        <v>3001</v>
      </c>
      <c r="K952">
        <v>0</v>
      </c>
      <c r="L952" t="s">
        <v>46018</v>
      </c>
      <c r="M952" t="s">
        <v>10</v>
      </c>
      <c r="N952" s="3">
        <v>45920.458043668979</v>
      </c>
    </row>
    <row r="953" spans="1:14" x14ac:dyDescent="0.4">
      <c r="A953" t="s">
        <v>30276</v>
      </c>
      <c r="B953" t="s">
        <v>35741</v>
      </c>
      <c r="C953" t="s">
        <v>19807</v>
      </c>
      <c r="D953" t="s">
        <v>41129</v>
      </c>
      <c r="E953" t="s">
        <v>43120</v>
      </c>
      <c r="F953" t="s">
        <v>41129</v>
      </c>
      <c r="G953" t="s">
        <v>45981</v>
      </c>
      <c r="H953" t="s">
        <v>45990</v>
      </c>
      <c r="I953" t="s">
        <v>45997</v>
      </c>
      <c r="J953">
        <v>0</v>
      </c>
      <c r="K953">
        <v>0</v>
      </c>
      <c r="L953" t="s">
        <v>46018</v>
      </c>
      <c r="M953" t="s">
        <v>10</v>
      </c>
      <c r="N953" s="3">
        <v>45920.458056909723</v>
      </c>
    </row>
    <row r="954" spans="1:14" x14ac:dyDescent="0.4">
      <c r="A954" t="s">
        <v>30277</v>
      </c>
      <c r="B954" t="s">
        <v>35742</v>
      </c>
      <c r="C954" t="s">
        <v>19716</v>
      </c>
      <c r="D954" t="s">
        <v>41130</v>
      </c>
      <c r="E954" t="s">
        <v>43121</v>
      </c>
      <c r="F954" t="s">
        <v>41130</v>
      </c>
      <c r="G954" t="s">
        <v>45981</v>
      </c>
      <c r="H954" t="s">
        <v>45990</v>
      </c>
      <c r="I954" t="s">
        <v>46001</v>
      </c>
      <c r="J954">
        <v>8</v>
      </c>
      <c r="K954">
        <v>0</v>
      </c>
      <c r="L954" t="s">
        <v>46018</v>
      </c>
      <c r="M954" t="s">
        <v>10</v>
      </c>
      <c r="N954" s="3">
        <v>45920.458076388888</v>
      </c>
    </row>
    <row r="955" spans="1:14" x14ac:dyDescent="0.4">
      <c r="A955" t="s">
        <v>30278</v>
      </c>
      <c r="B955" t="s">
        <v>35743</v>
      </c>
      <c r="C955" t="s">
        <v>19667</v>
      </c>
      <c r="D955" t="s">
        <v>41131</v>
      </c>
      <c r="E955" t="s">
        <v>43122</v>
      </c>
      <c r="F955" t="s">
        <v>41131</v>
      </c>
      <c r="G955" t="s">
        <v>45981</v>
      </c>
      <c r="H955" t="s">
        <v>45991</v>
      </c>
      <c r="I955" t="s">
        <v>46006</v>
      </c>
      <c r="J955">
        <v>3001</v>
      </c>
      <c r="K955">
        <v>0</v>
      </c>
      <c r="L955" t="s">
        <v>46018</v>
      </c>
      <c r="M955" t="s">
        <v>10</v>
      </c>
      <c r="N955" s="3">
        <v>45920.458090474538</v>
      </c>
    </row>
    <row r="956" spans="1:14" x14ac:dyDescent="0.4">
      <c r="A956" t="s">
        <v>30279</v>
      </c>
      <c r="B956" t="s">
        <v>35744</v>
      </c>
      <c r="C956" t="s">
        <v>19625</v>
      </c>
      <c r="D956" t="s">
        <v>40789</v>
      </c>
      <c r="E956" t="s">
        <v>42780</v>
      </c>
      <c r="F956" t="s">
        <v>40789</v>
      </c>
      <c r="G956" t="s">
        <v>45981</v>
      </c>
      <c r="H956" t="s">
        <v>45984</v>
      </c>
      <c r="I956" t="s">
        <v>45997</v>
      </c>
      <c r="J956">
        <v>0</v>
      </c>
      <c r="K956">
        <v>0</v>
      </c>
      <c r="L956" t="s">
        <v>46018</v>
      </c>
      <c r="M956" t="s">
        <v>10</v>
      </c>
      <c r="N956" s="3">
        <v>45920.458095925933</v>
      </c>
    </row>
    <row r="957" spans="1:14" x14ac:dyDescent="0.4">
      <c r="A957" t="s">
        <v>30280</v>
      </c>
      <c r="B957" t="s">
        <v>35745</v>
      </c>
      <c r="C957" t="s">
        <v>19791</v>
      </c>
      <c r="D957" t="s">
        <v>40923</v>
      </c>
      <c r="E957" t="s">
        <v>42914</v>
      </c>
      <c r="F957" t="s">
        <v>40923</v>
      </c>
      <c r="G957" t="s">
        <v>45980</v>
      </c>
      <c r="H957" t="s">
        <v>45991</v>
      </c>
      <c r="I957" t="s">
        <v>45995</v>
      </c>
      <c r="J957">
        <v>3001</v>
      </c>
      <c r="K957">
        <v>0</v>
      </c>
      <c r="L957" t="s">
        <v>46018</v>
      </c>
      <c r="M957" t="s">
        <v>10</v>
      </c>
      <c r="N957" s="3">
        <v>45920.45809644676</v>
      </c>
    </row>
    <row r="958" spans="1:14" x14ac:dyDescent="0.4">
      <c r="A958" t="s">
        <v>30281</v>
      </c>
      <c r="B958" t="s">
        <v>35746</v>
      </c>
      <c r="C958" t="s">
        <v>19574</v>
      </c>
      <c r="D958" t="s">
        <v>40924</v>
      </c>
      <c r="E958" t="s">
        <v>42915</v>
      </c>
      <c r="F958" t="s">
        <v>40924</v>
      </c>
      <c r="G958" t="s">
        <v>45980</v>
      </c>
      <c r="H958" t="s">
        <v>45985</v>
      </c>
      <c r="I958" t="s">
        <v>45995</v>
      </c>
      <c r="J958">
        <v>3001</v>
      </c>
      <c r="K958">
        <v>0</v>
      </c>
      <c r="L958" t="s">
        <v>46018</v>
      </c>
      <c r="M958" t="s">
        <v>10</v>
      </c>
      <c r="N958" s="3">
        <v>45920.458099085648</v>
      </c>
    </row>
    <row r="959" spans="1:14" x14ac:dyDescent="0.4">
      <c r="A959" t="s">
        <v>30282</v>
      </c>
      <c r="B959" t="s">
        <v>35747</v>
      </c>
      <c r="C959" t="s">
        <v>19713</v>
      </c>
      <c r="D959" t="s">
        <v>40792</v>
      </c>
      <c r="E959" t="s">
        <v>42783</v>
      </c>
      <c r="F959" t="s">
        <v>40792</v>
      </c>
      <c r="G959" t="s">
        <v>45981</v>
      </c>
      <c r="H959" t="s">
        <v>45988</v>
      </c>
      <c r="I959" t="s">
        <v>46000</v>
      </c>
      <c r="J959">
        <v>6</v>
      </c>
      <c r="K959">
        <v>0</v>
      </c>
      <c r="L959" t="s">
        <v>46018</v>
      </c>
      <c r="M959" t="s">
        <v>10</v>
      </c>
      <c r="N959" s="3">
        <v>45920.458106990744</v>
      </c>
    </row>
    <row r="960" spans="1:14" x14ac:dyDescent="0.4">
      <c r="A960" t="s">
        <v>30283</v>
      </c>
      <c r="B960" t="s">
        <v>35748</v>
      </c>
      <c r="C960" t="s">
        <v>19752</v>
      </c>
      <c r="D960" t="s">
        <v>40926</v>
      </c>
      <c r="E960" t="s">
        <v>42917</v>
      </c>
      <c r="F960" t="s">
        <v>40926</v>
      </c>
      <c r="G960" t="s">
        <v>45980</v>
      </c>
      <c r="H960" t="s">
        <v>45983</v>
      </c>
      <c r="I960" t="s">
        <v>45995</v>
      </c>
      <c r="J960">
        <v>3001</v>
      </c>
      <c r="K960">
        <v>0</v>
      </c>
      <c r="L960" t="s">
        <v>46018</v>
      </c>
      <c r="M960" t="s">
        <v>10</v>
      </c>
      <c r="N960" s="3">
        <v>45920.45810747685</v>
      </c>
    </row>
    <row r="961" spans="1:14" x14ac:dyDescent="0.4">
      <c r="A961" t="s">
        <v>30284</v>
      </c>
      <c r="B961" t="s">
        <v>35749</v>
      </c>
      <c r="C961" t="s">
        <v>19773</v>
      </c>
      <c r="D961" t="s">
        <v>41132</v>
      </c>
      <c r="E961" t="s">
        <v>43123</v>
      </c>
      <c r="F961" t="s">
        <v>41132</v>
      </c>
      <c r="G961" t="s">
        <v>45981</v>
      </c>
      <c r="H961" t="s">
        <v>45987</v>
      </c>
      <c r="I961" t="s">
        <v>46003</v>
      </c>
      <c r="J961">
        <v>12</v>
      </c>
      <c r="K961">
        <v>0</v>
      </c>
      <c r="L961" t="s">
        <v>46018</v>
      </c>
      <c r="M961" t="s">
        <v>10</v>
      </c>
      <c r="N961" s="3">
        <v>45920.458112499997</v>
      </c>
    </row>
    <row r="962" spans="1:14" x14ac:dyDescent="0.4">
      <c r="A962" t="s">
        <v>30285</v>
      </c>
      <c r="B962" t="s">
        <v>35750</v>
      </c>
      <c r="C962" t="s">
        <v>19724</v>
      </c>
      <c r="D962" t="s">
        <v>41133</v>
      </c>
      <c r="E962" t="s">
        <v>43124</v>
      </c>
      <c r="F962" t="s">
        <v>41133</v>
      </c>
      <c r="G962" t="s">
        <v>45981</v>
      </c>
      <c r="H962" t="s">
        <v>45986</v>
      </c>
      <c r="I962" t="s">
        <v>46004</v>
      </c>
      <c r="J962">
        <v>14</v>
      </c>
      <c r="K962">
        <v>0</v>
      </c>
      <c r="L962" t="s">
        <v>46018</v>
      </c>
      <c r="M962" t="s">
        <v>10</v>
      </c>
      <c r="N962" s="3">
        <v>45920.458118136572</v>
      </c>
    </row>
    <row r="963" spans="1:14" x14ac:dyDescent="0.4">
      <c r="A963" t="s">
        <v>30286</v>
      </c>
      <c r="B963" t="s">
        <v>35751</v>
      </c>
      <c r="C963" t="s">
        <v>19662</v>
      </c>
      <c r="D963" t="s">
        <v>40795</v>
      </c>
      <c r="E963" t="s">
        <v>42786</v>
      </c>
      <c r="F963" t="s">
        <v>40795</v>
      </c>
      <c r="G963" t="s">
        <v>45981</v>
      </c>
      <c r="H963" t="s">
        <v>45986</v>
      </c>
      <c r="I963" t="s">
        <v>46002</v>
      </c>
      <c r="J963">
        <v>10</v>
      </c>
      <c r="K963">
        <v>0</v>
      </c>
      <c r="L963" t="s">
        <v>46018</v>
      </c>
      <c r="M963" t="s">
        <v>10</v>
      </c>
      <c r="N963" s="3">
        <v>45920.458120659721</v>
      </c>
    </row>
    <row r="964" spans="1:14" x14ac:dyDescent="0.4">
      <c r="A964" t="s">
        <v>30287</v>
      </c>
      <c r="B964" t="s">
        <v>35752</v>
      </c>
      <c r="C964" t="s">
        <v>19719</v>
      </c>
      <c r="D964" t="s">
        <v>41134</v>
      </c>
      <c r="E964" t="s">
        <v>43125</v>
      </c>
      <c r="F964" t="s">
        <v>41134</v>
      </c>
      <c r="G964" t="s">
        <v>45981</v>
      </c>
      <c r="H964" t="s">
        <v>45989</v>
      </c>
      <c r="I964" t="s">
        <v>46005</v>
      </c>
      <c r="J964">
        <v>16</v>
      </c>
      <c r="K964">
        <v>0</v>
      </c>
      <c r="L964" t="s">
        <v>46018</v>
      </c>
      <c r="M964" t="s">
        <v>10</v>
      </c>
      <c r="N964" s="3">
        <v>45920.458123449083</v>
      </c>
    </row>
    <row r="965" spans="1:14" x14ac:dyDescent="0.4">
      <c r="A965" t="s">
        <v>30288</v>
      </c>
      <c r="B965" t="s">
        <v>35753</v>
      </c>
      <c r="C965" t="s">
        <v>19787</v>
      </c>
      <c r="D965" t="s">
        <v>41135</v>
      </c>
      <c r="E965" t="s">
        <v>43126</v>
      </c>
      <c r="F965" t="s">
        <v>41135</v>
      </c>
      <c r="G965" t="s">
        <v>45981</v>
      </c>
      <c r="H965" t="s">
        <v>45992</v>
      </c>
      <c r="I965" t="s">
        <v>46006</v>
      </c>
      <c r="J965">
        <v>19</v>
      </c>
      <c r="K965">
        <v>12</v>
      </c>
      <c r="L965" t="s">
        <v>46018</v>
      </c>
      <c r="M965" t="s">
        <v>11</v>
      </c>
      <c r="N965" s="3">
        <v>45920.458132233798</v>
      </c>
    </row>
    <row r="966" spans="1:14" x14ac:dyDescent="0.4">
      <c r="A966" t="s">
        <v>30289</v>
      </c>
      <c r="B966" t="s">
        <v>35754</v>
      </c>
      <c r="C966" t="s">
        <v>19761</v>
      </c>
      <c r="D966" t="s">
        <v>41136</v>
      </c>
      <c r="E966" t="s">
        <v>43127</v>
      </c>
      <c r="F966" t="s">
        <v>41136</v>
      </c>
      <c r="G966" t="s">
        <v>45981</v>
      </c>
      <c r="H966" t="s">
        <v>45992</v>
      </c>
      <c r="I966" t="s">
        <v>46006</v>
      </c>
      <c r="J966">
        <v>24</v>
      </c>
      <c r="K966">
        <v>12</v>
      </c>
      <c r="L966" t="s">
        <v>46018</v>
      </c>
      <c r="M966" t="s">
        <v>11</v>
      </c>
      <c r="N966" s="3">
        <v>45920.458148865742</v>
      </c>
    </row>
    <row r="967" spans="1:14" x14ac:dyDescent="0.4">
      <c r="A967" t="s">
        <v>30290</v>
      </c>
      <c r="B967" t="s">
        <v>35755</v>
      </c>
      <c r="C967" t="s">
        <v>19819</v>
      </c>
      <c r="D967" t="s">
        <v>40938</v>
      </c>
      <c r="E967" t="s">
        <v>42929</v>
      </c>
      <c r="F967" t="s">
        <v>40938</v>
      </c>
      <c r="G967" t="s">
        <v>45980</v>
      </c>
      <c r="H967" t="s">
        <v>45986</v>
      </c>
      <c r="I967" t="s">
        <v>45995</v>
      </c>
      <c r="J967">
        <v>3001</v>
      </c>
      <c r="K967">
        <v>0</v>
      </c>
      <c r="L967" t="s">
        <v>46018</v>
      </c>
      <c r="M967" t="s">
        <v>10</v>
      </c>
      <c r="N967" s="3">
        <v>45920.45815741898</v>
      </c>
    </row>
    <row r="968" spans="1:14" x14ac:dyDescent="0.4">
      <c r="A968" t="s">
        <v>30291</v>
      </c>
      <c r="B968" t="s">
        <v>35756</v>
      </c>
      <c r="C968" t="s">
        <v>19697</v>
      </c>
      <c r="D968" t="s">
        <v>41137</v>
      </c>
      <c r="E968" t="s">
        <v>43128</v>
      </c>
      <c r="F968" t="s">
        <v>41137</v>
      </c>
      <c r="G968" t="s">
        <v>45981</v>
      </c>
      <c r="H968" t="s">
        <v>45988</v>
      </c>
      <c r="I968" t="s">
        <v>46011</v>
      </c>
      <c r="J968">
        <v>26</v>
      </c>
      <c r="K968">
        <v>0</v>
      </c>
      <c r="L968" t="s">
        <v>46018</v>
      </c>
      <c r="M968" t="s">
        <v>10</v>
      </c>
      <c r="N968" s="3">
        <v>45920.458159641203</v>
      </c>
    </row>
    <row r="969" spans="1:14" x14ac:dyDescent="0.4">
      <c r="A969" t="s">
        <v>30292</v>
      </c>
      <c r="B969" t="s">
        <v>35757</v>
      </c>
      <c r="C969" t="s">
        <v>19710</v>
      </c>
      <c r="D969" t="s">
        <v>41138</v>
      </c>
      <c r="E969" t="s">
        <v>43129</v>
      </c>
      <c r="F969" t="s">
        <v>41138</v>
      </c>
      <c r="G969" t="s">
        <v>45981</v>
      </c>
      <c r="H969" t="s">
        <v>45986</v>
      </c>
      <c r="I969" t="s">
        <v>46012</v>
      </c>
      <c r="J969">
        <v>28</v>
      </c>
      <c r="K969">
        <v>0</v>
      </c>
      <c r="L969" t="s">
        <v>46018</v>
      </c>
      <c r="M969" t="s">
        <v>10</v>
      </c>
      <c r="N969" s="3">
        <v>45920.458165173608</v>
      </c>
    </row>
    <row r="970" spans="1:14" x14ac:dyDescent="0.4">
      <c r="A970" t="s">
        <v>30293</v>
      </c>
      <c r="B970" t="s">
        <v>35758</v>
      </c>
      <c r="C970" t="s">
        <v>19660</v>
      </c>
      <c r="D970" t="s">
        <v>40940</v>
      </c>
      <c r="E970" t="s">
        <v>42931</v>
      </c>
      <c r="F970" t="s">
        <v>40940</v>
      </c>
      <c r="G970" t="s">
        <v>45980</v>
      </c>
      <c r="H970" t="s">
        <v>45991</v>
      </c>
      <c r="I970" t="s">
        <v>45995</v>
      </c>
      <c r="J970">
        <v>3001</v>
      </c>
      <c r="K970">
        <v>0</v>
      </c>
      <c r="L970" t="s">
        <v>46018</v>
      </c>
      <c r="M970" t="s">
        <v>10</v>
      </c>
      <c r="N970" s="3">
        <v>45920.458171331018</v>
      </c>
    </row>
    <row r="971" spans="1:14" x14ac:dyDescent="0.4">
      <c r="A971" t="s">
        <v>30294</v>
      </c>
      <c r="B971" t="s">
        <v>35759</v>
      </c>
      <c r="C971" t="s">
        <v>19773</v>
      </c>
      <c r="D971" t="s">
        <v>40806</v>
      </c>
      <c r="E971" t="s">
        <v>42797</v>
      </c>
      <c r="F971" t="s">
        <v>40806</v>
      </c>
      <c r="G971" t="s">
        <v>45981</v>
      </c>
      <c r="H971" t="s">
        <v>45991</v>
      </c>
      <c r="I971" t="s">
        <v>46015</v>
      </c>
      <c r="J971">
        <v>18</v>
      </c>
      <c r="K971">
        <v>0</v>
      </c>
      <c r="L971" t="s">
        <v>46018</v>
      </c>
      <c r="M971" t="s">
        <v>10</v>
      </c>
      <c r="N971" s="3">
        <v>45920.458176377317</v>
      </c>
    </row>
    <row r="972" spans="1:14" x14ac:dyDescent="0.4">
      <c r="A972" t="s">
        <v>30295</v>
      </c>
      <c r="B972" t="s">
        <v>35760</v>
      </c>
      <c r="C972" t="s">
        <v>19671</v>
      </c>
      <c r="D972" t="s">
        <v>41139</v>
      </c>
      <c r="E972" t="s">
        <v>43130</v>
      </c>
      <c r="F972" t="s">
        <v>41139</v>
      </c>
      <c r="G972" t="s">
        <v>45981</v>
      </c>
      <c r="H972" t="s">
        <v>45986</v>
      </c>
      <c r="I972" t="s">
        <v>45996</v>
      </c>
      <c r="J972">
        <v>34</v>
      </c>
      <c r="K972">
        <v>0</v>
      </c>
      <c r="L972" t="s">
        <v>46018</v>
      </c>
      <c r="M972" t="s">
        <v>10</v>
      </c>
      <c r="N972" s="3">
        <v>45920.458179027781</v>
      </c>
    </row>
    <row r="973" spans="1:14" x14ac:dyDescent="0.4">
      <c r="A973" t="s">
        <v>30296</v>
      </c>
      <c r="B973" t="s">
        <v>35761</v>
      </c>
      <c r="C973" t="s">
        <v>19630</v>
      </c>
      <c r="D973" t="s">
        <v>41140</v>
      </c>
      <c r="E973" t="s">
        <v>43131</v>
      </c>
      <c r="F973" t="s">
        <v>41140</v>
      </c>
      <c r="G973" t="s">
        <v>45981</v>
      </c>
      <c r="H973" t="s">
        <v>45983</v>
      </c>
      <c r="I973" t="s">
        <v>45997</v>
      </c>
      <c r="J973">
        <v>0</v>
      </c>
      <c r="K973">
        <v>0</v>
      </c>
      <c r="L973" t="s">
        <v>46018</v>
      </c>
      <c r="M973" t="s">
        <v>10</v>
      </c>
      <c r="N973" s="3">
        <v>45920.458181828697</v>
      </c>
    </row>
    <row r="974" spans="1:14" x14ac:dyDescent="0.4">
      <c r="A974" t="s">
        <v>30297</v>
      </c>
      <c r="B974" t="s">
        <v>35762</v>
      </c>
      <c r="C974" t="s">
        <v>19759</v>
      </c>
      <c r="D974" t="s">
        <v>40807</v>
      </c>
      <c r="E974" t="s">
        <v>42798</v>
      </c>
      <c r="F974" t="s">
        <v>40807</v>
      </c>
      <c r="G974" t="s">
        <v>45981</v>
      </c>
      <c r="H974" t="s">
        <v>45983</v>
      </c>
      <c r="I974" t="s">
        <v>46006</v>
      </c>
      <c r="J974">
        <v>19</v>
      </c>
      <c r="K974">
        <v>12</v>
      </c>
      <c r="L974" t="s">
        <v>46018</v>
      </c>
      <c r="M974" t="s">
        <v>11</v>
      </c>
      <c r="N974" s="3">
        <v>45920.458182164351</v>
      </c>
    </row>
    <row r="975" spans="1:14" x14ac:dyDescent="0.4">
      <c r="A975" t="s">
        <v>30298</v>
      </c>
      <c r="B975" t="s">
        <v>35763</v>
      </c>
      <c r="C975" t="s">
        <v>19579</v>
      </c>
      <c r="D975" t="s">
        <v>40809</v>
      </c>
      <c r="E975" t="s">
        <v>42800</v>
      </c>
      <c r="F975" t="s">
        <v>40809</v>
      </c>
      <c r="G975" t="s">
        <v>45981</v>
      </c>
      <c r="H975" t="s">
        <v>45988</v>
      </c>
      <c r="I975" t="s">
        <v>46009</v>
      </c>
      <c r="J975">
        <v>22</v>
      </c>
      <c r="K975">
        <v>0</v>
      </c>
      <c r="L975" t="s">
        <v>46018</v>
      </c>
      <c r="M975" t="s">
        <v>10</v>
      </c>
      <c r="N975" s="3">
        <v>45920.45819315972</v>
      </c>
    </row>
    <row r="976" spans="1:14" x14ac:dyDescent="0.4">
      <c r="A976" t="s">
        <v>30299</v>
      </c>
      <c r="B976" t="s">
        <v>35764</v>
      </c>
      <c r="C976" t="s">
        <v>19816</v>
      </c>
      <c r="D976" t="s">
        <v>40943</v>
      </c>
      <c r="E976" t="s">
        <v>42934</v>
      </c>
      <c r="F976" t="s">
        <v>40943</v>
      </c>
      <c r="G976" t="s">
        <v>45980</v>
      </c>
      <c r="H976" t="s">
        <v>45986</v>
      </c>
      <c r="I976" t="s">
        <v>45995</v>
      </c>
      <c r="J976">
        <v>3001</v>
      </c>
      <c r="K976">
        <v>0</v>
      </c>
      <c r="L976" t="s">
        <v>46018</v>
      </c>
      <c r="M976" t="s">
        <v>10</v>
      </c>
      <c r="N976" s="3">
        <v>45920.458193668979</v>
      </c>
    </row>
    <row r="977" spans="1:14" x14ac:dyDescent="0.4">
      <c r="A977" t="s">
        <v>30300</v>
      </c>
      <c r="B977" t="s">
        <v>35765</v>
      </c>
      <c r="C977" t="s">
        <v>19751</v>
      </c>
      <c r="D977" t="s">
        <v>41141</v>
      </c>
      <c r="E977" t="s">
        <v>43132</v>
      </c>
      <c r="F977" t="s">
        <v>41141</v>
      </c>
      <c r="G977" t="s">
        <v>45981</v>
      </c>
      <c r="H977" t="s">
        <v>45990</v>
      </c>
      <c r="I977" t="s">
        <v>45999</v>
      </c>
      <c r="J977">
        <v>4</v>
      </c>
      <c r="K977">
        <v>0</v>
      </c>
      <c r="L977" t="s">
        <v>46018</v>
      </c>
      <c r="M977" t="s">
        <v>10</v>
      </c>
      <c r="N977" s="3">
        <v>45920.458195752311</v>
      </c>
    </row>
    <row r="978" spans="1:14" x14ac:dyDescent="0.4">
      <c r="A978" t="s">
        <v>30301</v>
      </c>
      <c r="B978" t="s">
        <v>35766</v>
      </c>
      <c r="C978" t="s">
        <v>19634</v>
      </c>
      <c r="D978" t="s">
        <v>41142</v>
      </c>
      <c r="E978" t="s">
        <v>43133</v>
      </c>
      <c r="F978" t="s">
        <v>41142</v>
      </c>
      <c r="G978" t="s">
        <v>45981</v>
      </c>
      <c r="H978" t="s">
        <v>45987</v>
      </c>
      <c r="I978" t="s">
        <v>46000</v>
      </c>
      <c r="J978">
        <v>6</v>
      </c>
      <c r="K978">
        <v>0</v>
      </c>
      <c r="L978" t="s">
        <v>46018</v>
      </c>
      <c r="M978" t="s">
        <v>10</v>
      </c>
      <c r="N978" s="3">
        <v>45920.458198599539</v>
      </c>
    </row>
    <row r="979" spans="1:14" x14ac:dyDescent="0.4">
      <c r="A979" t="s">
        <v>30302</v>
      </c>
      <c r="B979" t="s">
        <v>35767</v>
      </c>
      <c r="C979" t="s">
        <v>19821</v>
      </c>
      <c r="D979" t="s">
        <v>41143</v>
      </c>
      <c r="E979" t="s">
        <v>43134</v>
      </c>
      <c r="F979" t="s">
        <v>41143</v>
      </c>
      <c r="G979" t="s">
        <v>45981</v>
      </c>
      <c r="H979" t="s">
        <v>45984</v>
      </c>
      <c r="I979" t="s">
        <v>46002</v>
      </c>
      <c r="J979">
        <v>10</v>
      </c>
      <c r="K979">
        <v>0</v>
      </c>
      <c r="L979" t="s">
        <v>46018</v>
      </c>
      <c r="M979" t="s">
        <v>10</v>
      </c>
      <c r="N979" s="3">
        <v>45920.458203993046</v>
      </c>
    </row>
    <row r="980" spans="1:14" x14ac:dyDescent="0.4">
      <c r="A980" t="s">
        <v>30303</v>
      </c>
      <c r="B980" t="s">
        <v>35768</v>
      </c>
      <c r="C980" t="s">
        <v>19581</v>
      </c>
      <c r="D980" t="s">
        <v>41144</v>
      </c>
      <c r="E980" t="s">
        <v>43135</v>
      </c>
      <c r="F980" t="s">
        <v>41144</v>
      </c>
      <c r="G980" t="s">
        <v>45981</v>
      </c>
      <c r="H980" t="s">
        <v>45983</v>
      </c>
      <c r="I980" t="s">
        <v>46003</v>
      </c>
      <c r="J980">
        <v>12</v>
      </c>
      <c r="K980">
        <v>0</v>
      </c>
      <c r="L980" t="s">
        <v>46018</v>
      </c>
      <c r="M980" t="s">
        <v>10</v>
      </c>
      <c r="N980" s="3">
        <v>45920.458207002317</v>
      </c>
    </row>
    <row r="981" spans="1:14" x14ac:dyDescent="0.4">
      <c r="A981" t="s">
        <v>30304</v>
      </c>
      <c r="B981" t="s">
        <v>35769</v>
      </c>
      <c r="C981" t="s">
        <v>19826</v>
      </c>
      <c r="D981" t="s">
        <v>41145</v>
      </c>
      <c r="E981" t="s">
        <v>43136</v>
      </c>
      <c r="F981" t="s">
        <v>41145</v>
      </c>
      <c r="G981" t="s">
        <v>45981</v>
      </c>
      <c r="H981" t="s">
        <v>45985</v>
      </c>
      <c r="I981" t="s">
        <v>46006</v>
      </c>
      <c r="J981">
        <v>17</v>
      </c>
      <c r="K981">
        <v>12</v>
      </c>
      <c r="L981" t="s">
        <v>46018</v>
      </c>
      <c r="M981" t="s">
        <v>11</v>
      </c>
      <c r="N981" s="3">
        <v>45920.458213078702</v>
      </c>
    </row>
    <row r="982" spans="1:14" x14ac:dyDescent="0.4">
      <c r="A982" t="s">
        <v>30305</v>
      </c>
      <c r="B982" t="s">
        <v>35770</v>
      </c>
      <c r="C982" t="s">
        <v>19604</v>
      </c>
      <c r="D982" t="s">
        <v>40436</v>
      </c>
      <c r="E982" t="s">
        <v>42427</v>
      </c>
      <c r="F982" t="s">
        <v>40436</v>
      </c>
      <c r="G982" t="s">
        <v>45981</v>
      </c>
      <c r="H982" t="s">
        <v>45986</v>
      </c>
      <c r="I982" t="s">
        <v>46007</v>
      </c>
      <c r="J982">
        <v>76</v>
      </c>
      <c r="K982">
        <v>0</v>
      </c>
      <c r="L982" t="s">
        <v>46018</v>
      </c>
      <c r="M982" t="s">
        <v>10</v>
      </c>
      <c r="N982" s="3">
        <v>45920.458221076391</v>
      </c>
    </row>
    <row r="983" spans="1:14" x14ac:dyDescent="0.4">
      <c r="A983" t="s">
        <v>30306</v>
      </c>
      <c r="B983" t="s">
        <v>35771</v>
      </c>
      <c r="C983" t="s">
        <v>19648</v>
      </c>
      <c r="D983" t="s">
        <v>41146</v>
      </c>
      <c r="E983" t="s">
        <v>43137</v>
      </c>
      <c r="F983" t="s">
        <v>41146</v>
      </c>
      <c r="G983" t="s">
        <v>45981</v>
      </c>
      <c r="H983" t="s">
        <v>45984</v>
      </c>
      <c r="I983" t="s">
        <v>46006</v>
      </c>
      <c r="J983">
        <v>19</v>
      </c>
      <c r="K983">
        <v>12</v>
      </c>
      <c r="L983" t="s">
        <v>46018</v>
      </c>
      <c r="M983" t="s">
        <v>11</v>
      </c>
      <c r="N983" s="3">
        <v>45920.458221562498</v>
      </c>
    </row>
    <row r="984" spans="1:14" x14ac:dyDescent="0.4">
      <c r="A984" t="s">
        <v>30307</v>
      </c>
      <c r="B984" t="s">
        <v>35772</v>
      </c>
      <c r="C984" t="s">
        <v>19661</v>
      </c>
      <c r="D984" t="s">
        <v>41147</v>
      </c>
      <c r="E984" t="s">
        <v>43138</v>
      </c>
      <c r="F984" t="s">
        <v>41147</v>
      </c>
      <c r="G984" t="s">
        <v>45981</v>
      </c>
      <c r="H984" t="s">
        <v>45983</v>
      </c>
      <c r="I984" t="s">
        <v>46008</v>
      </c>
      <c r="J984">
        <v>20</v>
      </c>
      <c r="K984">
        <v>0</v>
      </c>
      <c r="L984" t="s">
        <v>46018</v>
      </c>
      <c r="M984" t="s">
        <v>10</v>
      </c>
      <c r="N984" s="3">
        <v>45920.458226504627</v>
      </c>
    </row>
    <row r="985" spans="1:14" x14ac:dyDescent="0.4">
      <c r="A985" t="s">
        <v>30308</v>
      </c>
      <c r="B985" t="s">
        <v>35773</v>
      </c>
      <c r="C985" t="s">
        <v>19782</v>
      </c>
      <c r="D985" t="s">
        <v>41148</v>
      </c>
      <c r="E985" t="s">
        <v>43139</v>
      </c>
      <c r="F985" t="s">
        <v>41148</v>
      </c>
      <c r="G985" t="s">
        <v>45981</v>
      </c>
      <c r="H985" t="s">
        <v>45984</v>
      </c>
      <c r="I985" t="s">
        <v>46009</v>
      </c>
      <c r="J985">
        <v>22</v>
      </c>
      <c r="K985">
        <v>0</v>
      </c>
      <c r="L985" t="s">
        <v>46018</v>
      </c>
      <c r="M985" t="s">
        <v>10</v>
      </c>
      <c r="N985" s="3">
        <v>45920.458229317133</v>
      </c>
    </row>
    <row r="986" spans="1:14" x14ac:dyDescent="0.4">
      <c r="A986" t="s">
        <v>30309</v>
      </c>
      <c r="B986" t="s">
        <v>35774</v>
      </c>
      <c r="C986" t="s">
        <v>19671</v>
      </c>
      <c r="D986" t="s">
        <v>41149</v>
      </c>
      <c r="E986" t="s">
        <v>43140</v>
      </c>
      <c r="F986" t="s">
        <v>41149</v>
      </c>
      <c r="G986" t="s">
        <v>45981</v>
      </c>
      <c r="H986" t="s">
        <v>45987</v>
      </c>
      <c r="I986" t="s">
        <v>46006</v>
      </c>
      <c r="J986">
        <v>24</v>
      </c>
      <c r="K986">
        <v>12</v>
      </c>
      <c r="L986" t="s">
        <v>46018</v>
      </c>
      <c r="M986" t="s">
        <v>11</v>
      </c>
      <c r="N986" s="3">
        <v>45920.458232523153</v>
      </c>
    </row>
    <row r="987" spans="1:14" x14ac:dyDescent="0.4">
      <c r="A987" t="s">
        <v>30310</v>
      </c>
      <c r="B987" t="s">
        <v>35775</v>
      </c>
      <c r="C987" t="s">
        <v>19786</v>
      </c>
      <c r="D987" t="s">
        <v>41150</v>
      </c>
      <c r="E987" t="s">
        <v>43141</v>
      </c>
      <c r="F987" t="s">
        <v>41150</v>
      </c>
      <c r="G987" t="s">
        <v>45981</v>
      </c>
      <c r="H987" t="s">
        <v>45990</v>
      </c>
      <c r="I987" t="s">
        <v>46011</v>
      </c>
      <c r="J987">
        <v>26</v>
      </c>
      <c r="K987">
        <v>0</v>
      </c>
      <c r="L987" t="s">
        <v>46018</v>
      </c>
      <c r="M987" t="s">
        <v>10</v>
      </c>
      <c r="N987" s="3">
        <v>45920.458237476851</v>
      </c>
    </row>
    <row r="988" spans="1:14" x14ac:dyDescent="0.4">
      <c r="A988" t="s">
        <v>30311</v>
      </c>
      <c r="B988" t="s">
        <v>35776</v>
      </c>
      <c r="C988" t="s">
        <v>19652</v>
      </c>
      <c r="D988" t="s">
        <v>41151</v>
      </c>
      <c r="E988" t="s">
        <v>43142</v>
      </c>
      <c r="F988" t="s">
        <v>41151</v>
      </c>
      <c r="G988" t="s">
        <v>45981</v>
      </c>
      <c r="H988" t="s">
        <v>45983</v>
      </c>
      <c r="I988" t="s">
        <v>46007</v>
      </c>
      <c r="J988">
        <v>76</v>
      </c>
      <c r="K988">
        <v>0</v>
      </c>
      <c r="L988" t="s">
        <v>46018</v>
      </c>
      <c r="M988" t="s">
        <v>10</v>
      </c>
      <c r="N988" s="3">
        <v>45920.458240185188</v>
      </c>
    </row>
    <row r="989" spans="1:14" x14ac:dyDescent="0.4">
      <c r="A989" t="s">
        <v>30312</v>
      </c>
      <c r="B989" t="s">
        <v>35777</v>
      </c>
      <c r="C989" t="s">
        <v>19607</v>
      </c>
      <c r="D989" t="s">
        <v>40955</v>
      </c>
      <c r="E989" t="s">
        <v>42946</v>
      </c>
      <c r="F989" t="s">
        <v>40955</v>
      </c>
      <c r="G989" t="s">
        <v>45980</v>
      </c>
      <c r="H989" t="s">
        <v>45986</v>
      </c>
      <c r="I989" t="s">
        <v>45995</v>
      </c>
      <c r="J989">
        <v>3001</v>
      </c>
      <c r="K989">
        <v>0</v>
      </c>
      <c r="L989" t="s">
        <v>46018</v>
      </c>
      <c r="M989" t="s">
        <v>10</v>
      </c>
      <c r="N989" s="3">
        <v>45920.458243460649</v>
      </c>
    </row>
    <row r="990" spans="1:14" x14ac:dyDescent="0.4">
      <c r="A990" t="s">
        <v>30313</v>
      </c>
      <c r="B990" t="s">
        <v>35778</v>
      </c>
      <c r="C990" t="s">
        <v>19619</v>
      </c>
      <c r="D990" t="s">
        <v>41152</v>
      </c>
      <c r="E990" t="s">
        <v>43143</v>
      </c>
      <c r="F990" t="s">
        <v>41152</v>
      </c>
      <c r="G990" t="s">
        <v>45981</v>
      </c>
      <c r="H990" t="s">
        <v>45992</v>
      </c>
      <c r="I990" t="s">
        <v>46013</v>
      </c>
      <c r="J990">
        <v>30</v>
      </c>
      <c r="K990">
        <v>0</v>
      </c>
      <c r="L990" t="s">
        <v>46018</v>
      </c>
      <c r="M990" t="s">
        <v>10</v>
      </c>
      <c r="N990" s="3">
        <v>45920.458245706017</v>
      </c>
    </row>
    <row r="991" spans="1:14" x14ac:dyDescent="0.4">
      <c r="A991" t="s">
        <v>30314</v>
      </c>
      <c r="B991" t="s">
        <v>35779</v>
      </c>
      <c r="C991" t="s">
        <v>19663</v>
      </c>
      <c r="D991" t="s">
        <v>40956</v>
      </c>
      <c r="E991" t="s">
        <v>42947</v>
      </c>
      <c r="F991" t="s">
        <v>40956</v>
      </c>
      <c r="G991" t="s">
        <v>45980</v>
      </c>
      <c r="H991" t="s">
        <v>45984</v>
      </c>
      <c r="I991" t="s">
        <v>45995</v>
      </c>
      <c r="J991">
        <v>3001</v>
      </c>
      <c r="K991">
        <v>0</v>
      </c>
      <c r="L991" t="s">
        <v>46018</v>
      </c>
      <c r="M991" t="s">
        <v>10</v>
      </c>
      <c r="N991" s="3">
        <v>45920.458248981478</v>
      </c>
    </row>
    <row r="992" spans="1:14" x14ac:dyDescent="0.4">
      <c r="A992" t="s">
        <v>30315</v>
      </c>
      <c r="B992" t="s">
        <v>35780</v>
      </c>
      <c r="C992" t="s">
        <v>19600</v>
      </c>
      <c r="D992" t="s">
        <v>41153</v>
      </c>
      <c r="E992" t="s">
        <v>43144</v>
      </c>
      <c r="F992" t="s">
        <v>41153</v>
      </c>
      <c r="G992" t="s">
        <v>45981</v>
      </c>
      <c r="H992" t="s">
        <v>45990</v>
      </c>
      <c r="I992" t="s">
        <v>46014</v>
      </c>
      <c r="J992">
        <v>32</v>
      </c>
      <c r="K992">
        <v>0</v>
      </c>
      <c r="L992" t="s">
        <v>46018</v>
      </c>
      <c r="M992" t="s">
        <v>10</v>
      </c>
      <c r="N992" s="3">
        <v>45920.458251261567</v>
      </c>
    </row>
    <row r="993" spans="1:14" x14ac:dyDescent="0.4">
      <c r="A993" t="s">
        <v>30316</v>
      </c>
      <c r="B993" t="s">
        <v>35781</v>
      </c>
      <c r="C993" t="s">
        <v>19790</v>
      </c>
      <c r="D993" t="s">
        <v>40822</v>
      </c>
      <c r="E993" t="s">
        <v>42813</v>
      </c>
      <c r="F993" t="s">
        <v>40822</v>
      </c>
      <c r="G993" t="s">
        <v>45981</v>
      </c>
      <c r="H993" t="s">
        <v>45992</v>
      </c>
      <c r="I993" t="s">
        <v>45998</v>
      </c>
      <c r="J993">
        <v>2</v>
      </c>
      <c r="K993">
        <v>0</v>
      </c>
      <c r="L993" t="s">
        <v>46018</v>
      </c>
      <c r="M993" t="s">
        <v>10</v>
      </c>
      <c r="N993" s="3">
        <v>45920.458254039353</v>
      </c>
    </row>
    <row r="994" spans="1:14" x14ac:dyDescent="0.4">
      <c r="A994" t="s">
        <v>30317</v>
      </c>
      <c r="B994" t="s">
        <v>35782</v>
      </c>
      <c r="C994" t="s">
        <v>19702</v>
      </c>
      <c r="D994" t="s">
        <v>40958</v>
      </c>
      <c r="E994" t="s">
        <v>42949</v>
      </c>
      <c r="F994" t="s">
        <v>40958</v>
      </c>
      <c r="G994" t="s">
        <v>45980</v>
      </c>
      <c r="H994" t="s">
        <v>45986</v>
      </c>
      <c r="I994" t="s">
        <v>45995</v>
      </c>
      <c r="J994">
        <v>3001</v>
      </c>
      <c r="K994">
        <v>0</v>
      </c>
      <c r="L994" t="s">
        <v>46018</v>
      </c>
      <c r="M994" t="s">
        <v>10</v>
      </c>
      <c r="N994" s="3">
        <v>45920.458254560188</v>
      </c>
    </row>
    <row r="995" spans="1:14" x14ac:dyDescent="0.4">
      <c r="A995" t="s">
        <v>30318</v>
      </c>
      <c r="B995" t="s">
        <v>35783</v>
      </c>
      <c r="C995" t="s">
        <v>19810</v>
      </c>
      <c r="D995" t="s">
        <v>41154</v>
      </c>
      <c r="E995" t="s">
        <v>43145</v>
      </c>
      <c r="F995" t="s">
        <v>41154</v>
      </c>
      <c r="G995" t="s">
        <v>45981</v>
      </c>
      <c r="H995" t="s">
        <v>45988</v>
      </c>
      <c r="I995" t="s">
        <v>45996</v>
      </c>
      <c r="J995">
        <v>34</v>
      </c>
      <c r="K995">
        <v>0</v>
      </c>
      <c r="L995" t="s">
        <v>46018</v>
      </c>
      <c r="M995" t="s">
        <v>10</v>
      </c>
      <c r="N995" s="3">
        <v>45920.45825693287</v>
      </c>
    </row>
    <row r="996" spans="1:14" x14ac:dyDescent="0.4">
      <c r="A996" t="s">
        <v>30319</v>
      </c>
      <c r="B996" t="s">
        <v>35784</v>
      </c>
      <c r="C996" t="s">
        <v>19811</v>
      </c>
      <c r="D996" t="s">
        <v>40823</v>
      </c>
      <c r="E996" t="s">
        <v>42814</v>
      </c>
      <c r="F996" t="s">
        <v>40823</v>
      </c>
      <c r="G996" t="s">
        <v>45981</v>
      </c>
      <c r="H996" t="s">
        <v>45988</v>
      </c>
      <c r="I996" t="s">
        <v>45999</v>
      </c>
      <c r="J996">
        <v>4</v>
      </c>
      <c r="K996">
        <v>0</v>
      </c>
      <c r="L996" t="s">
        <v>46018</v>
      </c>
      <c r="M996" t="s">
        <v>10</v>
      </c>
      <c r="N996" s="3">
        <v>45920.458259699073</v>
      </c>
    </row>
    <row r="997" spans="1:14" x14ac:dyDescent="0.4">
      <c r="A997" t="s">
        <v>30320</v>
      </c>
      <c r="B997" t="s">
        <v>35785</v>
      </c>
      <c r="C997" t="s">
        <v>19721</v>
      </c>
      <c r="D997" t="s">
        <v>41155</v>
      </c>
      <c r="E997" t="s">
        <v>43146</v>
      </c>
      <c r="F997" t="s">
        <v>41155</v>
      </c>
      <c r="G997" t="s">
        <v>45981</v>
      </c>
      <c r="H997" t="s">
        <v>45985</v>
      </c>
      <c r="I997" t="s">
        <v>45998</v>
      </c>
      <c r="J997">
        <v>2</v>
      </c>
      <c r="K997">
        <v>0</v>
      </c>
      <c r="L997" t="s">
        <v>46018</v>
      </c>
      <c r="M997" t="s">
        <v>10</v>
      </c>
      <c r="N997" s="3">
        <v>45920.458262465283</v>
      </c>
    </row>
    <row r="998" spans="1:14" x14ac:dyDescent="0.4">
      <c r="A998" t="s">
        <v>30321</v>
      </c>
      <c r="B998" t="s">
        <v>35786</v>
      </c>
      <c r="C998" t="s">
        <v>19705</v>
      </c>
      <c r="D998" t="s">
        <v>41156</v>
      </c>
      <c r="E998" t="s">
        <v>43147</v>
      </c>
      <c r="F998" t="s">
        <v>41156</v>
      </c>
      <c r="G998" t="s">
        <v>45981</v>
      </c>
      <c r="H998" t="s">
        <v>45986</v>
      </c>
      <c r="I998" t="s">
        <v>45999</v>
      </c>
      <c r="J998">
        <v>4</v>
      </c>
      <c r="K998">
        <v>0</v>
      </c>
      <c r="L998" t="s">
        <v>46018</v>
      </c>
      <c r="M998" t="s">
        <v>10</v>
      </c>
      <c r="N998" s="3">
        <v>45920.458265254631</v>
      </c>
    </row>
    <row r="999" spans="1:14" x14ac:dyDescent="0.4">
      <c r="A999" t="s">
        <v>30322</v>
      </c>
      <c r="B999" t="s">
        <v>35787</v>
      </c>
      <c r="C999" t="s">
        <v>19781</v>
      </c>
      <c r="D999" t="s">
        <v>40826</v>
      </c>
      <c r="E999" t="s">
        <v>42817</v>
      </c>
      <c r="F999" t="s">
        <v>40826</v>
      </c>
      <c r="G999" t="s">
        <v>45981</v>
      </c>
      <c r="H999" t="s">
        <v>45984</v>
      </c>
      <c r="I999" t="s">
        <v>46000</v>
      </c>
      <c r="J999">
        <v>6</v>
      </c>
      <c r="K999">
        <v>0</v>
      </c>
      <c r="L999" t="s">
        <v>46018</v>
      </c>
      <c r="M999" t="s">
        <v>10</v>
      </c>
      <c r="N999" s="3">
        <v>45920.458267939823</v>
      </c>
    </row>
    <row r="1000" spans="1:14" x14ac:dyDescent="0.4">
      <c r="A1000" t="s">
        <v>30323</v>
      </c>
      <c r="B1000" t="s">
        <v>35788</v>
      </c>
      <c r="C1000" t="s">
        <v>19745</v>
      </c>
      <c r="D1000" t="s">
        <v>40960</v>
      </c>
      <c r="E1000" t="s">
        <v>42951</v>
      </c>
      <c r="F1000" t="s">
        <v>40960</v>
      </c>
      <c r="G1000" t="s">
        <v>45980</v>
      </c>
      <c r="H1000" t="s">
        <v>45983</v>
      </c>
      <c r="I1000" t="s">
        <v>45995</v>
      </c>
      <c r="J1000">
        <v>3001</v>
      </c>
      <c r="K1000">
        <v>0</v>
      </c>
      <c r="L1000" t="s">
        <v>46018</v>
      </c>
      <c r="M1000" t="s">
        <v>10</v>
      </c>
      <c r="N1000" s="3">
        <v>45920.458268530092</v>
      </c>
    </row>
    <row r="1001" spans="1:14" x14ac:dyDescent="0.4">
      <c r="A1001" t="s">
        <v>30324</v>
      </c>
      <c r="B1001" t="s">
        <v>35789</v>
      </c>
      <c r="C1001" t="s">
        <v>19650</v>
      </c>
      <c r="D1001" t="s">
        <v>41157</v>
      </c>
      <c r="E1001" t="s">
        <v>43148</v>
      </c>
      <c r="F1001" t="s">
        <v>41157</v>
      </c>
      <c r="G1001" t="s">
        <v>45981</v>
      </c>
      <c r="H1001" t="s">
        <v>45992</v>
      </c>
      <c r="I1001" t="s">
        <v>46002</v>
      </c>
      <c r="J1001">
        <v>10</v>
      </c>
      <c r="K1001">
        <v>0</v>
      </c>
      <c r="L1001" t="s">
        <v>46018</v>
      </c>
      <c r="M1001" t="s">
        <v>10</v>
      </c>
      <c r="N1001" s="3">
        <v>45920.45827653935</v>
      </c>
    </row>
    <row r="1002" spans="1:14" x14ac:dyDescent="0.4">
      <c r="A1002" t="s">
        <v>30325</v>
      </c>
      <c r="B1002" t="s">
        <v>35790</v>
      </c>
      <c r="C1002" t="s">
        <v>19670</v>
      </c>
      <c r="D1002" t="s">
        <v>41158</v>
      </c>
      <c r="E1002" t="s">
        <v>43149</v>
      </c>
      <c r="F1002" t="s">
        <v>41158</v>
      </c>
      <c r="G1002" t="s">
        <v>45981</v>
      </c>
      <c r="H1002" t="s">
        <v>45991</v>
      </c>
      <c r="I1002" t="s">
        <v>46003</v>
      </c>
      <c r="J1002">
        <v>12</v>
      </c>
      <c r="K1002">
        <v>0</v>
      </c>
      <c r="L1002" t="s">
        <v>46018</v>
      </c>
      <c r="M1002" t="s">
        <v>10</v>
      </c>
      <c r="N1002" s="3">
        <v>45920.458279351849</v>
      </c>
    </row>
    <row r="1003" spans="1:14" x14ac:dyDescent="0.4">
      <c r="A1003" t="s">
        <v>30326</v>
      </c>
      <c r="B1003" t="s">
        <v>35791</v>
      </c>
      <c r="C1003" t="s">
        <v>19759</v>
      </c>
      <c r="D1003" t="s">
        <v>41159</v>
      </c>
      <c r="E1003" t="s">
        <v>43150</v>
      </c>
      <c r="F1003" t="s">
        <v>41159</v>
      </c>
      <c r="G1003" t="s">
        <v>45981</v>
      </c>
      <c r="H1003" t="s">
        <v>45988</v>
      </c>
      <c r="I1003" t="s">
        <v>46015</v>
      </c>
      <c r="J1003">
        <v>18</v>
      </c>
      <c r="K1003">
        <v>0</v>
      </c>
      <c r="L1003" t="s">
        <v>46018</v>
      </c>
      <c r="M1003" t="s">
        <v>10</v>
      </c>
      <c r="N1003" s="3">
        <v>45920.458290578703</v>
      </c>
    </row>
    <row r="1004" spans="1:14" x14ac:dyDescent="0.4">
      <c r="A1004" t="s">
        <v>30327</v>
      </c>
      <c r="B1004" t="s">
        <v>35792</v>
      </c>
      <c r="C1004" t="s">
        <v>19662</v>
      </c>
      <c r="D1004" t="s">
        <v>41160</v>
      </c>
      <c r="E1004" t="s">
        <v>43151</v>
      </c>
      <c r="F1004" t="s">
        <v>41160</v>
      </c>
      <c r="G1004" t="s">
        <v>45981</v>
      </c>
      <c r="H1004" t="s">
        <v>45984</v>
      </c>
      <c r="I1004" t="s">
        <v>46006</v>
      </c>
      <c r="J1004">
        <v>19</v>
      </c>
      <c r="K1004">
        <v>12</v>
      </c>
      <c r="L1004" t="s">
        <v>46018</v>
      </c>
      <c r="M1004" t="s">
        <v>11</v>
      </c>
      <c r="N1004" s="3">
        <v>45920.458290798611</v>
      </c>
    </row>
    <row r="1005" spans="1:14" x14ac:dyDescent="0.4">
      <c r="A1005" t="s">
        <v>30328</v>
      </c>
      <c r="B1005" t="s">
        <v>35793</v>
      </c>
      <c r="C1005" t="s">
        <v>19631</v>
      </c>
      <c r="D1005" t="s">
        <v>41161</v>
      </c>
      <c r="E1005" t="s">
        <v>43152</v>
      </c>
      <c r="F1005" t="s">
        <v>41161</v>
      </c>
      <c r="G1005" t="s">
        <v>45981</v>
      </c>
      <c r="H1005" t="s">
        <v>45987</v>
      </c>
      <c r="I1005" t="s">
        <v>46009</v>
      </c>
      <c r="J1005">
        <v>22</v>
      </c>
      <c r="K1005">
        <v>0</v>
      </c>
      <c r="L1005" t="s">
        <v>46018</v>
      </c>
      <c r="M1005" t="s">
        <v>10</v>
      </c>
      <c r="N1005" s="3">
        <v>45920.458295694443</v>
      </c>
    </row>
    <row r="1006" spans="1:14" x14ac:dyDescent="0.4">
      <c r="A1006" t="s">
        <v>30329</v>
      </c>
      <c r="B1006" t="s">
        <v>35794</v>
      </c>
      <c r="C1006" t="s">
        <v>19818</v>
      </c>
      <c r="D1006" t="s">
        <v>40969</v>
      </c>
      <c r="E1006" t="s">
        <v>42960</v>
      </c>
      <c r="F1006" t="s">
        <v>40969</v>
      </c>
      <c r="G1006" t="s">
        <v>45980</v>
      </c>
      <c r="H1006" t="s">
        <v>45991</v>
      </c>
      <c r="I1006" t="s">
        <v>45995</v>
      </c>
      <c r="J1006">
        <v>3001</v>
      </c>
      <c r="K1006">
        <v>0</v>
      </c>
      <c r="L1006" t="s">
        <v>46018</v>
      </c>
      <c r="M1006" t="s">
        <v>10</v>
      </c>
      <c r="N1006" s="3">
        <v>45920.458299108803</v>
      </c>
    </row>
    <row r="1007" spans="1:14" x14ac:dyDescent="0.4">
      <c r="A1007" t="s">
        <v>30330</v>
      </c>
      <c r="B1007" t="s">
        <v>35795</v>
      </c>
      <c r="C1007" t="s">
        <v>19683</v>
      </c>
      <c r="D1007" t="s">
        <v>41162</v>
      </c>
      <c r="E1007" t="s">
        <v>43153</v>
      </c>
      <c r="F1007" t="s">
        <v>41162</v>
      </c>
      <c r="G1007" t="s">
        <v>45981</v>
      </c>
      <c r="H1007" t="s">
        <v>45984</v>
      </c>
      <c r="I1007" t="s">
        <v>46011</v>
      </c>
      <c r="J1007">
        <v>26</v>
      </c>
      <c r="K1007">
        <v>0</v>
      </c>
      <c r="L1007" t="s">
        <v>46018</v>
      </c>
      <c r="M1007" t="s">
        <v>10</v>
      </c>
      <c r="N1007" s="3">
        <v>45920.458304432868</v>
      </c>
    </row>
    <row r="1008" spans="1:14" x14ac:dyDescent="0.4">
      <c r="A1008" t="s">
        <v>30331</v>
      </c>
      <c r="B1008" t="s">
        <v>35796</v>
      </c>
      <c r="C1008" t="s">
        <v>19726</v>
      </c>
      <c r="D1008" t="s">
        <v>41163</v>
      </c>
      <c r="E1008" t="s">
        <v>43154</v>
      </c>
      <c r="F1008" t="s">
        <v>41163</v>
      </c>
      <c r="G1008" t="s">
        <v>45981</v>
      </c>
      <c r="H1008" t="s">
        <v>45990</v>
      </c>
      <c r="I1008" t="s">
        <v>46012</v>
      </c>
      <c r="J1008">
        <v>28</v>
      </c>
      <c r="K1008">
        <v>0</v>
      </c>
      <c r="L1008" t="s">
        <v>46018</v>
      </c>
      <c r="M1008" t="s">
        <v>10</v>
      </c>
      <c r="N1008" s="3">
        <v>45920.458312407412</v>
      </c>
    </row>
    <row r="1009" spans="1:15" x14ac:dyDescent="0.4">
      <c r="A1009" t="s">
        <v>30332</v>
      </c>
      <c r="B1009" t="s">
        <v>35797</v>
      </c>
      <c r="C1009" t="s">
        <v>19691</v>
      </c>
      <c r="D1009" t="s">
        <v>40838</v>
      </c>
      <c r="E1009" t="s">
        <v>42829</v>
      </c>
      <c r="F1009" t="s">
        <v>40838</v>
      </c>
      <c r="G1009" t="s">
        <v>45981</v>
      </c>
      <c r="H1009" t="s">
        <v>45987</v>
      </c>
      <c r="I1009" t="s">
        <v>46015</v>
      </c>
      <c r="J1009">
        <v>18</v>
      </c>
      <c r="K1009">
        <v>0</v>
      </c>
      <c r="L1009" t="s">
        <v>46018</v>
      </c>
      <c r="M1009" t="s">
        <v>10</v>
      </c>
      <c r="N1009" s="3">
        <v>45920.458323611107</v>
      </c>
    </row>
    <row r="1010" spans="1:15" x14ac:dyDescent="0.4">
      <c r="A1010" t="s">
        <v>30333</v>
      </c>
      <c r="B1010" t="s">
        <v>35798</v>
      </c>
      <c r="C1010" t="s">
        <v>19721</v>
      </c>
      <c r="D1010" t="s">
        <v>41164</v>
      </c>
      <c r="E1010" t="s">
        <v>43155</v>
      </c>
      <c r="F1010" t="s">
        <v>41164</v>
      </c>
      <c r="G1010" t="s">
        <v>45981</v>
      </c>
      <c r="H1010" t="s">
        <v>45985</v>
      </c>
      <c r="I1010" t="s">
        <v>46014</v>
      </c>
      <c r="J1010">
        <v>32</v>
      </c>
      <c r="K1010">
        <v>0</v>
      </c>
      <c r="L1010" t="s">
        <v>46018</v>
      </c>
      <c r="M1010" t="s">
        <v>10</v>
      </c>
      <c r="N1010" s="3">
        <v>45920.45832622685</v>
      </c>
    </row>
    <row r="1011" spans="1:15" x14ac:dyDescent="0.4">
      <c r="A1011" t="s">
        <v>30334</v>
      </c>
      <c r="B1011" t="s">
        <v>35799</v>
      </c>
      <c r="C1011" t="s">
        <v>19638</v>
      </c>
      <c r="D1011" t="s">
        <v>41165</v>
      </c>
      <c r="E1011" t="s">
        <v>43156</v>
      </c>
      <c r="F1011" t="s">
        <v>41165</v>
      </c>
      <c r="G1011" t="s">
        <v>45981</v>
      </c>
      <c r="H1011" t="s">
        <v>45991</v>
      </c>
      <c r="I1011" t="s">
        <v>45996</v>
      </c>
      <c r="J1011">
        <v>34</v>
      </c>
      <c r="K1011">
        <v>0</v>
      </c>
      <c r="L1011" t="s">
        <v>46018</v>
      </c>
      <c r="M1011" t="s">
        <v>10</v>
      </c>
      <c r="N1011" s="3">
        <v>45920.45832917824</v>
      </c>
    </row>
    <row r="1012" spans="1:15" x14ac:dyDescent="0.4">
      <c r="A1012" t="s">
        <v>30335</v>
      </c>
      <c r="B1012" t="s">
        <v>35800</v>
      </c>
      <c r="C1012" t="s">
        <v>19765</v>
      </c>
      <c r="D1012" t="s">
        <v>41166</v>
      </c>
      <c r="E1012" t="s">
        <v>43157</v>
      </c>
      <c r="F1012" t="s">
        <v>41166</v>
      </c>
      <c r="G1012" t="s">
        <v>45981</v>
      </c>
      <c r="H1012" t="s">
        <v>45991</v>
      </c>
      <c r="I1012" t="s">
        <v>45997</v>
      </c>
      <c r="J1012">
        <v>0</v>
      </c>
      <c r="K1012">
        <v>0</v>
      </c>
      <c r="L1012" t="s">
        <v>46018</v>
      </c>
      <c r="M1012" t="s">
        <v>10</v>
      </c>
      <c r="N1012" s="3">
        <v>45920.458334722221</v>
      </c>
    </row>
    <row r="1013" spans="1:15" x14ac:dyDescent="0.4">
      <c r="A1013" t="s">
        <v>30336</v>
      </c>
      <c r="B1013" t="s">
        <v>35801</v>
      </c>
      <c r="C1013" t="s">
        <v>19746</v>
      </c>
      <c r="D1013" t="s">
        <v>40841</v>
      </c>
      <c r="E1013" t="s">
        <v>42832</v>
      </c>
      <c r="F1013" t="s">
        <v>40841</v>
      </c>
      <c r="G1013" t="s">
        <v>45981</v>
      </c>
      <c r="H1013" t="s">
        <v>45990</v>
      </c>
      <c r="I1013" t="s">
        <v>46008</v>
      </c>
      <c r="J1013">
        <v>20</v>
      </c>
      <c r="K1013">
        <v>0</v>
      </c>
      <c r="L1013" t="s">
        <v>46018</v>
      </c>
      <c r="M1013" t="s">
        <v>10</v>
      </c>
      <c r="N1013" s="3">
        <v>45920.458337337957</v>
      </c>
    </row>
    <row r="1014" spans="1:15" x14ac:dyDescent="0.4">
      <c r="A1014" t="s">
        <v>30337</v>
      </c>
      <c r="B1014" t="s">
        <v>35802</v>
      </c>
      <c r="C1014" t="s">
        <v>19640</v>
      </c>
      <c r="D1014" t="s">
        <v>40842</v>
      </c>
      <c r="E1014" t="s">
        <v>42833</v>
      </c>
      <c r="F1014" t="s">
        <v>40842</v>
      </c>
      <c r="G1014" t="s">
        <v>45981</v>
      </c>
      <c r="H1014" t="s">
        <v>45991</v>
      </c>
      <c r="I1014" t="s">
        <v>46009</v>
      </c>
      <c r="J1014">
        <v>22</v>
      </c>
      <c r="K1014">
        <v>0</v>
      </c>
      <c r="L1014" t="s">
        <v>46018</v>
      </c>
      <c r="M1014" t="s">
        <v>10</v>
      </c>
      <c r="N1014" s="3">
        <v>45920.458340266203</v>
      </c>
    </row>
    <row r="1015" spans="1:15" x14ac:dyDescent="0.4">
      <c r="A1015" t="s">
        <v>30338</v>
      </c>
      <c r="B1015" t="s">
        <v>35803</v>
      </c>
      <c r="C1015" t="s">
        <v>19661</v>
      </c>
      <c r="D1015" t="s">
        <v>41167</v>
      </c>
      <c r="E1015" t="s">
        <v>43158</v>
      </c>
      <c r="F1015" t="s">
        <v>41167</v>
      </c>
      <c r="G1015" t="s">
        <v>45980</v>
      </c>
      <c r="H1015" t="s">
        <v>45982</v>
      </c>
      <c r="I1015" t="s">
        <v>45995</v>
      </c>
      <c r="J1015">
        <v>-1</v>
      </c>
      <c r="K1015">
        <v>21</v>
      </c>
      <c r="L1015" t="s">
        <v>46017</v>
      </c>
      <c r="M1015" t="s">
        <v>13</v>
      </c>
      <c r="N1015" s="3">
        <v>45920.458340682868</v>
      </c>
      <c r="O1015" t="s">
        <v>7</v>
      </c>
    </row>
    <row r="1016" spans="1:15" x14ac:dyDescent="0.4">
      <c r="A1016" t="s">
        <v>30339</v>
      </c>
      <c r="B1016" t="s">
        <v>35804</v>
      </c>
      <c r="C1016" t="s">
        <v>19758</v>
      </c>
      <c r="D1016" t="s">
        <v>41168</v>
      </c>
      <c r="E1016" t="s">
        <v>43159</v>
      </c>
      <c r="F1016" t="s">
        <v>41168</v>
      </c>
      <c r="G1016" t="s">
        <v>45981</v>
      </c>
      <c r="H1016" t="s">
        <v>45988</v>
      </c>
      <c r="I1016" t="s">
        <v>45999</v>
      </c>
      <c r="J1016">
        <v>4</v>
      </c>
      <c r="K1016">
        <v>0</v>
      </c>
      <c r="L1016" t="s">
        <v>46018</v>
      </c>
      <c r="M1016" t="s">
        <v>10</v>
      </c>
      <c r="N1016" s="3">
        <v>45920.458351377318</v>
      </c>
    </row>
    <row r="1017" spans="1:15" x14ac:dyDescent="0.4">
      <c r="A1017" t="s">
        <v>30340</v>
      </c>
      <c r="B1017" t="s">
        <v>35805</v>
      </c>
      <c r="C1017" t="s">
        <v>19711</v>
      </c>
      <c r="D1017" t="s">
        <v>41169</v>
      </c>
      <c r="E1017" t="s">
        <v>43160</v>
      </c>
      <c r="F1017" t="s">
        <v>41169</v>
      </c>
      <c r="G1017" t="s">
        <v>45981</v>
      </c>
      <c r="H1017" t="s">
        <v>45986</v>
      </c>
      <c r="I1017" t="s">
        <v>46007</v>
      </c>
      <c r="J1017">
        <v>76</v>
      </c>
      <c r="K1017">
        <v>0</v>
      </c>
      <c r="L1017" t="s">
        <v>46018</v>
      </c>
      <c r="M1017" t="s">
        <v>10</v>
      </c>
      <c r="N1017" s="3">
        <v>45920.458362650461</v>
      </c>
    </row>
    <row r="1018" spans="1:15" x14ac:dyDescent="0.4">
      <c r="A1018" t="s">
        <v>30341</v>
      </c>
      <c r="B1018" t="s">
        <v>35806</v>
      </c>
      <c r="C1018" t="s">
        <v>19784</v>
      </c>
      <c r="D1018" t="s">
        <v>41170</v>
      </c>
      <c r="E1018" t="s">
        <v>43161</v>
      </c>
      <c r="F1018" t="s">
        <v>41170</v>
      </c>
      <c r="G1018" t="s">
        <v>45981</v>
      </c>
      <c r="H1018" t="s">
        <v>45989</v>
      </c>
      <c r="I1018" t="s">
        <v>46002</v>
      </c>
      <c r="J1018">
        <v>10</v>
      </c>
      <c r="K1018">
        <v>0</v>
      </c>
      <c r="L1018" t="s">
        <v>46018</v>
      </c>
      <c r="M1018" t="s">
        <v>10</v>
      </c>
      <c r="N1018" s="3">
        <v>45920.458366006947</v>
      </c>
    </row>
    <row r="1019" spans="1:15" x14ac:dyDescent="0.4">
      <c r="A1019" t="s">
        <v>30342</v>
      </c>
      <c r="B1019" t="s">
        <v>35807</v>
      </c>
      <c r="C1019" t="s">
        <v>19769</v>
      </c>
      <c r="D1019" t="s">
        <v>41171</v>
      </c>
      <c r="E1019" t="s">
        <v>43162</v>
      </c>
      <c r="F1019" t="s">
        <v>41171</v>
      </c>
      <c r="G1019" t="s">
        <v>45981</v>
      </c>
      <c r="H1019" t="s">
        <v>45986</v>
      </c>
      <c r="I1019" t="s">
        <v>46003</v>
      </c>
      <c r="J1019">
        <v>12</v>
      </c>
      <c r="K1019">
        <v>0</v>
      </c>
      <c r="L1019" t="s">
        <v>46018</v>
      </c>
      <c r="M1019" t="s">
        <v>10</v>
      </c>
      <c r="N1019" s="3">
        <v>45920.458376377312</v>
      </c>
    </row>
    <row r="1020" spans="1:15" x14ac:dyDescent="0.4">
      <c r="A1020" t="s">
        <v>30343</v>
      </c>
      <c r="B1020" t="s">
        <v>35808</v>
      </c>
      <c r="C1020" t="s">
        <v>19702</v>
      </c>
      <c r="D1020" t="s">
        <v>41172</v>
      </c>
      <c r="E1020" t="s">
        <v>43163</v>
      </c>
      <c r="F1020" t="s">
        <v>41172</v>
      </c>
      <c r="G1020" t="s">
        <v>45981</v>
      </c>
      <c r="H1020" t="s">
        <v>45991</v>
      </c>
      <c r="I1020" t="s">
        <v>46004</v>
      </c>
      <c r="J1020">
        <v>14</v>
      </c>
      <c r="K1020">
        <v>0</v>
      </c>
      <c r="L1020" t="s">
        <v>46018</v>
      </c>
      <c r="M1020" t="s">
        <v>10</v>
      </c>
      <c r="N1020" s="3">
        <v>45920.458379039352</v>
      </c>
    </row>
    <row r="1021" spans="1:15" x14ac:dyDescent="0.4">
      <c r="A1021" t="s">
        <v>30344</v>
      </c>
      <c r="B1021" t="s">
        <v>35809</v>
      </c>
      <c r="C1021" t="s">
        <v>19735</v>
      </c>
      <c r="D1021" t="s">
        <v>41173</v>
      </c>
      <c r="E1021" t="s">
        <v>43164</v>
      </c>
      <c r="F1021" t="s">
        <v>41173</v>
      </c>
      <c r="G1021" t="s">
        <v>45981</v>
      </c>
      <c r="H1021" t="s">
        <v>45987</v>
      </c>
      <c r="I1021" t="s">
        <v>46005</v>
      </c>
      <c r="J1021">
        <v>16</v>
      </c>
      <c r="K1021">
        <v>0</v>
      </c>
      <c r="L1021" t="s">
        <v>46018</v>
      </c>
      <c r="M1021" t="s">
        <v>10</v>
      </c>
      <c r="N1021" s="3">
        <v>45920.458390254629</v>
      </c>
    </row>
    <row r="1022" spans="1:15" x14ac:dyDescent="0.4">
      <c r="A1022" t="s">
        <v>30345</v>
      </c>
      <c r="B1022" t="s">
        <v>35810</v>
      </c>
      <c r="C1022" t="s">
        <v>19582</v>
      </c>
      <c r="D1022" t="s">
        <v>41174</v>
      </c>
      <c r="E1022" t="s">
        <v>43165</v>
      </c>
      <c r="F1022" t="s">
        <v>41174</v>
      </c>
      <c r="G1022" t="s">
        <v>45981</v>
      </c>
      <c r="H1022" t="s">
        <v>45988</v>
      </c>
      <c r="I1022" t="s">
        <v>46006</v>
      </c>
      <c r="J1022">
        <v>17</v>
      </c>
      <c r="K1022">
        <v>12</v>
      </c>
      <c r="L1022" t="s">
        <v>46018</v>
      </c>
      <c r="M1022" t="s">
        <v>11</v>
      </c>
      <c r="N1022" s="3">
        <v>45920.458398842587</v>
      </c>
    </row>
    <row r="1023" spans="1:15" x14ac:dyDescent="0.4">
      <c r="A1023" t="s">
        <v>30346</v>
      </c>
      <c r="B1023" t="s">
        <v>35811</v>
      </c>
      <c r="C1023" t="s">
        <v>19627</v>
      </c>
      <c r="D1023" t="s">
        <v>40858</v>
      </c>
      <c r="E1023" t="s">
        <v>42849</v>
      </c>
      <c r="F1023" t="s">
        <v>40858</v>
      </c>
      <c r="G1023" t="s">
        <v>45981</v>
      </c>
      <c r="H1023" t="s">
        <v>45988</v>
      </c>
      <c r="I1023" t="s">
        <v>46004</v>
      </c>
      <c r="J1023">
        <v>14</v>
      </c>
      <c r="K1023">
        <v>0</v>
      </c>
      <c r="L1023" t="s">
        <v>46018</v>
      </c>
      <c r="M1023" t="s">
        <v>10</v>
      </c>
      <c r="N1023" s="3">
        <v>45920.458404456018</v>
      </c>
    </row>
    <row r="1024" spans="1:15" x14ac:dyDescent="0.4">
      <c r="A1024" t="s">
        <v>30347</v>
      </c>
      <c r="B1024" t="s">
        <v>35812</v>
      </c>
      <c r="C1024" t="s">
        <v>19752</v>
      </c>
      <c r="D1024" t="s">
        <v>40859</v>
      </c>
      <c r="E1024" t="s">
        <v>42850</v>
      </c>
      <c r="F1024" t="s">
        <v>40859</v>
      </c>
      <c r="G1024" t="s">
        <v>45981</v>
      </c>
      <c r="H1024" t="s">
        <v>45987</v>
      </c>
      <c r="I1024" t="s">
        <v>46005</v>
      </c>
      <c r="J1024">
        <v>16</v>
      </c>
      <c r="K1024">
        <v>0</v>
      </c>
      <c r="L1024" t="s">
        <v>46018</v>
      </c>
      <c r="M1024" t="s">
        <v>10</v>
      </c>
      <c r="N1024" s="3">
        <v>45920.458407395832</v>
      </c>
    </row>
    <row r="1025" spans="1:14" x14ac:dyDescent="0.4">
      <c r="A1025" t="s">
        <v>30348</v>
      </c>
      <c r="B1025" t="s">
        <v>35813</v>
      </c>
      <c r="C1025" t="s">
        <v>19661</v>
      </c>
      <c r="D1025" t="s">
        <v>40860</v>
      </c>
      <c r="E1025" t="s">
        <v>42851</v>
      </c>
      <c r="F1025" t="s">
        <v>40860</v>
      </c>
      <c r="G1025" t="s">
        <v>45981</v>
      </c>
      <c r="H1025" t="s">
        <v>45990</v>
      </c>
      <c r="I1025" t="s">
        <v>46015</v>
      </c>
      <c r="J1025">
        <v>18</v>
      </c>
      <c r="K1025">
        <v>0</v>
      </c>
      <c r="L1025" t="s">
        <v>46018</v>
      </c>
      <c r="M1025" t="s">
        <v>10</v>
      </c>
      <c r="N1025" s="3">
        <v>45920.458410219908</v>
      </c>
    </row>
    <row r="1026" spans="1:14" x14ac:dyDescent="0.4">
      <c r="A1026" t="s">
        <v>30349</v>
      </c>
      <c r="B1026" t="s">
        <v>35814</v>
      </c>
      <c r="C1026" t="s">
        <v>19782</v>
      </c>
      <c r="D1026" t="s">
        <v>41175</v>
      </c>
      <c r="E1026" t="s">
        <v>43166</v>
      </c>
      <c r="F1026" t="s">
        <v>41175</v>
      </c>
      <c r="G1026" t="s">
        <v>45981</v>
      </c>
      <c r="H1026" t="s">
        <v>45987</v>
      </c>
      <c r="I1026" t="s">
        <v>46008</v>
      </c>
      <c r="J1026">
        <v>20</v>
      </c>
      <c r="K1026">
        <v>0</v>
      </c>
      <c r="L1026" t="s">
        <v>46018</v>
      </c>
      <c r="M1026" t="s">
        <v>10</v>
      </c>
      <c r="N1026" s="3">
        <v>45920.458412465283</v>
      </c>
    </row>
    <row r="1027" spans="1:14" x14ac:dyDescent="0.4">
      <c r="A1027" t="s">
        <v>30350</v>
      </c>
      <c r="B1027" t="s">
        <v>35815</v>
      </c>
      <c r="C1027" t="s">
        <v>19629</v>
      </c>
      <c r="D1027" t="s">
        <v>41176</v>
      </c>
      <c r="E1027" t="s">
        <v>43167</v>
      </c>
      <c r="F1027" t="s">
        <v>41176</v>
      </c>
      <c r="G1027" t="s">
        <v>45981</v>
      </c>
      <c r="H1027" t="s">
        <v>45984</v>
      </c>
      <c r="I1027" t="s">
        <v>46009</v>
      </c>
      <c r="J1027">
        <v>22</v>
      </c>
      <c r="K1027">
        <v>0</v>
      </c>
      <c r="L1027" t="s">
        <v>46018</v>
      </c>
      <c r="M1027" t="s">
        <v>10</v>
      </c>
      <c r="N1027" s="3">
        <v>45920.458415266206</v>
      </c>
    </row>
    <row r="1028" spans="1:14" x14ac:dyDescent="0.4">
      <c r="A1028" t="s">
        <v>30351</v>
      </c>
      <c r="B1028" t="s">
        <v>35816</v>
      </c>
      <c r="C1028" t="s">
        <v>19722</v>
      </c>
      <c r="D1028" t="s">
        <v>41177</v>
      </c>
      <c r="E1028" t="s">
        <v>43168</v>
      </c>
      <c r="F1028" t="s">
        <v>41177</v>
      </c>
      <c r="G1028" t="s">
        <v>45981</v>
      </c>
      <c r="H1028" t="s">
        <v>45986</v>
      </c>
      <c r="I1028" t="s">
        <v>46007</v>
      </c>
      <c r="J1028">
        <v>76</v>
      </c>
      <c r="K1028">
        <v>0</v>
      </c>
      <c r="L1028" t="s">
        <v>46018</v>
      </c>
      <c r="M1028" t="s">
        <v>10</v>
      </c>
      <c r="N1028" s="3">
        <v>45920.458420740739</v>
      </c>
    </row>
    <row r="1029" spans="1:14" x14ac:dyDescent="0.4">
      <c r="A1029" t="s">
        <v>30352</v>
      </c>
      <c r="B1029" t="s">
        <v>35817</v>
      </c>
      <c r="C1029" t="s">
        <v>19573</v>
      </c>
      <c r="D1029" t="s">
        <v>41178</v>
      </c>
      <c r="E1029" t="s">
        <v>43169</v>
      </c>
      <c r="F1029" t="s">
        <v>41178</v>
      </c>
      <c r="G1029" t="s">
        <v>45981</v>
      </c>
      <c r="H1029" t="s">
        <v>45988</v>
      </c>
      <c r="I1029" t="s">
        <v>46013</v>
      </c>
      <c r="J1029">
        <v>30</v>
      </c>
      <c r="K1029">
        <v>0</v>
      </c>
      <c r="L1029" t="s">
        <v>46018</v>
      </c>
      <c r="M1029" t="s">
        <v>10</v>
      </c>
      <c r="N1029" s="3">
        <v>45920.458429085651</v>
      </c>
    </row>
    <row r="1030" spans="1:14" x14ac:dyDescent="0.4">
      <c r="A1030" t="s">
        <v>30353</v>
      </c>
      <c r="B1030" t="s">
        <v>35818</v>
      </c>
      <c r="C1030" t="s">
        <v>19632</v>
      </c>
      <c r="D1030" t="s">
        <v>41179</v>
      </c>
      <c r="E1030" t="s">
        <v>43170</v>
      </c>
      <c r="F1030" t="s">
        <v>41179</v>
      </c>
      <c r="G1030" t="s">
        <v>45981</v>
      </c>
      <c r="H1030" t="s">
        <v>45991</v>
      </c>
      <c r="I1030" t="s">
        <v>46014</v>
      </c>
      <c r="J1030">
        <v>32</v>
      </c>
      <c r="K1030">
        <v>0</v>
      </c>
      <c r="L1030" t="s">
        <v>46018</v>
      </c>
      <c r="M1030" t="s">
        <v>10</v>
      </c>
      <c r="N1030" s="3">
        <v>45920.458434618064</v>
      </c>
    </row>
    <row r="1031" spans="1:14" x14ac:dyDescent="0.4">
      <c r="A1031" t="s">
        <v>30354</v>
      </c>
      <c r="B1031" t="s">
        <v>35819</v>
      </c>
      <c r="C1031" t="s">
        <v>19751</v>
      </c>
      <c r="D1031" t="s">
        <v>41001</v>
      </c>
      <c r="E1031" t="s">
        <v>42992</v>
      </c>
      <c r="F1031" t="s">
        <v>41001</v>
      </c>
      <c r="G1031" t="s">
        <v>45980</v>
      </c>
      <c r="H1031" t="s">
        <v>45983</v>
      </c>
      <c r="I1031" t="s">
        <v>46016</v>
      </c>
      <c r="J1031">
        <v>159</v>
      </c>
      <c r="K1031">
        <v>0</v>
      </c>
      <c r="L1031" t="s">
        <v>46018</v>
      </c>
      <c r="M1031" t="s">
        <v>10</v>
      </c>
      <c r="N1031" s="3">
        <v>45920.458437627312</v>
      </c>
    </row>
    <row r="1032" spans="1:14" x14ac:dyDescent="0.4">
      <c r="A1032" t="s">
        <v>30355</v>
      </c>
      <c r="B1032" t="s">
        <v>35820</v>
      </c>
      <c r="C1032" t="s">
        <v>19725</v>
      </c>
      <c r="D1032" t="s">
        <v>41180</v>
      </c>
      <c r="E1032" t="s">
        <v>43171</v>
      </c>
      <c r="F1032" t="s">
        <v>41180</v>
      </c>
      <c r="G1032" t="s">
        <v>45981</v>
      </c>
      <c r="H1032" t="s">
        <v>45989</v>
      </c>
      <c r="I1032" t="s">
        <v>45996</v>
      </c>
      <c r="J1032">
        <v>34</v>
      </c>
      <c r="K1032">
        <v>0</v>
      </c>
      <c r="L1032" t="s">
        <v>46018</v>
      </c>
      <c r="M1032" t="s">
        <v>10</v>
      </c>
      <c r="N1032" s="3">
        <v>45920.458442939816</v>
      </c>
    </row>
    <row r="1033" spans="1:14" x14ac:dyDescent="0.4">
      <c r="A1033" t="s">
        <v>30356</v>
      </c>
      <c r="B1033" t="s">
        <v>35821</v>
      </c>
      <c r="C1033" t="s">
        <v>19611</v>
      </c>
      <c r="D1033" t="s">
        <v>41004</v>
      </c>
      <c r="E1033" t="s">
        <v>42995</v>
      </c>
      <c r="F1033" t="s">
        <v>41004</v>
      </c>
      <c r="G1033" t="s">
        <v>45980</v>
      </c>
      <c r="H1033" t="s">
        <v>45989</v>
      </c>
      <c r="I1033" t="s">
        <v>45995</v>
      </c>
      <c r="J1033">
        <v>3001</v>
      </c>
      <c r="K1033">
        <v>0</v>
      </c>
      <c r="L1033" t="s">
        <v>46018</v>
      </c>
      <c r="M1033" t="s">
        <v>10</v>
      </c>
      <c r="N1033" s="3">
        <v>45920.458449456019</v>
      </c>
    </row>
    <row r="1034" spans="1:14" x14ac:dyDescent="0.4">
      <c r="A1034" t="s">
        <v>30357</v>
      </c>
      <c r="B1034" t="s">
        <v>35822</v>
      </c>
      <c r="C1034" t="s">
        <v>19797</v>
      </c>
      <c r="D1034" t="s">
        <v>41181</v>
      </c>
      <c r="E1034" t="s">
        <v>43172</v>
      </c>
      <c r="F1034" t="s">
        <v>41181</v>
      </c>
      <c r="G1034" t="s">
        <v>45981</v>
      </c>
      <c r="H1034" t="s">
        <v>45983</v>
      </c>
      <c r="I1034" t="s">
        <v>45998</v>
      </c>
      <c r="J1034">
        <v>2</v>
      </c>
      <c r="K1034">
        <v>0</v>
      </c>
      <c r="L1034" t="s">
        <v>46018</v>
      </c>
      <c r="M1034" t="s">
        <v>10</v>
      </c>
      <c r="N1034" s="3">
        <v>45920.458451550927</v>
      </c>
    </row>
    <row r="1035" spans="1:14" x14ac:dyDescent="0.4">
      <c r="A1035" t="s">
        <v>30358</v>
      </c>
      <c r="B1035" t="s">
        <v>35823</v>
      </c>
      <c r="C1035" t="s">
        <v>19709</v>
      </c>
      <c r="D1035" t="s">
        <v>41182</v>
      </c>
      <c r="E1035" t="s">
        <v>43173</v>
      </c>
      <c r="F1035" t="s">
        <v>41182</v>
      </c>
      <c r="G1035" t="s">
        <v>45981</v>
      </c>
      <c r="H1035" t="s">
        <v>45986</v>
      </c>
      <c r="I1035" t="s">
        <v>45999</v>
      </c>
      <c r="J1035">
        <v>4</v>
      </c>
      <c r="K1035">
        <v>0</v>
      </c>
      <c r="L1035" t="s">
        <v>46018</v>
      </c>
      <c r="M1035" t="s">
        <v>10</v>
      </c>
      <c r="N1035" s="3">
        <v>45920.458456944441</v>
      </c>
    </row>
    <row r="1036" spans="1:14" x14ac:dyDescent="0.4">
      <c r="A1036" t="s">
        <v>30359</v>
      </c>
      <c r="B1036" t="s">
        <v>35824</v>
      </c>
      <c r="C1036" t="s">
        <v>19572</v>
      </c>
      <c r="D1036" t="s">
        <v>40490</v>
      </c>
      <c r="E1036" t="s">
        <v>42481</v>
      </c>
      <c r="F1036" t="s">
        <v>40490</v>
      </c>
      <c r="G1036" t="s">
        <v>45981</v>
      </c>
      <c r="H1036" t="s">
        <v>45985</v>
      </c>
      <c r="I1036" t="s">
        <v>46001</v>
      </c>
      <c r="J1036">
        <v>8</v>
      </c>
      <c r="K1036">
        <v>0</v>
      </c>
      <c r="L1036" t="s">
        <v>46018</v>
      </c>
      <c r="M1036" t="s">
        <v>10</v>
      </c>
      <c r="N1036" s="3">
        <v>45920.458465925927</v>
      </c>
    </row>
    <row r="1037" spans="1:14" x14ac:dyDescent="0.4">
      <c r="A1037" t="s">
        <v>30360</v>
      </c>
      <c r="B1037" t="s">
        <v>35825</v>
      </c>
      <c r="C1037" t="s">
        <v>19728</v>
      </c>
      <c r="D1037" t="s">
        <v>41183</v>
      </c>
      <c r="E1037" t="s">
        <v>43174</v>
      </c>
      <c r="F1037" t="s">
        <v>41183</v>
      </c>
      <c r="G1037" t="s">
        <v>45981</v>
      </c>
      <c r="H1037" t="s">
        <v>45988</v>
      </c>
      <c r="I1037" t="s">
        <v>46000</v>
      </c>
      <c r="J1037">
        <v>6</v>
      </c>
      <c r="K1037">
        <v>0</v>
      </c>
      <c r="L1037" t="s">
        <v>46018</v>
      </c>
      <c r="M1037" t="s">
        <v>10</v>
      </c>
      <c r="N1037" s="3">
        <v>45920.458470717589</v>
      </c>
    </row>
    <row r="1038" spans="1:14" x14ac:dyDescent="0.4">
      <c r="A1038" t="s">
        <v>30361</v>
      </c>
      <c r="B1038" t="s">
        <v>35826</v>
      </c>
      <c r="C1038" t="s">
        <v>19824</v>
      </c>
      <c r="D1038" t="s">
        <v>40873</v>
      </c>
      <c r="E1038" t="s">
        <v>42864</v>
      </c>
      <c r="F1038" t="s">
        <v>40873</v>
      </c>
      <c r="G1038" t="s">
        <v>45981</v>
      </c>
      <c r="H1038" t="s">
        <v>45991</v>
      </c>
      <c r="I1038" t="s">
        <v>46004</v>
      </c>
      <c r="J1038">
        <v>14</v>
      </c>
      <c r="K1038">
        <v>0</v>
      </c>
      <c r="L1038" t="s">
        <v>46018</v>
      </c>
      <c r="M1038" t="s">
        <v>10</v>
      </c>
      <c r="N1038" s="3">
        <v>45920.458473599538</v>
      </c>
    </row>
    <row r="1039" spans="1:14" x14ac:dyDescent="0.4">
      <c r="A1039" t="s">
        <v>30362</v>
      </c>
      <c r="B1039" t="s">
        <v>35827</v>
      </c>
      <c r="C1039" t="s">
        <v>19782</v>
      </c>
      <c r="D1039" t="s">
        <v>40875</v>
      </c>
      <c r="E1039" t="s">
        <v>42866</v>
      </c>
      <c r="F1039" t="s">
        <v>40875</v>
      </c>
      <c r="G1039" t="s">
        <v>45981</v>
      </c>
      <c r="H1039" t="s">
        <v>45984</v>
      </c>
      <c r="I1039" t="s">
        <v>46006</v>
      </c>
      <c r="J1039">
        <v>17</v>
      </c>
      <c r="K1039">
        <v>12</v>
      </c>
      <c r="L1039" t="s">
        <v>46018</v>
      </c>
      <c r="M1039" t="s">
        <v>11</v>
      </c>
      <c r="N1039" s="3">
        <v>45920.458476863423</v>
      </c>
    </row>
    <row r="1040" spans="1:14" x14ac:dyDescent="0.4">
      <c r="A1040" t="s">
        <v>30363</v>
      </c>
      <c r="B1040" t="s">
        <v>35828</v>
      </c>
      <c r="C1040" t="s">
        <v>19722</v>
      </c>
      <c r="D1040" t="s">
        <v>40877</v>
      </c>
      <c r="E1040" t="s">
        <v>42868</v>
      </c>
      <c r="F1040" t="s">
        <v>40877</v>
      </c>
      <c r="G1040" t="s">
        <v>45981</v>
      </c>
      <c r="H1040" t="s">
        <v>45990</v>
      </c>
      <c r="I1040" t="s">
        <v>46008</v>
      </c>
      <c r="J1040">
        <v>20</v>
      </c>
      <c r="K1040">
        <v>0</v>
      </c>
      <c r="L1040" t="s">
        <v>46018</v>
      </c>
      <c r="M1040" t="s">
        <v>10</v>
      </c>
      <c r="N1040" s="3">
        <v>45920.458487777767</v>
      </c>
    </row>
    <row r="1041" spans="1:15" x14ac:dyDescent="0.4">
      <c r="A1041" t="s">
        <v>30364</v>
      </c>
      <c r="B1041" t="s">
        <v>35829</v>
      </c>
      <c r="C1041" t="s">
        <v>19652</v>
      </c>
      <c r="D1041" t="s">
        <v>40878</v>
      </c>
      <c r="E1041" t="s">
        <v>42869</v>
      </c>
      <c r="F1041" t="s">
        <v>40878</v>
      </c>
      <c r="G1041" t="s">
        <v>45981</v>
      </c>
      <c r="H1041" t="s">
        <v>45983</v>
      </c>
      <c r="I1041" t="s">
        <v>46010</v>
      </c>
      <c r="J1041">
        <v>24</v>
      </c>
      <c r="K1041">
        <v>0</v>
      </c>
      <c r="L1041" t="s">
        <v>46018</v>
      </c>
      <c r="M1041" t="s">
        <v>10</v>
      </c>
      <c r="N1041" s="3">
        <v>45920.458490405093</v>
      </c>
    </row>
    <row r="1042" spans="1:15" x14ac:dyDescent="0.4">
      <c r="A1042" t="s">
        <v>30365</v>
      </c>
      <c r="B1042" t="s">
        <v>35830</v>
      </c>
      <c r="C1042" t="s">
        <v>19631</v>
      </c>
      <c r="D1042" t="s">
        <v>41184</v>
      </c>
      <c r="E1042" t="s">
        <v>43175</v>
      </c>
      <c r="F1042" t="s">
        <v>41184</v>
      </c>
      <c r="G1042" t="s">
        <v>45981</v>
      </c>
      <c r="H1042" t="s">
        <v>45992</v>
      </c>
      <c r="I1042" t="s">
        <v>46002</v>
      </c>
      <c r="J1042">
        <v>10</v>
      </c>
      <c r="K1042">
        <v>0</v>
      </c>
      <c r="L1042" t="s">
        <v>46018</v>
      </c>
      <c r="M1042" t="s">
        <v>10</v>
      </c>
      <c r="N1042" s="3">
        <v>45920.458493043981</v>
      </c>
    </row>
    <row r="1043" spans="1:15" x14ac:dyDescent="0.4">
      <c r="A1043" t="s">
        <v>30366</v>
      </c>
      <c r="B1043" t="s">
        <v>35831</v>
      </c>
      <c r="C1043" t="s">
        <v>19715</v>
      </c>
      <c r="D1043" t="s">
        <v>41185</v>
      </c>
      <c r="E1043" t="s">
        <v>43176</v>
      </c>
      <c r="F1043" t="s">
        <v>41185</v>
      </c>
      <c r="G1043" t="s">
        <v>45981</v>
      </c>
      <c r="H1043" t="s">
        <v>45989</v>
      </c>
      <c r="I1043" t="s">
        <v>46003</v>
      </c>
      <c r="J1043">
        <v>12</v>
      </c>
      <c r="K1043">
        <v>0</v>
      </c>
      <c r="L1043" t="s">
        <v>46018</v>
      </c>
      <c r="M1043" t="s">
        <v>10</v>
      </c>
      <c r="N1043" s="3">
        <v>45920.458495810177</v>
      </c>
    </row>
    <row r="1044" spans="1:15" x14ac:dyDescent="0.4">
      <c r="A1044" t="s">
        <v>30367</v>
      </c>
      <c r="B1044" t="s">
        <v>35832</v>
      </c>
      <c r="C1044" t="s">
        <v>19663</v>
      </c>
      <c r="D1044" t="s">
        <v>41186</v>
      </c>
      <c r="E1044" t="s">
        <v>43177</v>
      </c>
      <c r="F1044" t="s">
        <v>41186</v>
      </c>
      <c r="G1044" t="s">
        <v>45981</v>
      </c>
      <c r="H1044" t="s">
        <v>45990</v>
      </c>
      <c r="I1044" t="s">
        <v>46006</v>
      </c>
      <c r="J1044">
        <v>17</v>
      </c>
      <c r="K1044">
        <v>12</v>
      </c>
      <c r="L1044" t="s">
        <v>46018</v>
      </c>
      <c r="M1044" t="s">
        <v>11</v>
      </c>
      <c r="N1044" s="3">
        <v>45920.458504432871</v>
      </c>
    </row>
    <row r="1045" spans="1:15" x14ac:dyDescent="0.4">
      <c r="A1045" t="s">
        <v>30368</v>
      </c>
      <c r="B1045" t="s">
        <v>35833</v>
      </c>
      <c r="C1045" t="s">
        <v>19751</v>
      </c>
      <c r="D1045" t="s">
        <v>41017</v>
      </c>
      <c r="E1045" t="s">
        <v>43008</v>
      </c>
      <c r="F1045" t="s">
        <v>41017</v>
      </c>
      <c r="G1045" t="s">
        <v>45980</v>
      </c>
      <c r="H1045" t="s">
        <v>45986</v>
      </c>
      <c r="I1045" t="s">
        <v>45995</v>
      </c>
      <c r="J1045">
        <v>3001</v>
      </c>
      <c r="K1045">
        <v>0</v>
      </c>
      <c r="L1045" t="s">
        <v>46018</v>
      </c>
      <c r="M1045" t="s">
        <v>10</v>
      </c>
      <c r="N1045" s="3">
        <v>45920.458504629627</v>
      </c>
    </row>
    <row r="1046" spans="1:15" x14ac:dyDescent="0.4">
      <c r="A1046" t="s">
        <v>30369</v>
      </c>
      <c r="B1046" t="s">
        <v>35834</v>
      </c>
      <c r="C1046" t="s">
        <v>19702</v>
      </c>
      <c r="D1046" t="s">
        <v>41018</v>
      </c>
      <c r="E1046" t="s">
        <v>43009</v>
      </c>
      <c r="F1046" t="s">
        <v>41018</v>
      </c>
      <c r="G1046" t="s">
        <v>45980</v>
      </c>
      <c r="H1046" t="s">
        <v>45990</v>
      </c>
      <c r="I1046" t="s">
        <v>45995</v>
      </c>
      <c r="J1046">
        <v>3001</v>
      </c>
      <c r="K1046">
        <v>0</v>
      </c>
      <c r="L1046" t="s">
        <v>46018</v>
      </c>
      <c r="M1046" t="s">
        <v>10</v>
      </c>
      <c r="N1046" s="3">
        <v>45920.458507407413</v>
      </c>
    </row>
    <row r="1047" spans="1:15" x14ac:dyDescent="0.4">
      <c r="A1047" t="s">
        <v>30370</v>
      </c>
      <c r="B1047" t="s">
        <v>35835</v>
      </c>
      <c r="C1047" t="s">
        <v>19635</v>
      </c>
      <c r="D1047" t="s">
        <v>41187</v>
      </c>
      <c r="E1047" t="s">
        <v>43178</v>
      </c>
      <c r="F1047" t="s">
        <v>41187</v>
      </c>
      <c r="G1047" t="s">
        <v>45981</v>
      </c>
      <c r="H1047" t="s">
        <v>45986</v>
      </c>
      <c r="I1047" t="s">
        <v>46007</v>
      </c>
      <c r="J1047">
        <v>76</v>
      </c>
      <c r="K1047">
        <v>0</v>
      </c>
      <c r="L1047" t="s">
        <v>46018</v>
      </c>
      <c r="M1047" t="s">
        <v>10</v>
      </c>
      <c r="N1047" s="3">
        <v>45920.458509710646</v>
      </c>
    </row>
    <row r="1048" spans="1:15" x14ac:dyDescent="0.4">
      <c r="A1048" t="s">
        <v>30371</v>
      </c>
      <c r="B1048" t="s">
        <v>35836</v>
      </c>
      <c r="C1048" t="s">
        <v>19690</v>
      </c>
      <c r="D1048" t="s">
        <v>41019</v>
      </c>
      <c r="E1048" t="s">
        <v>43010</v>
      </c>
      <c r="F1048" t="s">
        <v>41019</v>
      </c>
      <c r="G1048" t="s">
        <v>45980</v>
      </c>
      <c r="H1048" t="s">
        <v>45990</v>
      </c>
      <c r="I1048" t="s">
        <v>45995</v>
      </c>
      <c r="J1048">
        <v>3001</v>
      </c>
      <c r="K1048">
        <v>0</v>
      </c>
      <c r="L1048" t="s">
        <v>46018</v>
      </c>
      <c r="M1048" t="s">
        <v>10</v>
      </c>
      <c r="N1048" s="3">
        <v>45920.458510254633</v>
      </c>
    </row>
    <row r="1049" spans="1:15" x14ac:dyDescent="0.4">
      <c r="A1049" t="s">
        <v>30372</v>
      </c>
      <c r="B1049" t="s">
        <v>35837</v>
      </c>
      <c r="C1049" t="s">
        <v>19691</v>
      </c>
      <c r="D1049" t="s">
        <v>40882</v>
      </c>
      <c r="E1049" t="s">
        <v>42873</v>
      </c>
      <c r="F1049" t="s">
        <v>40882</v>
      </c>
      <c r="G1049" t="s">
        <v>45981</v>
      </c>
      <c r="H1049" t="s">
        <v>45992</v>
      </c>
      <c r="I1049" t="s">
        <v>46013</v>
      </c>
      <c r="J1049">
        <v>30</v>
      </c>
      <c r="K1049">
        <v>0</v>
      </c>
      <c r="L1049" t="s">
        <v>46018</v>
      </c>
      <c r="M1049" t="s">
        <v>10</v>
      </c>
      <c r="N1049" s="3">
        <v>45920.458512349527</v>
      </c>
    </row>
    <row r="1050" spans="1:15" x14ac:dyDescent="0.4">
      <c r="A1050" t="s">
        <v>30373</v>
      </c>
      <c r="B1050" t="s">
        <v>35838</v>
      </c>
      <c r="C1050" t="s">
        <v>19678</v>
      </c>
      <c r="D1050" t="s">
        <v>41021</v>
      </c>
      <c r="E1050" t="s">
        <v>43012</v>
      </c>
      <c r="F1050" t="s">
        <v>41021</v>
      </c>
      <c r="G1050" t="s">
        <v>45980</v>
      </c>
      <c r="H1050" t="s">
        <v>45984</v>
      </c>
      <c r="I1050" t="s">
        <v>45995</v>
      </c>
      <c r="J1050">
        <v>3001</v>
      </c>
      <c r="K1050">
        <v>0</v>
      </c>
      <c r="L1050" t="s">
        <v>46018</v>
      </c>
      <c r="M1050" t="s">
        <v>10</v>
      </c>
      <c r="N1050" s="3">
        <v>45920.458518553241</v>
      </c>
    </row>
    <row r="1051" spans="1:15" x14ac:dyDescent="0.4">
      <c r="A1051" t="s">
        <v>30374</v>
      </c>
      <c r="B1051" t="s">
        <v>35839</v>
      </c>
      <c r="C1051" t="s">
        <v>19647</v>
      </c>
      <c r="D1051" t="s">
        <v>41188</v>
      </c>
      <c r="E1051" t="s">
        <v>43179</v>
      </c>
      <c r="F1051" t="s">
        <v>41188</v>
      </c>
      <c r="G1051" t="s">
        <v>45981</v>
      </c>
      <c r="H1051" t="s">
        <v>45992</v>
      </c>
      <c r="I1051" t="s">
        <v>46008</v>
      </c>
      <c r="J1051">
        <v>20</v>
      </c>
      <c r="K1051">
        <v>0</v>
      </c>
      <c r="L1051" t="s">
        <v>46018</v>
      </c>
      <c r="M1051" t="s">
        <v>10</v>
      </c>
      <c r="N1051" s="3">
        <v>45920.458520995373</v>
      </c>
    </row>
    <row r="1052" spans="1:15" x14ac:dyDescent="0.4">
      <c r="A1052" t="s">
        <v>30375</v>
      </c>
      <c r="B1052" t="s">
        <v>35840</v>
      </c>
      <c r="C1052" t="s">
        <v>19692</v>
      </c>
      <c r="D1052" t="s">
        <v>41189</v>
      </c>
      <c r="E1052" t="s">
        <v>43180</v>
      </c>
      <c r="F1052" t="s">
        <v>41189</v>
      </c>
      <c r="G1052" t="s">
        <v>45981</v>
      </c>
      <c r="H1052" t="s">
        <v>45992</v>
      </c>
      <c r="I1052" t="s">
        <v>46006</v>
      </c>
      <c r="J1052">
        <v>22</v>
      </c>
      <c r="K1052">
        <v>12</v>
      </c>
      <c r="L1052" t="s">
        <v>46018</v>
      </c>
      <c r="M1052" t="s">
        <v>11</v>
      </c>
      <c r="N1052" s="3">
        <v>45920.458523865738</v>
      </c>
    </row>
    <row r="1053" spans="1:15" x14ac:dyDescent="0.4">
      <c r="A1053" t="s">
        <v>30376</v>
      </c>
      <c r="B1053" t="s">
        <v>35841</v>
      </c>
      <c r="C1053" t="s">
        <v>19757</v>
      </c>
      <c r="D1053" t="s">
        <v>40888</v>
      </c>
      <c r="E1053" t="s">
        <v>42879</v>
      </c>
      <c r="F1053" t="s">
        <v>40888</v>
      </c>
      <c r="G1053" t="s">
        <v>45981</v>
      </c>
      <c r="H1053" t="s">
        <v>45988</v>
      </c>
      <c r="I1053" t="s">
        <v>45998</v>
      </c>
      <c r="J1053">
        <v>2</v>
      </c>
      <c r="K1053">
        <v>0</v>
      </c>
      <c r="L1053" t="s">
        <v>46018</v>
      </c>
      <c r="M1053" t="s">
        <v>10</v>
      </c>
      <c r="N1053" s="3">
        <v>45920.458534884259</v>
      </c>
    </row>
    <row r="1054" spans="1:15" x14ac:dyDescent="0.4">
      <c r="A1054" t="s">
        <v>30377</v>
      </c>
      <c r="B1054" t="s">
        <v>35842</v>
      </c>
      <c r="C1054" t="s">
        <v>19815</v>
      </c>
      <c r="D1054" t="s">
        <v>41190</v>
      </c>
      <c r="E1054" t="s">
        <v>43181</v>
      </c>
      <c r="F1054" t="s">
        <v>41190</v>
      </c>
      <c r="G1054" t="s">
        <v>45981</v>
      </c>
      <c r="H1054" t="s">
        <v>45988</v>
      </c>
      <c r="I1054" t="s">
        <v>46011</v>
      </c>
      <c r="J1054">
        <v>26</v>
      </c>
      <c r="K1054">
        <v>0</v>
      </c>
      <c r="L1054" t="s">
        <v>46018</v>
      </c>
      <c r="M1054" t="s">
        <v>10</v>
      </c>
      <c r="N1054" s="3">
        <v>45920.458537847233</v>
      </c>
    </row>
    <row r="1055" spans="1:15" x14ac:dyDescent="0.4">
      <c r="A1055" t="s">
        <v>30378</v>
      </c>
      <c r="B1055" t="s">
        <v>35843</v>
      </c>
      <c r="C1055" t="s">
        <v>19809</v>
      </c>
      <c r="D1055" t="s">
        <v>41191</v>
      </c>
      <c r="E1055" t="s">
        <v>43182</v>
      </c>
      <c r="F1055" t="s">
        <v>41191</v>
      </c>
      <c r="G1055" t="s">
        <v>45981</v>
      </c>
      <c r="H1055" t="s">
        <v>45984</v>
      </c>
      <c r="I1055" t="s">
        <v>46012</v>
      </c>
      <c r="J1055">
        <v>28</v>
      </c>
      <c r="K1055">
        <v>0</v>
      </c>
      <c r="L1055" t="s">
        <v>46018</v>
      </c>
      <c r="M1055" t="s">
        <v>10</v>
      </c>
      <c r="N1055" s="3">
        <v>45920.45854039352</v>
      </c>
    </row>
    <row r="1056" spans="1:15" x14ac:dyDescent="0.4">
      <c r="A1056" t="s">
        <v>30379</v>
      </c>
      <c r="B1056" t="s">
        <v>35844</v>
      </c>
      <c r="C1056" t="s">
        <v>19643</v>
      </c>
      <c r="D1056" t="s">
        <v>41192</v>
      </c>
      <c r="E1056" t="s">
        <v>43183</v>
      </c>
      <c r="F1056" t="s">
        <v>41192</v>
      </c>
      <c r="G1056" t="s">
        <v>45980</v>
      </c>
      <c r="H1056" t="s">
        <v>45982</v>
      </c>
      <c r="I1056" t="s">
        <v>45995</v>
      </c>
      <c r="J1056">
        <v>-1</v>
      </c>
      <c r="K1056">
        <v>21</v>
      </c>
      <c r="L1056" t="s">
        <v>46017</v>
      </c>
      <c r="M1056" t="s">
        <v>13</v>
      </c>
      <c r="N1056" s="3">
        <v>45920.458540775457</v>
      </c>
      <c r="O1056" t="s">
        <v>7</v>
      </c>
    </row>
    <row r="1057" spans="1:14" x14ac:dyDescent="0.4">
      <c r="A1057" t="s">
        <v>30380</v>
      </c>
      <c r="B1057" t="s">
        <v>35845</v>
      </c>
      <c r="C1057" t="s">
        <v>19662</v>
      </c>
      <c r="D1057" t="s">
        <v>41193</v>
      </c>
      <c r="E1057" t="s">
        <v>43184</v>
      </c>
      <c r="F1057" t="s">
        <v>41193</v>
      </c>
      <c r="G1057" t="s">
        <v>45981</v>
      </c>
      <c r="H1057" t="s">
        <v>45991</v>
      </c>
      <c r="I1057" t="s">
        <v>46013</v>
      </c>
      <c r="J1057">
        <v>30</v>
      </c>
      <c r="K1057">
        <v>0</v>
      </c>
      <c r="L1057" t="s">
        <v>46018</v>
      </c>
      <c r="M1057" t="s">
        <v>10</v>
      </c>
      <c r="N1057" s="3">
        <v>45920.458545856483</v>
      </c>
    </row>
    <row r="1058" spans="1:14" x14ac:dyDescent="0.4">
      <c r="A1058" t="s">
        <v>30381</v>
      </c>
      <c r="B1058" t="s">
        <v>35846</v>
      </c>
      <c r="C1058" t="s">
        <v>19723</v>
      </c>
      <c r="D1058" t="s">
        <v>41194</v>
      </c>
      <c r="E1058" t="s">
        <v>43185</v>
      </c>
      <c r="F1058" t="s">
        <v>41194</v>
      </c>
      <c r="G1058" t="s">
        <v>45981</v>
      </c>
      <c r="H1058" t="s">
        <v>45984</v>
      </c>
      <c r="I1058" t="s">
        <v>46014</v>
      </c>
      <c r="J1058">
        <v>32</v>
      </c>
      <c r="K1058">
        <v>0</v>
      </c>
      <c r="L1058" t="s">
        <v>46018</v>
      </c>
      <c r="M1058" t="s">
        <v>10</v>
      </c>
      <c r="N1058" s="3">
        <v>45920.45854861111</v>
      </c>
    </row>
    <row r="1059" spans="1:14" x14ac:dyDescent="0.4">
      <c r="A1059" t="s">
        <v>30382</v>
      </c>
      <c r="B1059" t="s">
        <v>35847</v>
      </c>
      <c r="C1059" t="s">
        <v>19673</v>
      </c>
      <c r="D1059" t="s">
        <v>41195</v>
      </c>
      <c r="E1059" t="s">
        <v>43186</v>
      </c>
      <c r="F1059" t="s">
        <v>41195</v>
      </c>
      <c r="G1059" t="s">
        <v>45981</v>
      </c>
      <c r="H1059" t="s">
        <v>45990</v>
      </c>
      <c r="I1059" t="s">
        <v>45997</v>
      </c>
      <c r="J1059">
        <v>0</v>
      </c>
      <c r="K1059">
        <v>0</v>
      </c>
      <c r="L1059" t="s">
        <v>46018</v>
      </c>
      <c r="M1059" t="s">
        <v>10</v>
      </c>
      <c r="N1059" s="3">
        <v>45920.458551307871</v>
      </c>
    </row>
    <row r="1060" spans="1:14" x14ac:dyDescent="0.4">
      <c r="A1060" t="s">
        <v>30383</v>
      </c>
      <c r="B1060" t="s">
        <v>35848</v>
      </c>
      <c r="C1060" t="s">
        <v>19760</v>
      </c>
      <c r="D1060" t="s">
        <v>41031</v>
      </c>
      <c r="E1060" t="s">
        <v>43022</v>
      </c>
      <c r="F1060" t="s">
        <v>41031</v>
      </c>
      <c r="G1060" t="s">
        <v>45980</v>
      </c>
      <c r="H1060" t="s">
        <v>45990</v>
      </c>
      <c r="I1060" t="s">
        <v>45995</v>
      </c>
      <c r="J1060">
        <v>3001</v>
      </c>
      <c r="K1060">
        <v>0</v>
      </c>
      <c r="L1060" t="s">
        <v>46018</v>
      </c>
      <c r="M1060" t="s">
        <v>10</v>
      </c>
      <c r="N1060" s="3">
        <v>45920.45855466435</v>
      </c>
    </row>
    <row r="1061" spans="1:14" x14ac:dyDescent="0.4">
      <c r="A1061" t="s">
        <v>30384</v>
      </c>
      <c r="B1061" t="s">
        <v>35849</v>
      </c>
      <c r="C1061" t="s">
        <v>19575</v>
      </c>
      <c r="D1061" t="s">
        <v>40894</v>
      </c>
      <c r="E1061" t="s">
        <v>42885</v>
      </c>
      <c r="F1061" t="s">
        <v>40894</v>
      </c>
      <c r="G1061" t="s">
        <v>45981</v>
      </c>
      <c r="H1061" t="s">
        <v>45988</v>
      </c>
      <c r="I1061" t="s">
        <v>46001</v>
      </c>
      <c r="J1061">
        <v>8</v>
      </c>
      <c r="K1061">
        <v>0</v>
      </c>
      <c r="L1061" t="s">
        <v>46018</v>
      </c>
      <c r="M1061" t="s">
        <v>10</v>
      </c>
      <c r="N1061" s="3">
        <v>45920.458556793979</v>
      </c>
    </row>
    <row r="1062" spans="1:14" x14ac:dyDescent="0.4">
      <c r="A1062" t="s">
        <v>30385</v>
      </c>
      <c r="B1062" t="s">
        <v>35850</v>
      </c>
      <c r="C1062" t="s">
        <v>19720</v>
      </c>
      <c r="D1062" t="s">
        <v>41196</v>
      </c>
      <c r="E1062" t="s">
        <v>43187</v>
      </c>
      <c r="F1062" t="s">
        <v>41196</v>
      </c>
      <c r="G1062" t="s">
        <v>45981</v>
      </c>
      <c r="H1062" t="s">
        <v>45983</v>
      </c>
      <c r="I1062" t="s">
        <v>45999</v>
      </c>
      <c r="J1062">
        <v>4</v>
      </c>
      <c r="K1062">
        <v>0</v>
      </c>
      <c r="L1062" t="s">
        <v>46018</v>
      </c>
      <c r="M1062" t="s">
        <v>10</v>
      </c>
      <c r="N1062" s="3">
        <v>45920.458559583327</v>
      </c>
    </row>
    <row r="1063" spans="1:14" x14ac:dyDescent="0.4">
      <c r="A1063" t="s">
        <v>30386</v>
      </c>
      <c r="B1063" t="s">
        <v>35851</v>
      </c>
      <c r="C1063" t="s">
        <v>19761</v>
      </c>
      <c r="D1063" t="s">
        <v>41197</v>
      </c>
      <c r="E1063" t="s">
        <v>43188</v>
      </c>
      <c r="F1063" t="s">
        <v>41197</v>
      </c>
      <c r="G1063" t="s">
        <v>45981</v>
      </c>
      <c r="H1063" t="s">
        <v>45985</v>
      </c>
      <c r="I1063" t="s">
        <v>46000</v>
      </c>
      <c r="J1063">
        <v>6</v>
      </c>
      <c r="K1063">
        <v>0</v>
      </c>
      <c r="L1063" t="s">
        <v>46018</v>
      </c>
      <c r="M1063" t="s">
        <v>10</v>
      </c>
      <c r="N1063" s="3">
        <v>45920.458562662039</v>
      </c>
    </row>
    <row r="1064" spans="1:14" x14ac:dyDescent="0.4">
      <c r="A1064" t="s">
        <v>30387</v>
      </c>
      <c r="B1064" t="s">
        <v>35852</v>
      </c>
      <c r="C1064" t="s">
        <v>19823</v>
      </c>
      <c r="D1064" t="s">
        <v>41198</v>
      </c>
      <c r="E1064" t="s">
        <v>43189</v>
      </c>
      <c r="F1064" t="s">
        <v>41198</v>
      </c>
      <c r="G1064" t="s">
        <v>45981</v>
      </c>
      <c r="H1064" t="s">
        <v>45985</v>
      </c>
      <c r="I1064" t="s">
        <v>46001</v>
      </c>
      <c r="J1064">
        <v>8</v>
      </c>
      <c r="K1064">
        <v>0</v>
      </c>
      <c r="L1064" t="s">
        <v>46018</v>
      </c>
      <c r="M1064" t="s">
        <v>10</v>
      </c>
      <c r="N1064" s="3">
        <v>45920.458565312503</v>
      </c>
    </row>
    <row r="1065" spans="1:14" x14ac:dyDescent="0.4">
      <c r="A1065" t="s">
        <v>30388</v>
      </c>
      <c r="B1065" t="s">
        <v>35853</v>
      </c>
      <c r="C1065" t="s">
        <v>19799</v>
      </c>
      <c r="D1065" t="s">
        <v>41199</v>
      </c>
      <c r="E1065" t="s">
        <v>43190</v>
      </c>
      <c r="F1065" t="s">
        <v>41199</v>
      </c>
      <c r="G1065" t="s">
        <v>45981</v>
      </c>
      <c r="H1065" t="s">
        <v>45985</v>
      </c>
      <c r="I1065" t="s">
        <v>46003</v>
      </c>
      <c r="J1065">
        <v>12</v>
      </c>
      <c r="K1065">
        <v>0</v>
      </c>
      <c r="L1065" t="s">
        <v>46018</v>
      </c>
      <c r="M1065" t="s">
        <v>10</v>
      </c>
      <c r="N1065" s="3">
        <v>45920.458573761571</v>
      </c>
    </row>
    <row r="1066" spans="1:14" x14ac:dyDescent="0.4">
      <c r="A1066" t="s">
        <v>30389</v>
      </c>
      <c r="B1066" t="s">
        <v>35854</v>
      </c>
      <c r="C1066" t="s">
        <v>19637</v>
      </c>
      <c r="D1066" t="s">
        <v>41034</v>
      </c>
      <c r="E1066" t="s">
        <v>43025</v>
      </c>
      <c r="F1066" t="s">
        <v>41034</v>
      </c>
      <c r="G1066" t="s">
        <v>45980</v>
      </c>
      <c r="H1066" t="s">
        <v>45992</v>
      </c>
      <c r="I1066" t="s">
        <v>45995</v>
      </c>
      <c r="J1066">
        <v>3001</v>
      </c>
      <c r="K1066">
        <v>0</v>
      </c>
      <c r="L1066" t="s">
        <v>46018</v>
      </c>
      <c r="M1066" t="s">
        <v>10</v>
      </c>
      <c r="N1066" s="3">
        <v>45920.458574490738</v>
      </c>
    </row>
    <row r="1067" spans="1:14" x14ac:dyDescent="0.4">
      <c r="A1067" t="s">
        <v>30390</v>
      </c>
      <c r="B1067" t="s">
        <v>35855</v>
      </c>
      <c r="C1067" t="s">
        <v>19686</v>
      </c>
      <c r="D1067" t="s">
        <v>41200</v>
      </c>
      <c r="E1067" t="s">
        <v>43191</v>
      </c>
      <c r="F1067" t="s">
        <v>41200</v>
      </c>
      <c r="G1067" t="s">
        <v>45981</v>
      </c>
      <c r="H1067" t="s">
        <v>45992</v>
      </c>
      <c r="I1067" t="s">
        <v>46004</v>
      </c>
      <c r="J1067">
        <v>14</v>
      </c>
      <c r="K1067">
        <v>0</v>
      </c>
      <c r="L1067" t="s">
        <v>46018</v>
      </c>
      <c r="M1067" t="s">
        <v>10</v>
      </c>
      <c r="N1067" s="3">
        <v>45920.458579548613</v>
      </c>
    </row>
    <row r="1068" spans="1:14" x14ac:dyDescent="0.4">
      <c r="A1068" t="s">
        <v>30391</v>
      </c>
      <c r="B1068" t="s">
        <v>35856</v>
      </c>
      <c r="C1068" t="s">
        <v>19604</v>
      </c>
      <c r="D1068" t="s">
        <v>41036</v>
      </c>
      <c r="E1068" t="s">
        <v>43027</v>
      </c>
      <c r="F1068" t="s">
        <v>41036</v>
      </c>
      <c r="G1068" t="s">
        <v>45980</v>
      </c>
      <c r="H1068" t="s">
        <v>45984</v>
      </c>
      <c r="I1068" t="s">
        <v>45995</v>
      </c>
      <c r="J1068">
        <v>3001</v>
      </c>
      <c r="K1068">
        <v>0</v>
      </c>
      <c r="L1068" t="s">
        <v>46018</v>
      </c>
      <c r="M1068" t="s">
        <v>10</v>
      </c>
      <c r="N1068" s="3">
        <v>45920.458580011567</v>
      </c>
    </row>
    <row r="1069" spans="1:14" x14ac:dyDescent="0.4">
      <c r="A1069" t="s">
        <v>30392</v>
      </c>
      <c r="B1069" t="s">
        <v>35857</v>
      </c>
      <c r="C1069" t="s">
        <v>19752</v>
      </c>
      <c r="D1069" t="s">
        <v>41201</v>
      </c>
      <c r="E1069" t="s">
        <v>43192</v>
      </c>
      <c r="F1069" t="s">
        <v>41201</v>
      </c>
      <c r="G1069" t="s">
        <v>45981</v>
      </c>
      <c r="H1069" t="s">
        <v>45984</v>
      </c>
      <c r="I1069" t="s">
        <v>46005</v>
      </c>
      <c r="J1069">
        <v>16</v>
      </c>
      <c r="K1069">
        <v>0</v>
      </c>
      <c r="L1069" t="s">
        <v>46018</v>
      </c>
      <c r="M1069" t="s">
        <v>10</v>
      </c>
      <c r="N1069" s="3">
        <v>45920.45858204861</v>
      </c>
    </row>
    <row r="1070" spans="1:14" x14ac:dyDescent="0.4">
      <c r="A1070" t="s">
        <v>30393</v>
      </c>
      <c r="B1070" t="s">
        <v>35858</v>
      </c>
      <c r="C1070" t="s">
        <v>19593</v>
      </c>
      <c r="D1070" t="s">
        <v>41202</v>
      </c>
      <c r="E1070" t="s">
        <v>43193</v>
      </c>
      <c r="F1070" t="s">
        <v>41202</v>
      </c>
      <c r="G1070" t="s">
        <v>45981</v>
      </c>
      <c r="H1070" t="s">
        <v>45985</v>
      </c>
      <c r="I1070" t="s">
        <v>46015</v>
      </c>
      <c r="J1070">
        <v>18</v>
      </c>
      <c r="K1070">
        <v>0</v>
      </c>
      <c r="L1070" t="s">
        <v>46018</v>
      </c>
      <c r="M1070" t="s">
        <v>10</v>
      </c>
      <c r="N1070" s="3">
        <v>45920.458590127317</v>
      </c>
    </row>
    <row r="1071" spans="1:14" x14ac:dyDescent="0.4">
      <c r="A1071" t="s">
        <v>30394</v>
      </c>
      <c r="B1071" t="s">
        <v>35859</v>
      </c>
      <c r="C1071" t="s">
        <v>19724</v>
      </c>
      <c r="D1071" t="s">
        <v>41203</v>
      </c>
      <c r="E1071" t="s">
        <v>43194</v>
      </c>
      <c r="F1071" t="s">
        <v>41203</v>
      </c>
      <c r="G1071" t="s">
        <v>45981</v>
      </c>
      <c r="H1071" t="s">
        <v>45985</v>
      </c>
      <c r="I1071" t="s">
        <v>46007</v>
      </c>
      <c r="J1071">
        <v>76</v>
      </c>
      <c r="K1071">
        <v>0</v>
      </c>
      <c r="L1071" t="s">
        <v>46018</v>
      </c>
      <c r="M1071" t="s">
        <v>10</v>
      </c>
      <c r="N1071" s="3">
        <v>45920.458595868047</v>
      </c>
    </row>
    <row r="1072" spans="1:14" x14ac:dyDescent="0.4">
      <c r="A1072" t="s">
        <v>30395</v>
      </c>
      <c r="B1072" t="s">
        <v>35860</v>
      </c>
      <c r="C1072" t="s">
        <v>19758</v>
      </c>
      <c r="D1072" t="s">
        <v>41204</v>
      </c>
      <c r="E1072" t="s">
        <v>43195</v>
      </c>
      <c r="F1072" t="s">
        <v>41204</v>
      </c>
      <c r="G1072" t="s">
        <v>45981</v>
      </c>
      <c r="H1072" t="s">
        <v>45983</v>
      </c>
      <c r="I1072" t="s">
        <v>46006</v>
      </c>
      <c r="J1072">
        <v>22</v>
      </c>
      <c r="K1072">
        <v>12</v>
      </c>
      <c r="L1072" t="s">
        <v>46018</v>
      </c>
      <c r="M1072" t="s">
        <v>11</v>
      </c>
      <c r="N1072" s="3">
        <v>45920.458596041673</v>
      </c>
    </row>
    <row r="1073" spans="1:14" x14ac:dyDescent="0.4">
      <c r="A1073" t="s">
        <v>30396</v>
      </c>
      <c r="B1073" t="s">
        <v>35861</v>
      </c>
      <c r="C1073" t="s">
        <v>19719</v>
      </c>
      <c r="D1073" t="s">
        <v>40905</v>
      </c>
      <c r="E1073" t="s">
        <v>42896</v>
      </c>
      <c r="F1073" t="s">
        <v>40905</v>
      </c>
      <c r="G1073" t="s">
        <v>45981</v>
      </c>
      <c r="H1073" t="s">
        <v>45988</v>
      </c>
      <c r="I1073" t="s">
        <v>46006</v>
      </c>
      <c r="J1073">
        <v>19</v>
      </c>
      <c r="K1073">
        <v>12</v>
      </c>
      <c r="L1073" t="s">
        <v>46018</v>
      </c>
      <c r="M1073" t="s">
        <v>11</v>
      </c>
      <c r="N1073" s="3">
        <v>45920.45859884259</v>
      </c>
    </row>
    <row r="1074" spans="1:14" x14ac:dyDescent="0.4">
      <c r="A1074" t="s">
        <v>30397</v>
      </c>
      <c r="B1074" t="s">
        <v>35862</v>
      </c>
      <c r="C1074" t="s">
        <v>19760</v>
      </c>
      <c r="D1074" t="s">
        <v>41205</v>
      </c>
      <c r="E1074" t="s">
        <v>43196</v>
      </c>
      <c r="F1074" t="s">
        <v>41205</v>
      </c>
      <c r="G1074" t="s">
        <v>45981</v>
      </c>
      <c r="H1074" t="s">
        <v>45983</v>
      </c>
      <c r="I1074" t="s">
        <v>46010</v>
      </c>
      <c r="J1074">
        <v>24</v>
      </c>
      <c r="K1074">
        <v>0</v>
      </c>
      <c r="L1074" t="s">
        <v>46018</v>
      </c>
      <c r="M1074" t="s">
        <v>10</v>
      </c>
      <c r="N1074" s="3">
        <v>45920.458604143518</v>
      </c>
    </row>
    <row r="1075" spans="1:14" x14ac:dyDescent="0.4">
      <c r="A1075" t="s">
        <v>30398</v>
      </c>
      <c r="B1075" t="s">
        <v>35863</v>
      </c>
      <c r="C1075" t="s">
        <v>19775</v>
      </c>
      <c r="D1075" t="s">
        <v>41206</v>
      </c>
      <c r="E1075" t="s">
        <v>43197</v>
      </c>
      <c r="F1075" t="s">
        <v>41206</v>
      </c>
      <c r="G1075" t="s">
        <v>45981</v>
      </c>
      <c r="H1075" t="s">
        <v>45990</v>
      </c>
      <c r="I1075" t="s">
        <v>46011</v>
      </c>
      <c r="J1075">
        <v>26</v>
      </c>
      <c r="K1075">
        <v>0</v>
      </c>
      <c r="L1075" t="s">
        <v>46018</v>
      </c>
      <c r="M1075" t="s">
        <v>10</v>
      </c>
      <c r="N1075" s="3">
        <v>45920.458606956017</v>
      </c>
    </row>
    <row r="1076" spans="1:14" x14ac:dyDescent="0.4">
      <c r="A1076" t="s">
        <v>30399</v>
      </c>
      <c r="B1076" t="s">
        <v>35864</v>
      </c>
      <c r="C1076" t="s">
        <v>19731</v>
      </c>
      <c r="D1076" t="s">
        <v>41207</v>
      </c>
      <c r="E1076" t="s">
        <v>43198</v>
      </c>
      <c r="F1076" t="s">
        <v>41207</v>
      </c>
      <c r="G1076" t="s">
        <v>45981</v>
      </c>
      <c r="H1076" t="s">
        <v>45992</v>
      </c>
      <c r="I1076" t="s">
        <v>46012</v>
      </c>
      <c r="J1076">
        <v>28</v>
      </c>
      <c r="K1076">
        <v>0</v>
      </c>
      <c r="L1076" t="s">
        <v>46018</v>
      </c>
      <c r="M1076" t="s">
        <v>10</v>
      </c>
      <c r="N1076" s="3">
        <v>45920.45860972222</v>
      </c>
    </row>
    <row r="1077" spans="1:14" x14ac:dyDescent="0.4">
      <c r="A1077" t="s">
        <v>30400</v>
      </c>
      <c r="B1077" t="s">
        <v>35865</v>
      </c>
      <c r="C1077" t="s">
        <v>19702</v>
      </c>
      <c r="D1077" t="s">
        <v>40908</v>
      </c>
      <c r="E1077" t="s">
        <v>42899</v>
      </c>
      <c r="F1077" t="s">
        <v>40908</v>
      </c>
      <c r="G1077" t="s">
        <v>45981</v>
      </c>
      <c r="H1077" t="s">
        <v>45989</v>
      </c>
      <c r="I1077" t="s">
        <v>46011</v>
      </c>
      <c r="J1077">
        <v>26</v>
      </c>
      <c r="K1077">
        <v>0</v>
      </c>
      <c r="L1077" t="s">
        <v>46018</v>
      </c>
      <c r="M1077" t="s">
        <v>10</v>
      </c>
      <c r="N1077" s="3">
        <v>45920.458615243057</v>
      </c>
    </row>
    <row r="1078" spans="1:14" x14ac:dyDescent="0.4">
      <c r="A1078" t="s">
        <v>30401</v>
      </c>
      <c r="B1078" t="s">
        <v>35866</v>
      </c>
      <c r="C1078" t="s">
        <v>19764</v>
      </c>
      <c r="D1078" t="s">
        <v>41208</v>
      </c>
      <c r="E1078" t="s">
        <v>43199</v>
      </c>
      <c r="F1078" t="s">
        <v>41208</v>
      </c>
      <c r="G1078" t="s">
        <v>45981</v>
      </c>
      <c r="H1078" t="s">
        <v>45984</v>
      </c>
      <c r="I1078" t="s">
        <v>46014</v>
      </c>
      <c r="J1078">
        <v>32</v>
      </c>
      <c r="K1078">
        <v>0</v>
      </c>
      <c r="L1078" t="s">
        <v>46018</v>
      </c>
      <c r="M1078" t="s">
        <v>10</v>
      </c>
      <c r="N1078" s="3">
        <v>45920.458618032397</v>
      </c>
    </row>
    <row r="1079" spans="1:14" x14ac:dyDescent="0.4">
      <c r="A1079" t="s">
        <v>30402</v>
      </c>
      <c r="B1079" t="s">
        <v>35867</v>
      </c>
      <c r="C1079" t="s">
        <v>19727</v>
      </c>
      <c r="D1079" t="s">
        <v>41209</v>
      </c>
      <c r="E1079" t="s">
        <v>43200</v>
      </c>
      <c r="F1079" t="s">
        <v>41209</v>
      </c>
      <c r="G1079" t="s">
        <v>45981</v>
      </c>
      <c r="H1079" t="s">
        <v>45987</v>
      </c>
      <c r="I1079" t="s">
        <v>46006</v>
      </c>
      <c r="J1079">
        <v>0</v>
      </c>
      <c r="K1079">
        <v>12</v>
      </c>
      <c r="L1079" t="s">
        <v>46018</v>
      </c>
      <c r="M1079" t="s">
        <v>11</v>
      </c>
      <c r="N1079" s="3">
        <v>45920.458621157413</v>
      </c>
    </row>
    <row r="1080" spans="1:14" x14ac:dyDescent="0.4">
      <c r="A1080" t="s">
        <v>30403</v>
      </c>
      <c r="B1080" t="s">
        <v>35868</v>
      </c>
      <c r="C1080" t="s">
        <v>19612</v>
      </c>
      <c r="D1080" t="s">
        <v>41210</v>
      </c>
      <c r="E1080" t="s">
        <v>43201</v>
      </c>
      <c r="F1080" t="s">
        <v>41210</v>
      </c>
      <c r="G1080" t="s">
        <v>45981</v>
      </c>
      <c r="H1080" t="s">
        <v>45983</v>
      </c>
      <c r="I1080" t="s">
        <v>45998</v>
      </c>
      <c r="J1080">
        <v>2</v>
      </c>
      <c r="K1080">
        <v>0</v>
      </c>
      <c r="L1080" t="s">
        <v>46018</v>
      </c>
      <c r="M1080" t="s">
        <v>10</v>
      </c>
      <c r="N1080" s="3">
        <v>45920.45862646991</v>
      </c>
    </row>
    <row r="1081" spans="1:14" x14ac:dyDescent="0.4">
      <c r="A1081" t="s">
        <v>30404</v>
      </c>
      <c r="B1081" t="s">
        <v>35869</v>
      </c>
      <c r="C1081" t="s">
        <v>19638</v>
      </c>
      <c r="D1081" t="s">
        <v>41211</v>
      </c>
      <c r="E1081" t="s">
        <v>43202</v>
      </c>
      <c r="F1081" t="s">
        <v>41211</v>
      </c>
      <c r="G1081" t="s">
        <v>45981</v>
      </c>
      <c r="H1081" t="s">
        <v>45986</v>
      </c>
      <c r="I1081" t="s">
        <v>45999</v>
      </c>
      <c r="J1081">
        <v>4</v>
      </c>
      <c r="K1081">
        <v>0</v>
      </c>
      <c r="L1081" t="s">
        <v>46018</v>
      </c>
      <c r="M1081" t="s">
        <v>10</v>
      </c>
      <c r="N1081" s="3">
        <v>45920.458629583343</v>
      </c>
    </row>
    <row r="1082" spans="1:14" x14ac:dyDescent="0.4">
      <c r="A1082" t="s">
        <v>30405</v>
      </c>
      <c r="B1082" t="s">
        <v>35870</v>
      </c>
      <c r="C1082" t="s">
        <v>19802</v>
      </c>
      <c r="D1082" t="s">
        <v>40665</v>
      </c>
      <c r="E1082" t="s">
        <v>42656</v>
      </c>
      <c r="F1082" t="s">
        <v>40665</v>
      </c>
      <c r="G1082" t="s">
        <v>45980</v>
      </c>
      <c r="H1082" t="s">
        <v>45988</v>
      </c>
      <c r="I1082" t="s">
        <v>45995</v>
      </c>
      <c r="J1082">
        <v>3001</v>
      </c>
      <c r="K1082">
        <v>0</v>
      </c>
      <c r="L1082" t="s">
        <v>46018</v>
      </c>
      <c r="M1082" t="s">
        <v>10</v>
      </c>
      <c r="N1082" s="3">
        <v>45920.458632476853</v>
      </c>
    </row>
    <row r="1083" spans="1:14" x14ac:dyDescent="0.4">
      <c r="A1083" t="s">
        <v>30406</v>
      </c>
      <c r="B1083" t="s">
        <v>35871</v>
      </c>
      <c r="C1083" t="s">
        <v>19788</v>
      </c>
      <c r="D1083" t="s">
        <v>40914</v>
      </c>
      <c r="E1083" t="s">
        <v>42905</v>
      </c>
      <c r="F1083" t="s">
        <v>40914</v>
      </c>
      <c r="G1083" t="s">
        <v>45981</v>
      </c>
      <c r="H1083" t="s">
        <v>45983</v>
      </c>
      <c r="I1083" t="s">
        <v>46006</v>
      </c>
      <c r="J1083">
        <v>0</v>
      </c>
      <c r="K1083">
        <v>12</v>
      </c>
      <c r="L1083" t="s">
        <v>46018</v>
      </c>
      <c r="M1083" t="s">
        <v>11</v>
      </c>
      <c r="N1083" s="3">
        <v>45920.45863483796</v>
      </c>
    </row>
    <row r="1084" spans="1:14" x14ac:dyDescent="0.4">
      <c r="A1084" t="s">
        <v>30407</v>
      </c>
      <c r="B1084" t="s">
        <v>35872</v>
      </c>
      <c r="C1084" t="s">
        <v>19670</v>
      </c>
      <c r="D1084" t="s">
        <v>41212</v>
      </c>
      <c r="E1084" t="s">
        <v>43203</v>
      </c>
      <c r="F1084" t="s">
        <v>41212</v>
      </c>
      <c r="G1084" t="s">
        <v>45981</v>
      </c>
      <c r="H1084" t="s">
        <v>45992</v>
      </c>
      <c r="I1084" t="s">
        <v>46001</v>
      </c>
      <c r="J1084">
        <v>8</v>
      </c>
      <c r="K1084">
        <v>0</v>
      </c>
      <c r="L1084" t="s">
        <v>46018</v>
      </c>
      <c r="M1084" t="s">
        <v>10</v>
      </c>
      <c r="N1084" s="3">
        <v>45920.458640277779</v>
      </c>
    </row>
    <row r="1085" spans="1:14" x14ac:dyDescent="0.4">
      <c r="A1085" t="s">
        <v>30408</v>
      </c>
      <c r="B1085" t="s">
        <v>35873</v>
      </c>
      <c r="C1085" t="s">
        <v>19724</v>
      </c>
      <c r="D1085" t="s">
        <v>41213</v>
      </c>
      <c r="E1085" t="s">
        <v>43204</v>
      </c>
      <c r="F1085" t="s">
        <v>41213</v>
      </c>
      <c r="G1085" t="s">
        <v>45981</v>
      </c>
      <c r="H1085" t="s">
        <v>45984</v>
      </c>
      <c r="I1085" t="s">
        <v>46003</v>
      </c>
      <c r="J1085">
        <v>12</v>
      </c>
      <c r="K1085">
        <v>0</v>
      </c>
      <c r="L1085" t="s">
        <v>46018</v>
      </c>
      <c r="M1085" t="s">
        <v>10</v>
      </c>
      <c r="N1085" s="3">
        <v>45920.458645798608</v>
      </c>
    </row>
    <row r="1086" spans="1:14" x14ac:dyDescent="0.4">
      <c r="A1086" t="s">
        <v>30409</v>
      </c>
      <c r="B1086" t="s">
        <v>35874</v>
      </c>
      <c r="C1086" t="s">
        <v>19805</v>
      </c>
      <c r="D1086" t="s">
        <v>41214</v>
      </c>
      <c r="E1086" t="s">
        <v>43205</v>
      </c>
      <c r="F1086" t="s">
        <v>41214</v>
      </c>
      <c r="G1086" t="s">
        <v>45981</v>
      </c>
      <c r="H1086" t="s">
        <v>45986</v>
      </c>
      <c r="I1086" t="s">
        <v>46004</v>
      </c>
      <c r="J1086">
        <v>14</v>
      </c>
      <c r="K1086">
        <v>0</v>
      </c>
      <c r="L1086" t="s">
        <v>46018</v>
      </c>
      <c r="M1086" t="s">
        <v>10</v>
      </c>
      <c r="N1086" s="3">
        <v>45920.45864853009</v>
      </c>
    </row>
    <row r="1087" spans="1:14" x14ac:dyDescent="0.4">
      <c r="A1087" t="s">
        <v>30410</v>
      </c>
      <c r="B1087" t="s">
        <v>35875</v>
      </c>
      <c r="C1087" t="s">
        <v>19722</v>
      </c>
      <c r="D1087" t="s">
        <v>41049</v>
      </c>
      <c r="E1087" t="s">
        <v>43040</v>
      </c>
      <c r="F1087" t="s">
        <v>41049</v>
      </c>
      <c r="G1087" t="s">
        <v>45980</v>
      </c>
      <c r="H1087" t="s">
        <v>45983</v>
      </c>
      <c r="I1087" t="s">
        <v>45995</v>
      </c>
      <c r="J1087">
        <v>3001</v>
      </c>
      <c r="K1087">
        <v>0</v>
      </c>
      <c r="L1087" t="s">
        <v>46018</v>
      </c>
      <c r="M1087" t="s">
        <v>10</v>
      </c>
      <c r="N1087" s="3">
        <v>45920.458649108798</v>
      </c>
    </row>
    <row r="1088" spans="1:14" x14ac:dyDescent="0.4">
      <c r="A1088" t="s">
        <v>30411</v>
      </c>
      <c r="B1088" t="s">
        <v>35876</v>
      </c>
      <c r="C1088" t="s">
        <v>19803</v>
      </c>
      <c r="D1088" t="s">
        <v>41215</v>
      </c>
      <c r="E1088" t="s">
        <v>43206</v>
      </c>
      <c r="F1088" t="s">
        <v>41215</v>
      </c>
      <c r="G1088" t="s">
        <v>45981</v>
      </c>
      <c r="H1088" t="s">
        <v>45986</v>
      </c>
      <c r="I1088" t="s">
        <v>46007</v>
      </c>
      <c r="J1088">
        <v>76</v>
      </c>
      <c r="K1088">
        <v>0</v>
      </c>
      <c r="L1088" t="s">
        <v>46018</v>
      </c>
      <c r="M1088" t="s">
        <v>10</v>
      </c>
      <c r="N1088" s="3">
        <v>45920.458651701389</v>
      </c>
    </row>
    <row r="1089" spans="1:14" x14ac:dyDescent="0.4">
      <c r="A1089" t="s">
        <v>30412</v>
      </c>
      <c r="B1089" t="s">
        <v>35877</v>
      </c>
      <c r="C1089" t="s">
        <v>19779</v>
      </c>
      <c r="D1089" t="s">
        <v>41216</v>
      </c>
      <c r="E1089" t="s">
        <v>43207</v>
      </c>
      <c r="F1089" t="s">
        <v>41216</v>
      </c>
      <c r="G1089" t="s">
        <v>45981</v>
      </c>
      <c r="H1089" t="s">
        <v>45988</v>
      </c>
      <c r="I1089" t="s">
        <v>46006</v>
      </c>
      <c r="J1089">
        <v>19</v>
      </c>
      <c r="K1089">
        <v>12</v>
      </c>
      <c r="L1089" t="s">
        <v>46018</v>
      </c>
      <c r="M1089" t="s">
        <v>11</v>
      </c>
      <c r="N1089" s="3">
        <v>45920.458655011571</v>
      </c>
    </row>
    <row r="1090" spans="1:14" x14ac:dyDescent="0.4">
      <c r="A1090" t="s">
        <v>30412</v>
      </c>
      <c r="B1090" t="s">
        <v>35878</v>
      </c>
      <c r="C1090" t="s">
        <v>19597</v>
      </c>
      <c r="D1090" t="s">
        <v>41050</v>
      </c>
      <c r="E1090" t="s">
        <v>43041</v>
      </c>
      <c r="F1090" t="s">
        <v>41050</v>
      </c>
      <c r="G1090" t="s">
        <v>45980</v>
      </c>
      <c r="H1090" t="s">
        <v>45985</v>
      </c>
      <c r="I1090" t="s">
        <v>45995</v>
      </c>
      <c r="J1090">
        <v>3001</v>
      </c>
      <c r="K1090">
        <v>0</v>
      </c>
      <c r="L1090" t="s">
        <v>46018</v>
      </c>
      <c r="M1090" t="s">
        <v>10</v>
      </c>
      <c r="N1090" s="3">
        <v>45920.458655011571</v>
      </c>
    </row>
    <row r="1091" spans="1:14" x14ac:dyDescent="0.4">
      <c r="A1091" t="s">
        <v>30413</v>
      </c>
      <c r="B1091" t="s">
        <v>35879</v>
      </c>
      <c r="C1091" t="s">
        <v>19599</v>
      </c>
      <c r="D1091" t="s">
        <v>41217</v>
      </c>
      <c r="E1091" t="s">
        <v>43208</v>
      </c>
      <c r="F1091" t="s">
        <v>41217</v>
      </c>
      <c r="G1091" t="s">
        <v>45981</v>
      </c>
      <c r="H1091" t="s">
        <v>45987</v>
      </c>
      <c r="I1091" t="s">
        <v>46008</v>
      </c>
      <c r="J1091">
        <v>20</v>
      </c>
      <c r="K1091">
        <v>0</v>
      </c>
      <c r="L1091" t="s">
        <v>46018</v>
      </c>
      <c r="M1091" t="s">
        <v>10</v>
      </c>
      <c r="N1091" s="3">
        <v>45920.45866045139</v>
      </c>
    </row>
    <row r="1092" spans="1:14" x14ac:dyDescent="0.4">
      <c r="A1092" t="s">
        <v>30414</v>
      </c>
      <c r="B1092" t="s">
        <v>35880</v>
      </c>
      <c r="C1092" t="s">
        <v>19733</v>
      </c>
      <c r="D1092" t="s">
        <v>41218</v>
      </c>
      <c r="E1092" t="s">
        <v>43209</v>
      </c>
      <c r="F1092" t="s">
        <v>41218</v>
      </c>
      <c r="G1092" t="s">
        <v>45981</v>
      </c>
      <c r="H1092" t="s">
        <v>45988</v>
      </c>
      <c r="I1092" t="s">
        <v>46006</v>
      </c>
      <c r="J1092">
        <v>22</v>
      </c>
      <c r="K1092">
        <v>12</v>
      </c>
      <c r="L1092" t="s">
        <v>46018</v>
      </c>
      <c r="M1092" t="s">
        <v>11</v>
      </c>
      <c r="N1092" s="3">
        <v>45920.458665694438</v>
      </c>
    </row>
    <row r="1093" spans="1:14" x14ac:dyDescent="0.4">
      <c r="A1093" t="s">
        <v>30415</v>
      </c>
      <c r="B1093" t="s">
        <v>35881</v>
      </c>
      <c r="C1093" t="s">
        <v>19589</v>
      </c>
      <c r="D1093" t="s">
        <v>41219</v>
      </c>
      <c r="E1093" t="s">
        <v>43210</v>
      </c>
      <c r="F1093" t="s">
        <v>41219</v>
      </c>
      <c r="G1093" t="s">
        <v>45981</v>
      </c>
      <c r="H1093" t="s">
        <v>45983</v>
      </c>
      <c r="I1093" t="s">
        <v>46011</v>
      </c>
      <c r="J1093">
        <v>26</v>
      </c>
      <c r="K1093">
        <v>0</v>
      </c>
      <c r="L1093" t="s">
        <v>46018</v>
      </c>
      <c r="M1093" t="s">
        <v>10</v>
      </c>
      <c r="N1093" s="3">
        <v>45920.458670798609</v>
      </c>
    </row>
    <row r="1094" spans="1:14" x14ac:dyDescent="0.4">
      <c r="A1094" t="s">
        <v>30416</v>
      </c>
      <c r="B1094" t="s">
        <v>35882</v>
      </c>
      <c r="C1094" t="s">
        <v>19799</v>
      </c>
      <c r="D1094" t="s">
        <v>41220</v>
      </c>
      <c r="E1094" t="s">
        <v>43211</v>
      </c>
      <c r="F1094" t="s">
        <v>41220</v>
      </c>
      <c r="G1094" t="s">
        <v>45981</v>
      </c>
      <c r="H1094" t="s">
        <v>45984</v>
      </c>
      <c r="I1094" t="s">
        <v>46012</v>
      </c>
      <c r="J1094">
        <v>28</v>
      </c>
      <c r="K1094">
        <v>0</v>
      </c>
      <c r="L1094" t="s">
        <v>46018</v>
      </c>
      <c r="M1094" t="s">
        <v>10</v>
      </c>
      <c r="N1094" s="3">
        <v>45920.458673518522</v>
      </c>
    </row>
    <row r="1095" spans="1:14" x14ac:dyDescent="0.4">
      <c r="A1095" t="s">
        <v>30417</v>
      </c>
      <c r="B1095" t="s">
        <v>35883</v>
      </c>
      <c r="C1095" t="s">
        <v>19668</v>
      </c>
      <c r="D1095" t="s">
        <v>41221</v>
      </c>
      <c r="E1095" t="s">
        <v>43212</v>
      </c>
      <c r="F1095" t="s">
        <v>41221</v>
      </c>
      <c r="G1095" t="s">
        <v>45981</v>
      </c>
      <c r="H1095" t="s">
        <v>45987</v>
      </c>
      <c r="I1095" t="s">
        <v>46013</v>
      </c>
      <c r="J1095">
        <v>30</v>
      </c>
      <c r="K1095">
        <v>0</v>
      </c>
      <c r="L1095" t="s">
        <v>46018</v>
      </c>
      <c r="M1095" t="s">
        <v>10</v>
      </c>
      <c r="N1095" s="3">
        <v>45920.458676331022</v>
      </c>
    </row>
    <row r="1096" spans="1:14" x14ac:dyDescent="0.4">
      <c r="A1096" t="s">
        <v>30418</v>
      </c>
      <c r="B1096" t="s">
        <v>35884</v>
      </c>
      <c r="C1096" t="s">
        <v>19820</v>
      </c>
      <c r="D1096" t="s">
        <v>41222</v>
      </c>
      <c r="E1096" t="s">
        <v>43213</v>
      </c>
      <c r="F1096" t="s">
        <v>41222</v>
      </c>
      <c r="G1096" t="s">
        <v>45981</v>
      </c>
      <c r="H1096" t="s">
        <v>45992</v>
      </c>
      <c r="I1096" t="s">
        <v>46014</v>
      </c>
      <c r="J1096">
        <v>32</v>
      </c>
      <c r="K1096">
        <v>0</v>
      </c>
      <c r="L1096" t="s">
        <v>46018</v>
      </c>
      <c r="M1096" t="s">
        <v>10</v>
      </c>
      <c r="N1096" s="3">
        <v>45920.458687488433</v>
      </c>
    </row>
    <row r="1097" spans="1:14" x14ac:dyDescent="0.4">
      <c r="A1097" t="s">
        <v>30419</v>
      </c>
      <c r="B1097" t="s">
        <v>35885</v>
      </c>
      <c r="C1097" t="s">
        <v>19752</v>
      </c>
      <c r="D1097" t="s">
        <v>40923</v>
      </c>
      <c r="E1097" t="s">
        <v>42914</v>
      </c>
      <c r="F1097" t="s">
        <v>40923</v>
      </c>
      <c r="G1097" t="s">
        <v>45981</v>
      </c>
      <c r="H1097" t="s">
        <v>45991</v>
      </c>
      <c r="I1097" t="s">
        <v>46004</v>
      </c>
      <c r="J1097">
        <v>14</v>
      </c>
      <c r="K1097">
        <v>0</v>
      </c>
      <c r="L1097" t="s">
        <v>46018</v>
      </c>
      <c r="M1097" t="s">
        <v>10</v>
      </c>
      <c r="N1097" s="3">
        <v>45920.458690115738</v>
      </c>
    </row>
    <row r="1098" spans="1:14" x14ac:dyDescent="0.4">
      <c r="A1098" t="s">
        <v>30420</v>
      </c>
      <c r="B1098" t="s">
        <v>35886</v>
      </c>
      <c r="C1098" t="s">
        <v>19614</v>
      </c>
      <c r="D1098" t="s">
        <v>40924</v>
      </c>
      <c r="E1098" t="s">
        <v>42915</v>
      </c>
      <c r="F1098" t="s">
        <v>40924</v>
      </c>
      <c r="G1098" t="s">
        <v>45981</v>
      </c>
      <c r="H1098" t="s">
        <v>45985</v>
      </c>
      <c r="I1098" t="s">
        <v>46005</v>
      </c>
      <c r="J1098">
        <v>16</v>
      </c>
      <c r="K1098">
        <v>0</v>
      </c>
      <c r="L1098" t="s">
        <v>46018</v>
      </c>
      <c r="M1098" t="s">
        <v>10</v>
      </c>
      <c r="N1098" s="3">
        <v>45920.458693043976</v>
      </c>
    </row>
    <row r="1099" spans="1:14" x14ac:dyDescent="0.4">
      <c r="A1099" t="s">
        <v>30421</v>
      </c>
      <c r="B1099" t="s">
        <v>35887</v>
      </c>
      <c r="C1099" t="s">
        <v>19650</v>
      </c>
      <c r="D1099" t="s">
        <v>41223</v>
      </c>
      <c r="E1099" t="s">
        <v>43214</v>
      </c>
      <c r="F1099" t="s">
        <v>41223</v>
      </c>
      <c r="G1099" t="s">
        <v>45981</v>
      </c>
      <c r="H1099" t="s">
        <v>45991</v>
      </c>
      <c r="I1099" t="s">
        <v>46006</v>
      </c>
      <c r="J1099">
        <v>0</v>
      </c>
      <c r="K1099">
        <v>12</v>
      </c>
      <c r="L1099" t="s">
        <v>46018</v>
      </c>
      <c r="M1099" t="s">
        <v>11</v>
      </c>
      <c r="N1099" s="3">
        <v>45920.458693206019</v>
      </c>
    </row>
    <row r="1100" spans="1:14" x14ac:dyDescent="0.4">
      <c r="A1100" t="s">
        <v>30422</v>
      </c>
      <c r="B1100" t="s">
        <v>35888</v>
      </c>
      <c r="C1100" t="s">
        <v>19671</v>
      </c>
      <c r="D1100" t="s">
        <v>41224</v>
      </c>
      <c r="E1100" t="s">
        <v>43215</v>
      </c>
      <c r="F1100" t="s">
        <v>41224</v>
      </c>
      <c r="G1100" t="s">
        <v>45981</v>
      </c>
      <c r="H1100" t="s">
        <v>45992</v>
      </c>
      <c r="I1100" t="s">
        <v>45998</v>
      </c>
      <c r="J1100">
        <v>2</v>
      </c>
      <c r="K1100">
        <v>0</v>
      </c>
      <c r="L1100" t="s">
        <v>46018</v>
      </c>
      <c r="M1100" t="s">
        <v>10</v>
      </c>
      <c r="N1100" s="3">
        <v>45920.458698865739</v>
      </c>
    </row>
    <row r="1101" spans="1:14" x14ac:dyDescent="0.4">
      <c r="A1101" t="s">
        <v>30423</v>
      </c>
      <c r="B1101" t="s">
        <v>35889</v>
      </c>
      <c r="C1101" t="s">
        <v>19707</v>
      </c>
      <c r="D1101" t="s">
        <v>40926</v>
      </c>
      <c r="E1101" t="s">
        <v>42917</v>
      </c>
      <c r="F1101" t="s">
        <v>40926</v>
      </c>
      <c r="G1101" t="s">
        <v>45981</v>
      </c>
      <c r="H1101" t="s">
        <v>45983</v>
      </c>
      <c r="I1101" t="s">
        <v>46015</v>
      </c>
      <c r="J1101">
        <v>18</v>
      </c>
      <c r="K1101">
        <v>0</v>
      </c>
      <c r="L1101" t="s">
        <v>46018</v>
      </c>
      <c r="M1101" t="s">
        <v>10</v>
      </c>
      <c r="N1101" s="3">
        <v>45920.458702083342</v>
      </c>
    </row>
    <row r="1102" spans="1:14" x14ac:dyDescent="0.4">
      <c r="A1102" t="s">
        <v>30424</v>
      </c>
      <c r="B1102" t="s">
        <v>35890</v>
      </c>
      <c r="C1102" t="s">
        <v>19672</v>
      </c>
      <c r="D1102" t="s">
        <v>41225</v>
      </c>
      <c r="E1102" t="s">
        <v>43216</v>
      </c>
      <c r="F1102" t="s">
        <v>41225</v>
      </c>
      <c r="G1102" t="s">
        <v>45981</v>
      </c>
      <c r="H1102" t="s">
        <v>45988</v>
      </c>
      <c r="I1102" t="s">
        <v>46000</v>
      </c>
      <c r="J1102">
        <v>6</v>
      </c>
      <c r="K1102">
        <v>0</v>
      </c>
      <c r="L1102" t="s">
        <v>46018</v>
      </c>
      <c r="M1102" t="s">
        <v>10</v>
      </c>
      <c r="N1102" s="3">
        <v>45920.458704097233</v>
      </c>
    </row>
    <row r="1103" spans="1:14" x14ac:dyDescent="0.4">
      <c r="A1103" t="s">
        <v>30425</v>
      </c>
      <c r="B1103" t="s">
        <v>35891</v>
      </c>
      <c r="C1103" t="s">
        <v>19774</v>
      </c>
      <c r="D1103" t="s">
        <v>41226</v>
      </c>
      <c r="E1103" t="s">
        <v>43217</v>
      </c>
      <c r="F1103" t="s">
        <v>41226</v>
      </c>
      <c r="G1103" t="s">
        <v>45981</v>
      </c>
      <c r="H1103" t="s">
        <v>45985</v>
      </c>
      <c r="I1103" t="s">
        <v>46001</v>
      </c>
      <c r="J1103">
        <v>8</v>
      </c>
      <c r="K1103">
        <v>0</v>
      </c>
      <c r="L1103" t="s">
        <v>46018</v>
      </c>
      <c r="M1103" t="s">
        <v>10</v>
      </c>
      <c r="N1103" s="3">
        <v>45920.45870693287</v>
      </c>
    </row>
    <row r="1104" spans="1:14" x14ac:dyDescent="0.4">
      <c r="A1104" t="s">
        <v>30426</v>
      </c>
      <c r="B1104" t="s">
        <v>35892</v>
      </c>
      <c r="C1104" t="s">
        <v>19755</v>
      </c>
      <c r="D1104" t="s">
        <v>41227</v>
      </c>
      <c r="E1104" t="s">
        <v>43218</v>
      </c>
      <c r="F1104" t="s">
        <v>41227</v>
      </c>
      <c r="G1104" t="s">
        <v>45981</v>
      </c>
      <c r="H1104" t="s">
        <v>45989</v>
      </c>
      <c r="I1104" t="s">
        <v>46002</v>
      </c>
      <c r="J1104">
        <v>10</v>
      </c>
      <c r="K1104">
        <v>0</v>
      </c>
      <c r="L1104" t="s">
        <v>46018</v>
      </c>
      <c r="M1104" t="s">
        <v>10</v>
      </c>
      <c r="N1104" s="3">
        <v>45920.458710115738</v>
      </c>
    </row>
    <row r="1105" spans="1:14" x14ac:dyDescent="0.4">
      <c r="A1105" t="s">
        <v>30427</v>
      </c>
      <c r="B1105" t="s">
        <v>35893</v>
      </c>
      <c r="C1105" t="s">
        <v>19804</v>
      </c>
      <c r="D1105" t="s">
        <v>41228</v>
      </c>
      <c r="E1105" t="s">
        <v>43219</v>
      </c>
      <c r="F1105" t="s">
        <v>41228</v>
      </c>
      <c r="G1105" t="s">
        <v>45981</v>
      </c>
      <c r="H1105" t="s">
        <v>45992</v>
      </c>
      <c r="I1105" t="s">
        <v>46003</v>
      </c>
      <c r="J1105">
        <v>12</v>
      </c>
      <c r="K1105">
        <v>0</v>
      </c>
      <c r="L1105" t="s">
        <v>46018</v>
      </c>
      <c r="M1105" t="s">
        <v>10</v>
      </c>
      <c r="N1105" s="3">
        <v>45920.458718055554</v>
      </c>
    </row>
    <row r="1106" spans="1:14" x14ac:dyDescent="0.4">
      <c r="A1106" t="s">
        <v>30428</v>
      </c>
      <c r="B1106" t="s">
        <v>35894</v>
      </c>
      <c r="C1106" t="s">
        <v>19599</v>
      </c>
      <c r="D1106" t="s">
        <v>41065</v>
      </c>
      <c r="E1106" t="s">
        <v>43056</v>
      </c>
      <c r="F1106" t="s">
        <v>41065</v>
      </c>
      <c r="G1106" t="s">
        <v>45980</v>
      </c>
      <c r="H1106" t="s">
        <v>45991</v>
      </c>
      <c r="I1106" t="s">
        <v>45995</v>
      </c>
      <c r="J1106">
        <v>3001</v>
      </c>
      <c r="K1106">
        <v>0</v>
      </c>
      <c r="L1106" t="s">
        <v>46018</v>
      </c>
      <c r="M1106" t="s">
        <v>10</v>
      </c>
      <c r="N1106" s="3">
        <v>45920.458718576388</v>
      </c>
    </row>
    <row r="1107" spans="1:14" x14ac:dyDescent="0.4">
      <c r="A1107" t="s">
        <v>30429</v>
      </c>
      <c r="B1107" t="s">
        <v>35895</v>
      </c>
      <c r="C1107" t="s">
        <v>19740</v>
      </c>
      <c r="D1107" t="s">
        <v>41229</v>
      </c>
      <c r="E1107" t="s">
        <v>43220</v>
      </c>
      <c r="F1107" t="s">
        <v>41229</v>
      </c>
      <c r="G1107" t="s">
        <v>45981</v>
      </c>
      <c r="H1107" t="s">
        <v>45987</v>
      </c>
      <c r="I1107" t="s">
        <v>46004</v>
      </c>
      <c r="J1107">
        <v>14</v>
      </c>
      <c r="K1107">
        <v>0</v>
      </c>
      <c r="L1107" t="s">
        <v>46018</v>
      </c>
      <c r="M1107" t="s">
        <v>10</v>
      </c>
      <c r="N1107" s="3">
        <v>45920.458720752307</v>
      </c>
    </row>
    <row r="1108" spans="1:14" x14ac:dyDescent="0.4">
      <c r="A1108" t="s">
        <v>30430</v>
      </c>
      <c r="B1108" t="s">
        <v>35896</v>
      </c>
      <c r="C1108" t="s">
        <v>19588</v>
      </c>
      <c r="D1108" t="s">
        <v>41230</v>
      </c>
      <c r="E1108" t="s">
        <v>43221</v>
      </c>
      <c r="F1108" t="s">
        <v>41230</v>
      </c>
      <c r="G1108" t="s">
        <v>45981</v>
      </c>
      <c r="H1108" t="s">
        <v>45987</v>
      </c>
      <c r="I1108" t="s">
        <v>46005</v>
      </c>
      <c r="J1108">
        <v>16</v>
      </c>
      <c r="K1108">
        <v>0</v>
      </c>
      <c r="L1108" t="s">
        <v>46018</v>
      </c>
      <c r="M1108" t="s">
        <v>10</v>
      </c>
      <c r="N1108" s="3">
        <v>45920.458723611111</v>
      </c>
    </row>
    <row r="1109" spans="1:14" x14ac:dyDescent="0.4">
      <c r="A1109" t="s">
        <v>30431</v>
      </c>
      <c r="B1109" t="s">
        <v>35897</v>
      </c>
      <c r="C1109" t="s">
        <v>19690</v>
      </c>
      <c r="D1109" t="s">
        <v>41231</v>
      </c>
      <c r="E1109" t="s">
        <v>43222</v>
      </c>
      <c r="F1109" t="s">
        <v>41231</v>
      </c>
      <c r="G1109" t="s">
        <v>45981</v>
      </c>
      <c r="H1109" t="s">
        <v>45989</v>
      </c>
      <c r="I1109" t="s">
        <v>46006</v>
      </c>
      <c r="J1109">
        <v>17</v>
      </c>
      <c r="K1109">
        <v>12</v>
      </c>
      <c r="L1109" t="s">
        <v>46018</v>
      </c>
      <c r="M1109" t="s">
        <v>11</v>
      </c>
      <c r="N1109" s="3">
        <v>45920.458726597222</v>
      </c>
    </row>
    <row r="1110" spans="1:14" x14ac:dyDescent="0.4">
      <c r="A1110" t="s">
        <v>30432</v>
      </c>
      <c r="B1110" t="s">
        <v>35898</v>
      </c>
      <c r="C1110" t="s">
        <v>19691</v>
      </c>
      <c r="D1110" t="s">
        <v>41067</v>
      </c>
      <c r="E1110" t="s">
        <v>43058</v>
      </c>
      <c r="F1110" t="s">
        <v>41067</v>
      </c>
      <c r="G1110" t="s">
        <v>45980</v>
      </c>
      <c r="H1110" t="s">
        <v>45983</v>
      </c>
      <c r="I1110" t="s">
        <v>45995</v>
      </c>
      <c r="J1110">
        <v>3001</v>
      </c>
      <c r="K1110">
        <v>0</v>
      </c>
      <c r="L1110" t="s">
        <v>46018</v>
      </c>
      <c r="M1110" t="s">
        <v>10</v>
      </c>
      <c r="N1110" s="3">
        <v>45920.458729548613</v>
      </c>
    </row>
    <row r="1111" spans="1:14" x14ac:dyDescent="0.4">
      <c r="A1111" t="s">
        <v>30433</v>
      </c>
      <c r="B1111" t="s">
        <v>35899</v>
      </c>
      <c r="C1111" t="s">
        <v>19668</v>
      </c>
      <c r="D1111" t="s">
        <v>41232</v>
      </c>
      <c r="E1111" t="s">
        <v>43223</v>
      </c>
      <c r="F1111" t="s">
        <v>41232</v>
      </c>
      <c r="G1111" t="s">
        <v>45981</v>
      </c>
      <c r="H1111" t="s">
        <v>45990</v>
      </c>
      <c r="I1111" t="s">
        <v>46015</v>
      </c>
      <c r="J1111">
        <v>18</v>
      </c>
      <c r="K1111">
        <v>0</v>
      </c>
      <c r="L1111" t="s">
        <v>46018</v>
      </c>
      <c r="M1111" t="s">
        <v>10</v>
      </c>
      <c r="N1111" s="3">
        <v>45920.458731840277</v>
      </c>
    </row>
    <row r="1112" spans="1:14" x14ac:dyDescent="0.4">
      <c r="A1112" t="s">
        <v>30434</v>
      </c>
      <c r="B1112" t="s">
        <v>35900</v>
      </c>
      <c r="C1112" t="s">
        <v>19658</v>
      </c>
      <c r="D1112" t="s">
        <v>41233</v>
      </c>
      <c r="E1112" t="s">
        <v>43224</v>
      </c>
      <c r="F1112" t="s">
        <v>41233</v>
      </c>
      <c r="G1112" t="s">
        <v>45981</v>
      </c>
      <c r="H1112" t="s">
        <v>45987</v>
      </c>
      <c r="I1112" t="s">
        <v>46006</v>
      </c>
      <c r="J1112">
        <v>19</v>
      </c>
      <c r="K1112">
        <v>12</v>
      </c>
      <c r="L1112" t="s">
        <v>46018</v>
      </c>
      <c r="M1112" t="s">
        <v>11</v>
      </c>
      <c r="N1112" s="3">
        <v>45920.458732175917</v>
      </c>
    </row>
    <row r="1113" spans="1:14" x14ac:dyDescent="0.4">
      <c r="A1113" t="s">
        <v>30435</v>
      </c>
      <c r="B1113" t="s">
        <v>35901</v>
      </c>
      <c r="C1113" t="s">
        <v>19736</v>
      </c>
      <c r="D1113" t="s">
        <v>41069</v>
      </c>
      <c r="E1113" t="s">
        <v>43060</v>
      </c>
      <c r="F1113" t="s">
        <v>41069</v>
      </c>
      <c r="G1113" t="s">
        <v>45980</v>
      </c>
      <c r="H1113" t="s">
        <v>45988</v>
      </c>
      <c r="I1113" t="s">
        <v>45995</v>
      </c>
      <c r="J1113">
        <v>3001</v>
      </c>
      <c r="K1113">
        <v>0</v>
      </c>
      <c r="L1113" t="s">
        <v>46018</v>
      </c>
      <c r="M1113" t="s">
        <v>10</v>
      </c>
      <c r="N1113" s="3">
        <v>45920.45873515046</v>
      </c>
    </row>
    <row r="1114" spans="1:14" x14ac:dyDescent="0.4">
      <c r="A1114" t="s">
        <v>30436</v>
      </c>
      <c r="B1114" t="s">
        <v>35902</v>
      </c>
      <c r="C1114" t="s">
        <v>19669</v>
      </c>
      <c r="D1114" t="s">
        <v>41234</v>
      </c>
      <c r="E1114" t="s">
        <v>43225</v>
      </c>
      <c r="F1114" t="s">
        <v>41234</v>
      </c>
      <c r="G1114" t="s">
        <v>45981</v>
      </c>
      <c r="H1114" t="s">
        <v>45983</v>
      </c>
      <c r="I1114" t="s">
        <v>46008</v>
      </c>
      <c r="J1114">
        <v>20</v>
      </c>
      <c r="K1114">
        <v>0</v>
      </c>
      <c r="L1114" t="s">
        <v>46018</v>
      </c>
      <c r="M1114" t="s">
        <v>10</v>
      </c>
      <c r="N1114" s="3">
        <v>45920.458737361107</v>
      </c>
    </row>
    <row r="1115" spans="1:14" x14ac:dyDescent="0.4">
      <c r="A1115" t="s">
        <v>30437</v>
      </c>
      <c r="B1115" t="s">
        <v>35903</v>
      </c>
      <c r="C1115" t="s">
        <v>19641</v>
      </c>
      <c r="D1115" t="s">
        <v>41235</v>
      </c>
      <c r="E1115" t="s">
        <v>43226</v>
      </c>
      <c r="F1115" t="s">
        <v>41235</v>
      </c>
      <c r="G1115" t="s">
        <v>45981</v>
      </c>
      <c r="H1115" t="s">
        <v>45991</v>
      </c>
      <c r="I1115" t="s">
        <v>46006</v>
      </c>
      <c r="J1115">
        <v>22</v>
      </c>
      <c r="K1115">
        <v>12</v>
      </c>
      <c r="L1115" t="s">
        <v>46018</v>
      </c>
      <c r="M1115" t="s">
        <v>11</v>
      </c>
      <c r="N1115" s="3">
        <v>45920.458743379633</v>
      </c>
    </row>
    <row r="1116" spans="1:14" x14ac:dyDescent="0.4">
      <c r="A1116" t="s">
        <v>30438</v>
      </c>
      <c r="B1116" t="s">
        <v>35904</v>
      </c>
      <c r="C1116" t="s">
        <v>19789</v>
      </c>
      <c r="D1116" t="s">
        <v>41236</v>
      </c>
      <c r="E1116" t="s">
        <v>43227</v>
      </c>
      <c r="F1116" t="s">
        <v>41236</v>
      </c>
      <c r="G1116" t="s">
        <v>45981</v>
      </c>
      <c r="H1116" t="s">
        <v>45992</v>
      </c>
      <c r="I1116" t="s">
        <v>46007</v>
      </c>
      <c r="J1116">
        <v>76</v>
      </c>
      <c r="K1116">
        <v>0</v>
      </c>
      <c r="L1116" t="s">
        <v>46018</v>
      </c>
      <c r="M1116" t="s">
        <v>10</v>
      </c>
      <c r="N1116" s="3">
        <v>45920.458748576391</v>
      </c>
    </row>
    <row r="1117" spans="1:14" x14ac:dyDescent="0.4">
      <c r="A1117" t="s">
        <v>30439</v>
      </c>
      <c r="B1117" t="s">
        <v>35905</v>
      </c>
      <c r="C1117" t="s">
        <v>19617</v>
      </c>
      <c r="D1117" t="s">
        <v>40938</v>
      </c>
      <c r="E1117" t="s">
        <v>42929</v>
      </c>
      <c r="F1117" t="s">
        <v>40938</v>
      </c>
      <c r="G1117" t="s">
        <v>45981</v>
      </c>
      <c r="H1117" t="s">
        <v>45986</v>
      </c>
      <c r="I1117" t="s">
        <v>45998</v>
      </c>
      <c r="J1117">
        <v>2</v>
      </c>
      <c r="K1117">
        <v>0</v>
      </c>
      <c r="L1117" t="s">
        <v>46018</v>
      </c>
      <c r="M1117" t="s">
        <v>10</v>
      </c>
      <c r="N1117" s="3">
        <v>45920.458751319442</v>
      </c>
    </row>
    <row r="1118" spans="1:14" x14ac:dyDescent="0.4">
      <c r="A1118" t="s">
        <v>30440</v>
      </c>
      <c r="B1118" t="s">
        <v>35906</v>
      </c>
      <c r="C1118" t="s">
        <v>19673</v>
      </c>
      <c r="D1118" t="s">
        <v>41237</v>
      </c>
      <c r="E1118" t="s">
        <v>43228</v>
      </c>
      <c r="F1118" t="s">
        <v>41237</v>
      </c>
      <c r="G1118" t="s">
        <v>45981</v>
      </c>
      <c r="H1118" t="s">
        <v>45989</v>
      </c>
      <c r="I1118" t="s">
        <v>46011</v>
      </c>
      <c r="J1118">
        <v>26</v>
      </c>
      <c r="K1118">
        <v>0</v>
      </c>
      <c r="L1118" t="s">
        <v>46018</v>
      </c>
      <c r="M1118" t="s">
        <v>10</v>
      </c>
      <c r="N1118" s="3">
        <v>45920.458759768517</v>
      </c>
    </row>
    <row r="1119" spans="1:14" x14ac:dyDescent="0.4">
      <c r="A1119" t="s">
        <v>30441</v>
      </c>
      <c r="B1119" t="s">
        <v>35907</v>
      </c>
      <c r="C1119" t="s">
        <v>19620</v>
      </c>
      <c r="D1119" t="s">
        <v>41238</v>
      </c>
      <c r="E1119" t="s">
        <v>43229</v>
      </c>
      <c r="F1119" t="s">
        <v>41238</v>
      </c>
      <c r="G1119" t="s">
        <v>45981</v>
      </c>
      <c r="H1119" t="s">
        <v>45987</v>
      </c>
      <c r="I1119" t="s">
        <v>46012</v>
      </c>
      <c r="J1119">
        <v>28</v>
      </c>
      <c r="K1119">
        <v>0</v>
      </c>
      <c r="L1119" t="s">
        <v>46018</v>
      </c>
      <c r="M1119" t="s">
        <v>10</v>
      </c>
      <c r="N1119" s="3">
        <v>45920.458762731483</v>
      </c>
    </row>
    <row r="1120" spans="1:14" x14ac:dyDescent="0.4">
      <c r="A1120" t="s">
        <v>30442</v>
      </c>
      <c r="B1120" t="s">
        <v>35908</v>
      </c>
      <c r="C1120" t="s">
        <v>19575</v>
      </c>
      <c r="D1120" t="s">
        <v>40940</v>
      </c>
      <c r="E1120" t="s">
        <v>42931</v>
      </c>
      <c r="F1120" t="s">
        <v>40940</v>
      </c>
      <c r="G1120" t="s">
        <v>45981</v>
      </c>
      <c r="H1120" t="s">
        <v>45991</v>
      </c>
      <c r="I1120" t="s">
        <v>46002</v>
      </c>
      <c r="J1120">
        <v>10</v>
      </c>
      <c r="K1120">
        <v>0</v>
      </c>
      <c r="L1120" t="s">
        <v>46018</v>
      </c>
      <c r="M1120" t="s">
        <v>10</v>
      </c>
      <c r="N1120" s="3">
        <v>45920.458765150463</v>
      </c>
    </row>
    <row r="1121" spans="1:14" x14ac:dyDescent="0.4">
      <c r="A1121" t="s">
        <v>30443</v>
      </c>
      <c r="B1121" t="s">
        <v>35909</v>
      </c>
      <c r="C1121" t="s">
        <v>19600</v>
      </c>
      <c r="D1121" t="s">
        <v>41239</v>
      </c>
      <c r="E1121" t="s">
        <v>43230</v>
      </c>
      <c r="F1121" t="s">
        <v>41239</v>
      </c>
      <c r="G1121" t="s">
        <v>45981</v>
      </c>
      <c r="H1121" t="s">
        <v>45988</v>
      </c>
      <c r="I1121" t="s">
        <v>46013</v>
      </c>
      <c r="J1121">
        <v>30</v>
      </c>
      <c r="K1121">
        <v>0</v>
      </c>
      <c r="L1121" t="s">
        <v>46018</v>
      </c>
      <c r="M1121" t="s">
        <v>10</v>
      </c>
      <c r="N1121" s="3">
        <v>45920.458770682868</v>
      </c>
    </row>
    <row r="1122" spans="1:14" x14ac:dyDescent="0.4">
      <c r="A1122" t="s">
        <v>30444</v>
      </c>
      <c r="B1122" t="s">
        <v>35910</v>
      </c>
      <c r="C1122" t="s">
        <v>19817</v>
      </c>
      <c r="D1122" t="s">
        <v>41240</v>
      </c>
      <c r="E1122" t="s">
        <v>43231</v>
      </c>
      <c r="F1122" t="s">
        <v>41240</v>
      </c>
      <c r="G1122" t="s">
        <v>45981</v>
      </c>
      <c r="H1122" t="s">
        <v>45983</v>
      </c>
      <c r="I1122" t="s">
        <v>46014</v>
      </c>
      <c r="J1122">
        <v>32</v>
      </c>
      <c r="K1122">
        <v>0</v>
      </c>
      <c r="L1122" t="s">
        <v>46018</v>
      </c>
      <c r="M1122" t="s">
        <v>10</v>
      </c>
      <c r="N1122" s="3">
        <v>45920.458773645827</v>
      </c>
    </row>
    <row r="1123" spans="1:14" x14ac:dyDescent="0.4">
      <c r="A1123" t="s">
        <v>30445</v>
      </c>
      <c r="B1123" t="s">
        <v>35911</v>
      </c>
      <c r="C1123" t="s">
        <v>19601</v>
      </c>
      <c r="D1123" t="s">
        <v>41241</v>
      </c>
      <c r="E1123" t="s">
        <v>43232</v>
      </c>
      <c r="F1123" t="s">
        <v>41241</v>
      </c>
      <c r="G1123" t="s">
        <v>45981</v>
      </c>
      <c r="H1123" t="s">
        <v>45987</v>
      </c>
      <c r="I1123" t="s">
        <v>45996</v>
      </c>
      <c r="J1123">
        <v>34</v>
      </c>
      <c r="K1123">
        <v>0</v>
      </c>
      <c r="L1123" t="s">
        <v>46018</v>
      </c>
      <c r="M1123" t="s">
        <v>10</v>
      </c>
      <c r="N1123" s="3">
        <v>45920.458776250001</v>
      </c>
    </row>
    <row r="1124" spans="1:14" x14ac:dyDescent="0.4">
      <c r="A1124" t="s">
        <v>30446</v>
      </c>
      <c r="B1124" t="s">
        <v>35912</v>
      </c>
      <c r="C1124" t="s">
        <v>19581</v>
      </c>
      <c r="D1124" t="s">
        <v>41242</v>
      </c>
      <c r="E1124" t="s">
        <v>43233</v>
      </c>
      <c r="F1124" t="s">
        <v>41242</v>
      </c>
      <c r="G1124" t="s">
        <v>45981</v>
      </c>
      <c r="H1124" t="s">
        <v>45983</v>
      </c>
      <c r="I1124" t="s">
        <v>46007</v>
      </c>
      <c r="J1124">
        <v>76</v>
      </c>
      <c r="K1124">
        <v>0</v>
      </c>
      <c r="L1124" t="s">
        <v>46018</v>
      </c>
      <c r="M1124" t="s">
        <v>10</v>
      </c>
      <c r="N1124" s="3">
        <v>45920.458779074077</v>
      </c>
    </row>
    <row r="1125" spans="1:14" x14ac:dyDescent="0.4">
      <c r="A1125" t="s">
        <v>30447</v>
      </c>
      <c r="B1125" t="s">
        <v>35913</v>
      </c>
      <c r="C1125" t="s">
        <v>19612</v>
      </c>
      <c r="D1125" t="s">
        <v>41243</v>
      </c>
      <c r="E1125" t="s">
        <v>43234</v>
      </c>
      <c r="F1125" t="s">
        <v>41243</v>
      </c>
      <c r="G1125" t="s">
        <v>45981</v>
      </c>
      <c r="H1125" t="s">
        <v>45984</v>
      </c>
      <c r="I1125" t="s">
        <v>45998</v>
      </c>
      <c r="J1125">
        <v>2</v>
      </c>
      <c r="K1125">
        <v>0</v>
      </c>
      <c r="L1125" t="s">
        <v>46018</v>
      </c>
      <c r="M1125" t="s">
        <v>10</v>
      </c>
      <c r="N1125" s="3">
        <v>45920.458784664363</v>
      </c>
    </row>
    <row r="1126" spans="1:14" x14ac:dyDescent="0.4">
      <c r="A1126" t="s">
        <v>30448</v>
      </c>
      <c r="B1126" t="s">
        <v>35914</v>
      </c>
      <c r="C1126" t="s">
        <v>19826</v>
      </c>
      <c r="D1126" t="s">
        <v>40943</v>
      </c>
      <c r="E1126" t="s">
        <v>42934</v>
      </c>
      <c r="F1126" t="s">
        <v>40943</v>
      </c>
      <c r="G1126" t="s">
        <v>45981</v>
      </c>
      <c r="H1126" t="s">
        <v>45986</v>
      </c>
      <c r="I1126" t="s">
        <v>46006</v>
      </c>
      <c r="J1126">
        <v>19</v>
      </c>
      <c r="K1126">
        <v>12</v>
      </c>
      <c r="L1126" t="s">
        <v>46018</v>
      </c>
      <c r="M1126" t="s">
        <v>11</v>
      </c>
      <c r="N1126" s="3">
        <v>45920.458784953713</v>
      </c>
    </row>
    <row r="1127" spans="1:14" x14ac:dyDescent="0.4">
      <c r="A1127" t="s">
        <v>30449</v>
      </c>
      <c r="B1127" t="s">
        <v>35915</v>
      </c>
      <c r="C1127" t="s">
        <v>19706</v>
      </c>
      <c r="D1127" t="s">
        <v>41244</v>
      </c>
      <c r="E1127" t="s">
        <v>43235</v>
      </c>
      <c r="F1127" t="s">
        <v>41244</v>
      </c>
      <c r="G1127" t="s">
        <v>45981</v>
      </c>
      <c r="H1127" t="s">
        <v>45991</v>
      </c>
      <c r="I1127" t="s">
        <v>45999</v>
      </c>
      <c r="J1127">
        <v>4</v>
      </c>
      <c r="K1127">
        <v>0</v>
      </c>
      <c r="L1127" t="s">
        <v>46018</v>
      </c>
      <c r="M1127" t="s">
        <v>10</v>
      </c>
      <c r="N1127" s="3">
        <v>45920.458795833343</v>
      </c>
    </row>
    <row r="1128" spans="1:14" x14ac:dyDescent="0.4">
      <c r="A1128" t="s">
        <v>30450</v>
      </c>
      <c r="B1128" t="s">
        <v>35916</v>
      </c>
      <c r="C1128" t="s">
        <v>19772</v>
      </c>
      <c r="D1128" t="s">
        <v>41245</v>
      </c>
      <c r="E1128" t="s">
        <v>43236</v>
      </c>
      <c r="F1128" t="s">
        <v>41245</v>
      </c>
      <c r="G1128" t="s">
        <v>45981</v>
      </c>
      <c r="H1128" t="s">
        <v>45992</v>
      </c>
      <c r="I1128" t="s">
        <v>46001</v>
      </c>
      <c r="J1128">
        <v>8</v>
      </c>
      <c r="K1128">
        <v>0</v>
      </c>
      <c r="L1128" t="s">
        <v>46018</v>
      </c>
      <c r="M1128" t="s">
        <v>10</v>
      </c>
      <c r="N1128" s="3">
        <v>45920.458801875</v>
      </c>
    </row>
    <row r="1129" spans="1:14" x14ac:dyDescent="0.4">
      <c r="A1129" t="s">
        <v>30451</v>
      </c>
      <c r="B1129" t="s">
        <v>35917</v>
      </c>
      <c r="C1129" t="s">
        <v>19754</v>
      </c>
      <c r="D1129" t="s">
        <v>41246</v>
      </c>
      <c r="E1129" t="s">
        <v>43237</v>
      </c>
      <c r="F1129" t="s">
        <v>41246</v>
      </c>
      <c r="G1129" t="s">
        <v>45981</v>
      </c>
      <c r="H1129" t="s">
        <v>45986</v>
      </c>
      <c r="I1129" t="s">
        <v>46002</v>
      </c>
      <c r="J1129">
        <v>10</v>
      </c>
      <c r="K1129">
        <v>0</v>
      </c>
      <c r="L1129" t="s">
        <v>46018</v>
      </c>
      <c r="M1129" t="s">
        <v>10</v>
      </c>
      <c r="N1129" s="3">
        <v>45920.458804479167</v>
      </c>
    </row>
    <row r="1130" spans="1:14" x14ac:dyDescent="0.4">
      <c r="A1130" t="s">
        <v>30452</v>
      </c>
      <c r="B1130" t="s">
        <v>35918</v>
      </c>
      <c r="C1130" t="s">
        <v>19738</v>
      </c>
      <c r="D1130" t="s">
        <v>41085</v>
      </c>
      <c r="E1130" t="s">
        <v>43076</v>
      </c>
      <c r="F1130" t="s">
        <v>41085</v>
      </c>
      <c r="G1130" t="s">
        <v>45980</v>
      </c>
      <c r="H1130" t="s">
        <v>45988</v>
      </c>
      <c r="I1130" t="s">
        <v>45995</v>
      </c>
      <c r="J1130">
        <v>3001</v>
      </c>
      <c r="K1130">
        <v>0</v>
      </c>
      <c r="L1130" t="s">
        <v>46018</v>
      </c>
      <c r="M1130" t="s">
        <v>10</v>
      </c>
      <c r="N1130" s="3">
        <v>45920.458804872687</v>
      </c>
    </row>
    <row r="1131" spans="1:14" x14ac:dyDescent="0.4">
      <c r="A1131" t="s">
        <v>30453</v>
      </c>
      <c r="B1131" t="s">
        <v>35919</v>
      </c>
      <c r="C1131" t="s">
        <v>19805</v>
      </c>
      <c r="D1131" t="s">
        <v>41247</v>
      </c>
      <c r="E1131" t="s">
        <v>43238</v>
      </c>
      <c r="F1131" t="s">
        <v>41247</v>
      </c>
      <c r="G1131" t="s">
        <v>45981</v>
      </c>
      <c r="H1131" t="s">
        <v>45984</v>
      </c>
      <c r="I1131" t="s">
        <v>46003</v>
      </c>
      <c r="J1131">
        <v>12</v>
      </c>
      <c r="K1131">
        <v>0</v>
      </c>
      <c r="L1131" t="s">
        <v>46018</v>
      </c>
      <c r="M1131" t="s">
        <v>10</v>
      </c>
      <c r="N1131" s="3">
        <v>45920.45880709491</v>
      </c>
    </row>
    <row r="1132" spans="1:14" x14ac:dyDescent="0.4">
      <c r="A1132" t="s">
        <v>30454</v>
      </c>
      <c r="B1132" t="s">
        <v>35920</v>
      </c>
      <c r="C1132" t="s">
        <v>19742</v>
      </c>
      <c r="D1132" t="s">
        <v>41248</v>
      </c>
      <c r="E1132" t="s">
        <v>43239</v>
      </c>
      <c r="F1132" t="s">
        <v>41248</v>
      </c>
      <c r="G1132" t="s">
        <v>45981</v>
      </c>
      <c r="H1132" t="s">
        <v>45986</v>
      </c>
      <c r="I1132" t="s">
        <v>46004</v>
      </c>
      <c r="J1132">
        <v>14</v>
      </c>
      <c r="K1132">
        <v>0</v>
      </c>
      <c r="L1132" t="s">
        <v>46018</v>
      </c>
      <c r="M1132" t="s">
        <v>10</v>
      </c>
      <c r="N1132" s="3">
        <v>45920.458809687501</v>
      </c>
    </row>
    <row r="1133" spans="1:14" x14ac:dyDescent="0.4">
      <c r="A1133" t="s">
        <v>30455</v>
      </c>
      <c r="B1133" t="s">
        <v>35921</v>
      </c>
      <c r="C1133" t="s">
        <v>19803</v>
      </c>
      <c r="D1133" t="s">
        <v>41249</v>
      </c>
      <c r="E1133" t="s">
        <v>43240</v>
      </c>
      <c r="F1133" t="s">
        <v>41249</v>
      </c>
      <c r="G1133" t="s">
        <v>45981</v>
      </c>
      <c r="H1133" t="s">
        <v>45986</v>
      </c>
      <c r="I1133" t="s">
        <v>46005</v>
      </c>
      <c r="J1133">
        <v>16</v>
      </c>
      <c r="K1133">
        <v>0</v>
      </c>
      <c r="L1133" t="s">
        <v>46018</v>
      </c>
      <c r="M1133" t="s">
        <v>10</v>
      </c>
      <c r="N1133" s="3">
        <v>45920.458812673613</v>
      </c>
    </row>
    <row r="1134" spans="1:14" x14ac:dyDescent="0.4">
      <c r="A1134" t="s">
        <v>30456</v>
      </c>
      <c r="B1134" t="s">
        <v>35922</v>
      </c>
      <c r="C1134" t="s">
        <v>19653</v>
      </c>
      <c r="D1134" t="s">
        <v>41250</v>
      </c>
      <c r="E1134" t="s">
        <v>43241</v>
      </c>
      <c r="F1134" t="s">
        <v>41250</v>
      </c>
      <c r="G1134" t="s">
        <v>45981</v>
      </c>
      <c r="H1134" t="s">
        <v>45990</v>
      </c>
      <c r="I1134" t="s">
        <v>46006</v>
      </c>
      <c r="J1134">
        <v>17</v>
      </c>
      <c r="K1134">
        <v>12</v>
      </c>
      <c r="L1134" t="s">
        <v>46018</v>
      </c>
      <c r="M1134" t="s">
        <v>11</v>
      </c>
      <c r="N1134" s="3">
        <v>45920.458813206023</v>
      </c>
    </row>
    <row r="1135" spans="1:14" x14ac:dyDescent="0.4">
      <c r="A1135" t="s">
        <v>30457</v>
      </c>
      <c r="B1135" t="s">
        <v>35923</v>
      </c>
      <c r="C1135" t="s">
        <v>19725</v>
      </c>
      <c r="D1135" t="s">
        <v>41251</v>
      </c>
      <c r="E1135" t="s">
        <v>43242</v>
      </c>
      <c r="F1135" t="s">
        <v>41251</v>
      </c>
      <c r="G1135" t="s">
        <v>45981</v>
      </c>
      <c r="H1135" t="s">
        <v>45986</v>
      </c>
      <c r="I1135" t="s">
        <v>46015</v>
      </c>
      <c r="J1135">
        <v>18</v>
      </c>
      <c r="K1135">
        <v>0</v>
      </c>
      <c r="L1135" t="s">
        <v>46018</v>
      </c>
      <c r="M1135" t="s">
        <v>10</v>
      </c>
      <c r="N1135" s="3">
        <v>45920.458823472232</v>
      </c>
    </row>
    <row r="1136" spans="1:14" x14ac:dyDescent="0.4">
      <c r="A1136" t="s">
        <v>30458</v>
      </c>
      <c r="B1136" t="s">
        <v>35924</v>
      </c>
      <c r="C1136" t="s">
        <v>19817</v>
      </c>
      <c r="D1136" t="s">
        <v>41252</v>
      </c>
      <c r="E1136" t="s">
        <v>43243</v>
      </c>
      <c r="F1136" t="s">
        <v>41252</v>
      </c>
      <c r="G1136" t="s">
        <v>45981</v>
      </c>
      <c r="H1136" t="s">
        <v>45989</v>
      </c>
      <c r="I1136" t="s">
        <v>46006</v>
      </c>
      <c r="J1136">
        <v>19</v>
      </c>
      <c r="K1136">
        <v>12</v>
      </c>
      <c r="L1136" t="s">
        <v>46018</v>
      </c>
      <c r="M1136" t="s">
        <v>11</v>
      </c>
      <c r="N1136" s="3">
        <v>45920.458823854169</v>
      </c>
    </row>
    <row r="1137" spans="1:15" x14ac:dyDescent="0.4">
      <c r="A1137" t="s">
        <v>30459</v>
      </c>
      <c r="B1137" t="s">
        <v>35925</v>
      </c>
      <c r="C1137" t="s">
        <v>19810</v>
      </c>
      <c r="D1137" t="s">
        <v>41253</v>
      </c>
      <c r="E1137" t="s">
        <v>43244</v>
      </c>
      <c r="F1137" t="s">
        <v>41253</v>
      </c>
      <c r="G1137" t="s">
        <v>45981</v>
      </c>
      <c r="H1137" t="s">
        <v>45992</v>
      </c>
      <c r="I1137" t="s">
        <v>46008</v>
      </c>
      <c r="J1137">
        <v>20</v>
      </c>
      <c r="K1137">
        <v>0</v>
      </c>
      <c r="L1137" t="s">
        <v>46018</v>
      </c>
      <c r="M1137" t="s">
        <v>10</v>
      </c>
      <c r="N1137" s="3">
        <v>45920.458829282397</v>
      </c>
    </row>
    <row r="1138" spans="1:15" x14ac:dyDescent="0.4">
      <c r="A1138" t="s">
        <v>30460</v>
      </c>
      <c r="B1138" t="s">
        <v>35926</v>
      </c>
      <c r="C1138" t="s">
        <v>19703</v>
      </c>
      <c r="D1138" t="s">
        <v>41254</v>
      </c>
      <c r="E1138" t="s">
        <v>43245</v>
      </c>
      <c r="F1138" t="s">
        <v>41254</v>
      </c>
      <c r="G1138" t="s">
        <v>45981</v>
      </c>
      <c r="H1138" t="s">
        <v>45991</v>
      </c>
      <c r="I1138" t="s">
        <v>46006</v>
      </c>
      <c r="J1138">
        <v>22</v>
      </c>
      <c r="K1138">
        <v>12</v>
      </c>
      <c r="L1138" t="s">
        <v>46018</v>
      </c>
      <c r="M1138" t="s">
        <v>11</v>
      </c>
      <c r="N1138" s="3">
        <v>45920.458829780087</v>
      </c>
    </row>
    <row r="1139" spans="1:15" x14ac:dyDescent="0.4">
      <c r="A1139" t="s">
        <v>30461</v>
      </c>
      <c r="B1139" t="s">
        <v>35927</v>
      </c>
      <c r="C1139" t="s">
        <v>19666</v>
      </c>
      <c r="D1139" t="s">
        <v>41255</v>
      </c>
      <c r="E1139" t="s">
        <v>43246</v>
      </c>
      <c r="F1139" t="s">
        <v>41255</v>
      </c>
      <c r="G1139" t="s">
        <v>45980</v>
      </c>
      <c r="H1139" t="s">
        <v>45982</v>
      </c>
      <c r="I1139" t="s">
        <v>45995</v>
      </c>
      <c r="J1139">
        <v>-1</v>
      </c>
      <c r="K1139">
        <v>21</v>
      </c>
      <c r="L1139" t="s">
        <v>46017</v>
      </c>
      <c r="M1139" t="s">
        <v>13</v>
      </c>
      <c r="N1139" s="3">
        <v>45920.458829907409</v>
      </c>
      <c r="O1139" t="s">
        <v>7</v>
      </c>
    </row>
    <row r="1140" spans="1:15" x14ac:dyDescent="0.4">
      <c r="A1140" t="s">
        <v>30462</v>
      </c>
      <c r="B1140" t="s">
        <v>35928</v>
      </c>
      <c r="C1140" t="s">
        <v>19591</v>
      </c>
      <c r="D1140" t="s">
        <v>40955</v>
      </c>
      <c r="E1140" t="s">
        <v>42946</v>
      </c>
      <c r="F1140" t="s">
        <v>40955</v>
      </c>
      <c r="G1140" t="s">
        <v>45981</v>
      </c>
      <c r="H1140" t="s">
        <v>45986</v>
      </c>
      <c r="I1140" t="s">
        <v>46002</v>
      </c>
      <c r="J1140">
        <v>10</v>
      </c>
      <c r="K1140">
        <v>0</v>
      </c>
      <c r="L1140" t="s">
        <v>46018</v>
      </c>
      <c r="M1140" t="s">
        <v>10</v>
      </c>
      <c r="N1140" s="3">
        <v>45920.458837893522</v>
      </c>
    </row>
    <row r="1141" spans="1:15" x14ac:dyDescent="0.4">
      <c r="A1141" t="s">
        <v>30463</v>
      </c>
      <c r="B1141" t="s">
        <v>35929</v>
      </c>
      <c r="C1141" t="s">
        <v>19806</v>
      </c>
      <c r="D1141" t="s">
        <v>41256</v>
      </c>
      <c r="E1141" t="s">
        <v>43247</v>
      </c>
      <c r="F1141" t="s">
        <v>41256</v>
      </c>
      <c r="G1141" t="s">
        <v>45981</v>
      </c>
      <c r="H1141" t="s">
        <v>45992</v>
      </c>
      <c r="I1141" t="s">
        <v>46010</v>
      </c>
      <c r="J1141">
        <v>24</v>
      </c>
      <c r="K1141">
        <v>0</v>
      </c>
      <c r="L1141" t="s">
        <v>46018</v>
      </c>
      <c r="M1141" t="s">
        <v>10</v>
      </c>
      <c r="N1141" s="3">
        <v>45920.458840266198</v>
      </c>
    </row>
    <row r="1142" spans="1:15" x14ac:dyDescent="0.4">
      <c r="A1142" t="s">
        <v>30464</v>
      </c>
      <c r="B1142" t="s">
        <v>35930</v>
      </c>
      <c r="C1142" t="s">
        <v>19765</v>
      </c>
      <c r="D1142" t="s">
        <v>40956</v>
      </c>
      <c r="E1142" t="s">
        <v>42947</v>
      </c>
      <c r="F1142" t="s">
        <v>40956</v>
      </c>
      <c r="G1142" t="s">
        <v>45981</v>
      </c>
      <c r="H1142" t="s">
        <v>45984</v>
      </c>
      <c r="I1142" t="s">
        <v>46005</v>
      </c>
      <c r="J1142">
        <v>16</v>
      </c>
      <c r="K1142">
        <v>0</v>
      </c>
      <c r="L1142" t="s">
        <v>46018</v>
      </c>
      <c r="M1142" t="s">
        <v>10</v>
      </c>
      <c r="N1142" s="3">
        <v>45920.458842986111</v>
      </c>
    </row>
    <row r="1143" spans="1:15" x14ac:dyDescent="0.4">
      <c r="A1143" t="s">
        <v>30465</v>
      </c>
      <c r="B1143" t="s">
        <v>35931</v>
      </c>
      <c r="C1143" t="s">
        <v>19766</v>
      </c>
      <c r="D1143" t="s">
        <v>41257</v>
      </c>
      <c r="E1143" t="s">
        <v>43248</v>
      </c>
      <c r="F1143" t="s">
        <v>41257</v>
      </c>
      <c r="G1143" t="s">
        <v>45981</v>
      </c>
      <c r="H1143" t="s">
        <v>45985</v>
      </c>
      <c r="I1143" t="s">
        <v>46011</v>
      </c>
      <c r="J1143">
        <v>26</v>
      </c>
      <c r="K1143">
        <v>0</v>
      </c>
      <c r="L1143" t="s">
        <v>46018</v>
      </c>
      <c r="M1143" t="s">
        <v>10</v>
      </c>
      <c r="N1143" s="3">
        <v>45920.458845821762</v>
      </c>
    </row>
    <row r="1144" spans="1:15" x14ac:dyDescent="0.4">
      <c r="A1144" t="s">
        <v>30466</v>
      </c>
      <c r="B1144" t="s">
        <v>35932</v>
      </c>
      <c r="C1144" t="s">
        <v>19824</v>
      </c>
      <c r="D1144" t="s">
        <v>40958</v>
      </c>
      <c r="E1144" t="s">
        <v>42949</v>
      </c>
      <c r="F1144" t="s">
        <v>40958</v>
      </c>
      <c r="G1144" t="s">
        <v>45981</v>
      </c>
      <c r="H1144" t="s">
        <v>45986</v>
      </c>
      <c r="I1144" t="s">
        <v>46015</v>
      </c>
      <c r="J1144">
        <v>18</v>
      </c>
      <c r="K1144">
        <v>0</v>
      </c>
      <c r="L1144" t="s">
        <v>46018</v>
      </c>
      <c r="M1144" t="s">
        <v>10</v>
      </c>
      <c r="N1144" s="3">
        <v>45920.458848599526</v>
      </c>
    </row>
    <row r="1145" spans="1:15" x14ac:dyDescent="0.4">
      <c r="A1145" t="s">
        <v>30467</v>
      </c>
      <c r="B1145" t="s">
        <v>35933</v>
      </c>
      <c r="C1145" t="s">
        <v>19753</v>
      </c>
      <c r="D1145" t="s">
        <v>41258</v>
      </c>
      <c r="E1145" t="s">
        <v>43249</v>
      </c>
      <c r="F1145" t="s">
        <v>41258</v>
      </c>
      <c r="G1145" t="s">
        <v>45981</v>
      </c>
      <c r="H1145" t="s">
        <v>45988</v>
      </c>
      <c r="I1145" t="s">
        <v>46013</v>
      </c>
      <c r="J1145">
        <v>30</v>
      </c>
      <c r="K1145">
        <v>0</v>
      </c>
      <c r="L1145" t="s">
        <v>46018</v>
      </c>
      <c r="M1145" t="s">
        <v>10</v>
      </c>
      <c r="N1145" s="3">
        <v>45920.458851412041</v>
      </c>
    </row>
    <row r="1146" spans="1:15" x14ac:dyDescent="0.4">
      <c r="A1146" t="s">
        <v>30468</v>
      </c>
      <c r="B1146" t="s">
        <v>35934</v>
      </c>
      <c r="C1146" t="s">
        <v>19757</v>
      </c>
      <c r="D1146" t="s">
        <v>41095</v>
      </c>
      <c r="E1146" t="s">
        <v>43086</v>
      </c>
      <c r="F1146" t="s">
        <v>41095</v>
      </c>
      <c r="G1146" t="s">
        <v>45980</v>
      </c>
      <c r="H1146" t="s">
        <v>45988</v>
      </c>
      <c r="I1146" t="s">
        <v>45995</v>
      </c>
      <c r="J1146">
        <v>3001</v>
      </c>
      <c r="K1146">
        <v>0</v>
      </c>
      <c r="L1146" t="s">
        <v>46018</v>
      </c>
      <c r="M1146" t="s">
        <v>10</v>
      </c>
      <c r="N1146" s="3">
        <v>45920.45885185185</v>
      </c>
    </row>
    <row r="1147" spans="1:15" x14ac:dyDescent="0.4">
      <c r="A1147" t="s">
        <v>30469</v>
      </c>
      <c r="B1147" t="s">
        <v>35935</v>
      </c>
      <c r="C1147" t="s">
        <v>19694</v>
      </c>
      <c r="D1147" t="s">
        <v>41259</v>
      </c>
      <c r="E1147" t="s">
        <v>43250</v>
      </c>
      <c r="F1147" t="s">
        <v>41259</v>
      </c>
      <c r="G1147" t="s">
        <v>45981</v>
      </c>
      <c r="H1147" t="s">
        <v>45986</v>
      </c>
      <c r="I1147" t="s">
        <v>46014</v>
      </c>
      <c r="J1147">
        <v>32</v>
      </c>
      <c r="K1147">
        <v>0</v>
      </c>
      <c r="L1147" t="s">
        <v>46018</v>
      </c>
      <c r="M1147" t="s">
        <v>10</v>
      </c>
      <c r="N1147" s="3">
        <v>45920.458856863428</v>
      </c>
    </row>
    <row r="1148" spans="1:15" x14ac:dyDescent="0.4">
      <c r="A1148" t="s">
        <v>30470</v>
      </c>
      <c r="B1148" t="s">
        <v>35936</v>
      </c>
      <c r="C1148" t="s">
        <v>19662</v>
      </c>
      <c r="D1148" t="s">
        <v>40719</v>
      </c>
      <c r="E1148" t="s">
        <v>42710</v>
      </c>
      <c r="F1148" t="s">
        <v>40719</v>
      </c>
      <c r="G1148" t="s">
        <v>45980</v>
      </c>
      <c r="H1148" t="s">
        <v>45987</v>
      </c>
      <c r="I1148" t="s">
        <v>45995</v>
      </c>
      <c r="J1148">
        <v>3001</v>
      </c>
      <c r="K1148">
        <v>0</v>
      </c>
      <c r="L1148" t="s">
        <v>46018</v>
      </c>
      <c r="M1148" t="s">
        <v>10</v>
      </c>
      <c r="N1148" s="3">
        <v>45920.458857453697</v>
      </c>
    </row>
    <row r="1149" spans="1:15" x14ac:dyDescent="0.4">
      <c r="A1149" t="s">
        <v>30471</v>
      </c>
      <c r="B1149" t="s">
        <v>35937</v>
      </c>
      <c r="C1149" t="s">
        <v>19653</v>
      </c>
      <c r="D1149" t="s">
        <v>41260</v>
      </c>
      <c r="E1149" t="s">
        <v>43251</v>
      </c>
      <c r="F1149" t="s">
        <v>41260</v>
      </c>
      <c r="G1149" t="s">
        <v>45981</v>
      </c>
      <c r="H1149" t="s">
        <v>45988</v>
      </c>
      <c r="I1149" t="s">
        <v>45996</v>
      </c>
      <c r="J1149">
        <v>34</v>
      </c>
      <c r="K1149">
        <v>0</v>
      </c>
      <c r="L1149" t="s">
        <v>46018</v>
      </c>
      <c r="M1149" t="s">
        <v>10</v>
      </c>
      <c r="N1149" s="3">
        <v>45920.458859699072</v>
      </c>
    </row>
    <row r="1150" spans="1:15" x14ac:dyDescent="0.4">
      <c r="A1150" t="s">
        <v>30472</v>
      </c>
      <c r="B1150" t="s">
        <v>35938</v>
      </c>
      <c r="C1150" t="s">
        <v>19586</v>
      </c>
      <c r="D1150" t="s">
        <v>40960</v>
      </c>
      <c r="E1150" t="s">
        <v>42951</v>
      </c>
      <c r="F1150" t="s">
        <v>40960</v>
      </c>
      <c r="G1150" t="s">
        <v>45981</v>
      </c>
      <c r="H1150" t="s">
        <v>45983</v>
      </c>
      <c r="I1150" t="s">
        <v>46010</v>
      </c>
      <c r="J1150">
        <v>24</v>
      </c>
      <c r="K1150">
        <v>0</v>
      </c>
      <c r="L1150" t="s">
        <v>46018</v>
      </c>
      <c r="M1150" t="s">
        <v>10</v>
      </c>
      <c r="N1150" s="3">
        <v>45920.458862500003</v>
      </c>
    </row>
    <row r="1151" spans="1:15" x14ac:dyDescent="0.4">
      <c r="A1151" t="s">
        <v>30473</v>
      </c>
      <c r="B1151" t="s">
        <v>35939</v>
      </c>
      <c r="C1151" t="s">
        <v>19804</v>
      </c>
      <c r="D1151" t="s">
        <v>41261</v>
      </c>
      <c r="E1151" t="s">
        <v>43252</v>
      </c>
      <c r="F1151" t="s">
        <v>41261</v>
      </c>
      <c r="G1151" t="s">
        <v>45981</v>
      </c>
      <c r="H1151" t="s">
        <v>45984</v>
      </c>
      <c r="I1151" t="s">
        <v>45997</v>
      </c>
      <c r="J1151">
        <v>0</v>
      </c>
      <c r="K1151">
        <v>0</v>
      </c>
      <c r="L1151" t="s">
        <v>46018</v>
      </c>
      <c r="M1151" t="s">
        <v>10</v>
      </c>
      <c r="N1151" s="3">
        <v>45920.45886515046</v>
      </c>
    </row>
    <row r="1152" spans="1:15" x14ac:dyDescent="0.4">
      <c r="A1152" t="s">
        <v>30474</v>
      </c>
      <c r="B1152" t="s">
        <v>35940</v>
      </c>
      <c r="C1152" t="s">
        <v>19732</v>
      </c>
      <c r="D1152" t="s">
        <v>41262</v>
      </c>
      <c r="E1152" t="s">
        <v>43253</v>
      </c>
      <c r="F1152" t="s">
        <v>41262</v>
      </c>
      <c r="G1152" t="s">
        <v>45981</v>
      </c>
      <c r="H1152" t="s">
        <v>45985</v>
      </c>
      <c r="I1152" t="s">
        <v>45998</v>
      </c>
      <c r="J1152">
        <v>2</v>
      </c>
      <c r="K1152">
        <v>0</v>
      </c>
      <c r="L1152" t="s">
        <v>46018</v>
      </c>
      <c r="M1152" t="s">
        <v>10</v>
      </c>
      <c r="N1152" s="3">
        <v>45920.45886796296</v>
      </c>
    </row>
    <row r="1153" spans="1:14" x14ac:dyDescent="0.4">
      <c r="A1153" t="s">
        <v>30475</v>
      </c>
      <c r="B1153" t="s">
        <v>35941</v>
      </c>
      <c r="C1153" t="s">
        <v>19622</v>
      </c>
      <c r="D1153" t="s">
        <v>41263</v>
      </c>
      <c r="E1153" t="s">
        <v>43254</v>
      </c>
      <c r="F1153" t="s">
        <v>41263</v>
      </c>
      <c r="G1153" t="s">
        <v>45981</v>
      </c>
      <c r="H1153" t="s">
        <v>45988</v>
      </c>
      <c r="I1153" t="s">
        <v>46006</v>
      </c>
      <c r="J1153">
        <v>3001</v>
      </c>
      <c r="K1153">
        <v>0</v>
      </c>
      <c r="L1153" t="s">
        <v>46018</v>
      </c>
      <c r="M1153" t="s">
        <v>10</v>
      </c>
      <c r="N1153" s="3">
        <v>45920.458868287038</v>
      </c>
    </row>
    <row r="1154" spans="1:14" x14ac:dyDescent="0.4">
      <c r="A1154" t="s">
        <v>30476</v>
      </c>
      <c r="B1154" t="s">
        <v>35942</v>
      </c>
      <c r="C1154" t="s">
        <v>19716</v>
      </c>
      <c r="D1154" t="s">
        <v>41099</v>
      </c>
      <c r="E1154" t="s">
        <v>43090</v>
      </c>
      <c r="F1154" t="s">
        <v>41099</v>
      </c>
      <c r="G1154" t="s">
        <v>45980</v>
      </c>
      <c r="H1154" t="s">
        <v>45992</v>
      </c>
      <c r="I1154" t="s">
        <v>45995</v>
      </c>
      <c r="J1154">
        <v>3001</v>
      </c>
      <c r="K1154">
        <v>0</v>
      </c>
      <c r="L1154" t="s">
        <v>46018</v>
      </c>
      <c r="M1154" t="s">
        <v>10</v>
      </c>
      <c r="N1154" s="3">
        <v>45920.458868495371</v>
      </c>
    </row>
    <row r="1155" spans="1:14" x14ac:dyDescent="0.4">
      <c r="A1155" t="s">
        <v>30477</v>
      </c>
      <c r="B1155" t="s">
        <v>35943</v>
      </c>
      <c r="C1155" t="s">
        <v>19602</v>
      </c>
      <c r="D1155" t="s">
        <v>41264</v>
      </c>
      <c r="E1155" t="s">
        <v>43255</v>
      </c>
      <c r="F1155" t="s">
        <v>41264</v>
      </c>
      <c r="G1155" t="s">
        <v>45981</v>
      </c>
      <c r="H1155" t="s">
        <v>45986</v>
      </c>
      <c r="I1155" t="s">
        <v>46006</v>
      </c>
      <c r="J1155">
        <v>8</v>
      </c>
      <c r="K1155">
        <v>12</v>
      </c>
      <c r="L1155" t="s">
        <v>46018</v>
      </c>
      <c r="M1155" t="s">
        <v>11</v>
      </c>
      <c r="N1155" s="3">
        <v>45920.45887696759</v>
      </c>
    </row>
    <row r="1156" spans="1:14" x14ac:dyDescent="0.4">
      <c r="A1156" t="s">
        <v>30478</v>
      </c>
      <c r="B1156" t="s">
        <v>35944</v>
      </c>
      <c r="C1156" t="s">
        <v>19684</v>
      </c>
      <c r="D1156" t="s">
        <v>41102</v>
      </c>
      <c r="E1156" t="s">
        <v>43093</v>
      </c>
      <c r="F1156" t="s">
        <v>41102</v>
      </c>
      <c r="G1156" t="s">
        <v>45980</v>
      </c>
      <c r="H1156" t="s">
        <v>45984</v>
      </c>
      <c r="I1156" t="s">
        <v>45995</v>
      </c>
      <c r="J1156">
        <v>3001</v>
      </c>
      <c r="K1156">
        <v>0</v>
      </c>
      <c r="L1156" t="s">
        <v>46018</v>
      </c>
      <c r="M1156" t="s">
        <v>10</v>
      </c>
      <c r="N1156" s="3">
        <v>45920.458879594909</v>
      </c>
    </row>
    <row r="1157" spans="1:14" x14ac:dyDescent="0.4">
      <c r="A1157" t="s">
        <v>30479</v>
      </c>
      <c r="B1157" t="s">
        <v>35945</v>
      </c>
      <c r="C1157" t="s">
        <v>19705</v>
      </c>
      <c r="D1157" t="s">
        <v>41265</v>
      </c>
      <c r="E1157" t="s">
        <v>43256</v>
      </c>
      <c r="F1157" t="s">
        <v>41265</v>
      </c>
      <c r="G1157" t="s">
        <v>45981</v>
      </c>
      <c r="H1157" t="s">
        <v>45984</v>
      </c>
      <c r="I1157" t="s">
        <v>46002</v>
      </c>
      <c r="J1157">
        <v>10</v>
      </c>
      <c r="K1157">
        <v>0</v>
      </c>
      <c r="L1157" t="s">
        <v>46018</v>
      </c>
      <c r="M1157" t="s">
        <v>10</v>
      </c>
      <c r="N1157" s="3">
        <v>45920.458881863429</v>
      </c>
    </row>
    <row r="1158" spans="1:14" x14ac:dyDescent="0.4">
      <c r="A1158" t="s">
        <v>30480</v>
      </c>
      <c r="B1158" t="s">
        <v>35946</v>
      </c>
      <c r="C1158" t="s">
        <v>19765</v>
      </c>
      <c r="D1158" t="s">
        <v>41266</v>
      </c>
      <c r="E1158" t="s">
        <v>43257</v>
      </c>
      <c r="F1158" t="s">
        <v>41266</v>
      </c>
      <c r="G1158" t="s">
        <v>45981</v>
      </c>
      <c r="H1158" t="s">
        <v>45989</v>
      </c>
      <c r="I1158" t="s">
        <v>46003</v>
      </c>
      <c r="J1158">
        <v>12</v>
      </c>
      <c r="K1158">
        <v>0</v>
      </c>
      <c r="L1158" t="s">
        <v>46018</v>
      </c>
      <c r="M1158" t="s">
        <v>10</v>
      </c>
      <c r="N1158" s="3">
        <v>45920.458887592591</v>
      </c>
    </row>
    <row r="1159" spans="1:14" x14ac:dyDescent="0.4">
      <c r="A1159" t="s">
        <v>30481</v>
      </c>
      <c r="B1159" t="s">
        <v>35947</v>
      </c>
      <c r="C1159" t="s">
        <v>19640</v>
      </c>
      <c r="D1159" t="s">
        <v>40969</v>
      </c>
      <c r="E1159" t="s">
        <v>42960</v>
      </c>
      <c r="F1159" t="s">
        <v>40969</v>
      </c>
      <c r="G1159" t="s">
        <v>45981</v>
      </c>
      <c r="H1159" t="s">
        <v>45991</v>
      </c>
      <c r="I1159" t="s">
        <v>45999</v>
      </c>
      <c r="J1159">
        <v>4</v>
      </c>
      <c r="K1159">
        <v>0</v>
      </c>
      <c r="L1159" t="s">
        <v>46018</v>
      </c>
      <c r="M1159" t="s">
        <v>10</v>
      </c>
      <c r="N1159" s="3">
        <v>45920.458893518517</v>
      </c>
    </row>
    <row r="1160" spans="1:14" x14ac:dyDescent="0.4">
      <c r="A1160" t="s">
        <v>30482</v>
      </c>
      <c r="B1160" t="s">
        <v>35948</v>
      </c>
      <c r="C1160" t="s">
        <v>19753</v>
      </c>
      <c r="D1160" t="s">
        <v>41267</v>
      </c>
      <c r="E1160" t="s">
        <v>43258</v>
      </c>
      <c r="F1160" t="s">
        <v>41267</v>
      </c>
      <c r="G1160" t="s">
        <v>45981</v>
      </c>
      <c r="H1160" t="s">
        <v>45986</v>
      </c>
      <c r="I1160" t="s">
        <v>46004</v>
      </c>
      <c r="J1160">
        <v>14</v>
      </c>
      <c r="K1160">
        <v>0</v>
      </c>
      <c r="L1160" t="s">
        <v>46018</v>
      </c>
      <c r="M1160" t="s">
        <v>10</v>
      </c>
      <c r="N1160" s="3">
        <v>45920.458895868047</v>
      </c>
    </row>
    <row r="1161" spans="1:14" x14ac:dyDescent="0.4">
      <c r="A1161" t="s">
        <v>30483</v>
      </c>
      <c r="B1161" t="s">
        <v>35949</v>
      </c>
      <c r="C1161" t="s">
        <v>19783</v>
      </c>
      <c r="D1161" t="s">
        <v>41268</v>
      </c>
      <c r="E1161" t="s">
        <v>43259</v>
      </c>
      <c r="F1161" t="s">
        <v>41268</v>
      </c>
      <c r="G1161" t="s">
        <v>45981</v>
      </c>
      <c r="H1161" t="s">
        <v>45983</v>
      </c>
      <c r="I1161" t="s">
        <v>46005</v>
      </c>
      <c r="J1161">
        <v>16</v>
      </c>
      <c r="K1161">
        <v>0</v>
      </c>
      <c r="L1161" t="s">
        <v>46018</v>
      </c>
      <c r="M1161" t="s">
        <v>10</v>
      </c>
      <c r="N1161" s="3">
        <v>45920.458898472221</v>
      </c>
    </row>
    <row r="1162" spans="1:14" x14ac:dyDescent="0.4">
      <c r="A1162" t="s">
        <v>30484</v>
      </c>
      <c r="B1162" t="s">
        <v>35950</v>
      </c>
      <c r="C1162" t="s">
        <v>19642</v>
      </c>
      <c r="D1162" t="s">
        <v>41269</v>
      </c>
      <c r="E1162" t="s">
        <v>43260</v>
      </c>
      <c r="F1162" t="s">
        <v>41269</v>
      </c>
      <c r="G1162" t="s">
        <v>45981</v>
      </c>
      <c r="H1162" t="s">
        <v>45992</v>
      </c>
      <c r="I1162" t="s">
        <v>46006</v>
      </c>
      <c r="J1162">
        <v>17</v>
      </c>
      <c r="K1162">
        <v>12</v>
      </c>
      <c r="L1162" t="s">
        <v>46018</v>
      </c>
      <c r="M1162" t="s">
        <v>11</v>
      </c>
      <c r="N1162" s="3">
        <v>45920.458898831021</v>
      </c>
    </row>
    <row r="1163" spans="1:14" x14ac:dyDescent="0.4">
      <c r="A1163" t="s">
        <v>30485</v>
      </c>
      <c r="B1163" t="s">
        <v>35951</v>
      </c>
      <c r="C1163" t="s">
        <v>19803</v>
      </c>
      <c r="D1163" t="s">
        <v>41270</v>
      </c>
      <c r="E1163" t="s">
        <v>43261</v>
      </c>
      <c r="F1163" t="s">
        <v>41270</v>
      </c>
      <c r="G1163" t="s">
        <v>45981</v>
      </c>
      <c r="H1163" t="s">
        <v>45985</v>
      </c>
      <c r="I1163" t="s">
        <v>46008</v>
      </c>
      <c r="J1163">
        <v>20</v>
      </c>
      <c r="K1163">
        <v>0</v>
      </c>
      <c r="L1163" t="s">
        <v>46018</v>
      </c>
      <c r="M1163" t="s">
        <v>10</v>
      </c>
      <c r="N1163" s="3">
        <v>45920.458906840278</v>
      </c>
    </row>
    <row r="1164" spans="1:14" x14ac:dyDescent="0.4">
      <c r="A1164" t="s">
        <v>30486</v>
      </c>
      <c r="B1164" t="s">
        <v>35952</v>
      </c>
      <c r="C1164" t="s">
        <v>19794</v>
      </c>
      <c r="D1164" t="s">
        <v>41271</v>
      </c>
      <c r="E1164" t="s">
        <v>43262</v>
      </c>
      <c r="F1164" t="s">
        <v>41271</v>
      </c>
      <c r="G1164" t="s">
        <v>45981</v>
      </c>
      <c r="H1164" t="s">
        <v>45991</v>
      </c>
      <c r="I1164" t="s">
        <v>46010</v>
      </c>
      <c r="J1164">
        <v>24</v>
      </c>
      <c r="K1164">
        <v>0</v>
      </c>
      <c r="L1164" t="s">
        <v>46018</v>
      </c>
      <c r="M1164" t="s">
        <v>10</v>
      </c>
      <c r="N1164" s="3">
        <v>45920.458909641202</v>
      </c>
    </row>
    <row r="1165" spans="1:14" x14ac:dyDescent="0.4">
      <c r="A1165" t="s">
        <v>30487</v>
      </c>
      <c r="B1165" t="s">
        <v>35953</v>
      </c>
      <c r="C1165" t="s">
        <v>19720</v>
      </c>
      <c r="D1165" t="s">
        <v>41272</v>
      </c>
      <c r="E1165" t="s">
        <v>43263</v>
      </c>
      <c r="F1165" t="s">
        <v>41272</v>
      </c>
      <c r="G1165" t="s">
        <v>45981</v>
      </c>
      <c r="H1165" t="s">
        <v>45989</v>
      </c>
      <c r="I1165" t="s">
        <v>46013</v>
      </c>
      <c r="J1165">
        <v>30</v>
      </c>
      <c r="K1165">
        <v>0</v>
      </c>
      <c r="L1165" t="s">
        <v>46018</v>
      </c>
      <c r="M1165" t="s">
        <v>10</v>
      </c>
      <c r="N1165" s="3">
        <v>45920.458923541657</v>
      </c>
    </row>
    <row r="1166" spans="1:14" x14ac:dyDescent="0.4">
      <c r="A1166" t="s">
        <v>30488</v>
      </c>
      <c r="B1166" t="s">
        <v>35954</v>
      </c>
      <c r="C1166" t="s">
        <v>19601</v>
      </c>
      <c r="D1166" t="s">
        <v>41273</v>
      </c>
      <c r="E1166" t="s">
        <v>43264</v>
      </c>
      <c r="F1166" t="s">
        <v>41273</v>
      </c>
      <c r="G1166" t="s">
        <v>45981</v>
      </c>
      <c r="H1166" t="s">
        <v>45985</v>
      </c>
      <c r="I1166" t="s">
        <v>45996</v>
      </c>
      <c r="J1166">
        <v>34</v>
      </c>
      <c r="K1166">
        <v>0</v>
      </c>
      <c r="L1166" t="s">
        <v>46018</v>
      </c>
      <c r="M1166" t="s">
        <v>10</v>
      </c>
      <c r="N1166" s="3">
        <v>45920.458929039349</v>
      </c>
    </row>
    <row r="1167" spans="1:14" x14ac:dyDescent="0.4">
      <c r="A1167" t="s">
        <v>30489</v>
      </c>
      <c r="B1167" t="s">
        <v>35955</v>
      </c>
      <c r="C1167" t="s">
        <v>19735</v>
      </c>
      <c r="D1167" t="s">
        <v>41274</v>
      </c>
      <c r="E1167" t="s">
        <v>43265</v>
      </c>
      <c r="F1167" t="s">
        <v>41274</v>
      </c>
      <c r="G1167" t="s">
        <v>45981</v>
      </c>
      <c r="H1167" t="s">
        <v>45984</v>
      </c>
      <c r="I1167" t="s">
        <v>46007</v>
      </c>
      <c r="J1167">
        <v>76</v>
      </c>
      <c r="K1167">
        <v>0</v>
      </c>
      <c r="L1167" t="s">
        <v>46018</v>
      </c>
      <c r="M1167" t="s">
        <v>10</v>
      </c>
      <c r="N1167" s="3">
        <v>45920.458931875</v>
      </c>
    </row>
    <row r="1168" spans="1:14" x14ac:dyDescent="0.4">
      <c r="A1168" t="s">
        <v>30490</v>
      </c>
      <c r="B1168" t="s">
        <v>35956</v>
      </c>
      <c r="C1168" t="s">
        <v>19576</v>
      </c>
      <c r="D1168" t="s">
        <v>41275</v>
      </c>
      <c r="E1168" t="s">
        <v>43266</v>
      </c>
      <c r="F1168" t="s">
        <v>41275</v>
      </c>
      <c r="G1168" t="s">
        <v>45981</v>
      </c>
      <c r="H1168" t="s">
        <v>45989</v>
      </c>
      <c r="I1168" t="s">
        <v>45998</v>
      </c>
      <c r="J1168">
        <v>2</v>
      </c>
      <c r="K1168">
        <v>0</v>
      </c>
      <c r="L1168" t="s">
        <v>46018</v>
      </c>
      <c r="M1168" t="s">
        <v>10</v>
      </c>
      <c r="N1168" s="3">
        <v>45920.458937881936</v>
      </c>
    </row>
    <row r="1169" spans="1:14" x14ac:dyDescent="0.4">
      <c r="A1169" t="s">
        <v>30491</v>
      </c>
      <c r="B1169" t="s">
        <v>35957</v>
      </c>
      <c r="C1169" t="s">
        <v>19791</v>
      </c>
      <c r="D1169" t="s">
        <v>41114</v>
      </c>
      <c r="E1169" t="s">
        <v>43105</v>
      </c>
      <c r="F1169" t="s">
        <v>41114</v>
      </c>
      <c r="G1169" t="s">
        <v>45980</v>
      </c>
      <c r="H1169" t="s">
        <v>45991</v>
      </c>
      <c r="I1169" t="s">
        <v>45995</v>
      </c>
      <c r="J1169">
        <v>3001</v>
      </c>
      <c r="K1169">
        <v>0</v>
      </c>
      <c r="L1169" t="s">
        <v>46018</v>
      </c>
      <c r="M1169" t="s">
        <v>10</v>
      </c>
      <c r="N1169" s="3">
        <v>45920.458938356482</v>
      </c>
    </row>
    <row r="1170" spans="1:14" x14ac:dyDescent="0.4">
      <c r="A1170" t="s">
        <v>30492</v>
      </c>
      <c r="B1170" t="s">
        <v>35958</v>
      </c>
      <c r="C1170" t="s">
        <v>19577</v>
      </c>
      <c r="D1170" t="s">
        <v>41276</v>
      </c>
      <c r="E1170" t="s">
        <v>43267</v>
      </c>
      <c r="F1170" t="s">
        <v>41276</v>
      </c>
      <c r="G1170" t="s">
        <v>45981</v>
      </c>
      <c r="H1170" t="s">
        <v>45983</v>
      </c>
      <c r="I1170" t="s">
        <v>45999</v>
      </c>
      <c r="J1170">
        <v>4</v>
      </c>
      <c r="K1170">
        <v>0</v>
      </c>
      <c r="L1170" t="s">
        <v>46018</v>
      </c>
      <c r="M1170" t="s">
        <v>10</v>
      </c>
      <c r="N1170" s="3">
        <v>45920.458945868057</v>
      </c>
    </row>
    <row r="1171" spans="1:14" x14ac:dyDescent="0.4">
      <c r="A1171" t="s">
        <v>30493</v>
      </c>
      <c r="B1171" t="s">
        <v>35959</v>
      </c>
      <c r="C1171" t="s">
        <v>19752</v>
      </c>
      <c r="D1171" t="s">
        <v>41277</v>
      </c>
      <c r="E1171" t="s">
        <v>43268</v>
      </c>
      <c r="F1171" t="s">
        <v>41277</v>
      </c>
      <c r="G1171" t="s">
        <v>45981</v>
      </c>
      <c r="H1171" t="s">
        <v>45984</v>
      </c>
      <c r="I1171" t="s">
        <v>46006</v>
      </c>
      <c r="J1171">
        <v>3001</v>
      </c>
      <c r="K1171">
        <v>0</v>
      </c>
      <c r="L1171" t="s">
        <v>46018</v>
      </c>
      <c r="M1171" t="s">
        <v>10</v>
      </c>
      <c r="N1171" s="3">
        <v>45920.458945983803</v>
      </c>
    </row>
    <row r="1172" spans="1:14" x14ac:dyDescent="0.4">
      <c r="A1172" t="s">
        <v>30494</v>
      </c>
      <c r="B1172" t="s">
        <v>35960</v>
      </c>
      <c r="C1172" t="s">
        <v>19753</v>
      </c>
      <c r="D1172" t="s">
        <v>41116</v>
      </c>
      <c r="E1172" t="s">
        <v>43107</v>
      </c>
      <c r="F1172" t="s">
        <v>41116</v>
      </c>
      <c r="G1172" t="s">
        <v>45980</v>
      </c>
      <c r="H1172" t="s">
        <v>45991</v>
      </c>
      <c r="I1172" t="s">
        <v>45995</v>
      </c>
      <c r="J1172">
        <v>3001</v>
      </c>
      <c r="K1172">
        <v>0</v>
      </c>
      <c r="L1172" t="s">
        <v>46018</v>
      </c>
      <c r="M1172" t="s">
        <v>10</v>
      </c>
      <c r="N1172" s="3">
        <v>45920.458949189822</v>
      </c>
    </row>
    <row r="1173" spans="1:14" x14ac:dyDescent="0.4">
      <c r="A1173" t="s">
        <v>30495</v>
      </c>
      <c r="B1173" t="s">
        <v>35961</v>
      </c>
      <c r="C1173" t="s">
        <v>19722</v>
      </c>
      <c r="D1173" t="s">
        <v>41278</v>
      </c>
      <c r="E1173" t="s">
        <v>43269</v>
      </c>
      <c r="F1173" t="s">
        <v>41278</v>
      </c>
      <c r="G1173" t="s">
        <v>45981</v>
      </c>
      <c r="H1173" t="s">
        <v>45992</v>
      </c>
      <c r="I1173" t="s">
        <v>46002</v>
      </c>
      <c r="J1173">
        <v>10</v>
      </c>
      <c r="K1173">
        <v>0</v>
      </c>
      <c r="L1173" t="s">
        <v>46018</v>
      </c>
      <c r="M1173" t="s">
        <v>10</v>
      </c>
      <c r="N1173" s="3">
        <v>45920.458956863433</v>
      </c>
    </row>
    <row r="1174" spans="1:14" x14ac:dyDescent="0.4">
      <c r="A1174" t="s">
        <v>30496</v>
      </c>
      <c r="B1174" t="s">
        <v>35962</v>
      </c>
      <c r="C1174" t="s">
        <v>19618</v>
      </c>
      <c r="D1174" t="s">
        <v>41279</v>
      </c>
      <c r="E1174" t="s">
        <v>43270</v>
      </c>
      <c r="F1174" t="s">
        <v>41279</v>
      </c>
      <c r="G1174" t="s">
        <v>45981</v>
      </c>
      <c r="H1174" t="s">
        <v>45988</v>
      </c>
      <c r="I1174" t="s">
        <v>46003</v>
      </c>
      <c r="J1174">
        <v>12</v>
      </c>
      <c r="K1174">
        <v>0</v>
      </c>
      <c r="L1174" t="s">
        <v>46018</v>
      </c>
      <c r="M1174" t="s">
        <v>10</v>
      </c>
      <c r="N1174" s="3">
        <v>45920.45896236111</v>
      </c>
    </row>
    <row r="1175" spans="1:14" x14ac:dyDescent="0.4">
      <c r="A1175" t="s">
        <v>30497</v>
      </c>
      <c r="B1175" t="s">
        <v>35963</v>
      </c>
      <c r="C1175" t="s">
        <v>19619</v>
      </c>
      <c r="D1175" t="s">
        <v>41118</v>
      </c>
      <c r="E1175" t="s">
        <v>43109</v>
      </c>
      <c r="F1175" t="s">
        <v>41118</v>
      </c>
      <c r="G1175" t="s">
        <v>45980</v>
      </c>
      <c r="H1175" t="s">
        <v>45986</v>
      </c>
      <c r="I1175" t="s">
        <v>46016</v>
      </c>
      <c r="J1175">
        <v>159</v>
      </c>
      <c r="K1175">
        <v>0</v>
      </c>
      <c r="L1175" t="s">
        <v>46018</v>
      </c>
      <c r="M1175" t="s">
        <v>10</v>
      </c>
      <c r="N1175" s="3">
        <v>45920.458965347221</v>
      </c>
    </row>
    <row r="1176" spans="1:14" x14ac:dyDescent="0.4">
      <c r="A1176" t="s">
        <v>30498</v>
      </c>
      <c r="B1176" t="s">
        <v>35964</v>
      </c>
      <c r="C1176" t="s">
        <v>19683</v>
      </c>
      <c r="D1176" t="s">
        <v>41280</v>
      </c>
      <c r="E1176" t="s">
        <v>43271</v>
      </c>
      <c r="F1176" t="s">
        <v>41280</v>
      </c>
      <c r="G1176" t="s">
        <v>45981</v>
      </c>
      <c r="H1176" t="s">
        <v>45990</v>
      </c>
      <c r="I1176" t="s">
        <v>46004</v>
      </c>
      <c r="J1176">
        <v>14</v>
      </c>
      <c r="K1176">
        <v>0</v>
      </c>
      <c r="L1176" t="s">
        <v>46018</v>
      </c>
      <c r="M1176" t="s">
        <v>10</v>
      </c>
      <c r="N1176" s="3">
        <v>45920.458970949083</v>
      </c>
    </row>
    <row r="1177" spans="1:14" x14ac:dyDescent="0.4">
      <c r="A1177" t="s">
        <v>30499</v>
      </c>
      <c r="B1177" t="s">
        <v>35965</v>
      </c>
      <c r="C1177" t="s">
        <v>19599</v>
      </c>
      <c r="D1177" t="s">
        <v>41281</v>
      </c>
      <c r="E1177" t="s">
        <v>43272</v>
      </c>
      <c r="F1177" t="s">
        <v>41281</v>
      </c>
      <c r="G1177" t="s">
        <v>45981</v>
      </c>
      <c r="H1177" t="s">
        <v>45991</v>
      </c>
      <c r="I1177" t="s">
        <v>46006</v>
      </c>
      <c r="J1177">
        <v>17</v>
      </c>
      <c r="K1177">
        <v>12</v>
      </c>
      <c r="L1177" t="s">
        <v>46018</v>
      </c>
      <c r="M1177" t="s">
        <v>11</v>
      </c>
      <c r="N1177" s="3">
        <v>45920.458971458327</v>
      </c>
    </row>
    <row r="1178" spans="1:14" x14ac:dyDescent="0.4">
      <c r="A1178" t="s">
        <v>30500</v>
      </c>
      <c r="B1178" t="s">
        <v>35966</v>
      </c>
      <c r="C1178" t="s">
        <v>19726</v>
      </c>
      <c r="D1178" t="s">
        <v>41282</v>
      </c>
      <c r="E1178" t="s">
        <v>43273</v>
      </c>
      <c r="F1178" t="s">
        <v>41282</v>
      </c>
      <c r="G1178" t="s">
        <v>45981</v>
      </c>
      <c r="H1178" t="s">
        <v>45991</v>
      </c>
      <c r="I1178" t="s">
        <v>46015</v>
      </c>
      <c r="J1178">
        <v>18</v>
      </c>
      <c r="K1178">
        <v>0</v>
      </c>
      <c r="L1178" t="s">
        <v>46018</v>
      </c>
      <c r="M1178" t="s">
        <v>10</v>
      </c>
      <c r="N1178" s="3">
        <v>45920.458976678237</v>
      </c>
    </row>
    <row r="1179" spans="1:14" x14ac:dyDescent="0.4">
      <c r="A1179" t="s">
        <v>30501</v>
      </c>
      <c r="B1179" t="s">
        <v>35967</v>
      </c>
      <c r="C1179" t="s">
        <v>19695</v>
      </c>
      <c r="D1179" t="s">
        <v>41283</v>
      </c>
      <c r="E1179" t="s">
        <v>43274</v>
      </c>
      <c r="F1179" t="s">
        <v>41283</v>
      </c>
      <c r="G1179" t="s">
        <v>45981</v>
      </c>
      <c r="H1179" t="s">
        <v>45991</v>
      </c>
      <c r="I1179" t="s">
        <v>46006</v>
      </c>
      <c r="J1179">
        <v>19</v>
      </c>
      <c r="K1179">
        <v>12</v>
      </c>
      <c r="L1179" t="s">
        <v>46018</v>
      </c>
      <c r="M1179" t="s">
        <v>11</v>
      </c>
      <c r="N1179" s="3">
        <v>45920.458976921298</v>
      </c>
    </row>
    <row r="1180" spans="1:14" x14ac:dyDescent="0.4">
      <c r="A1180" t="s">
        <v>30502</v>
      </c>
      <c r="B1180" t="s">
        <v>35968</v>
      </c>
      <c r="C1180" t="s">
        <v>19576</v>
      </c>
      <c r="D1180" t="s">
        <v>41284</v>
      </c>
      <c r="E1180" t="s">
        <v>43275</v>
      </c>
      <c r="F1180" t="s">
        <v>41284</v>
      </c>
      <c r="G1180" t="s">
        <v>45981</v>
      </c>
      <c r="H1180" t="s">
        <v>45990</v>
      </c>
      <c r="I1180" t="s">
        <v>46009</v>
      </c>
      <c r="J1180">
        <v>22</v>
      </c>
      <c r="K1180">
        <v>0</v>
      </c>
      <c r="L1180" t="s">
        <v>46018</v>
      </c>
      <c r="M1180" t="s">
        <v>10</v>
      </c>
      <c r="N1180" s="3">
        <v>45920.458984606477</v>
      </c>
    </row>
    <row r="1181" spans="1:14" x14ac:dyDescent="0.4">
      <c r="A1181" t="s">
        <v>30503</v>
      </c>
      <c r="B1181" t="s">
        <v>35969</v>
      </c>
      <c r="C1181" t="s">
        <v>19802</v>
      </c>
      <c r="D1181" t="s">
        <v>41285</v>
      </c>
      <c r="E1181" t="s">
        <v>43276</v>
      </c>
      <c r="F1181" t="s">
        <v>41285</v>
      </c>
      <c r="G1181" t="s">
        <v>45981</v>
      </c>
      <c r="H1181" t="s">
        <v>45990</v>
      </c>
      <c r="I1181" t="s">
        <v>46010</v>
      </c>
      <c r="J1181">
        <v>24</v>
      </c>
      <c r="K1181">
        <v>0</v>
      </c>
      <c r="L1181" t="s">
        <v>46018</v>
      </c>
      <c r="M1181" t="s">
        <v>10</v>
      </c>
      <c r="N1181" s="3">
        <v>45920.458993252323</v>
      </c>
    </row>
    <row r="1182" spans="1:14" x14ac:dyDescent="0.4">
      <c r="A1182" t="s">
        <v>30504</v>
      </c>
      <c r="B1182" t="s">
        <v>35970</v>
      </c>
      <c r="C1182" t="s">
        <v>19649</v>
      </c>
      <c r="D1182" t="s">
        <v>41286</v>
      </c>
      <c r="E1182" t="s">
        <v>43277</v>
      </c>
      <c r="F1182" t="s">
        <v>41286</v>
      </c>
      <c r="G1182" t="s">
        <v>45981</v>
      </c>
      <c r="H1182" t="s">
        <v>45986</v>
      </c>
      <c r="I1182" t="s">
        <v>46012</v>
      </c>
      <c r="J1182">
        <v>28</v>
      </c>
      <c r="K1182">
        <v>0</v>
      </c>
      <c r="L1182" t="s">
        <v>46018</v>
      </c>
      <c r="M1182" t="s">
        <v>10</v>
      </c>
      <c r="N1182" s="3">
        <v>45920.45899864583</v>
      </c>
    </row>
    <row r="1183" spans="1:14" x14ac:dyDescent="0.4">
      <c r="A1183" t="s">
        <v>30505</v>
      </c>
      <c r="B1183" t="s">
        <v>35971</v>
      </c>
      <c r="C1183" t="s">
        <v>19583</v>
      </c>
      <c r="D1183" t="s">
        <v>41287</v>
      </c>
      <c r="E1183" t="s">
        <v>43278</v>
      </c>
      <c r="F1183" t="s">
        <v>41287</v>
      </c>
      <c r="G1183" t="s">
        <v>45981</v>
      </c>
      <c r="H1183" t="s">
        <v>45983</v>
      </c>
      <c r="I1183" t="s">
        <v>46014</v>
      </c>
      <c r="J1183">
        <v>32</v>
      </c>
      <c r="K1183">
        <v>0</v>
      </c>
      <c r="L1183" t="s">
        <v>46018</v>
      </c>
      <c r="M1183" t="s">
        <v>10</v>
      </c>
      <c r="N1183" s="3">
        <v>45920.4590015625</v>
      </c>
    </row>
    <row r="1184" spans="1:14" x14ac:dyDescent="0.4">
      <c r="A1184" t="s">
        <v>30506</v>
      </c>
      <c r="B1184" t="s">
        <v>35972</v>
      </c>
      <c r="C1184" t="s">
        <v>19785</v>
      </c>
      <c r="D1184" t="s">
        <v>41288</v>
      </c>
      <c r="E1184" t="s">
        <v>43279</v>
      </c>
      <c r="F1184" t="s">
        <v>41288</v>
      </c>
      <c r="G1184" t="s">
        <v>45981</v>
      </c>
      <c r="H1184" t="s">
        <v>45989</v>
      </c>
      <c r="I1184" t="s">
        <v>45996</v>
      </c>
      <c r="J1184">
        <v>34</v>
      </c>
      <c r="K1184">
        <v>0</v>
      </c>
      <c r="L1184" t="s">
        <v>46018</v>
      </c>
      <c r="M1184" t="s">
        <v>10</v>
      </c>
      <c r="N1184" s="3">
        <v>45920.459007175923</v>
      </c>
    </row>
    <row r="1185" spans="1:14" x14ac:dyDescent="0.4">
      <c r="A1185" t="s">
        <v>30507</v>
      </c>
      <c r="B1185" t="s">
        <v>35973</v>
      </c>
      <c r="C1185" t="s">
        <v>19687</v>
      </c>
      <c r="D1185" t="s">
        <v>41289</v>
      </c>
      <c r="E1185" t="s">
        <v>43280</v>
      </c>
      <c r="F1185" t="s">
        <v>41289</v>
      </c>
      <c r="G1185" t="s">
        <v>45981</v>
      </c>
      <c r="H1185" t="s">
        <v>45985</v>
      </c>
      <c r="I1185" t="s">
        <v>46006</v>
      </c>
      <c r="J1185">
        <v>0</v>
      </c>
      <c r="K1185">
        <v>12</v>
      </c>
      <c r="L1185" t="s">
        <v>46018</v>
      </c>
      <c r="M1185" t="s">
        <v>11</v>
      </c>
      <c r="N1185" s="3">
        <v>45920.459010208331</v>
      </c>
    </row>
    <row r="1186" spans="1:14" x14ac:dyDescent="0.4">
      <c r="A1186" t="s">
        <v>30508</v>
      </c>
      <c r="B1186" t="s">
        <v>35974</v>
      </c>
      <c r="C1186" t="s">
        <v>19784</v>
      </c>
      <c r="D1186" t="s">
        <v>41290</v>
      </c>
      <c r="E1186" t="s">
        <v>43281</v>
      </c>
      <c r="F1186" t="s">
        <v>41290</v>
      </c>
      <c r="G1186" t="s">
        <v>45981</v>
      </c>
      <c r="H1186" t="s">
        <v>45984</v>
      </c>
      <c r="I1186" t="s">
        <v>45999</v>
      </c>
      <c r="J1186">
        <v>4</v>
      </c>
      <c r="K1186">
        <v>0</v>
      </c>
      <c r="L1186" t="s">
        <v>46018</v>
      </c>
      <c r="M1186" t="s">
        <v>10</v>
      </c>
      <c r="N1186" s="3">
        <v>45920.45902908565</v>
      </c>
    </row>
    <row r="1187" spans="1:14" x14ac:dyDescent="0.4">
      <c r="A1187" t="s">
        <v>30509</v>
      </c>
      <c r="B1187" t="s">
        <v>35975</v>
      </c>
      <c r="C1187" t="s">
        <v>19795</v>
      </c>
      <c r="D1187" t="s">
        <v>41291</v>
      </c>
      <c r="E1187" t="s">
        <v>43282</v>
      </c>
      <c r="F1187" t="s">
        <v>41291</v>
      </c>
      <c r="G1187" t="s">
        <v>45981</v>
      </c>
      <c r="H1187" t="s">
        <v>45986</v>
      </c>
      <c r="I1187" t="s">
        <v>46000</v>
      </c>
      <c r="J1187">
        <v>6</v>
      </c>
      <c r="K1187">
        <v>0</v>
      </c>
      <c r="L1187" t="s">
        <v>46018</v>
      </c>
      <c r="M1187" t="s">
        <v>10</v>
      </c>
      <c r="N1187" s="3">
        <v>45920.459031851853</v>
      </c>
    </row>
    <row r="1188" spans="1:14" x14ac:dyDescent="0.4">
      <c r="A1188" t="s">
        <v>30510</v>
      </c>
      <c r="B1188" t="s">
        <v>35976</v>
      </c>
      <c r="C1188" t="s">
        <v>19664</v>
      </c>
      <c r="D1188" t="s">
        <v>41292</v>
      </c>
      <c r="E1188" t="s">
        <v>43283</v>
      </c>
      <c r="F1188" t="s">
        <v>41292</v>
      </c>
      <c r="G1188" t="s">
        <v>45981</v>
      </c>
      <c r="H1188" t="s">
        <v>45988</v>
      </c>
      <c r="I1188" t="s">
        <v>46003</v>
      </c>
      <c r="J1188">
        <v>12</v>
      </c>
      <c r="K1188">
        <v>0</v>
      </c>
      <c r="L1188" t="s">
        <v>46018</v>
      </c>
      <c r="M1188" t="s">
        <v>10</v>
      </c>
      <c r="N1188" s="3">
        <v>45920.459034641201</v>
      </c>
    </row>
    <row r="1189" spans="1:14" x14ac:dyDescent="0.4">
      <c r="A1189" t="s">
        <v>30511</v>
      </c>
      <c r="B1189" t="s">
        <v>35977</v>
      </c>
      <c r="C1189" t="s">
        <v>19655</v>
      </c>
      <c r="D1189" t="s">
        <v>41004</v>
      </c>
      <c r="E1189" t="s">
        <v>42995</v>
      </c>
      <c r="F1189" t="s">
        <v>41004</v>
      </c>
      <c r="G1189" t="s">
        <v>45981</v>
      </c>
      <c r="H1189" t="s">
        <v>45989</v>
      </c>
      <c r="I1189" t="s">
        <v>46012</v>
      </c>
      <c r="J1189">
        <v>28</v>
      </c>
      <c r="K1189">
        <v>0</v>
      </c>
      <c r="L1189" t="s">
        <v>46018</v>
      </c>
      <c r="M1189" t="s">
        <v>10</v>
      </c>
      <c r="N1189" s="3">
        <v>45920.459042905088</v>
      </c>
    </row>
    <row r="1190" spans="1:14" x14ac:dyDescent="0.4">
      <c r="A1190" t="s">
        <v>30512</v>
      </c>
      <c r="B1190" t="s">
        <v>35978</v>
      </c>
      <c r="C1190" t="s">
        <v>19825</v>
      </c>
      <c r="D1190" t="s">
        <v>41293</v>
      </c>
      <c r="E1190" t="s">
        <v>43284</v>
      </c>
      <c r="F1190" t="s">
        <v>41293</v>
      </c>
      <c r="G1190" t="s">
        <v>45981</v>
      </c>
      <c r="H1190" t="s">
        <v>45991</v>
      </c>
      <c r="I1190" t="s">
        <v>46007</v>
      </c>
      <c r="J1190">
        <v>76</v>
      </c>
      <c r="K1190">
        <v>0</v>
      </c>
      <c r="L1190" t="s">
        <v>46018</v>
      </c>
      <c r="M1190" t="s">
        <v>10</v>
      </c>
      <c r="N1190" s="3">
        <v>45920.459048877317</v>
      </c>
    </row>
    <row r="1191" spans="1:14" x14ac:dyDescent="0.4">
      <c r="A1191" t="s">
        <v>30513</v>
      </c>
      <c r="B1191" t="s">
        <v>35979</v>
      </c>
      <c r="C1191" t="s">
        <v>19704</v>
      </c>
      <c r="D1191" t="s">
        <v>41294</v>
      </c>
      <c r="E1191" t="s">
        <v>43285</v>
      </c>
      <c r="F1191" t="s">
        <v>41294</v>
      </c>
      <c r="G1191" t="s">
        <v>45981</v>
      </c>
      <c r="H1191" t="s">
        <v>45988</v>
      </c>
      <c r="I1191" t="s">
        <v>46007</v>
      </c>
      <c r="J1191">
        <v>76</v>
      </c>
      <c r="K1191">
        <v>0</v>
      </c>
      <c r="L1191" t="s">
        <v>46018</v>
      </c>
      <c r="M1191" t="s">
        <v>10</v>
      </c>
      <c r="N1191" s="3">
        <v>45920.459051666658</v>
      </c>
    </row>
    <row r="1192" spans="1:14" x14ac:dyDescent="0.4">
      <c r="A1192" t="s">
        <v>30514</v>
      </c>
      <c r="B1192" t="s">
        <v>35980</v>
      </c>
      <c r="C1192" t="s">
        <v>19705</v>
      </c>
      <c r="D1192" t="s">
        <v>41295</v>
      </c>
      <c r="E1192" t="s">
        <v>43286</v>
      </c>
      <c r="F1192" t="s">
        <v>41295</v>
      </c>
      <c r="G1192" t="s">
        <v>45981</v>
      </c>
      <c r="H1192" t="s">
        <v>45984</v>
      </c>
      <c r="I1192" t="s">
        <v>46008</v>
      </c>
      <c r="J1192">
        <v>20</v>
      </c>
      <c r="K1192">
        <v>0</v>
      </c>
      <c r="L1192" t="s">
        <v>46018</v>
      </c>
      <c r="M1192" t="s">
        <v>10</v>
      </c>
      <c r="N1192" s="3">
        <v>45920.459056817133</v>
      </c>
    </row>
    <row r="1193" spans="1:14" x14ac:dyDescent="0.4">
      <c r="A1193" t="s">
        <v>30515</v>
      </c>
      <c r="B1193" t="s">
        <v>35981</v>
      </c>
      <c r="C1193" t="s">
        <v>19685</v>
      </c>
      <c r="D1193" t="s">
        <v>41296</v>
      </c>
      <c r="E1193" t="s">
        <v>43287</v>
      </c>
      <c r="F1193" t="s">
        <v>41296</v>
      </c>
      <c r="G1193" t="s">
        <v>45981</v>
      </c>
      <c r="H1193" t="s">
        <v>45985</v>
      </c>
      <c r="I1193" t="s">
        <v>46009</v>
      </c>
      <c r="J1193">
        <v>22</v>
      </c>
      <c r="K1193">
        <v>0</v>
      </c>
      <c r="L1193" t="s">
        <v>46018</v>
      </c>
      <c r="M1193" t="s">
        <v>10</v>
      </c>
      <c r="N1193" s="3">
        <v>45920.459059918983</v>
      </c>
    </row>
    <row r="1194" spans="1:14" x14ac:dyDescent="0.4">
      <c r="A1194" t="s">
        <v>30516</v>
      </c>
      <c r="B1194" t="s">
        <v>35982</v>
      </c>
      <c r="C1194" t="s">
        <v>19648</v>
      </c>
      <c r="D1194" t="s">
        <v>41297</v>
      </c>
      <c r="E1194" t="s">
        <v>43288</v>
      </c>
      <c r="F1194" t="s">
        <v>41297</v>
      </c>
      <c r="G1194" t="s">
        <v>45981</v>
      </c>
      <c r="H1194" t="s">
        <v>45990</v>
      </c>
      <c r="I1194" t="s">
        <v>46010</v>
      </c>
      <c r="J1194">
        <v>24</v>
      </c>
      <c r="K1194">
        <v>0</v>
      </c>
      <c r="L1194" t="s">
        <v>46018</v>
      </c>
      <c r="M1194" t="s">
        <v>10</v>
      </c>
      <c r="N1194" s="3">
        <v>45920.459062650472</v>
      </c>
    </row>
    <row r="1195" spans="1:14" x14ac:dyDescent="0.4">
      <c r="A1195" t="s">
        <v>30517</v>
      </c>
      <c r="B1195" t="s">
        <v>35983</v>
      </c>
      <c r="C1195" t="s">
        <v>19616</v>
      </c>
      <c r="D1195" t="s">
        <v>41298</v>
      </c>
      <c r="E1195" t="s">
        <v>43289</v>
      </c>
      <c r="F1195" t="s">
        <v>41298</v>
      </c>
      <c r="G1195" t="s">
        <v>45981</v>
      </c>
      <c r="H1195" t="s">
        <v>45984</v>
      </c>
      <c r="I1195" t="s">
        <v>46012</v>
      </c>
      <c r="J1195">
        <v>28</v>
      </c>
      <c r="K1195">
        <v>0</v>
      </c>
      <c r="L1195" t="s">
        <v>46018</v>
      </c>
      <c r="M1195" t="s">
        <v>10</v>
      </c>
      <c r="N1195" s="3">
        <v>45920.459073645827</v>
      </c>
    </row>
    <row r="1196" spans="1:14" x14ac:dyDescent="0.4">
      <c r="A1196" t="s">
        <v>30518</v>
      </c>
      <c r="B1196" t="s">
        <v>35984</v>
      </c>
      <c r="C1196" t="s">
        <v>19722</v>
      </c>
      <c r="D1196" t="s">
        <v>41299</v>
      </c>
      <c r="E1196" t="s">
        <v>43290</v>
      </c>
      <c r="F1196" t="s">
        <v>41299</v>
      </c>
      <c r="G1196" t="s">
        <v>45981</v>
      </c>
      <c r="H1196" t="s">
        <v>45984</v>
      </c>
      <c r="I1196" t="s">
        <v>46013</v>
      </c>
      <c r="J1196">
        <v>30</v>
      </c>
      <c r="K1196">
        <v>0</v>
      </c>
      <c r="L1196" t="s">
        <v>46018</v>
      </c>
      <c r="M1196" t="s">
        <v>10</v>
      </c>
      <c r="N1196" s="3">
        <v>45920.459079155087</v>
      </c>
    </row>
    <row r="1197" spans="1:14" x14ac:dyDescent="0.4">
      <c r="A1197" t="s">
        <v>30519</v>
      </c>
      <c r="B1197" t="s">
        <v>35985</v>
      </c>
      <c r="C1197" t="s">
        <v>19711</v>
      </c>
      <c r="D1197" t="s">
        <v>41300</v>
      </c>
      <c r="E1197" t="s">
        <v>43291</v>
      </c>
      <c r="F1197" t="s">
        <v>41300</v>
      </c>
      <c r="G1197" t="s">
        <v>45981</v>
      </c>
      <c r="H1197" t="s">
        <v>45985</v>
      </c>
      <c r="I1197" t="s">
        <v>46014</v>
      </c>
      <c r="J1197">
        <v>32</v>
      </c>
      <c r="K1197">
        <v>0</v>
      </c>
      <c r="L1197" t="s">
        <v>46018</v>
      </c>
      <c r="M1197" t="s">
        <v>10</v>
      </c>
      <c r="N1197" s="3">
        <v>45920.459081932873</v>
      </c>
    </row>
    <row r="1198" spans="1:14" x14ac:dyDescent="0.4">
      <c r="A1198" t="s">
        <v>30520</v>
      </c>
      <c r="B1198" t="s">
        <v>35986</v>
      </c>
      <c r="C1198" t="s">
        <v>19818</v>
      </c>
      <c r="D1198" t="s">
        <v>40771</v>
      </c>
      <c r="E1198" t="s">
        <v>42762</v>
      </c>
      <c r="F1198" t="s">
        <v>40771</v>
      </c>
      <c r="G1198" t="s">
        <v>45980</v>
      </c>
      <c r="H1198" t="s">
        <v>45985</v>
      </c>
      <c r="I1198" t="s">
        <v>45995</v>
      </c>
      <c r="J1198">
        <v>3001</v>
      </c>
      <c r="K1198">
        <v>0</v>
      </c>
      <c r="L1198" t="s">
        <v>46018</v>
      </c>
      <c r="M1198" t="s">
        <v>10</v>
      </c>
      <c r="N1198" s="3">
        <v>45920.459085208327</v>
      </c>
    </row>
    <row r="1199" spans="1:14" x14ac:dyDescent="0.4">
      <c r="A1199" t="s">
        <v>30521</v>
      </c>
      <c r="B1199" t="s">
        <v>35987</v>
      </c>
      <c r="C1199" t="s">
        <v>19720</v>
      </c>
      <c r="D1199" t="s">
        <v>41017</v>
      </c>
      <c r="E1199" t="s">
        <v>43008</v>
      </c>
      <c r="F1199" t="s">
        <v>41017</v>
      </c>
      <c r="G1199" t="s">
        <v>45981</v>
      </c>
      <c r="H1199" t="s">
        <v>45986</v>
      </c>
      <c r="I1199" t="s">
        <v>46006</v>
      </c>
      <c r="J1199">
        <v>19</v>
      </c>
      <c r="K1199">
        <v>12</v>
      </c>
      <c r="L1199" t="s">
        <v>46018</v>
      </c>
      <c r="M1199" t="s">
        <v>11</v>
      </c>
      <c r="N1199" s="3">
        <v>45920.459096307874</v>
      </c>
    </row>
    <row r="1200" spans="1:14" x14ac:dyDescent="0.4">
      <c r="A1200" t="s">
        <v>30522</v>
      </c>
      <c r="B1200" t="s">
        <v>35988</v>
      </c>
      <c r="C1200" t="s">
        <v>19810</v>
      </c>
      <c r="D1200" t="s">
        <v>41018</v>
      </c>
      <c r="E1200" t="s">
        <v>43009</v>
      </c>
      <c r="F1200" t="s">
        <v>41018</v>
      </c>
      <c r="G1200" t="s">
        <v>45981</v>
      </c>
      <c r="H1200" t="s">
        <v>45990</v>
      </c>
      <c r="I1200" t="s">
        <v>46009</v>
      </c>
      <c r="J1200">
        <v>22</v>
      </c>
      <c r="K1200">
        <v>0</v>
      </c>
      <c r="L1200" t="s">
        <v>46018</v>
      </c>
      <c r="M1200" t="s">
        <v>10</v>
      </c>
      <c r="N1200" s="3">
        <v>45920.459101435183</v>
      </c>
    </row>
    <row r="1201" spans="1:15" x14ac:dyDescent="0.4">
      <c r="A1201" t="s">
        <v>30523</v>
      </c>
      <c r="B1201" t="s">
        <v>35989</v>
      </c>
      <c r="C1201" t="s">
        <v>19657</v>
      </c>
      <c r="D1201" t="s">
        <v>41019</v>
      </c>
      <c r="E1201" t="s">
        <v>43010</v>
      </c>
      <c r="F1201" t="s">
        <v>41019</v>
      </c>
      <c r="G1201" t="s">
        <v>45981</v>
      </c>
      <c r="H1201" t="s">
        <v>45990</v>
      </c>
      <c r="I1201" t="s">
        <v>46011</v>
      </c>
      <c r="J1201">
        <v>26</v>
      </c>
      <c r="K1201">
        <v>0</v>
      </c>
      <c r="L1201" t="s">
        <v>46018</v>
      </c>
      <c r="M1201" t="s">
        <v>10</v>
      </c>
      <c r="N1201" s="3">
        <v>45920.459104178241</v>
      </c>
    </row>
    <row r="1202" spans="1:15" x14ac:dyDescent="0.4">
      <c r="A1202" t="s">
        <v>30524</v>
      </c>
      <c r="B1202" t="s">
        <v>35990</v>
      </c>
      <c r="C1202" t="s">
        <v>19590</v>
      </c>
      <c r="D1202" t="s">
        <v>41301</v>
      </c>
      <c r="E1202" t="s">
        <v>43292</v>
      </c>
      <c r="F1202" t="s">
        <v>41301</v>
      </c>
      <c r="G1202" t="s">
        <v>45981</v>
      </c>
      <c r="H1202" t="s">
        <v>45989</v>
      </c>
      <c r="I1202" t="s">
        <v>46006</v>
      </c>
      <c r="J1202">
        <v>0</v>
      </c>
      <c r="K1202">
        <v>12</v>
      </c>
      <c r="L1202" t="s">
        <v>46018</v>
      </c>
      <c r="M1202" t="s">
        <v>11</v>
      </c>
      <c r="N1202" s="3">
        <v>45920.459105057867</v>
      </c>
    </row>
    <row r="1203" spans="1:15" x14ac:dyDescent="0.4">
      <c r="A1203" t="s">
        <v>30525</v>
      </c>
      <c r="B1203" t="s">
        <v>35991</v>
      </c>
      <c r="C1203" t="s">
        <v>19801</v>
      </c>
      <c r="D1203" t="s">
        <v>41127</v>
      </c>
      <c r="E1203" t="s">
        <v>43118</v>
      </c>
      <c r="F1203" t="s">
        <v>41127</v>
      </c>
      <c r="G1203" t="s">
        <v>45980</v>
      </c>
      <c r="H1203" t="s">
        <v>45986</v>
      </c>
      <c r="I1203" t="s">
        <v>46016</v>
      </c>
      <c r="J1203">
        <v>159</v>
      </c>
      <c r="K1203">
        <v>0</v>
      </c>
      <c r="L1203" t="s">
        <v>46018</v>
      </c>
      <c r="M1203" t="s">
        <v>10</v>
      </c>
      <c r="N1203" s="3">
        <v>45920.459107418981</v>
      </c>
    </row>
    <row r="1204" spans="1:15" x14ac:dyDescent="0.4">
      <c r="A1204" t="s">
        <v>30526</v>
      </c>
      <c r="B1204" t="s">
        <v>35992</v>
      </c>
      <c r="C1204" t="s">
        <v>19792</v>
      </c>
      <c r="D1204" t="s">
        <v>41302</v>
      </c>
      <c r="E1204" t="s">
        <v>43293</v>
      </c>
      <c r="F1204" t="s">
        <v>41302</v>
      </c>
      <c r="G1204" t="s">
        <v>45981</v>
      </c>
      <c r="H1204" t="s">
        <v>45984</v>
      </c>
      <c r="I1204" t="s">
        <v>45998</v>
      </c>
      <c r="J1204">
        <v>2</v>
      </c>
      <c r="K1204">
        <v>0</v>
      </c>
      <c r="L1204" t="s">
        <v>46018</v>
      </c>
      <c r="M1204" t="s">
        <v>10</v>
      </c>
      <c r="N1204" s="3">
        <v>45920.459109722222</v>
      </c>
    </row>
    <row r="1205" spans="1:15" x14ac:dyDescent="0.4">
      <c r="A1205" t="s">
        <v>30527</v>
      </c>
      <c r="B1205" t="s">
        <v>35993</v>
      </c>
      <c r="C1205" t="s">
        <v>19604</v>
      </c>
      <c r="D1205" t="s">
        <v>41021</v>
      </c>
      <c r="E1205" t="s">
        <v>43012</v>
      </c>
      <c r="F1205" t="s">
        <v>41021</v>
      </c>
      <c r="G1205" t="s">
        <v>45981</v>
      </c>
      <c r="H1205" t="s">
        <v>45984</v>
      </c>
      <c r="I1205" t="s">
        <v>46012</v>
      </c>
      <c r="J1205">
        <v>28</v>
      </c>
      <c r="K1205">
        <v>0</v>
      </c>
      <c r="L1205" t="s">
        <v>46018</v>
      </c>
      <c r="M1205" t="s">
        <v>10</v>
      </c>
      <c r="N1205" s="3">
        <v>45920.459112407407</v>
      </c>
    </row>
    <row r="1206" spans="1:15" x14ac:dyDescent="0.4">
      <c r="A1206" t="s">
        <v>30528</v>
      </c>
      <c r="B1206" t="s">
        <v>35994</v>
      </c>
      <c r="C1206" t="s">
        <v>19746</v>
      </c>
      <c r="D1206" t="s">
        <v>41303</v>
      </c>
      <c r="E1206" t="s">
        <v>43294</v>
      </c>
      <c r="F1206" t="s">
        <v>41303</v>
      </c>
      <c r="G1206" t="s">
        <v>45981</v>
      </c>
      <c r="H1206" t="s">
        <v>45984</v>
      </c>
      <c r="I1206" t="s">
        <v>45999</v>
      </c>
      <c r="J1206">
        <v>4</v>
      </c>
      <c r="K1206">
        <v>0</v>
      </c>
      <c r="L1206" t="s">
        <v>46018</v>
      </c>
      <c r="M1206" t="s">
        <v>10</v>
      </c>
      <c r="N1206" s="3">
        <v>45920.459115173609</v>
      </c>
    </row>
    <row r="1207" spans="1:15" x14ac:dyDescent="0.4">
      <c r="A1207" t="s">
        <v>30529</v>
      </c>
      <c r="B1207" t="s">
        <v>35995</v>
      </c>
      <c r="C1207" t="s">
        <v>19737</v>
      </c>
      <c r="D1207" t="s">
        <v>41304</v>
      </c>
      <c r="E1207" t="s">
        <v>43295</v>
      </c>
      <c r="F1207" t="s">
        <v>41304</v>
      </c>
      <c r="G1207" t="s">
        <v>45981</v>
      </c>
      <c r="H1207" t="s">
        <v>45989</v>
      </c>
      <c r="I1207" t="s">
        <v>46000</v>
      </c>
      <c r="J1207">
        <v>6</v>
      </c>
      <c r="K1207">
        <v>0</v>
      </c>
      <c r="L1207" t="s">
        <v>46018</v>
      </c>
      <c r="M1207" t="s">
        <v>10</v>
      </c>
      <c r="N1207" s="3">
        <v>45920.459117986109</v>
      </c>
    </row>
    <row r="1208" spans="1:15" x14ac:dyDescent="0.4">
      <c r="A1208" t="s">
        <v>30530</v>
      </c>
      <c r="B1208" t="s">
        <v>35996</v>
      </c>
      <c r="C1208" t="s">
        <v>19642</v>
      </c>
      <c r="D1208" t="s">
        <v>41305</v>
      </c>
      <c r="E1208" t="s">
        <v>43296</v>
      </c>
      <c r="F1208" t="s">
        <v>41305</v>
      </c>
      <c r="G1208" t="s">
        <v>45981</v>
      </c>
      <c r="H1208" t="s">
        <v>45985</v>
      </c>
      <c r="I1208" t="s">
        <v>46002</v>
      </c>
      <c r="J1208">
        <v>10</v>
      </c>
      <c r="K1208">
        <v>0</v>
      </c>
      <c r="L1208" t="s">
        <v>46018</v>
      </c>
      <c r="M1208" t="s">
        <v>10</v>
      </c>
      <c r="N1208" s="3">
        <v>45920.459123599539</v>
      </c>
    </row>
    <row r="1209" spans="1:15" x14ac:dyDescent="0.4">
      <c r="A1209" t="s">
        <v>30531</v>
      </c>
      <c r="B1209" t="s">
        <v>35997</v>
      </c>
      <c r="C1209" t="s">
        <v>19595</v>
      </c>
      <c r="D1209" t="s">
        <v>41306</v>
      </c>
      <c r="E1209" t="s">
        <v>43297</v>
      </c>
      <c r="F1209" t="s">
        <v>41306</v>
      </c>
      <c r="G1209" t="s">
        <v>45981</v>
      </c>
      <c r="H1209" t="s">
        <v>45990</v>
      </c>
      <c r="I1209" t="s">
        <v>46003</v>
      </c>
      <c r="J1209">
        <v>12</v>
      </c>
      <c r="K1209">
        <v>0</v>
      </c>
      <c r="L1209" t="s">
        <v>46018</v>
      </c>
      <c r="M1209" t="s">
        <v>10</v>
      </c>
      <c r="N1209" s="3">
        <v>45920.459126250003</v>
      </c>
    </row>
    <row r="1210" spans="1:15" x14ac:dyDescent="0.4">
      <c r="A1210" t="s">
        <v>30532</v>
      </c>
      <c r="B1210" t="s">
        <v>35998</v>
      </c>
      <c r="C1210" t="s">
        <v>19585</v>
      </c>
      <c r="D1210" t="s">
        <v>41307</v>
      </c>
      <c r="E1210" t="s">
        <v>43298</v>
      </c>
      <c r="F1210" t="s">
        <v>41307</v>
      </c>
      <c r="G1210" t="s">
        <v>45981</v>
      </c>
      <c r="H1210" t="s">
        <v>45991</v>
      </c>
      <c r="I1210" t="s">
        <v>46005</v>
      </c>
      <c r="J1210">
        <v>16</v>
      </c>
      <c r="K1210">
        <v>0</v>
      </c>
      <c r="L1210" t="s">
        <v>46018</v>
      </c>
      <c r="M1210" t="s">
        <v>10</v>
      </c>
      <c r="N1210" s="3">
        <v>45920.459129062503</v>
      </c>
    </row>
    <row r="1211" spans="1:15" x14ac:dyDescent="0.4">
      <c r="A1211" t="s">
        <v>30533</v>
      </c>
      <c r="B1211" t="s">
        <v>35999</v>
      </c>
      <c r="C1211" t="s">
        <v>19711</v>
      </c>
      <c r="D1211" t="s">
        <v>41308</v>
      </c>
      <c r="E1211" t="s">
        <v>43299</v>
      </c>
      <c r="F1211" t="s">
        <v>41308</v>
      </c>
      <c r="G1211" t="s">
        <v>45981</v>
      </c>
      <c r="H1211" t="s">
        <v>45992</v>
      </c>
      <c r="I1211" t="s">
        <v>46015</v>
      </c>
      <c r="J1211">
        <v>18</v>
      </c>
      <c r="K1211">
        <v>0</v>
      </c>
      <c r="L1211" t="s">
        <v>46018</v>
      </c>
      <c r="M1211" t="s">
        <v>10</v>
      </c>
      <c r="N1211" s="3">
        <v>45920.459131828713</v>
      </c>
    </row>
    <row r="1212" spans="1:15" x14ac:dyDescent="0.4">
      <c r="A1212" t="s">
        <v>30534</v>
      </c>
      <c r="B1212" t="s">
        <v>36000</v>
      </c>
      <c r="C1212" t="s">
        <v>19674</v>
      </c>
      <c r="D1212" t="s">
        <v>41309</v>
      </c>
      <c r="E1212" t="s">
        <v>43300</v>
      </c>
      <c r="F1212" t="s">
        <v>41309</v>
      </c>
      <c r="G1212" t="s">
        <v>45981</v>
      </c>
      <c r="H1212" t="s">
        <v>45993</v>
      </c>
      <c r="I1212" t="s">
        <v>46007</v>
      </c>
      <c r="J1212">
        <v>76</v>
      </c>
      <c r="K1212">
        <v>8</v>
      </c>
      <c r="L1212" t="s">
        <v>46018</v>
      </c>
      <c r="M1212" t="s">
        <v>12</v>
      </c>
      <c r="N1212" s="3">
        <v>45920.459137418977</v>
      </c>
      <c r="O1212" t="s">
        <v>6</v>
      </c>
    </row>
    <row r="1213" spans="1:15" x14ac:dyDescent="0.4">
      <c r="A1213" t="s">
        <v>30535</v>
      </c>
      <c r="B1213" t="s">
        <v>36001</v>
      </c>
      <c r="C1213" t="s">
        <v>19804</v>
      </c>
      <c r="D1213" t="s">
        <v>41310</v>
      </c>
      <c r="E1213" t="s">
        <v>43301</v>
      </c>
      <c r="F1213" t="s">
        <v>41310</v>
      </c>
      <c r="G1213" t="s">
        <v>45981</v>
      </c>
      <c r="H1213" t="s">
        <v>45991</v>
      </c>
      <c r="I1213" t="s">
        <v>46009</v>
      </c>
      <c r="J1213">
        <v>22</v>
      </c>
      <c r="K1213">
        <v>0</v>
      </c>
      <c r="L1213" t="s">
        <v>46018</v>
      </c>
      <c r="M1213" t="s">
        <v>10</v>
      </c>
      <c r="N1213" s="3">
        <v>45920.45914013889</v>
      </c>
    </row>
    <row r="1214" spans="1:15" x14ac:dyDescent="0.4">
      <c r="A1214" t="s">
        <v>30536</v>
      </c>
      <c r="B1214" t="s">
        <v>36002</v>
      </c>
      <c r="C1214" t="s">
        <v>19665</v>
      </c>
      <c r="D1214" t="s">
        <v>41311</v>
      </c>
      <c r="E1214" t="s">
        <v>43302</v>
      </c>
      <c r="F1214" t="s">
        <v>41311</v>
      </c>
      <c r="G1214" t="s">
        <v>45981</v>
      </c>
      <c r="H1214" t="s">
        <v>45990</v>
      </c>
      <c r="I1214" t="s">
        <v>46010</v>
      </c>
      <c r="J1214">
        <v>24</v>
      </c>
      <c r="K1214">
        <v>0</v>
      </c>
      <c r="L1214" t="s">
        <v>46018</v>
      </c>
      <c r="M1214" t="s">
        <v>10</v>
      </c>
      <c r="N1214" s="3">
        <v>45920.45914298611</v>
      </c>
    </row>
    <row r="1215" spans="1:15" x14ac:dyDescent="0.4">
      <c r="A1215" t="s">
        <v>30537</v>
      </c>
      <c r="B1215" t="s">
        <v>36003</v>
      </c>
      <c r="C1215" t="s">
        <v>19790</v>
      </c>
      <c r="D1215" t="s">
        <v>41312</v>
      </c>
      <c r="E1215" t="s">
        <v>43303</v>
      </c>
      <c r="F1215" t="s">
        <v>41312</v>
      </c>
      <c r="G1215" t="s">
        <v>45981</v>
      </c>
      <c r="H1215" t="s">
        <v>45990</v>
      </c>
      <c r="I1215" t="s">
        <v>46012</v>
      </c>
      <c r="J1215">
        <v>28</v>
      </c>
      <c r="K1215">
        <v>0</v>
      </c>
      <c r="L1215" t="s">
        <v>46018</v>
      </c>
      <c r="M1215" t="s">
        <v>10</v>
      </c>
      <c r="N1215" s="3">
        <v>45920.459145844907</v>
      </c>
    </row>
    <row r="1216" spans="1:15" x14ac:dyDescent="0.4">
      <c r="A1216" t="s">
        <v>30538</v>
      </c>
      <c r="B1216" t="s">
        <v>36004</v>
      </c>
      <c r="C1216" t="s">
        <v>19655</v>
      </c>
      <c r="D1216" t="s">
        <v>41031</v>
      </c>
      <c r="E1216" t="s">
        <v>43022</v>
      </c>
      <c r="F1216" t="s">
        <v>41031</v>
      </c>
      <c r="G1216" t="s">
        <v>45981</v>
      </c>
      <c r="H1216" t="s">
        <v>45990</v>
      </c>
      <c r="I1216" t="s">
        <v>46006</v>
      </c>
      <c r="J1216">
        <v>8</v>
      </c>
      <c r="K1216">
        <v>12</v>
      </c>
      <c r="L1216" t="s">
        <v>46018</v>
      </c>
      <c r="M1216" t="s">
        <v>11</v>
      </c>
      <c r="N1216" s="3">
        <v>45920.459146388886</v>
      </c>
    </row>
    <row r="1217" spans="1:15" x14ac:dyDescent="0.4">
      <c r="A1217" t="s">
        <v>30539</v>
      </c>
      <c r="B1217" t="s">
        <v>36005</v>
      </c>
      <c r="C1217" t="s">
        <v>19735</v>
      </c>
      <c r="D1217" t="s">
        <v>41313</v>
      </c>
      <c r="E1217" t="s">
        <v>43304</v>
      </c>
      <c r="F1217" t="s">
        <v>41313</v>
      </c>
      <c r="G1217" t="s">
        <v>45981</v>
      </c>
      <c r="H1217" t="s">
        <v>45983</v>
      </c>
      <c r="I1217" t="s">
        <v>46013</v>
      </c>
      <c r="J1217">
        <v>30</v>
      </c>
      <c r="K1217">
        <v>0</v>
      </c>
      <c r="L1217" t="s">
        <v>46018</v>
      </c>
      <c r="M1217" t="s">
        <v>10</v>
      </c>
      <c r="N1217" s="3">
        <v>45920.459151689807</v>
      </c>
    </row>
    <row r="1218" spans="1:15" x14ac:dyDescent="0.4">
      <c r="A1218" t="s">
        <v>30540</v>
      </c>
      <c r="B1218" t="s">
        <v>36006</v>
      </c>
      <c r="C1218" t="s">
        <v>19612</v>
      </c>
      <c r="D1218" t="s">
        <v>41314</v>
      </c>
      <c r="E1218" t="s">
        <v>43305</v>
      </c>
      <c r="F1218" t="s">
        <v>41314</v>
      </c>
      <c r="G1218" t="s">
        <v>45981</v>
      </c>
      <c r="H1218" t="s">
        <v>45991</v>
      </c>
      <c r="I1218" t="s">
        <v>46014</v>
      </c>
      <c r="J1218">
        <v>32</v>
      </c>
      <c r="K1218">
        <v>0</v>
      </c>
      <c r="L1218" t="s">
        <v>46018</v>
      </c>
      <c r="M1218" t="s">
        <v>10</v>
      </c>
      <c r="N1218" s="3">
        <v>45920.459154247677</v>
      </c>
    </row>
    <row r="1219" spans="1:15" x14ac:dyDescent="0.4">
      <c r="A1219" t="s">
        <v>30541</v>
      </c>
      <c r="B1219" t="s">
        <v>36007</v>
      </c>
      <c r="C1219" t="s">
        <v>19678</v>
      </c>
      <c r="D1219" t="s">
        <v>41315</v>
      </c>
      <c r="E1219" t="s">
        <v>43306</v>
      </c>
      <c r="F1219" t="s">
        <v>41315</v>
      </c>
      <c r="G1219" t="s">
        <v>45981</v>
      </c>
      <c r="H1219" t="s">
        <v>45990</v>
      </c>
      <c r="I1219" t="s">
        <v>45996</v>
      </c>
      <c r="J1219">
        <v>34</v>
      </c>
      <c r="K1219">
        <v>0</v>
      </c>
      <c r="L1219" t="s">
        <v>46018</v>
      </c>
      <c r="M1219" t="s">
        <v>10</v>
      </c>
      <c r="N1219" s="3">
        <v>45920.459156944453</v>
      </c>
    </row>
    <row r="1220" spans="1:15" x14ac:dyDescent="0.4">
      <c r="A1220" t="s">
        <v>30542</v>
      </c>
      <c r="B1220" t="s">
        <v>36008</v>
      </c>
      <c r="C1220" t="s">
        <v>19706</v>
      </c>
      <c r="D1220" t="s">
        <v>41316</v>
      </c>
      <c r="E1220" t="s">
        <v>43307</v>
      </c>
      <c r="F1220" t="s">
        <v>41316</v>
      </c>
      <c r="G1220" t="s">
        <v>45981</v>
      </c>
      <c r="H1220" t="s">
        <v>45993</v>
      </c>
      <c r="I1220" t="s">
        <v>46007</v>
      </c>
      <c r="J1220">
        <v>76</v>
      </c>
      <c r="K1220">
        <v>8</v>
      </c>
      <c r="L1220" t="s">
        <v>46018</v>
      </c>
      <c r="M1220" t="s">
        <v>12</v>
      </c>
      <c r="N1220" s="3">
        <v>45920.459162847219</v>
      </c>
      <c r="O1220" t="s">
        <v>6</v>
      </c>
    </row>
    <row r="1221" spans="1:15" x14ac:dyDescent="0.4">
      <c r="A1221" t="s">
        <v>30543</v>
      </c>
      <c r="B1221" t="s">
        <v>36009</v>
      </c>
      <c r="C1221" t="s">
        <v>19762</v>
      </c>
      <c r="D1221" t="s">
        <v>41034</v>
      </c>
      <c r="E1221" t="s">
        <v>43025</v>
      </c>
      <c r="F1221" t="s">
        <v>41034</v>
      </c>
      <c r="G1221" t="s">
        <v>45981</v>
      </c>
      <c r="H1221" t="s">
        <v>45992</v>
      </c>
      <c r="I1221" t="s">
        <v>46005</v>
      </c>
      <c r="J1221">
        <v>16</v>
      </c>
      <c r="K1221">
        <v>0</v>
      </c>
      <c r="L1221" t="s">
        <v>46018</v>
      </c>
      <c r="M1221" t="s">
        <v>10</v>
      </c>
      <c r="N1221" s="3">
        <v>45920.45916791667</v>
      </c>
    </row>
    <row r="1222" spans="1:15" x14ac:dyDescent="0.4">
      <c r="A1222" t="s">
        <v>30544</v>
      </c>
      <c r="B1222" t="s">
        <v>36010</v>
      </c>
      <c r="C1222" t="s">
        <v>19824</v>
      </c>
      <c r="D1222" t="s">
        <v>41317</v>
      </c>
      <c r="E1222" t="s">
        <v>43308</v>
      </c>
      <c r="F1222" t="s">
        <v>41317</v>
      </c>
      <c r="G1222" t="s">
        <v>45981</v>
      </c>
      <c r="H1222" t="s">
        <v>45992</v>
      </c>
      <c r="I1222" t="s">
        <v>46006</v>
      </c>
      <c r="J1222">
        <v>0</v>
      </c>
      <c r="K1222">
        <v>12</v>
      </c>
      <c r="L1222" t="s">
        <v>46018</v>
      </c>
      <c r="M1222" t="s">
        <v>11</v>
      </c>
      <c r="N1222" s="3">
        <v>45920.45916820602</v>
      </c>
    </row>
    <row r="1223" spans="1:15" x14ac:dyDescent="0.4">
      <c r="A1223" t="s">
        <v>30545</v>
      </c>
      <c r="B1223" t="s">
        <v>36011</v>
      </c>
      <c r="C1223" t="s">
        <v>19615</v>
      </c>
      <c r="D1223" t="s">
        <v>41131</v>
      </c>
      <c r="E1223" t="s">
        <v>43122</v>
      </c>
      <c r="F1223" t="s">
        <v>41131</v>
      </c>
      <c r="G1223" t="s">
        <v>45980</v>
      </c>
      <c r="H1223" t="s">
        <v>45991</v>
      </c>
      <c r="I1223" t="s">
        <v>45995</v>
      </c>
      <c r="J1223">
        <v>3001</v>
      </c>
      <c r="K1223">
        <v>0</v>
      </c>
      <c r="L1223" t="s">
        <v>46018</v>
      </c>
      <c r="M1223" t="s">
        <v>10</v>
      </c>
      <c r="N1223" s="3">
        <v>45920.459171215283</v>
      </c>
    </row>
    <row r="1224" spans="1:15" x14ac:dyDescent="0.4">
      <c r="A1224" t="s">
        <v>30546</v>
      </c>
      <c r="B1224" t="s">
        <v>36012</v>
      </c>
      <c r="C1224" t="s">
        <v>19805</v>
      </c>
      <c r="D1224" t="s">
        <v>41036</v>
      </c>
      <c r="E1224" t="s">
        <v>43027</v>
      </c>
      <c r="F1224" t="s">
        <v>41036</v>
      </c>
      <c r="G1224" t="s">
        <v>45981</v>
      </c>
      <c r="H1224" t="s">
        <v>45984</v>
      </c>
      <c r="I1224" t="s">
        <v>46008</v>
      </c>
      <c r="J1224">
        <v>20</v>
      </c>
      <c r="K1224">
        <v>0</v>
      </c>
      <c r="L1224" t="s">
        <v>46018</v>
      </c>
      <c r="M1224" t="s">
        <v>10</v>
      </c>
      <c r="N1224" s="3">
        <v>45920.459173483803</v>
      </c>
    </row>
    <row r="1225" spans="1:15" x14ac:dyDescent="0.4">
      <c r="A1225" t="s">
        <v>30547</v>
      </c>
      <c r="B1225" t="s">
        <v>36013</v>
      </c>
      <c r="C1225" t="s">
        <v>19618</v>
      </c>
      <c r="D1225" t="s">
        <v>41318</v>
      </c>
      <c r="E1225" t="s">
        <v>43309</v>
      </c>
      <c r="F1225" t="s">
        <v>41318</v>
      </c>
      <c r="G1225" t="s">
        <v>45981</v>
      </c>
      <c r="H1225" t="s">
        <v>45990</v>
      </c>
      <c r="I1225" t="s">
        <v>45998</v>
      </c>
      <c r="J1225">
        <v>2</v>
      </c>
      <c r="K1225">
        <v>0</v>
      </c>
      <c r="L1225" t="s">
        <v>46018</v>
      </c>
      <c r="M1225" t="s">
        <v>10</v>
      </c>
      <c r="N1225" s="3">
        <v>45920.459176550918</v>
      </c>
    </row>
    <row r="1226" spans="1:15" x14ac:dyDescent="0.4">
      <c r="A1226" t="s">
        <v>30548</v>
      </c>
      <c r="B1226" t="s">
        <v>36014</v>
      </c>
      <c r="C1226" t="s">
        <v>19730</v>
      </c>
      <c r="D1226" t="s">
        <v>41319</v>
      </c>
      <c r="E1226" t="s">
        <v>43310</v>
      </c>
      <c r="F1226" t="s">
        <v>41319</v>
      </c>
      <c r="G1226" t="s">
        <v>45981</v>
      </c>
      <c r="H1226" t="s">
        <v>45990</v>
      </c>
      <c r="I1226" t="s">
        <v>45999</v>
      </c>
      <c r="J1226">
        <v>4</v>
      </c>
      <c r="K1226">
        <v>0</v>
      </c>
      <c r="L1226" t="s">
        <v>46018</v>
      </c>
      <c r="M1226" t="s">
        <v>10</v>
      </c>
      <c r="N1226" s="3">
        <v>45920.459179212958</v>
      </c>
    </row>
    <row r="1227" spans="1:15" x14ac:dyDescent="0.4">
      <c r="A1227" t="s">
        <v>30549</v>
      </c>
      <c r="B1227" t="s">
        <v>36015</v>
      </c>
      <c r="C1227" t="s">
        <v>19586</v>
      </c>
      <c r="D1227" t="s">
        <v>41320</v>
      </c>
      <c r="E1227" t="s">
        <v>43311</v>
      </c>
      <c r="F1227" t="s">
        <v>41320</v>
      </c>
      <c r="G1227" t="s">
        <v>45981</v>
      </c>
      <c r="H1227" t="s">
        <v>45987</v>
      </c>
      <c r="I1227" t="s">
        <v>46000</v>
      </c>
      <c r="J1227">
        <v>6</v>
      </c>
      <c r="K1227">
        <v>0</v>
      </c>
      <c r="L1227" t="s">
        <v>46018</v>
      </c>
      <c r="M1227" t="s">
        <v>10</v>
      </c>
      <c r="N1227" s="3">
        <v>45920.459181840277</v>
      </c>
    </row>
    <row r="1228" spans="1:15" x14ac:dyDescent="0.4">
      <c r="A1228" t="s">
        <v>30550</v>
      </c>
      <c r="B1228" t="s">
        <v>36016</v>
      </c>
      <c r="C1228" t="s">
        <v>19807</v>
      </c>
      <c r="D1228" t="s">
        <v>41321</v>
      </c>
      <c r="E1228" t="s">
        <v>43312</v>
      </c>
      <c r="F1228" t="s">
        <v>41321</v>
      </c>
      <c r="G1228" t="s">
        <v>45981</v>
      </c>
      <c r="H1228" t="s">
        <v>45992</v>
      </c>
      <c r="I1228" t="s">
        <v>46006</v>
      </c>
      <c r="J1228">
        <v>8</v>
      </c>
      <c r="K1228">
        <v>12</v>
      </c>
      <c r="L1228" t="s">
        <v>46018</v>
      </c>
      <c r="M1228" t="s">
        <v>11</v>
      </c>
      <c r="N1228" s="3">
        <v>45920.459182118058</v>
      </c>
    </row>
    <row r="1229" spans="1:15" x14ac:dyDescent="0.4">
      <c r="A1229" t="s">
        <v>30551</v>
      </c>
      <c r="B1229" t="s">
        <v>36017</v>
      </c>
      <c r="C1229" t="s">
        <v>19575</v>
      </c>
      <c r="D1229" t="s">
        <v>41322</v>
      </c>
      <c r="E1229" t="s">
        <v>43313</v>
      </c>
      <c r="F1229" t="s">
        <v>41322</v>
      </c>
      <c r="G1229" t="s">
        <v>45981</v>
      </c>
      <c r="H1229" t="s">
        <v>45993</v>
      </c>
      <c r="I1229" t="s">
        <v>46007</v>
      </c>
      <c r="J1229">
        <v>76</v>
      </c>
      <c r="K1229">
        <v>8</v>
      </c>
      <c r="L1229" t="s">
        <v>46018</v>
      </c>
      <c r="M1229" t="s">
        <v>12</v>
      </c>
      <c r="N1229" s="3">
        <v>45920.459187488428</v>
      </c>
      <c r="O1229" t="s">
        <v>6</v>
      </c>
    </row>
    <row r="1230" spans="1:15" x14ac:dyDescent="0.4">
      <c r="A1230" t="s">
        <v>30552</v>
      </c>
      <c r="B1230" t="s">
        <v>36018</v>
      </c>
      <c r="C1230" t="s">
        <v>19676</v>
      </c>
      <c r="D1230" t="s">
        <v>41323</v>
      </c>
      <c r="E1230" t="s">
        <v>43314</v>
      </c>
      <c r="F1230" t="s">
        <v>41323</v>
      </c>
      <c r="G1230" t="s">
        <v>45981</v>
      </c>
      <c r="H1230" t="s">
        <v>45992</v>
      </c>
      <c r="I1230" t="s">
        <v>46003</v>
      </c>
      <c r="J1230">
        <v>12</v>
      </c>
      <c r="K1230">
        <v>0</v>
      </c>
      <c r="L1230" t="s">
        <v>46018</v>
      </c>
      <c r="M1230" t="s">
        <v>10</v>
      </c>
      <c r="N1230" s="3">
        <v>45920.45919021991</v>
      </c>
    </row>
    <row r="1231" spans="1:15" x14ac:dyDescent="0.4">
      <c r="A1231" t="s">
        <v>30553</v>
      </c>
      <c r="B1231" t="s">
        <v>36019</v>
      </c>
      <c r="C1231" t="s">
        <v>19635</v>
      </c>
      <c r="D1231" t="s">
        <v>41324</v>
      </c>
      <c r="E1231" t="s">
        <v>43315</v>
      </c>
      <c r="F1231" t="s">
        <v>41324</v>
      </c>
      <c r="G1231" t="s">
        <v>45981</v>
      </c>
      <c r="H1231" t="s">
        <v>45988</v>
      </c>
      <c r="I1231" t="s">
        <v>46004</v>
      </c>
      <c r="J1231">
        <v>14</v>
      </c>
      <c r="K1231">
        <v>0</v>
      </c>
      <c r="L1231" t="s">
        <v>46018</v>
      </c>
      <c r="M1231" t="s">
        <v>10</v>
      </c>
      <c r="N1231" s="3">
        <v>45920.459195763891</v>
      </c>
    </row>
    <row r="1232" spans="1:15" x14ac:dyDescent="0.4">
      <c r="A1232" t="s">
        <v>30554</v>
      </c>
      <c r="B1232" t="s">
        <v>36020</v>
      </c>
      <c r="C1232" t="s">
        <v>19603</v>
      </c>
      <c r="D1232" t="s">
        <v>41325</v>
      </c>
      <c r="E1232" t="s">
        <v>43316</v>
      </c>
      <c r="F1232" t="s">
        <v>41325</v>
      </c>
      <c r="G1232" t="s">
        <v>45981</v>
      </c>
      <c r="H1232" t="s">
        <v>45992</v>
      </c>
      <c r="I1232" t="s">
        <v>46005</v>
      </c>
      <c r="J1232">
        <v>16</v>
      </c>
      <c r="K1232">
        <v>0</v>
      </c>
      <c r="L1232" t="s">
        <v>46018</v>
      </c>
      <c r="M1232" t="s">
        <v>10</v>
      </c>
      <c r="N1232" s="3">
        <v>45920.459201331018</v>
      </c>
    </row>
    <row r="1233" spans="1:15" x14ac:dyDescent="0.4">
      <c r="A1233" t="s">
        <v>30555</v>
      </c>
      <c r="B1233" t="s">
        <v>36021</v>
      </c>
      <c r="C1233" t="s">
        <v>19638</v>
      </c>
      <c r="D1233" t="s">
        <v>41326</v>
      </c>
      <c r="E1233" t="s">
        <v>43317</v>
      </c>
      <c r="F1233" t="s">
        <v>41326</v>
      </c>
      <c r="G1233" t="s">
        <v>45981</v>
      </c>
      <c r="H1233" t="s">
        <v>45988</v>
      </c>
      <c r="I1233" t="s">
        <v>46006</v>
      </c>
      <c r="J1233">
        <v>17</v>
      </c>
      <c r="K1233">
        <v>12</v>
      </c>
      <c r="L1233" t="s">
        <v>46018</v>
      </c>
      <c r="M1233" t="s">
        <v>11</v>
      </c>
      <c r="N1233" s="3">
        <v>45920.459201712962</v>
      </c>
    </row>
    <row r="1234" spans="1:15" x14ac:dyDescent="0.4">
      <c r="A1234" t="s">
        <v>30556</v>
      </c>
      <c r="B1234" t="s">
        <v>36022</v>
      </c>
      <c r="C1234" t="s">
        <v>19686</v>
      </c>
      <c r="D1234" t="s">
        <v>41327</v>
      </c>
      <c r="E1234" t="s">
        <v>43318</v>
      </c>
      <c r="F1234" t="s">
        <v>41327</v>
      </c>
      <c r="G1234" t="s">
        <v>45981</v>
      </c>
      <c r="H1234" t="s">
        <v>45988</v>
      </c>
      <c r="I1234" t="s">
        <v>46007</v>
      </c>
      <c r="J1234">
        <v>76</v>
      </c>
      <c r="K1234">
        <v>0</v>
      </c>
      <c r="L1234" t="s">
        <v>46018</v>
      </c>
      <c r="M1234" t="s">
        <v>10</v>
      </c>
      <c r="N1234" s="3">
        <v>45920.459207002314</v>
      </c>
    </row>
    <row r="1235" spans="1:15" x14ac:dyDescent="0.4">
      <c r="A1235" t="s">
        <v>30557</v>
      </c>
      <c r="B1235" t="s">
        <v>36023</v>
      </c>
      <c r="C1235" t="s">
        <v>19728</v>
      </c>
      <c r="D1235" t="s">
        <v>41328</v>
      </c>
      <c r="E1235" t="s">
        <v>43319</v>
      </c>
      <c r="F1235" t="s">
        <v>41328</v>
      </c>
      <c r="G1235" t="s">
        <v>45981</v>
      </c>
      <c r="H1235" t="s">
        <v>45988</v>
      </c>
      <c r="I1235" t="s">
        <v>46008</v>
      </c>
      <c r="J1235">
        <v>20</v>
      </c>
      <c r="K1235">
        <v>0</v>
      </c>
      <c r="L1235" t="s">
        <v>46018</v>
      </c>
      <c r="M1235" t="s">
        <v>10</v>
      </c>
      <c r="N1235" s="3">
        <v>45920.45921241898</v>
      </c>
    </row>
    <row r="1236" spans="1:15" x14ac:dyDescent="0.4">
      <c r="A1236" t="s">
        <v>30558</v>
      </c>
      <c r="B1236" t="s">
        <v>36024</v>
      </c>
      <c r="C1236" t="s">
        <v>19762</v>
      </c>
      <c r="D1236" t="s">
        <v>41135</v>
      </c>
      <c r="E1236" t="s">
        <v>43126</v>
      </c>
      <c r="F1236" t="s">
        <v>41135</v>
      </c>
      <c r="G1236" t="s">
        <v>45980</v>
      </c>
      <c r="H1236" t="s">
        <v>45992</v>
      </c>
      <c r="I1236" t="s">
        <v>45995</v>
      </c>
      <c r="J1236">
        <v>3001</v>
      </c>
      <c r="K1236">
        <v>0</v>
      </c>
      <c r="L1236" t="s">
        <v>46018</v>
      </c>
      <c r="M1236" t="s">
        <v>10</v>
      </c>
      <c r="N1236" s="3">
        <v>45920.459213009257</v>
      </c>
    </row>
    <row r="1237" spans="1:15" x14ac:dyDescent="0.4">
      <c r="A1237" t="s">
        <v>30559</v>
      </c>
      <c r="B1237" t="s">
        <v>36025</v>
      </c>
      <c r="C1237" t="s">
        <v>19785</v>
      </c>
      <c r="D1237" t="s">
        <v>41329</v>
      </c>
      <c r="E1237" t="s">
        <v>43320</v>
      </c>
      <c r="F1237" t="s">
        <v>41329</v>
      </c>
      <c r="G1237" t="s">
        <v>45981</v>
      </c>
      <c r="H1237" t="s">
        <v>45987</v>
      </c>
      <c r="I1237" t="s">
        <v>46010</v>
      </c>
      <c r="J1237">
        <v>24</v>
      </c>
      <c r="K1237">
        <v>0</v>
      </c>
      <c r="L1237" t="s">
        <v>46018</v>
      </c>
      <c r="M1237" t="s">
        <v>10</v>
      </c>
      <c r="N1237" s="3">
        <v>45920.459215312498</v>
      </c>
    </row>
    <row r="1238" spans="1:15" x14ac:dyDescent="0.4">
      <c r="A1238" t="s">
        <v>30560</v>
      </c>
      <c r="B1238" t="s">
        <v>36026</v>
      </c>
      <c r="C1238" t="s">
        <v>19805</v>
      </c>
      <c r="D1238" t="s">
        <v>41330</v>
      </c>
      <c r="E1238" t="s">
        <v>43321</v>
      </c>
      <c r="F1238" t="s">
        <v>41330</v>
      </c>
      <c r="G1238" t="s">
        <v>45981</v>
      </c>
      <c r="H1238" t="s">
        <v>45983</v>
      </c>
      <c r="I1238" t="s">
        <v>46011</v>
      </c>
      <c r="J1238">
        <v>26</v>
      </c>
      <c r="K1238">
        <v>0</v>
      </c>
      <c r="L1238" t="s">
        <v>46018</v>
      </c>
      <c r="M1238" t="s">
        <v>10</v>
      </c>
      <c r="N1238" s="3">
        <v>45920.459220914352</v>
      </c>
    </row>
    <row r="1239" spans="1:15" x14ac:dyDescent="0.4">
      <c r="A1239" t="s">
        <v>30561</v>
      </c>
      <c r="B1239" t="s">
        <v>36027</v>
      </c>
      <c r="C1239" t="s">
        <v>19688</v>
      </c>
      <c r="D1239" t="s">
        <v>41331</v>
      </c>
      <c r="E1239" t="s">
        <v>43322</v>
      </c>
      <c r="F1239" t="s">
        <v>41331</v>
      </c>
      <c r="G1239" t="s">
        <v>45981</v>
      </c>
      <c r="H1239" t="s">
        <v>45990</v>
      </c>
      <c r="I1239" t="s">
        <v>46012</v>
      </c>
      <c r="J1239">
        <v>28</v>
      </c>
      <c r="K1239">
        <v>0</v>
      </c>
      <c r="L1239" t="s">
        <v>46018</v>
      </c>
      <c r="M1239" t="s">
        <v>10</v>
      </c>
      <c r="N1239" s="3">
        <v>45920.459223495367</v>
      </c>
    </row>
    <row r="1240" spans="1:15" x14ac:dyDescent="0.4">
      <c r="A1240" t="s">
        <v>30562</v>
      </c>
      <c r="B1240" t="s">
        <v>36028</v>
      </c>
      <c r="C1240" t="s">
        <v>19596</v>
      </c>
      <c r="D1240" t="s">
        <v>40665</v>
      </c>
      <c r="E1240" t="s">
        <v>42656</v>
      </c>
      <c r="F1240" t="s">
        <v>40665</v>
      </c>
      <c r="G1240" t="s">
        <v>45981</v>
      </c>
      <c r="H1240" t="s">
        <v>45988</v>
      </c>
      <c r="I1240" t="s">
        <v>46006</v>
      </c>
      <c r="J1240">
        <v>8</v>
      </c>
      <c r="K1240">
        <v>12</v>
      </c>
      <c r="L1240" t="s">
        <v>46018</v>
      </c>
      <c r="M1240" t="s">
        <v>11</v>
      </c>
      <c r="N1240" s="3">
        <v>45920.459223888887</v>
      </c>
    </row>
    <row r="1241" spans="1:15" x14ac:dyDescent="0.4">
      <c r="A1241" t="s">
        <v>30563</v>
      </c>
      <c r="B1241" t="s">
        <v>36029</v>
      </c>
      <c r="C1241" t="s">
        <v>19787</v>
      </c>
      <c r="D1241" t="s">
        <v>41332</v>
      </c>
      <c r="E1241" t="s">
        <v>43323</v>
      </c>
      <c r="F1241" t="s">
        <v>41332</v>
      </c>
      <c r="G1241" t="s">
        <v>45981</v>
      </c>
      <c r="H1241" t="s">
        <v>45983</v>
      </c>
      <c r="I1241" t="s">
        <v>46014</v>
      </c>
      <c r="J1241">
        <v>32</v>
      </c>
      <c r="K1241">
        <v>0</v>
      </c>
      <c r="L1241" t="s">
        <v>46018</v>
      </c>
      <c r="M1241" t="s">
        <v>10</v>
      </c>
      <c r="N1241" s="3">
        <v>45920.459229236112</v>
      </c>
    </row>
    <row r="1242" spans="1:15" x14ac:dyDescent="0.4">
      <c r="A1242" t="s">
        <v>30564</v>
      </c>
      <c r="B1242" t="s">
        <v>36030</v>
      </c>
      <c r="C1242" t="s">
        <v>19701</v>
      </c>
      <c r="D1242" t="s">
        <v>41333</v>
      </c>
      <c r="E1242" t="s">
        <v>43324</v>
      </c>
      <c r="F1242" t="s">
        <v>41333</v>
      </c>
      <c r="G1242" t="s">
        <v>45981</v>
      </c>
      <c r="H1242" t="s">
        <v>45989</v>
      </c>
      <c r="I1242" t="s">
        <v>46006</v>
      </c>
      <c r="J1242">
        <v>0</v>
      </c>
      <c r="K1242">
        <v>12</v>
      </c>
      <c r="L1242" t="s">
        <v>46018</v>
      </c>
      <c r="M1242" t="s">
        <v>11</v>
      </c>
      <c r="N1242" s="3">
        <v>45920.459229386572</v>
      </c>
    </row>
    <row r="1243" spans="1:15" x14ac:dyDescent="0.4">
      <c r="A1243" t="s">
        <v>30565</v>
      </c>
      <c r="B1243" t="s">
        <v>36031</v>
      </c>
      <c r="C1243" t="s">
        <v>19760</v>
      </c>
      <c r="D1243" t="s">
        <v>41136</v>
      </c>
      <c r="E1243" t="s">
        <v>43127</v>
      </c>
      <c r="F1243" t="s">
        <v>41136</v>
      </c>
      <c r="G1243" t="s">
        <v>45980</v>
      </c>
      <c r="H1243" t="s">
        <v>45992</v>
      </c>
      <c r="I1243" t="s">
        <v>45995</v>
      </c>
      <c r="J1243">
        <v>3001</v>
      </c>
      <c r="K1243">
        <v>0</v>
      </c>
      <c r="L1243" t="s">
        <v>46018</v>
      </c>
      <c r="M1243" t="s">
        <v>10</v>
      </c>
      <c r="N1243" s="3">
        <v>45920.459229560183</v>
      </c>
    </row>
    <row r="1244" spans="1:15" x14ac:dyDescent="0.4">
      <c r="A1244" t="s">
        <v>30566</v>
      </c>
      <c r="B1244" t="s">
        <v>36032</v>
      </c>
      <c r="C1244" t="s">
        <v>19702</v>
      </c>
      <c r="D1244" t="s">
        <v>41334</v>
      </c>
      <c r="E1244" t="s">
        <v>43325</v>
      </c>
      <c r="F1244" t="s">
        <v>41334</v>
      </c>
      <c r="G1244" t="s">
        <v>45981</v>
      </c>
      <c r="H1244" t="s">
        <v>45990</v>
      </c>
      <c r="I1244" t="s">
        <v>45998</v>
      </c>
      <c r="J1244">
        <v>2</v>
      </c>
      <c r="K1244">
        <v>0</v>
      </c>
      <c r="L1244" t="s">
        <v>46018</v>
      </c>
      <c r="M1244" t="s">
        <v>10</v>
      </c>
      <c r="N1244" s="3">
        <v>45920.459240138887</v>
      </c>
    </row>
    <row r="1245" spans="1:15" x14ac:dyDescent="0.4">
      <c r="A1245" t="s">
        <v>30567</v>
      </c>
      <c r="B1245" t="s">
        <v>36033</v>
      </c>
      <c r="C1245" t="s">
        <v>19823</v>
      </c>
      <c r="D1245" t="s">
        <v>41049</v>
      </c>
      <c r="E1245" t="s">
        <v>43040</v>
      </c>
      <c r="F1245" t="s">
        <v>41049</v>
      </c>
      <c r="G1245" t="s">
        <v>45981</v>
      </c>
      <c r="H1245" t="s">
        <v>45983</v>
      </c>
      <c r="I1245" t="s">
        <v>46005</v>
      </c>
      <c r="J1245">
        <v>16</v>
      </c>
      <c r="K1245">
        <v>0</v>
      </c>
      <c r="L1245" t="s">
        <v>46018</v>
      </c>
      <c r="M1245" t="s">
        <v>10</v>
      </c>
      <c r="N1245" s="3">
        <v>45920.459242986108</v>
      </c>
    </row>
    <row r="1246" spans="1:15" x14ac:dyDescent="0.4">
      <c r="A1246" t="s">
        <v>30568</v>
      </c>
      <c r="B1246" t="s">
        <v>36034</v>
      </c>
      <c r="C1246" t="s">
        <v>19727</v>
      </c>
      <c r="D1246" t="s">
        <v>41335</v>
      </c>
      <c r="E1246" t="s">
        <v>43326</v>
      </c>
      <c r="F1246" t="s">
        <v>41335</v>
      </c>
      <c r="G1246" t="s">
        <v>45981</v>
      </c>
      <c r="H1246" t="s">
        <v>45992</v>
      </c>
      <c r="I1246" t="s">
        <v>45999</v>
      </c>
      <c r="J1246">
        <v>4</v>
      </c>
      <c r="K1246">
        <v>0</v>
      </c>
      <c r="L1246" t="s">
        <v>46018</v>
      </c>
      <c r="M1246" t="s">
        <v>10</v>
      </c>
      <c r="N1246" s="3">
        <v>45920.459245995371</v>
      </c>
    </row>
    <row r="1247" spans="1:15" x14ac:dyDescent="0.4">
      <c r="A1247" t="s">
        <v>30569</v>
      </c>
      <c r="B1247" t="s">
        <v>36035</v>
      </c>
      <c r="C1247" t="s">
        <v>19800</v>
      </c>
      <c r="D1247" t="s">
        <v>41050</v>
      </c>
      <c r="E1247" t="s">
        <v>43041</v>
      </c>
      <c r="F1247" t="s">
        <v>41050</v>
      </c>
      <c r="G1247" t="s">
        <v>45981</v>
      </c>
      <c r="H1247" t="s">
        <v>45985</v>
      </c>
      <c r="I1247" t="s">
        <v>46006</v>
      </c>
      <c r="J1247">
        <v>19</v>
      </c>
      <c r="K1247">
        <v>12</v>
      </c>
      <c r="L1247" t="s">
        <v>46018</v>
      </c>
      <c r="M1247" t="s">
        <v>11</v>
      </c>
      <c r="N1247" s="3">
        <v>45920.459246365739</v>
      </c>
    </row>
    <row r="1248" spans="1:15" x14ac:dyDescent="0.4">
      <c r="A1248" t="s">
        <v>30570</v>
      </c>
      <c r="B1248" t="s">
        <v>36036</v>
      </c>
      <c r="C1248" t="s">
        <v>19826</v>
      </c>
      <c r="D1248" t="s">
        <v>41336</v>
      </c>
      <c r="E1248" t="s">
        <v>43327</v>
      </c>
      <c r="F1248" t="s">
        <v>41336</v>
      </c>
      <c r="G1248" t="s">
        <v>45981</v>
      </c>
      <c r="H1248" t="s">
        <v>45993</v>
      </c>
      <c r="I1248" t="s">
        <v>46007</v>
      </c>
      <c r="J1248">
        <v>76</v>
      </c>
      <c r="K1248">
        <v>8</v>
      </c>
      <c r="L1248" t="s">
        <v>46018</v>
      </c>
      <c r="M1248" t="s">
        <v>12</v>
      </c>
      <c r="N1248" s="3">
        <v>45920.459251250002</v>
      </c>
      <c r="O1248" t="s">
        <v>6</v>
      </c>
    </row>
    <row r="1249" spans="1:14" x14ac:dyDescent="0.4">
      <c r="A1249" t="s">
        <v>30571</v>
      </c>
      <c r="B1249" t="s">
        <v>36037</v>
      </c>
      <c r="C1249" t="s">
        <v>19678</v>
      </c>
      <c r="D1249" t="s">
        <v>41337</v>
      </c>
      <c r="E1249" t="s">
        <v>43328</v>
      </c>
      <c r="F1249" t="s">
        <v>41337</v>
      </c>
      <c r="G1249" t="s">
        <v>45981</v>
      </c>
      <c r="H1249" t="s">
        <v>45986</v>
      </c>
      <c r="I1249" t="s">
        <v>46006</v>
      </c>
      <c r="J1249">
        <v>8</v>
      </c>
      <c r="K1249">
        <v>12</v>
      </c>
      <c r="L1249" t="s">
        <v>46018</v>
      </c>
      <c r="M1249" t="s">
        <v>11</v>
      </c>
      <c r="N1249" s="3">
        <v>45920.459251585649</v>
      </c>
    </row>
    <row r="1250" spans="1:14" x14ac:dyDescent="0.4">
      <c r="A1250" t="s">
        <v>30572</v>
      </c>
      <c r="B1250" t="s">
        <v>36038</v>
      </c>
      <c r="C1250" t="s">
        <v>19648</v>
      </c>
      <c r="D1250" t="s">
        <v>41338</v>
      </c>
      <c r="E1250" t="s">
        <v>43329</v>
      </c>
      <c r="F1250" t="s">
        <v>41338</v>
      </c>
      <c r="G1250" t="s">
        <v>45981</v>
      </c>
      <c r="H1250" t="s">
        <v>45987</v>
      </c>
      <c r="I1250" t="s">
        <v>46003</v>
      </c>
      <c r="J1250">
        <v>12</v>
      </c>
      <c r="K1250">
        <v>0</v>
      </c>
      <c r="L1250" t="s">
        <v>46018</v>
      </c>
      <c r="M1250" t="s">
        <v>10</v>
      </c>
      <c r="N1250" s="3">
        <v>45920.459259560193</v>
      </c>
    </row>
    <row r="1251" spans="1:14" x14ac:dyDescent="0.4">
      <c r="A1251" t="s">
        <v>30573</v>
      </c>
      <c r="B1251" t="s">
        <v>36039</v>
      </c>
      <c r="C1251" t="s">
        <v>19788</v>
      </c>
      <c r="D1251" t="s">
        <v>41339</v>
      </c>
      <c r="E1251" t="s">
        <v>43330</v>
      </c>
      <c r="F1251" t="s">
        <v>41339</v>
      </c>
      <c r="G1251" t="s">
        <v>45981</v>
      </c>
      <c r="H1251" t="s">
        <v>45987</v>
      </c>
      <c r="I1251" t="s">
        <v>46004</v>
      </c>
      <c r="J1251">
        <v>14</v>
      </c>
      <c r="K1251">
        <v>0</v>
      </c>
      <c r="L1251" t="s">
        <v>46018</v>
      </c>
      <c r="M1251" t="s">
        <v>10</v>
      </c>
      <c r="N1251" s="3">
        <v>45920.459262534721</v>
      </c>
    </row>
    <row r="1252" spans="1:14" x14ac:dyDescent="0.4">
      <c r="A1252" t="s">
        <v>30574</v>
      </c>
      <c r="B1252" t="s">
        <v>36040</v>
      </c>
      <c r="C1252" t="s">
        <v>19746</v>
      </c>
      <c r="D1252" t="s">
        <v>40807</v>
      </c>
      <c r="E1252" t="s">
        <v>42798</v>
      </c>
      <c r="F1252" t="s">
        <v>40807</v>
      </c>
      <c r="G1252" t="s">
        <v>45980</v>
      </c>
      <c r="H1252" t="s">
        <v>45983</v>
      </c>
      <c r="I1252" t="s">
        <v>45995</v>
      </c>
      <c r="J1252">
        <v>3001</v>
      </c>
      <c r="K1252">
        <v>0</v>
      </c>
      <c r="L1252" t="s">
        <v>46018</v>
      </c>
      <c r="M1252" t="s">
        <v>10</v>
      </c>
      <c r="N1252" s="3">
        <v>45920.459262847216</v>
      </c>
    </row>
    <row r="1253" spans="1:14" x14ac:dyDescent="0.4">
      <c r="A1253" t="s">
        <v>30575</v>
      </c>
      <c r="B1253" t="s">
        <v>36041</v>
      </c>
      <c r="C1253" t="s">
        <v>19699</v>
      </c>
      <c r="D1253" t="s">
        <v>41340</v>
      </c>
      <c r="E1253" t="s">
        <v>43331</v>
      </c>
      <c r="F1253" t="s">
        <v>41340</v>
      </c>
      <c r="G1253" t="s">
        <v>45981</v>
      </c>
      <c r="H1253" t="s">
        <v>45988</v>
      </c>
      <c r="I1253" t="s">
        <v>46005</v>
      </c>
      <c r="J1253">
        <v>16</v>
      </c>
      <c r="K1253">
        <v>0</v>
      </c>
      <c r="L1253" t="s">
        <v>46018</v>
      </c>
      <c r="M1253" t="s">
        <v>10</v>
      </c>
      <c r="N1253" s="3">
        <v>45920.459265324083</v>
      </c>
    </row>
    <row r="1254" spans="1:14" x14ac:dyDescent="0.4">
      <c r="A1254" t="s">
        <v>30576</v>
      </c>
      <c r="B1254" t="s">
        <v>36042</v>
      </c>
      <c r="C1254" t="s">
        <v>19783</v>
      </c>
      <c r="D1254" t="s">
        <v>41341</v>
      </c>
      <c r="E1254" t="s">
        <v>43332</v>
      </c>
      <c r="F1254" t="s">
        <v>41341</v>
      </c>
      <c r="G1254" t="s">
        <v>45981</v>
      </c>
      <c r="H1254" t="s">
        <v>45989</v>
      </c>
      <c r="I1254" t="s">
        <v>46015</v>
      </c>
      <c r="J1254">
        <v>18</v>
      </c>
      <c r="K1254">
        <v>0</v>
      </c>
      <c r="L1254" t="s">
        <v>46018</v>
      </c>
      <c r="M1254" t="s">
        <v>10</v>
      </c>
      <c r="N1254" s="3">
        <v>45920.459267986109</v>
      </c>
    </row>
    <row r="1255" spans="1:14" x14ac:dyDescent="0.4">
      <c r="A1255" t="s">
        <v>30577</v>
      </c>
      <c r="B1255" t="s">
        <v>36043</v>
      </c>
      <c r="C1255" t="s">
        <v>19707</v>
      </c>
      <c r="D1255" t="s">
        <v>41342</v>
      </c>
      <c r="E1255" t="s">
        <v>43333</v>
      </c>
      <c r="F1255" t="s">
        <v>41342</v>
      </c>
      <c r="G1255" t="s">
        <v>45981</v>
      </c>
      <c r="H1255" t="s">
        <v>45990</v>
      </c>
      <c r="I1255" t="s">
        <v>46008</v>
      </c>
      <c r="J1255">
        <v>20</v>
      </c>
      <c r="K1255">
        <v>0</v>
      </c>
      <c r="L1255" t="s">
        <v>46018</v>
      </c>
      <c r="M1255" t="s">
        <v>10</v>
      </c>
      <c r="N1255" s="3">
        <v>45920.459273877314</v>
      </c>
    </row>
    <row r="1256" spans="1:14" x14ac:dyDescent="0.4">
      <c r="A1256" t="s">
        <v>30578</v>
      </c>
      <c r="B1256" t="s">
        <v>36044</v>
      </c>
      <c r="C1256" t="s">
        <v>19730</v>
      </c>
      <c r="D1256" t="s">
        <v>41343</v>
      </c>
      <c r="E1256" t="s">
        <v>43334</v>
      </c>
      <c r="F1256" t="s">
        <v>41343</v>
      </c>
      <c r="G1256" t="s">
        <v>45981</v>
      </c>
      <c r="H1256" t="s">
        <v>45991</v>
      </c>
      <c r="I1256" t="s">
        <v>46010</v>
      </c>
      <c r="J1256">
        <v>24</v>
      </c>
      <c r="K1256">
        <v>0</v>
      </c>
      <c r="L1256" t="s">
        <v>46018</v>
      </c>
      <c r="M1256" t="s">
        <v>10</v>
      </c>
      <c r="N1256" s="3">
        <v>45920.459279918978</v>
      </c>
    </row>
    <row r="1257" spans="1:14" x14ac:dyDescent="0.4">
      <c r="A1257" t="s">
        <v>30579</v>
      </c>
      <c r="B1257" t="s">
        <v>36045</v>
      </c>
      <c r="C1257" t="s">
        <v>19673</v>
      </c>
      <c r="D1257" t="s">
        <v>41344</v>
      </c>
      <c r="E1257" t="s">
        <v>43335</v>
      </c>
      <c r="F1257" t="s">
        <v>41344</v>
      </c>
      <c r="G1257" t="s">
        <v>45981</v>
      </c>
      <c r="H1257" t="s">
        <v>45986</v>
      </c>
      <c r="I1257" t="s">
        <v>46012</v>
      </c>
      <c r="J1257">
        <v>28</v>
      </c>
      <c r="K1257">
        <v>0</v>
      </c>
      <c r="L1257" t="s">
        <v>46018</v>
      </c>
      <c r="M1257" t="s">
        <v>10</v>
      </c>
      <c r="N1257" s="3">
        <v>45920.459284907411</v>
      </c>
    </row>
    <row r="1258" spans="1:14" x14ac:dyDescent="0.4">
      <c r="A1258" t="s">
        <v>30580</v>
      </c>
      <c r="B1258" t="s">
        <v>36046</v>
      </c>
      <c r="C1258" t="s">
        <v>19804</v>
      </c>
      <c r="D1258" t="s">
        <v>41345</v>
      </c>
      <c r="E1258" t="s">
        <v>43336</v>
      </c>
      <c r="F1258" t="s">
        <v>41345</v>
      </c>
      <c r="G1258" t="s">
        <v>45981</v>
      </c>
      <c r="H1258" t="s">
        <v>45984</v>
      </c>
      <c r="I1258" t="s">
        <v>46013</v>
      </c>
      <c r="J1258">
        <v>30</v>
      </c>
      <c r="K1258">
        <v>0</v>
      </c>
      <c r="L1258" t="s">
        <v>46018</v>
      </c>
      <c r="M1258" t="s">
        <v>10</v>
      </c>
      <c r="N1258" s="3">
        <v>45920.459290127314</v>
      </c>
    </row>
    <row r="1259" spans="1:14" x14ac:dyDescent="0.4">
      <c r="A1259" t="s">
        <v>30581</v>
      </c>
      <c r="B1259" t="s">
        <v>36047</v>
      </c>
      <c r="C1259" t="s">
        <v>19676</v>
      </c>
      <c r="D1259" t="s">
        <v>41145</v>
      </c>
      <c r="E1259" t="s">
        <v>43136</v>
      </c>
      <c r="F1259" t="s">
        <v>41145</v>
      </c>
      <c r="G1259" t="s">
        <v>45980</v>
      </c>
      <c r="H1259" t="s">
        <v>45985</v>
      </c>
      <c r="I1259" t="s">
        <v>46016</v>
      </c>
      <c r="J1259">
        <v>159</v>
      </c>
      <c r="K1259">
        <v>0</v>
      </c>
      <c r="L1259" t="s">
        <v>46018</v>
      </c>
      <c r="M1259" t="s">
        <v>10</v>
      </c>
      <c r="N1259" s="3">
        <v>45920.459295983797</v>
      </c>
    </row>
    <row r="1260" spans="1:14" x14ac:dyDescent="0.4">
      <c r="A1260" t="s">
        <v>30582</v>
      </c>
      <c r="B1260" t="s">
        <v>36048</v>
      </c>
      <c r="C1260" t="s">
        <v>19610</v>
      </c>
      <c r="D1260" t="s">
        <v>41346</v>
      </c>
      <c r="E1260" t="s">
        <v>43337</v>
      </c>
      <c r="F1260" t="s">
        <v>41346</v>
      </c>
      <c r="G1260" t="s">
        <v>45981</v>
      </c>
      <c r="H1260" t="s">
        <v>45992</v>
      </c>
      <c r="I1260" t="s">
        <v>46014</v>
      </c>
      <c r="J1260">
        <v>32</v>
      </c>
      <c r="K1260">
        <v>0</v>
      </c>
      <c r="L1260" t="s">
        <v>46018</v>
      </c>
      <c r="M1260" t="s">
        <v>10</v>
      </c>
      <c r="N1260" s="3">
        <v>45920.45929859954</v>
      </c>
    </row>
    <row r="1261" spans="1:14" x14ac:dyDescent="0.4">
      <c r="A1261" t="s">
        <v>30583</v>
      </c>
      <c r="B1261" t="s">
        <v>36049</v>
      </c>
      <c r="C1261" t="s">
        <v>19716</v>
      </c>
      <c r="D1261" t="s">
        <v>41347</v>
      </c>
      <c r="E1261" t="s">
        <v>43338</v>
      </c>
      <c r="F1261" t="s">
        <v>41347</v>
      </c>
      <c r="G1261" t="s">
        <v>45981</v>
      </c>
      <c r="H1261" t="s">
        <v>45988</v>
      </c>
      <c r="I1261" t="s">
        <v>46006</v>
      </c>
      <c r="J1261">
        <v>0</v>
      </c>
      <c r="K1261">
        <v>12</v>
      </c>
      <c r="L1261" t="s">
        <v>46018</v>
      </c>
      <c r="M1261" t="s">
        <v>11</v>
      </c>
      <c r="N1261" s="3">
        <v>45920.459298761583</v>
      </c>
    </row>
    <row r="1262" spans="1:14" x14ac:dyDescent="0.4">
      <c r="A1262" t="s">
        <v>30584</v>
      </c>
      <c r="B1262" t="s">
        <v>36050</v>
      </c>
      <c r="C1262" t="s">
        <v>19734</v>
      </c>
      <c r="D1262" t="s">
        <v>41146</v>
      </c>
      <c r="E1262" t="s">
        <v>43137</v>
      </c>
      <c r="F1262" t="s">
        <v>41146</v>
      </c>
      <c r="G1262" t="s">
        <v>45980</v>
      </c>
      <c r="H1262" t="s">
        <v>45984</v>
      </c>
      <c r="I1262" t="s">
        <v>45995</v>
      </c>
      <c r="J1262">
        <v>3001</v>
      </c>
      <c r="K1262">
        <v>0</v>
      </c>
      <c r="L1262" t="s">
        <v>46018</v>
      </c>
      <c r="M1262" t="s">
        <v>10</v>
      </c>
      <c r="N1262" s="3">
        <v>45920.45930195602</v>
      </c>
    </row>
    <row r="1263" spans="1:14" x14ac:dyDescent="0.4">
      <c r="A1263" t="s">
        <v>30585</v>
      </c>
      <c r="B1263" t="s">
        <v>36051</v>
      </c>
      <c r="C1263" t="s">
        <v>19819</v>
      </c>
      <c r="D1263" t="s">
        <v>41348</v>
      </c>
      <c r="E1263" t="s">
        <v>43339</v>
      </c>
      <c r="F1263" t="s">
        <v>41348</v>
      </c>
      <c r="G1263" t="s">
        <v>45981</v>
      </c>
      <c r="H1263" t="s">
        <v>45987</v>
      </c>
      <c r="I1263" t="s">
        <v>45998</v>
      </c>
      <c r="J1263">
        <v>2</v>
      </c>
      <c r="K1263">
        <v>0</v>
      </c>
      <c r="L1263" t="s">
        <v>46018</v>
      </c>
      <c r="M1263" t="s">
        <v>10</v>
      </c>
      <c r="N1263" s="3">
        <v>45920.459304027783</v>
      </c>
    </row>
    <row r="1264" spans="1:14" x14ac:dyDescent="0.4">
      <c r="A1264" t="s">
        <v>30586</v>
      </c>
      <c r="B1264" t="s">
        <v>36052</v>
      </c>
      <c r="C1264" t="s">
        <v>19748</v>
      </c>
      <c r="D1264" t="s">
        <v>41349</v>
      </c>
      <c r="E1264" t="s">
        <v>43340</v>
      </c>
      <c r="F1264" t="s">
        <v>41349</v>
      </c>
      <c r="G1264" t="s">
        <v>45981</v>
      </c>
      <c r="H1264" t="s">
        <v>45987</v>
      </c>
      <c r="I1264" t="s">
        <v>45999</v>
      </c>
      <c r="J1264">
        <v>4</v>
      </c>
      <c r="K1264">
        <v>0</v>
      </c>
      <c r="L1264" t="s">
        <v>46018</v>
      </c>
      <c r="M1264" t="s">
        <v>10</v>
      </c>
      <c r="N1264" s="3">
        <v>45920.459306840283</v>
      </c>
    </row>
    <row r="1265" spans="1:14" x14ac:dyDescent="0.4">
      <c r="A1265" t="s">
        <v>30587</v>
      </c>
      <c r="B1265" t="s">
        <v>36053</v>
      </c>
      <c r="C1265" t="s">
        <v>19658</v>
      </c>
      <c r="D1265" t="s">
        <v>41065</v>
      </c>
      <c r="E1265" t="s">
        <v>43056</v>
      </c>
      <c r="F1265" t="s">
        <v>41065</v>
      </c>
      <c r="G1265" t="s">
        <v>45981</v>
      </c>
      <c r="H1265" t="s">
        <v>45991</v>
      </c>
      <c r="I1265" t="s">
        <v>46006</v>
      </c>
      <c r="J1265">
        <v>8</v>
      </c>
      <c r="K1265">
        <v>12</v>
      </c>
      <c r="L1265" t="s">
        <v>46018</v>
      </c>
      <c r="M1265" t="s">
        <v>11</v>
      </c>
      <c r="N1265" s="3">
        <v>45920.459310011567</v>
      </c>
    </row>
    <row r="1266" spans="1:14" x14ac:dyDescent="0.4">
      <c r="A1266" t="s">
        <v>30588</v>
      </c>
      <c r="B1266" t="s">
        <v>36054</v>
      </c>
      <c r="C1266" t="s">
        <v>19574</v>
      </c>
      <c r="D1266" t="s">
        <v>41149</v>
      </c>
      <c r="E1266" t="s">
        <v>43140</v>
      </c>
      <c r="F1266" t="s">
        <v>41149</v>
      </c>
      <c r="G1266" t="s">
        <v>45980</v>
      </c>
      <c r="H1266" t="s">
        <v>45987</v>
      </c>
      <c r="I1266" t="s">
        <v>45995</v>
      </c>
      <c r="J1266">
        <v>3001</v>
      </c>
      <c r="K1266">
        <v>0</v>
      </c>
      <c r="L1266" t="s">
        <v>46018</v>
      </c>
      <c r="M1266" t="s">
        <v>10</v>
      </c>
      <c r="N1266" s="3">
        <v>45920.459312870371</v>
      </c>
    </row>
    <row r="1267" spans="1:14" x14ac:dyDescent="0.4">
      <c r="A1267" t="s">
        <v>30589</v>
      </c>
      <c r="B1267" t="s">
        <v>36055</v>
      </c>
      <c r="C1267" t="s">
        <v>19648</v>
      </c>
      <c r="D1267" t="s">
        <v>41350</v>
      </c>
      <c r="E1267" t="s">
        <v>43341</v>
      </c>
      <c r="F1267" t="s">
        <v>41350</v>
      </c>
      <c r="G1267" t="s">
        <v>45981</v>
      </c>
      <c r="H1267" t="s">
        <v>45986</v>
      </c>
      <c r="I1267" t="s">
        <v>46000</v>
      </c>
      <c r="J1267">
        <v>6</v>
      </c>
      <c r="K1267">
        <v>0</v>
      </c>
      <c r="L1267" t="s">
        <v>46018</v>
      </c>
      <c r="M1267" t="s">
        <v>10</v>
      </c>
      <c r="N1267" s="3">
        <v>45920.459315196757</v>
      </c>
    </row>
    <row r="1268" spans="1:14" x14ac:dyDescent="0.4">
      <c r="A1268" t="s">
        <v>30590</v>
      </c>
      <c r="B1268" t="s">
        <v>36056</v>
      </c>
      <c r="C1268" t="s">
        <v>19820</v>
      </c>
      <c r="D1268" t="s">
        <v>41351</v>
      </c>
      <c r="E1268" t="s">
        <v>43342</v>
      </c>
      <c r="F1268" t="s">
        <v>41351</v>
      </c>
      <c r="G1268" t="s">
        <v>45981</v>
      </c>
      <c r="H1268" t="s">
        <v>45989</v>
      </c>
      <c r="I1268" t="s">
        <v>46006</v>
      </c>
      <c r="J1268">
        <v>8</v>
      </c>
      <c r="K1268">
        <v>12</v>
      </c>
      <c r="L1268" t="s">
        <v>46018</v>
      </c>
      <c r="M1268" t="s">
        <v>11</v>
      </c>
      <c r="N1268" s="3">
        <v>45920.459315532411</v>
      </c>
    </row>
    <row r="1269" spans="1:14" x14ac:dyDescent="0.4">
      <c r="A1269" t="s">
        <v>30591</v>
      </c>
      <c r="B1269" t="s">
        <v>36057</v>
      </c>
      <c r="C1269" t="s">
        <v>19699</v>
      </c>
      <c r="D1269" t="s">
        <v>41067</v>
      </c>
      <c r="E1269" t="s">
        <v>43058</v>
      </c>
      <c r="F1269" t="s">
        <v>41067</v>
      </c>
      <c r="G1269" t="s">
        <v>45981</v>
      </c>
      <c r="H1269" t="s">
        <v>45983</v>
      </c>
      <c r="I1269" t="s">
        <v>46006</v>
      </c>
      <c r="J1269">
        <v>17</v>
      </c>
      <c r="K1269">
        <v>12</v>
      </c>
      <c r="L1269" t="s">
        <v>46018</v>
      </c>
      <c r="M1269" t="s">
        <v>11</v>
      </c>
      <c r="N1269" s="3">
        <v>45920.459321400464</v>
      </c>
    </row>
    <row r="1270" spans="1:14" x14ac:dyDescent="0.4">
      <c r="A1270" t="s">
        <v>30592</v>
      </c>
      <c r="B1270" t="s">
        <v>36058</v>
      </c>
      <c r="C1270" t="s">
        <v>19693</v>
      </c>
      <c r="D1270" t="s">
        <v>41352</v>
      </c>
      <c r="E1270" t="s">
        <v>43343</v>
      </c>
      <c r="F1270" t="s">
        <v>41352</v>
      </c>
      <c r="G1270" t="s">
        <v>45981</v>
      </c>
      <c r="H1270" t="s">
        <v>45984</v>
      </c>
      <c r="I1270" t="s">
        <v>46002</v>
      </c>
      <c r="J1270">
        <v>10</v>
      </c>
      <c r="K1270">
        <v>0</v>
      </c>
      <c r="L1270" t="s">
        <v>46018</v>
      </c>
      <c r="M1270" t="s">
        <v>10</v>
      </c>
      <c r="N1270" s="3">
        <v>45920.459326435193</v>
      </c>
    </row>
    <row r="1271" spans="1:14" x14ac:dyDescent="0.4">
      <c r="A1271" t="s">
        <v>30593</v>
      </c>
      <c r="B1271" t="s">
        <v>36059</v>
      </c>
      <c r="C1271" t="s">
        <v>19805</v>
      </c>
      <c r="D1271" t="s">
        <v>41069</v>
      </c>
      <c r="E1271" t="s">
        <v>43060</v>
      </c>
      <c r="F1271" t="s">
        <v>41069</v>
      </c>
      <c r="G1271" t="s">
        <v>45981</v>
      </c>
      <c r="H1271" t="s">
        <v>45988</v>
      </c>
      <c r="I1271" t="s">
        <v>46008</v>
      </c>
      <c r="J1271">
        <v>20</v>
      </c>
      <c r="K1271">
        <v>0</v>
      </c>
      <c r="L1271" t="s">
        <v>46018</v>
      </c>
      <c r="M1271" t="s">
        <v>10</v>
      </c>
      <c r="N1271" s="3">
        <v>45920.459329282407</v>
      </c>
    </row>
    <row r="1272" spans="1:14" x14ac:dyDescent="0.4">
      <c r="A1272" t="s">
        <v>30594</v>
      </c>
      <c r="B1272" t="s">
        <v>36060</v>
      </c>
      <c r="C1272" t="s">
        <v>19729</v>
      </c>
      <c r="D1272" t="s">
        <v>41353</v>
      </c>
      <c r="E1272" t="s">
        <v>43344</v>
      </c>
      <c r="F1272" t="s">
        <v>41353</v>
      </c>
      <c r="G1272" t="s">
        <v>45981</v>
      </c>
      <c r="H1272" t="s">
        <v>45985</v>
      </c>
      <c r="I1272" t="s">
        <v>46003</v>
      </c>
      <c r="J1272">
        <v>12</v>
      </c>
      <c r="K1272">
        <v>0</v>
      </c>
      <c r="L1272" t="s">
        <v>46018</v>
      </c>
      <c r="M1272" t="s">
        <v>10</v>
      </c>
      <c r="N1272" s="3">
        <v>45920.459331932871</v>
      </c>
    </row>
    <row r="1273" spans="1:14" x14ac:dyDescent="0.4">
      <c r="A1273" t="s">
        <v>30595</v>
      </c>
      <c r="B1273" t="s">
        <v>36061</v>
      </c>
      <c r="C1273" t="s">
        <v>19714</v>
      </c>
      <c r="D1273" t="s">
        <v>41354</v>
      </c>
      <c r="E1273" t="s">
        <v>43345</v>
      </c>
      <c r="F1273" t="s">
        <v>41354</v>
      </c>
      <c r="G1273" t="s">
        <v>45981</v>
      </c>
      <c r="H1273" t="s">
        <v>45989</v>
      </c>
      <c r="I1273" t="s">
        <v>46004</v>
      </c>
      <c r="J1273">
        <v>14</v>
      </c>
      <c r="K1273">
        <v>0</v>
      </c>
      <c r="L1273" t="s">
        <v>46018</v>
      </c>
      <c r="M1273" t="s">
        <v>10</v>
      </c>
      <c r="N1273" s="3">
        <v>45920.459334571759</v>
      </c>
    </row>
    <row r="1274" spans="1:14" x14ac:dyDescent="0.4">
      <c r="A1274" t="s">
        <v>30596</v>
      </c>
      <c r="B1274" t="s">
        <v>36062</v>
      </c>
      <c r="C1274" t="s">
        <v>19755</v>
      </c>
      <c r="D1274" t="s">
        <v>41355</v>
      </c>
      <c r="E1274" t="s">
        <v>43346</v>
      </c>
      <c r="F1274" t="s">
        <v>41355</v>
      </c>
      <c r="G1274" t="s">
        <v>45981</v>
      </c>
      <c r="H1274" t="s">
        <v>45988</v>
      </c>
      <c r="I1274" t="s">
        <v>46005</v>
      </c>
      <c r="J1274">
        <v>16</v>
      </c>
      <c r="K1274">
        <v>0</v>
      </c>
      <c r="L1274" t="s">
        <v>46018</v>
      </c>
      <c r="M1274" t="s">
        <v>10</v>
      </c>
      <c r="N1274" s="3">
        <v>45920.45933755787</v>
      </c>
    </row>
    <row r="1275" spans="1:14" x14ac:dyDescent="0.4">
      <c r="A1275" t="s">
        <v>30597</v>
      </c>
      <c r="B1275" t="s">
        <v>36063</v>
      </c>
      <c r="C1275" t="s">
        <v>19586</v>
      </c>
      <c r="D1275" t="s">
        <v>41356</v>
      </c>
      <c r="E1275" t="s">
        <v>43347</v>
      </c>
      <c r="F1275" t="s">
        <v>41356</v>
      </c>
      <c r="G1275" t="s">
        <v>45981</v>
      </c>
      <c r="H1275" t="s">
        <v>45990</v>
      </c>
      <c r="I1275" t="s">
        <v>46007</v>
      </c>
      <c r="J1275">
        <v>76</v>
      </c>
      <c r="K1275">
        <v>0</v>
      </c>
      <c r="L1275" t="s">
        <v>46018</v>
      </c>
      <c r="M1275" t="s">
        <v>10</v>
      </c>
      <c r="N1275" s="3">
        <v>45920.45934079861</v>
      </c>
    </row>
    <row r="1276" spans="1:14" x14ac:dyDescent="0.4">
      <c r="A1276" t="s">
        <v>30598</v>
      </c>
      <c r="B1276" t="s">
        <v>36064</v>
      </c>
      <c r="C1276" t="s">
        <v>19807</v>
      </c>
      <c r="D1276" t="s">
        <v>41357</v>
      </c>
      <c r="E1276" t="s">
        <v>43348</v>
      </c>
      <c r="F1276" t="s">
        <v>41357</v>
      </c>
      <c r="G1276" t="s">
        <v>45981</v>
      </c>
      <c r="H1276" t="s">
        <v>45986</v>
      </c>
      <c r="I1276" t="s">
        <v>46006</v>
      </c>
      <c r="J1276">
        <v>19</v>
      </c>
      <c r="K1276">
        <v>12</v>
      </c>
      <c r="L1276" t="s">
        <v>46018</v>
      </c>
      <c r="M1276" t="s">
        <v>11</v>
      </c>
      <c r="N1276" s="3">
        <v>45920.459341111113</v>
      </c>
    </row>
    <row r="1277" spans="1:14" x14ac:dyDescent="0.4">
      <c r="A1277" t="s">
        <v>30599</v>
      </c>
      <c r="B1277" t="s">
        <v>36065</v>
      </c>
      <c r="C1277" t="s">
        <v>19769</v>
      </c>
      <c r="D1277" t="s">
        <v>41358</v>
      </c>
      <c r="E1277" t="s">
        <v>43349</v>
      </c>
      <c r="F1277" t="s">
        <v>41358</v>
      </c>
      <c r="G1277" t="s">
        <v>45981</v>
      </c>
      <c r="H1277" t="s">
        <v>45989</v>
      </c>
      <c r="I1277" t="s">
        <v>46008</v>
      </c>
      <c r="J1277">
        <v>20</v>
      </c>
      <c r="K1277">
        <v>0</v>
      </c>
      <c r="L1277" t="s">
        <v>46018</v>
      </c>
      <c r="M1277" t="s">
        <v>10</v>
      </c>
      <c r="N1277" s="3">
        <v>45920.459345844909</v>
      </c>
    </row>
    <row r="1278" spans="1:14" x14ac:dyDescent="0.4">
      <c r="A1278" t="s">
        <v>30600</v>
      </c>
      <c r="B1278" t="s">
        <v>36066</v>
      </c>
      <c r="C1278" t="s">
        <v>19763</v>
      </c>
      <c r="D1278" t="s">
        <v>41359</v>
      </c>
      <c r="E1278" t="s">
        <v>43350</v>
      </c>
      <c r="F1278" t="s">
        <v>41359</v>
      </c>
      <c r="G1278" t="s">
        <v>45981</v>
      </c>
      <c r="H1278" t="s">
        <v>45984</v>
      </c>
      <c r="I1278" t="s">
        <v>46010</v>
      </c>
      <c r="J1278">
        <v>24</v>
      </c>
      <c r="K1278">
        <v>0</v>
      </c>
      <c r="L1278" t="s">
        <v>46018</v>
      </c>
      <c r="M1278" t="s">
        <v>10</v>
      </c>
      <c r="N1278" s="3">
        <v>45920.459348611112</v>
      </c>
    </row>
    <row r="1279" spans="1:14" x14ac:dyDescent="0.4">
      <c r="A1279" t="s">
        <v>30601</v>
      </c>
      <c r="B1279" t="s">
        <v>36067</v>
      </c>
      <c r="C1279" t="s">
        <v>19695</v>
      </c>
      <c r="D1279" t="s">
        <v>41360</v>
      </c>
      <c r="E1279" t="s">
        <v>43351</v>
      </c>
      <c r="F1279" t="s">
        <v>41360</v>
      </c>
      <c r="G1279" t="s">
        <v>45981</v>
      </c>
      <c r="H1279" t="s">
        <v>45983</v>
      </c>
      <c r="I1279" t="s">
        <v>46012</v>
      </c>
      <c r="J1279">
        <v>28</v>
      </c>
      <c r="K1279">
        <v>0</v>
      </c>
      <c r="L1279" t="s">
        <v>46018</v>
      </c>
      <c r="M1279" t="s">
        <v>10</v>
      </c>
      <c r="N1279" s="3">
        <v>45920.459351550933</v>
      </c>
    </row>
    <row r="1280" spans="1:14" x14ac:dyDescent="0.4">
      <c r="A1280" t="s">
        <v>30602</v>
      </c>
      <c r="B1280" t="s">
        <v>36068</v>
      </c>
      <c r="C1280" t="s">
        <v>19811</v>
      </c>
      <c r="D1280" t="s">
        <v>41361</v>
      </c>
      <c r="E1280" t="s">
        <v>43352</v>
      </c>
      <c r="F1280" t="s">
        <v>41361</v>
      </c>
      <c r="G1280" t="s">
        <v>45981</v>
      </c>
      <c r="H1280" t="s">
        <v>45987</v>
      </c>
      <c r="I1280" t="s">
        <v>46013</v>
      </c>
      <c r="J1280">
        <v>30</v>
      </c>
      <c r="K1280">
        <v>0</v>
      </c>
      <c r="L1280" t="s">
        <v>46018</v>
      </c>
      <c r="M1280" t="s">
        <v>10</v>
      </c>
      <c r="N1280" s="3">
        <v>45920.459362557871</v>
      </c>
    </row>
    <row r="1281" spans="1:14" x14ac:dyDescent="0.4">
      <c r="A1281" t="s">
        <v>30603</v>
      </c>
      <c r="B1281" t="s">
        <v>36069</v>
      </c>
      <c r="C1281" t="s">
        <v>19826</v>
      </c>
      <c r="D1281" t="s">
        <v>41362</v>
      </c>
      <c r="E1281" t="s">
        <v>43353</v>
      </c>
      <c r="F1281" t="s">
        <v>41362</v>
      </c>
      <c r="G1281" t="s">
        <v>45981</v>
      </c>
      <c r="H1281" t="s">
        <v>45992</v>
      </c>
      <c r="I1281" t="s">
        <v>46014</v>
      </c>
      <c r="J1281">
        <v>32</v>
      </c>
      <c r="K1281">
        <v>0</v>
      </c>
      <c r="L1281" t="s">
        <v>46018</v>
      </c>
      <c r="M1281" t="s">
        <v>10</v>
      </c>
      <c r="N1281" s="3">
        <v>45920.45936523148</v>
      </c>
    </row>
    <row r="1282" spans="1:14" x14ac:dyDescent="0.4">
      <c r="A1282" t="s">
        <v>30604</v>
      </c>
      <c r="B1282" t="s">
        <v>36070</v>
      </c>
      <c r="C1282" t="s">
        <v>19668</v>
      </c>
      <c r="D1282" t="s">
        <v>41363</v>
      </c>
      <c r="E1282" t="s">
        <v>43354</v>
      </c>
      <c r="F1282" t="s">
        <v>41363</v>
      </c>
      <c r="G1282" t="s">
        <v>45981</v>
      </c>
      <c r="H1282" t="s">
        <v>45989</v>
      </c>
      <c r="I1282" t="s">
        <v>45996</v>
      </c>
      <c r="J1282">
        <v>34</v>
      </c>
      <c r="K1282">
        <v>0</v>
      </c>
      <c r="L1282" t="s">
        <v>46018</v>
      </c>
      <c r="M1282" t="s">
        <v>10</v>
      </c>
      <c r="N1282" s="3">
        <v>45920.459367916657</v>
      </c>
    </row>
    <row r="1283" spans="1:14" x14ac:dyDescent="0.4">
      <c r="A1283" t="s">
        <v>30605</v>
      </c>
      <c r="B1283" t="s">
        <v>36071</v>
      </c>
      <c r="C1283" t="s">
        <v>19574</v>
      </c>
      <c r="D1283" t="s">
        <v>41160</v>
      </c>
      <c r="E1283" t="s">
        <v>43151</v>
      </c>
      <c r="F1283" t="s">
        <v>41160</v>
      </c>
      <c r="G1283" t="s">
        <v>45980</v>
      </c>
      <c r="H1283" t="s">
        <v>45984</v>
      </c>
      <c r="I1283" t="s">
        <v>45995</v>
      </c>
      <c r="J1283">
        <v>3001</v>
      </c>
      <c r="K1283">
        <v>0</v>
      </c>
      <c r="L1283" t="s">
        <v>46018</v>
      </c>
      <c r="M1283" t="s">
        <v>10</v>
      </c>
      <c r="N1283" s="3">
        <v>45920.459371331017</v>
      </c>
    </row>
    <row r="1284" spans="1:14" x14ac:dyDescent="0.4">
      <c r="A1284" t="s">
        <v>30606</v>
      </c>
      <c r="B1284" t="s">
        <v>36072</v>
      </c>
      <c r="C1284" t="s">
        <v>19820</v>
      </c>
      <c r="D1284" t="s">
        <v>41364</v>
      </c>
      <c r="E1284" t="s">
        <v>43355</v>
      </c>
      <c r="F1284" t="s">
        <v>41364</v>
      </c>
      <c r="G1284" t="s">
        <v>45981</v>
      </c>
      <c r="H1284" t="s">
        <v>45986</v>
      </c>
      <c r="I1284" t="s">
        <v>45998</v>
      </c>
      <c r="J1284">
        <v>2</v>
      </c>
      <c r="K1284">
        <v>0</v>
      </c>
      <c r="L1284" t="s">
        <v>46018</v>
      </c>
      <c r="M1284" t="s">
        <v>10</v>
      </c>
      <c r="N1284" s="3">
        <v>45920.459373599537</v>
      </c>
    </row>
    <row r="1285" spans="1:14" x14ac:dyDescent="0.4">
      <c r="A1285" t="s">
        <v>30607</v>
      </c>
      <c r="B1285" t="s">
        <v>36073</v>
      </c>
      <c r="C1285" t="s">
        <v>19827</v>
      </c>
      <c r="D1285" t="s">
        <v>41365</v>
      </c>
      <c r="E1285" t="s">
        <v>43356</v>
      </c>
      <c r="F1285" t="s">
        <v>41365</v>
      </c>
      <c r="G1285" t="s">
        <v>45981</v>
      </c>
      <c r="H1285" t="s">
        <v>45986</v>
      </c>
      <c r="I1285" t="s">
        <v>45999</v>
      </c>
      <c r="J1285">
        <v>4</v>
      </c>
      <c r="K1285">
        <v>0</v>
      </c>
      <c r="L1285" t="s">
        <v>46018</v>
      </c>
      <c r="M1285" t="s">
        <v>10</v>
      </c>
      <c r="N1285" s="3">
        <v>45920.459376319443</v>
      </c>
    </row>
    <row r="1286" spans="1:14" x14ac:dyDescent="0.4">
      <c r="A1286" t="s">
        <v>30608</v>
      </c>
      <c r="B1286" t="s">
        <v>36074</v>
      </c>
      <c r="C1286" t="s">
        <v>19728</v>
      </c>
      <c r="D1286" t="s">
        <v>41366</v>
      </c>
      <c r="E1286" t="s">
        <v>43357</v>
      </c>
      <c r="F1286" t="s">
        <v>41366</v>
      </c>
      <c r="G1286" t="s">
        <v>45981</v>
      </c>
      <c r="H1286" t="s">
        <v>45988</v>
      </c>
      <c r="I1286" t="s">
        <v>46006</v>
      </c>
      <c r="J1286">
        <v>8</v>
      </c>
      <c r="K1286">
        <v>12</v>
      </c>
      <c r="L1286" t="s">
        <v>46018</v>
      </c>
      <c r="M1286" t="s">
        <v>11</v>
      </c>
      <c r="N1286" s="3">
        <v>45920.45937665509</v>
      </c>
    </row>
    <row r="1287" spans="1:14" x14ac:dyDescent="0.4">
      <c r="A1287" t="s">
        <v>30609</v>
      </c>
      <c r="B1287" t="s">
        <v>36075</v>
      </c>
      <c r="C1287" t="s">
        <v>19773</v>
      </c>
      <c r="D1287" t="s">
        <v>41367</v>
      </c>
      <c r="E1287" t="s">
        <v>43358</v>
      </c>
      <c r="F1287" t="s">
        <v>41367</v>
      </c>
      <c r="G1287" t="s">
        <v>45981</v>
      </c>
      <c r="H1287" t="s">
        <v>45991</v>
      </c>
      <c r="I1287" t="s">
        <v>46002</v>
      </c>
      <c r="J1287">
        <v>10</v>
      </c>
      <c r="K1287">
        <v>0</v>
      </c>
      <c r="L1287" t="s">
        <v>46018</v>
      </c>
      <c r="M1287" t="s">
        <v>10</v>
      </c>
      <c r="N1287" s="3">
        <v>45920.459381863417</v>
      </c>
    </row>
    <row r="1288" spans="1:14" x14ac:dyDescent="0.4">
      <c r="A1288" t="s">
        <v>30610</v>
      </c>
      <c r="B1288" t="s">
        <v>36076</v>
      </c>
      <c r="C1288" t="s">
        <v>19643</v>
      </c>
      <c r="D1288" t="s">
        <v>41368</v>
      </c>
      <c r="E1288" t="s">
        <v>43359</v>
      </c>
      <c r="F1288" t="s">
        <v>41368</v>
      </c>
      <c r="G1288" t="s">
        <v>45981</v>
      </c>
      <c r="H1288" t="s">
        <v>45988</v>
      </c>
      <c r="I1288" t="s">
        <v>46003</v>
      </c>
      <c r="J1288">
        <v>12</v>
      </c>
      <c r="K1288">
        <v>0</v>
      </c>
      <c r="L1288" t="s">
        <v>46018</v>
      </c>
      <c r="M1288" t="s">
        <v>10</v>
      </c>
      <c r="N1288" s="3">
        <v>45920.459390138887</v>
      </c>
    </row>
    <row r="1289" spans="1:14" x14ac:dyDescent="0.4">
      <c r="A1289" t="s">
        <v>30611</v>
      </c>
      <c r="B1289" t="s">
        <v>36077</v>
      </c>
      <c r="C1289" t="s">
        <v>19786</v>
      </c>
      <c r="D1289" t="s">
        <v>41369</v>
      </c>
      <c r="E1289" t="s">
        <v>43360</v>
      </c>
      <c r="F1289" t="s">
        <v>41369</v>
      </c>
      <c r="G1289" t="s">
        <v>45981</v>
      </c>
      <c r="H1289" t="s">
        <v>45989</v>
      </c>
      <c r="I1289" t="s">
        <v>46004</v>
      </c>
      <c r="J1289">
        <v>14</v>
      </c>
      <c r="K1289">
        <v>0</v>
      </c>
      <c r="L1289" t="s">
        <v>46018</v>
      </c>
      <c r="M1289" t="s">
        <v>10</v>
      </c>
      <c r="N1289" s="3">
        <v>45920.459392997684</v>
      </c>
    </row>
    <row r="1290" spans="1:14" x14ac:dyDescent="0.4">
      <c r="A1290" t="s">
        <v>30612</v>
      </c>
      <c r="B1290" t="s">
        <v>36078</v>
      </c>
      <c r="C1290" t="s">
        <v>19652</v>
      </c>
      <c r="D1290" t="s">
        <v>41370</v>
      </c>
      <c r="E1290" t="s">
        <v>43361</v>
      </c>
      <c r="F1290" t="s">
        <v>41370</v>
      </c>
      <c r="G1290" t="s">
        <v>45981</v>
      </c>
      <c r="H1290" t="s">
        <v>45985</v>
      </c>
      <c r="I1290" t="s">
        <v>46005</v>
      </c>
      <c r="J1290">
        <v>16</v>
      </c>
      <c r="K1290">
        <v>0</v>
      </c>
      <c r="L1290" t="s">
        <v>46018</v>
      </c>
      <c r="M1290" t="s">
        <v>10</v>
      </c>
      <c r="N1290" s="3">
        <v>45920.459395937498</v>
      </c>
    </row>
    <row r="1291" spans="1:14" x14ac:dyDescent="0.4">
      <c r="A1291" t="s">
        <v>30613</v>
      </c>
      <c r="B1291" t="s">
        <v>36079</v>
      </c>
      <c r="C1291" t="s">
        <v>19607</v>
      </c>
      <c r="D1291" t="s">
        <v>41085</v>
      </c>
      <c r="E1291" t="s">
        <v>43076</v>
      </c>
      <c r="F1291" t="s">
        <v>41085</v>
      </c>
      <c r="G1291" t="s">
        <v>45981</v>
      </c>
      <c r="H1291" t="s">
        <v>45988</v>
      </c>
      <c r="I1291" t="s">
        <v>46015</v>
      </c>
      <c r="J1291">
        <v>18</v>
      </c>
      <c r="K1291">
        <v>0</v>
      </c>
      <c r="L1291" t="s">
        <v>46018</v>
      </c>
      <c r="M1291" t="s">
        <v>10</v>
      </c>
      <c r="N1291" s="3">
        <v>45920.459398703701</v>
      </c>
    </row>
    <row r="1292" spans="1:14" x14ac:dyDescent="0.4">
      <c r="A1292" t="s">
        <v>30614</v>
      </c>
      <c r="B1292" t="s">
        <v>36080</v>
      </c>
      <c r="C1292" t="s">
        <v>19760</v>
      </c>
      <c r="D1292" t="s">
        <v>41371</v>
      </c>
      <c r="E1292" t="s">
        <v>43362</v>
      </c>
      <c r="F1292" t="s">
        <v>41371</v>
      </c>
      <c r="G1292" t="s">
        <v>45981</v>
      </c>
      <c r="H1292" t="s">
        <v>45989</v>
      </c>
      <c r="I1292" t="s">
        <v>46007</v>
      </c>
      <c r="J1292">
        <v>76</v>
      </c>
      <c r="K1292">
        <v>0</v>
      </c>
      <c r="L1292" t="s">
        <v>46018</v>
      </c>
      <c r="M1292" t="s">
        <v>10</v>
      </c>
      <c r="N1292" s="3">
        <v>45920.459401446758</v>
      </c>
    </row>
    <row r="1293" spans="1:14" x14ac:dyDescent="0.4">
      <c r="A1293" t="s">
        <v>30615</v>
      </c>
      <c r="B1293" t="s">
        <v>36081</v>
      </c>
      <c r="C1293" t="s">
        <v>19598</v>
      </c>
      <c r="D1293" t="s">
        <v>41372</v>
      </c>
      <c r="E1293" t="s">
        <v>43363</v>
      </c>
      <c r="F1293" t="s">
        <v>41372</v>
      </c>
      <c r="G1293" t="s">
        <v>45981</v>
      </c>
      <c r="H1293" t="s">
        <v>45984</v>
      </c>
      <c r="I1293" t="s">
        <v>46015</v>
      </c>
      <c r="J1293">
        <v>18</v>
      </c>
      <c r="K1293">
        <v>0</v>
      </c>
      <c r="L1293" t="s">
        <v>46018</v>
      </c>
      <c r="M1293" t="s">
        <v>10</v>
      </c>
      <c r="N1293" s="3">
        <v>45920.459406956019</v>
      </c>
    </row>
    <row r="1294" spans="1:14" x14ac:dyDescent="0.4">
      <c r="A1294" t="s">
        <v>30616</v>
      </c>
      <c r="B1294" t="s">
        <v>36082</v>
      </c>
      <c r="C1294" t="s">
        <v>19675</v>
      </c>
      <c r="D1294" t="s">
        <v>41373</v>
      </c>
      <c r="E1294" t="s">
        <v>43364</v>
      </c>
      <c r="F1294" t="s">
        <v>41373</v>
      </c>
      <c r="G1294" t="s">
        <v>45981</v>
      </c>
      <c r="H1294" t="s">
        <v>45992</v>
      </c>
      <c r="I1294" t="s">
        <v>46006</v>
      </c>
      <c r="J1294">
        <v>19</v>
      </c>
      <c r="K1294">
        <v>12</v>
      </c>
      <c r="L1294" t="s">
        <v>46018</v>
      </c>
      <c r="M1294" t="s">
        <v>11</v>
      </c>
      <c r="N1294" s="3">
        <v>45920.459407164351</v>
      </c>
    </row>
    <row r="1295" spans="1:14" x14ac:dyDescent="0.4">
      <c r="A1295" t="s">
        <v>30617</v>
      </c>
      <c r="B1295" t="s">
        <v>36083</v>
      </c>
      <c r="C1295" t="s">
        <v>19720</v>
      </c>
      <c r="D1295" t="s">
        <v>41374</v>
      </c>
      <c r="E1295" t="s">
        <v>43365</v>
      </c>
      <c r="F1295" t="s">
        <v>41374</v>
      </c>
      <c r="G1295" t="s">
        <v>45981</v>
      </c>
      <c r="H1295" t="s">
        <v>45989</v>
      </c>
      <c r="I1295" t="s">
        <v>46009</v>
      </c>
      <c r="J1295">
        <v>22</v>
      </c>
      <c r="K1295">
        <v>0</v>
      </c>
      <c r="L1295" t="s">
        <v>46018</v>
      </c>
      <c r="M1295" t="s">
        <v>10</v>
      </c>
      <c r="N1295" s="3">
        <v>45920.459412592587</v>
      </c>
    </row>
    <row r="1296" spans="1:14" x14ac:dyDescent="0.4">
      <c r="A1296" t="s">
        <v>30618</v>
      </c>
      <c r="B1296" t="s">
        <v>36084</v>
      </c>
      <c r="C1296" t="s">
        <v>19763</v>
      </c>
      <c r="D1296" t="s">
        <v>41375</v>
      </c>
      <c r="E1296" t="s">
        <v>43366</v>
      </c>
      <c r="F1296" t="s">
        <v>41375</v>
      </c>
      <c r="G1296" t="s">
        <v>45981</v>
      </c>
      <c r="H1296" t="s">
        <v>45983</v>
      </c>
      <c r="I1296" t="s">
        <v>46010</v>
      </c>
      <c r="J1296">
        <v>24</v>
      </c>
      <c r="K1296">
        <v>0</v>
      </c>
      <c r="L1296" t="s">
        <v>46018</v>
      </c>
      <c r="M1296" t="s">
        <v>10</v>
      </c>
      <c r="N1296" s="3">
        <v>45920.459415520832</v>
      </c>
    </row>
    <row r="1297" spans="1:14" x14ac:dyDescent="0.4">
      <c r="A1297" t="s">
        <v>30619</v>
      </c>
      <c r="B1297" t="s">
        <v>36085</v>
      </c>
      <c r="C1297" t="s">
        <v>19589</v>
      </c>
      <c r="D1297" t="s">
        <v>41376</v>
      </c>
      <c r="E1297" t="s">
        <v>43367</v>
      </c>
      <c r="F1297" t="s">
        <v>41376</v>
      </c>
      <c r="G1297" t="s">
        <v>45981</v>
      </c>
      <c r="H1297" t="s">
        <v>45984</v>
      </c>
      <c r="I1297" t="s">
        <v>46011</v>
      </c>
      <c r="J1297">
        <v>26</v>
      </c>
      <c r="K1297">
        <v>0</v>
      </c>
      <c r="L1297" t="s">
        <v>46018</v>
      </c>
      <c r="M1297" t="s">
        <v>10</v>
      </c>
      <c r="N1297" s="3">
        <v>45920.459423483793</v>
      </c>
    </row>
    <row r="1298" spans="1:14" x14ac:dyDescent="0.4">
      <c r="A1298" t="s">
        <v>30620</v>
      </c>
      <c r="B1298" t="s">
        <v>36086</v>
      </c>
      <c r="C1298" t="s">
        <v>19801</v>
      </c>
      <c r="D1298" t="s">
        <v>41377</v>
      </c>
      <c r="E1298" t="s">
        <v>43368</v>
      </c>
      <c r="F1298" t="s">
        <v>41377</v>
      </c>
      <c r="G1298" t="s">
        <v>45981</v>
      </c>
      <c r="H1298" t="s">
        <v>45992</v>
      </c>
      <c r="I1298" t="s">
        <v>46012</v>
      </c>
      <c r="J1298">
        <v>28</v>
      </c>
      <c r="K1298">
        <v>0</v>
      </c>
      <c r="L1298" t="s">
        <v>46018</v>
      </c>
      <c r="M1298" t="s">
        <v>10</v>
      </c>
      <c r="N1298" s="3">
        <v>45920.459431863434</v>
      </c>
    </row>
    <row r="1299" spans="1:14" x14ac:dyDescent="0.4">
      <c r="A1299" t="s">
        <v>30621</v>
      </c>
      <c r="B1299" t="s">
        <v>36087</v>
      </c>
      <c r="C1299" t="s">
        <v>19792</v>
      </c>
      <c r="D1299" t="s">
        <v>41378</v>
      </c>
      <c r="E1299" t="s">
        <v>43369</v>
      </c>
      <c r="F1299" t="s">
        <v>41378</v>
      </c>
      <c r="G1299" t="s">
        <v>45981</v>
      </c>
      <c r="H1299" t="s">
        <v>45985</v>
      </c>
      <c r="I1299" t="s">
        <v>46013</v>
      </c>
      <c r="J1299">
        <v>30</v>
      </c>
      <c r="K1299">
        <v>0</v>
      </c>
      <c r="L1299" t="s">
        <v>46018</v>
      </c>
      <c r="M1299" t="s">
        <v>10</v>
      </c>
      <c r="N1299" s="3">
        <v>45920.459434699071</v>
      </c>
    </row>
    <row r="1300" spans="1:14" x14ac:dyDescent="0.4">
      <c r="A1300" t="s">
        <v>30622</v>
      </c>
      <c r="B1300" t="s">
        <v>36088</v>
      </c>
      <c r="C1300" t="s">
        <v>19820</v>
      </c>
      <c r="D1300" t="s">
        <v>41379</v>
      </c>
      <c r="E1300" t="s">
        <v>43370</v>
      </c>
      <c r="F1300" t="s">
        <v>41379</v>
      </c>
      <c r="G1300" t="s">
        <v>45981</v>
      </c>
      <c r="H1300" t="s">
        <v>45985</v>
      </c>
      <c r="I1300" t="s">
        <v>46014</v>
      </c>
      <c r="J1300">
        <v>32</v>
      </c>
      <c r="K1300">
        <v>0</v>
      </c>
      <c r="L1300" t="s">
        <v>46018</v>
      </c>
      <c r="M1300" t="s">
        <v>10</v>
      </c>
      <c r="N1300" s="3">
        <v>45920.459440300932</v>
      </c>
    </row>
    <row r="1301" spans="1:14" x14ac:dyDescent="0.4">
      <c r="A1301" t="s">
        <v>30623</v>
      </c>
      <c r="B1301" t="s">
        <v>36089</v>
      </c>
      <c r="C1301" t="s">
        <v>19827</v>
      </c>
      <c r="D1301" t="s">
        <v>41095</v>
      </c>
      <c r="E1301" t="s">
        <v>43086</v>
      </c>
      <c r="F1301" t="s">
        <v>41095</v>
      </c>
      <c r="G1301" t="s">
        <v>45981</v>
      </c>
      <c r="H1301" t="s">
        <v>45988</v>
      </c>
      <c r="I1301" t="s">
        <v>46006</v>
      </c>
      <c r="J1301">
        <v>3001</v>
      </c>
      <c r="K1301">
        <v>0</v>
      </c>
      <c r="L1301" t="s">
        <v>46018</v>
      </c>
      <c r="M1301" t="s">
        <v>10</v>
      </c>
      <c r="N1301" s="3">
        <v>45920.459443715277</v>
      </c>
    </row>
    <row r="1302" spans="1:14" x14ac:dyDescent="0.4">
      <c r="A1302" t="s">
        <v>30624</v>
      </c>
      <c r="B1302" t="s">
        <v>36090</v>
      </c>
      <c r="C1302" t="s">
        <v>19778</v>
      </c>
      <c r="D1302" t="s">
        <v>40719</v>
      </c>
      <c r="E1302" t="s">
        <v>42710</v>
      </c>
      <c r="F1302" t="s">
        <v>40719</v>
      </c>
      <c r="G1302" t="s">
        <v>45981</v>
      </c>
      <c r="H1302" t="s">
        <v>45987</v>
      </c>
      <c r="I1302" t="s">
        <v>46002</v>
      </c>
      <c r="J1302">
        <v>10</v>
      </c>
      <c r="K1302">
        <v>0</v>
      </c>
      <c r="L1302" t="s">
        <v>46018</v>
      </c>
      <c r="M1302" t="s">
        <v>10</v>
      </c>
      <c r="N1302" s="3">
        <v>45920.459451400457</v>
      </c>
    </row>
    <row r="1303" spans="1:14" x14ac:dyDescent="0.4">
      <c r="A1303" t="s">
        <v>30625</v>
      </c>
      <c r="B1303" t="s">
        <v>36091</v>
      </c>
      <c r="C1303" t="s">
        <v>19629</v>
      </c>
      <c r="D1303" t="s">
        <v>41380</v>
      </c>
      <c r="E1303" t="s">
        <v>43371</v>
      </c>
      <c r="F1303" t="s">
        <v>41380</v>
      </c>
      <c r="G1303" t="s">
        <v>45981</v>
      </c>
      <c r="H1303" t="s">
        <v>45989</v>
      </c>
      <c r="I1303" t="s">
        <v>45996</v>
      </c>
      <c r="J1303">
        <v>34</v>
      </c>
      <c r="K1303">
        <v>0</v>
      </c>
      <c r="L1303" t="s">
        <v>46018</v>
      </c>
      <c r="M1303" t="s">
        <v>10</v>
      </c>
      <c r="N1303" s="3">
        <v>45920.459454664349</v>
      </c>
    </row>
    <row r="1304" spans="1:14" x14ac:dyDescent="0.4">
      <c r="A1304" t="s">
        <v>30626</v>
      </c>
      <c r="B1304" t="s">
        <v>36092</v>
      </c>
      <c r="C1304" t="s">
        <v>19724</v>
      </c>
      <c r="D1304" t="s">
        <v>41381</v>
      </c>
      <c r="E1304" t="s">
        <v>43372</v>
      </c>
      <c r="F1304" t="s">
        <v>41381</v>
      </c>
      <c r="G1304" t="s">
        <v>45981</v>
      </c>
      <c r="H1304" t="s">
        <v>45986</v>
      </c>
      <c r="I1304" t="s">
        <v>46006</v>
      </c>
      <c r="J1304">
        <v>0</v>
      </c>
      <c r="K1304">
        <v>12</v>
      </c>
      <c r="L1304" t="s">
        <v>46018</v>
      </c>
      <c r="M1304" t="s">
        <v>11</v>
      </c>
      <c r="N1304" s="3">
        <v>45920.459455104166</v>
      </c>
    </row>
    <row r="1305" spans="1:14" x14ac:dyDescent="0.4">
      <c r="A1305" t="s">
        <v>30627</v>
      </c>
      <c r="B1305" t="s">
        <v>36093</v>
      </c>
      <c r="C1305" t="s">
        <v>19742</v>
      </c>
      <c r="D1305" t="s">
        <v>41382</v>
      </c>
      <c r="E1305" t="s">
        <v>43373</v>
      </c>
      <c r="F1305" t="s">
        <v>41382</v>
      </c>
      <c r="G1305" t="s">
        <v>45981</v>
      </c>
      <c r="H1305" t="s">
        <v>45986</v>
      </c>
      <c r="I1305" t="s">
        <v>45998</v>
      </c>
      <c r="J1305">
        <v>2</v>
      </c>
      <c r="K1305">
        <v>0</v>
      </c>
      <c r="L1305" t="s">
        <v>46018</v>
      </c>
      <c r="M1305" t="s">
        <v>10</v>
      </c>
      <c r="N1305" s="3">
        <v>45920.459459930556</v>
      </c>
    </row>
    <row r="1306" spans="1:14" x14ac:dyDescent="0.4">
      <c r="A1306" t="s">
        <v>30628</v>
      </c>
      <c r="B1306" t="s">
        <v>36094</v>
      </c>
      <c r="C1306" t="s">
        <v>19719</v>
      </c>
      <c r="D1306" t="s">
        <v>41099</v>
      </c>
      <c r="E1306" t="s">
        <v>43090</v>
      </c>
      <c r="F1306" t="s">
        <v>41099</v>
      </c>
      <c r="G1306" t="s">
        <v>45981</v>
      </c>
      <c r="H1306" t="s">
        <v>45992</v>
      </c>
      <c r="I1306" t="s">
        <v>46006</v>
      </c>
      <c r="J1306">
        <v>19</v>
      </c>
      <c r="K1306">
        <v>12</v>
      </c>
      <c r="L1306" t="s">
        <v>46018</v>
      </c>
      <c r="M1306" t="s">
        <v>11</v>
      </c>
      <c r="N1306" s="3">
        <v>45920.459460995371</v>
      </c>
    </row>
    <row r="1307" spans="1:14" x14ac:dyDescent="0.4">
      <c r="A1307" t="s">
        <v>30629</v>
      </c>
      <c r="B1307" t="s">
        <v>36095</v>
      </c>
      <c r="C1307" t="s">
        <v>19715</v>
      </c>
      <c r="D1307" t="s">
        <v>41383</v>
      </c>
      <c r="E1307" t="s">
        <v>43374</v>
      </c>
      <c r="F1307" t="s">
        <v>41383</v>
      </c>
      <c r="G1307" t="s">
        <v>45981</v>
      </c>
      <c r="H1307" t="s">
        <v>45991</v>
      </c>
      <c r="I1307" t="s">
        <v>45999</v>
      </c>
      <c r="J1307">
        <v>4</v>
      </c>
      <c r="K1307">
        <v>0</v>
      </c>
      <c r="L1307" t="s">
        <v>46018</v>
      </c>
      <c r="M1307" t="s">
        <v>10</v>
      </c>
      <c r="N1307" s="3">
        <v>45920.459465208332</v>
      </c>
    </row>
    <row r="1308" spans="1:14" x14ac:dyDescent="0.4">
      <c r="A1308" t="s">
        <v>30630</v>
      </c>
      <c r="B1308" t="s">
        <v>36096</v>
      </c>
      <c r="C1308" t="s">
        <v>19784</v>
      </c>
      <c r="D1308" t="s">
        <v>41384</v>
      </c>
      <c r="E1308" t="s">
        <v>43375</v>
      </c>
      <c r="F1308" t="s">
        <v>41384</v>
      </c>
      <c r="G1308" t="s">
        <v>45981</v>
      </c>
      <c r="H1308" t="s">
        <v>45986</v>
      </c>
      <c r="I1308" t="s">
        <v>46000</v>
      </c>
      <c r="J1308">
        <v>6</v>
      </c>
      <c r="K1308">
        <v>0</v>
      </c>
      <c r="L1308" t="s">
        <v>46018</v>
      </c>
      <c r="M1308" t="s">
        <v>10</v>
      </c>
      <c r="N1308" s="3">
        <v>45920.459467974542</v>
      </c>
    </row>
    <row r="1309" spans="1:14" x14ac:dyDescent="0.4">
      <c r="A1309" t="s">
        <v>30631</v>
      </c>
      <c r="B1309" t="s">
        <v>36097</v>
      </c>
      <c r="C1309" t="s">
        <v>19816</v>
      </c>
      <c r="D1309" t="s">
        <v>41385</v>
      </c>
      <c r="E1309" t="s">
        <v>43376</v>
      </c>
      <c r="F1309" t="s">
        <v>41385</v>
      </c>
      <c r="G1309" t="s">
        <v>45981</v>
      </c>
      <c r="H1309" t="s">
        <v>45990</v>
      </c>
      <c r="I1309" t="s">
        <v>46006</v>
      </c>
      <c r="J1309">
        <v>8</v>
      </c>
      <c r="K1309">
        <v>12</v>
      </c>
      <c r="L1309" t="s">
        <v>46018</v>
      </c>
      <c r="M1309" t="s">
        <v>11</v>
      </c>
      <c r="N1309" s="3">
        <v>45920.459468333327</v>
      </c>
    </row>
    <row r="1310" spans="1:14" x14ac:dyDescent="0.4">
      <c r="A1310" t="s">
        <v>30632</v>
      </c>
      <c r="B1310" t="s">
        <v>36098</v>
      </c>
      <c r="C1310" t="s">
        <v>19575</v>
      </c>
      <c r="D1310" t="s">
        <v>41102</v>
      </c>
      <c r="E1310" t="s">
        <v>43093</v>
      </c>
      <c r="F1310" t="s">
        <v>41102</v>
      </c>
      <c r="G1310" t="s">
        <v>45981</v>
      </c>
      <c r="H1310" t="s">
        <v>45984</v>
      </c>
      <c r="I1310" t="s">
        <v>46011</v>
      </c>
      <c r="J1310">
        <v>26</v>
      </c>
      <c r="K1310">
        <v>0</v>
      </c>
      <c r="L1310" t="s">
        <v>46018</v>
      </c>
      <c r="M1310" t="s">
        <v>10</v>
      </c>
      <c r="N1310" s="3">
        <v>45920.459473530093</v>
      </c>
    </row>
    <row r="1311" spans="1:14" x14ac:dyDescent="0.4">
      <c r="A1311" t="s">
        <v>30633</v>
      </c>
      <c r="B1311" t="s">
        <v>36099</v>
      </c>
      <c r="C1311" t="s">
        <v>19732</v>
      </c>
      <c r="D1311" t="s">
        <v>41386</v>
      </c>
      <c r="E1311" t="s">
        <v>43377</v>
      </c>
      <c r="F1311" t="s">
        <v>41386</v>
      </c>
      <c r="G1311" t="s">
        <v>45981</v>
      </c>
      <c r="H1311" t="s">
        <v>45983</v>
      </c>
      <c r="I1311" t="s">
        <v>46002</v>
      </c>
      <c r="J1311">
        <v>10</v>
      </c>
      <c r="K1311">
        <v>0</v>
      </c>
      <c r="L1311" t="s">
        <v>46018</v>
      </c>
      <c r="M1311" t="s">
        <v>10</v>
      </c>
      <c r="N1311" s="3">
        <v>45920.459479074067</v>
      </c>
    </row>
    <row r="1312" spans="1:14" x14ac:dyDescent="0.4">
      <c r="A1312" t="s">
        <v>30634</v>
      </c>
      <c r="B1312" t="s">
        <v>36100</v>
      </c>
      <c r="C1312" t="s">
        <v>19622</v>
      </c>
      <c r="D1312" t="s">
        <v>41174</v>
      </c>
      <c r="E1312" t="s">
        <v>43165</v>
      </c>
      <c r="F1312" t="s">
        <v>41174</v>
      </c>
      <c r="G1312" t="s">
        <v>45980</v>
      </c>
      <c r="H1312" t="s">
        <v>45988</v>
      </c>
      <c r="I1312" t="s">
        <v>45995</v>
      </c>
      <c r="J1312">
        <v>3001</v>
      </c>
      <c r="K1312">
        <v>0</v>
      </c>
      <c r="L1312" t="s">
        <v>46018</v>
      </c>
      <c r="M1312" t="s">
        <v>10</v>
      </c>
      <c r="N1312" s="3">
        <v>45920.459479548612</v>
      </c>
    </row>
    <row r="1313" spans="1:14" x14ac:dyDescent="0.4">
      <c r="A1313" t="s">
        <v>30635</v>
      </c>
      <c r="B1313" t="s">
        <v>36101</v>
      </c>
      <c r="C1313" t="s">
        <v>19695</v>
      </c>
      <c r="D1313" t="s">
        <v>41387</v>
      </c>
      <c r="E1313" t="s">
        <v>43378</v>
      </c>
      <c r="F1313" t="s">
        <v>41387</v>
      </c>
      <c r="G1313" t="s">
        <v>45981</v>
      </c>
      <c r="H1313" t="s">
        <v>45990</v>
      </c>
      <c r="I1313" t="s">
        <v>46003</v>
      </c>
      <c r="J1313">
        <v>12</v>
      </c>
      <c r="K1313">
        <v>0</v>
      </c>
      <c r="L1313" t="s">
        <v>46018</v>
      </c>
      <c r="M1313" t="s">
        <v>10</v>
      </c>
      <c r="N1313" s="3">
        <v>45920.459481828701</v>
      </c>
    </row>
    <row r="1314" spans="1:14" x14ac:dyDescent="0.4">
      <c r="A1314" t="s">
        <v>30636</v>
      </c>
      <c r="B1314" t="s">
        <v>36102</v>
      </c>
      <c r="C1314" t="s">
        <v>19666</v>
      </c>
      <c r="D1314" t="s">
        <v>41388</v>
      </c>
      <c r="E1314" t="s">
        <v>43379</v>
      </c>
      <c r="F1314" t="s">
        <v>41388</v>
      </c>
      <c r="G1314" t="s">
        <v>45981</v>
      </c>
      <c r="H1314" t="s">
        <v>45986</v>
      </c>
      <c r="I1314" t="s">
        <v>46004</v>
      </c>
      <c r="J1314">
        <v>14</v>
      </c>
      <c r="K1314">
        <v>0</v>
      </c>
      <c r="L1314" t="s">
        <v>46018</v>
      </c>
      <c r="M1314" t="s">
        <v>10</v>
      </c>
      <c r="N1314" s="3">
        <v>45920.4594846412</v>
      </c>
    </row>
    <row r="1315" spans="1:14" x14ac:dyDescent="0.4">
      <c r="A1315" t="s">
        <v>30637</v>
      </c>
      <c r="B1315" t="s">
        <v>36103</v>
      </c>
      <c r="C1315" t="s">
        <v>19811</v>
      </c>
      <c r="D1315" t="s">
        <v>41389</v>
      </c>
      <c r="E1315" t="s">
        <v>43380</v>
      </c>
      <c r="F1315" t="s">
        <v>41389</v>
      </c>
      <c r="G1315" t="s">
        <v>45981</v>
      </c>
      <c r="H1315" t="s">
        <v>45984</v>
      </c>
      <c r="I1315" t="s">
        <v>46006</v>
      </c>
      <c r="J1315">
        <v>17</v>
      </c>
      <c r="K1315">
        <v>12</v>
      </c>
      <c r="L1315" t="s">
        <v>46018</v>
      </c>
      <c r="M1315" t="s">
        <v>11</v>
      </c>
      <c r="N1315" s="3">
        <v>45920.459487766202</v>
      </c>
    </row>
    <row r="1316" spans="1:14" x14ac:dyDescent="0.4">
      <c r="A1316" t="s">
        <v>30638</v>
      </c>
      <c r="B1316" t="s">
        <v>36104</v>
      </c>
      <c r="C1316" t="s">
        <v>19801</v>
      </c>
      <c r="D1316" t="s">
        <v>41390</v>
      </c>
      <c r="E1316" t="s">
        <v>43381</v>
      </c>
      <c r="F1316" t="s">
        <v>41390</v>
      </c>
      <c r="G1316" t="s">
        <v>45981</v>
      </c>
      <c r="H1316" t="s">
        <v>45990</v>
      </c>
      <c r="I1316" t="s">
        <v>46006</v>
      </c>
      <c r="J1316">
        <v>19</v>
      </c>
      <c r="K1316">
        <v>12</v>
      </c>
      <c r="L1316" t="s">
        <v>46018</v>
      </c>
      <c r="M1316" t="s">
        <v>11</v>
      </c>
      <c r="N1316" s="3">
        <v>45920.459493287039</v>
      </c>
    </row>
    <row r="1317" spans="1:14" x14ac:dyDescent="0.4">
      <c r="A1317" t="s">
        <v>30639</v>
      </c>
      <c r="B1317" t="s">
        <v>36105</v>
      </c>
      <c r="C1317" t="s">
        <v>19765</v>
      </c>
      <c r="D1317" t="s">
        <v>41391</v>
      </c>
      <c r="E1317" t="s">
        <v>43382</v>
      </c>
      <c r="F1317" t="s">
        <v>41391</v>
      </c>
      <c r="G1317" t="s">
        <v>45981</v>
      </c>
      <c r="H1317" t="s">
        <v>45991</v>
      </c>
      <c r="I1317" t="s">
        <v>46008</v>
      </c>
      <c r="J1317">
        <v>20</v>
      </c>
      <c r="K1317">
        <v>0</v>
      </c>
      <c r="L1317" t="s">
        <v>46018</v>
      </c>
      <c r="M1317" t="s">
        <v>10</v>
      </c>
      <c r="N1317" s="3">
        <v>45920.45950164352</v>
      </c>
    </row>
    <row r="1318" spans="1:14" x14ac:dyDescent="0.4">
      <c r="A1318" t="s">
        <v>30640</v>
      </c>
      <c r="B1318" t="s">
        <v>36106</v>
      </c>
      <c r="C1318" t="s">
        <v>19746</v>
      </c>
      <c r="D1318" t="s">
        <v>41392</v>
      </c>
      <c r="E1318" t="s">
        <v>43383</v>
      </c>
      <c r="F1318" t="s">
        <v>41392</v>
      </c>
      <c r="G1318" t="s">
        <v>45981</v>
      </c>
      <c r="H1318" t="s">
        <v>45992</v>
      </c>
      <c r="I1318" t="s">
        <v>46007</v>
      </c>
      <c r="J1318">
        <v>76</v>
      </c>
      <c r="K1318">
        <v>0</v>
      </c>
      <c r="L1318" t="s">
        <v>46018</v>
      </c>
      <c r="M1318" t="s">
        <v>10</v>
      </c>
      <c r="N1318" s="3">
        <v>45920.459504062499</v>
      </c>
    </row>
    <row r="1319" spans="1:14" x14ac:dyDescent="0.4">
      <c r="A1319" t="s">
        <v>30641</v>
      </c>
      <c r="B1319" t="s">
        <v>36107</v>
      </c>
      <c r="C1319" t="s">
        <v>19772</v>
      </c>
      <c r="D1319" t="s">
        <v>41393</v>
      </c>
      <c r="E1319" t="s">
        <v>43384</v>
      </c>
      <c r="F1319" t="s">
        <v>41393</v>
      </c>
      <c r="G1319" t="s">
        <v>45981</v>
      </c>
      <c r="H1319" t="s">
        <v>45989</v>
      </c>
      <c r="I1319" t="s">
        <v>46011</v>
      </c>
      <c r="J1319">
        <v>26</v>
      </c>
      <c r="K1319">
        <v>0</v>
      </c>
      <c r="L1319" t="s">
        <v>46018</v>
      </c>
      <c r="M1319" t="s">
        <v>10</v>
      </c>
      <c r="N1319" s="3">
        <v>45920.459507002313</v>
      </c>
    </row>
    <row r="1320" spans="1:14" x14ac:dyDescent="0.4">
      <c r="A1320" t="s">
        <v>30642</v>
      </c>
      <c r="B1320" t="s">
        <v>36108</v>
      </c>
      <c r="C1320" t="s">
        <v>19670</v>
      </c>
      <c r="D1320" t="s">
        <v>41394</v>
      </c>
      <c r="E1320" t="s">
        <v>43385</v>
      </c>
      <c r="F1320" t="s">
        <v>41394</v>
      </c>
      <c r="G1320" t="s">
        <v>45981</v>
      </c>
      <c r="H1320" t="s">
        <v>45989</v>
      </c>
      <c r="I1320" t="s">
        <v>46012</v>
      </c>
      <c r="J1320">
        <v>28</v>
      </c>
      <c r="K1320">
        <v>0</v>
      </c>
      <c r="L1320" t="s">
        <v>46018</v>
      </c>
      <c r="M1320" t="s">
        <v>10</v>
      </c>
      <c r="N1320" s="3">
        <v>45920.459509583343</v>
      </c>
    </row>
    <row r="1321" spans="1:14" x14ac:dyDescent="0.4">
      <c r="A1321" t="s">
        <v>30643</v>
      </c>
      <c r="B1321" t="s">
        <v>36109</v>
      </c>
      <c r="C1321" t="s">
        <v>19616</v>
      </c>
      <c r="D1321" t="s">
        <v>41395</v>
      </c>
      <c r="E1321" t="s">
        <v>43386</v>
      </c>
      <c r="F1321" t="s">
        <v>41395</v>
      </c>
      <c r="G1321" t="s">
        <v>45981</v>
      </c>
      <c r="H1321" t="s">
        <v>45986</v>
      </c>
      <c r="I1321" t="s">
        <v>46013</v>
      </c>
      <c r="J1321">
        <v>30</v>
      </c>
      <c r="K1321">
        <v>0</v>
      </c>
      <c r="L1321" t="s">
        <v>46018</v>
      </c>
      <c r="M1321" t="s">
        <v>10</v>
      </c>
      <c r="N1321" s="3">
        <v>45920.459512430563</v>
      </c>
    </row>
    <row r="1322" spans="1:14" x14ac:dyDescent="0.4">
      <c r="A1322" t="s">
        <v>30644</v>
      </c>
      <c r="B1322" t="s">
        <v>36110</v>
      </c>
      <c r="C1322" t="s">
        <v>19722</v>
      </c>
      <c r="D1322" t="s">
        <v>41396</v>
      </c>
      <c r="E1322" t="s">
        <v>43387</v>
      </c>
      <c r="F1322" t="s">
        <v>41396</v>
      </c>
      <c r="G1322" t="s">
        <v>45981</v>
      </c>
      <c r="H1322" t="s">
        <v>45991</v>
      </c>
      <c r="I1322" t="s">
        <v>46014</v>
      </c>
      <c r="J1322">
        <v>32</v>
      </c>
      <c r="K1322">
        <v>0</v>
      </c>
      <c r="L1322" t="s">
        <v>46018</v>
      </c>
      <c r="M1322" t="s">
        <v>10</v>
      </c>
      <c r="N1322" s="3">
        <v>45920.45951547454</v>
      </c>
    </row>
    <row r="1323" spans="1:14" x14ac:dyDescent="0.4">
      <c r="A1323" t="s">
        <v>30645</v>
      </c>
      <c r="B1323" t="s">
        <v>36111</v>
      </c>
      <c r="C1323" t="s">
        <v>19606</v>
      </c>
      <c r="D1323" t="s">
        <v>41397</v>
      </c>
      <c r="E1323" t="s">
        <v>43388</v>
      </c>
      <c r="F1323" t="s">
        <v>41397</v>
      </c>
      <c r="G1323" t="s">
        <v>45981</v>
      </c>
      <c r="H1323" t="s">
        <v>45984</v>
      </c>
      <c r="I1323" t="s">
        <v>45996</v>
      </c>
      <c r="J1323">
        <v>34</v>
      </c>
      <c r="K1323">
        <v>0</v>
      </c>
      <c r="L1323" t="s">
        <v>46018</v>
      </c>
      <c r="M1323" t="s">
        <v>10</v>
      </c>
      <c r="N1323" s="3">
        <v>45920.459518113428</v>
      </c>
    </row>
    <row r="1324" spans="1:14" x14ac:dyDescent="0.4">
      <c r="A1324" t="s">
        <v>30646</v>
      </c>
      <c r="B1324" t="s">
        <v>36112</v>
      </c>
      <c r="C1324" t="s">
        <v>19714</v>
      </c>
      <c r="D1324" t="s">
        <v>41398</v>
      </c>
      <c r="E1324" t="s">
        <v>43389</v>
      </c>
      <c r="F1324" t="s">
        <v>41398</v>
      </c>
      <c r="G1324" t="s">
        <v>45981</v>
      </c>
      <c r="H1324" t="s">
        <v>45988</v>
      </c>
      <c r="I1324" t="s">
        <v>46006</v>
      </c>
      <c r="J1324">
        <v>0</v>
      </c>
      <c r="K1324">
        <v>12</v>
      </c>
      <c r="L1324" t="s">
        <v>46018</v>
      </c>
      <c r="M1324" t="s">
        <v>11</v>
      </c>
      <c r="N1324" s="3">
        <v>45920.459521111108</v>
      </c>
    </row>
    <row r="1325" spans="1:14" x14ac:dyDescent="0.4">
      <c r="A1325" t="s">
        <v>30647</v>
      </c>
      <c r="B1325" t="s">
        <v>36113</v>
      </c>
      <c r="C1325" t="s">
        <v>19682</v>
      </c>
      <c r="D1325" t="s">
        <v>41399</v>
      </c>
      <c r="E1325" t="s">
        <v>43390</v>
      </c>
      <c r="F1325" t="s">
        <v>41399</v>
      </c>
      <c r="G1325" t="s">
        <v>45981</v>
      </c>
      <c r="H1325" t="s">
        <v>45983</v>
      </c>
      <c r="I1325" t="s">
        <v>45998</v>
      </c>
      <c r="J1325">
        <v>2</v>
      </c>
      <c r="K1325">
        <v>0</v>
      </c>
      <c r="L1325" t="s">
        <v>46018</v>
      </c>
      <c r="M1325" t="s">
        <v>10</v>
      </c>
      <c r="N1325" s="3">
        <v>45920.459529409723</v>
      </c>
    </row>
    <row r="1326" spans="1:14" x14ac:dyDescent="0.4">
      <c r="A1326" t="s">
        <v>30648</v>
      </c>
      <c r="B1326" t="s">
        <v>36114</v>
      </c>
      <c r="C1326" t="s">
        <v>19587</v>
      </c>
      <c r="D1326" t="s">
        <v>41114</v>
      </c>
      <c r="E1326" t="s">
        <v>43105</v>
      </c>
      <c r="F1326" t="s">
        <v>41114</v>
      </c>
      <c r="G1326" t="s">
        <v>45981</v>
      </c>
      <c r="H1326" t="s">
        <v>45991</v>
      </c>
      <c r="I1326" t="s">
        <v>46006</v>
      </c>
      <c r="J1326">
        <v>17</v>
      </c>
      <c r="K1326">
        <v>12</v>
      </c>
      <c r="L1326" t="s">
        <v>46018</v>
      </c>
      <c r="M1326" t="s">
        <v>11</v>
      </c>
      <c r="N1326" s="3">
        <v>45920.459529803236</v>
      </c>
    </row>
    <row r="1327" spans="1:14" x14ac:dyDescent="0.4">
      <c r="A1327" t="s">
        <v>30649</v>
      </c>
      <c r="B1327" t="s">
        <v>36115</v>
      </c>
      <c r="C1327" t="s">
        <v>19769</v>
      </c>
      <c r="D1327" t="s">
        <v>41400</v>
      </c>
      <c r="E1327" t="s">
        <v>43391</v>
      </c>
      <c r="F1327" t="s">
        <v>41400</v>
      </c>
      <c r="G1327" t="s">
        <v>45981</v>
      </c>
      <c r="H1327" t="s">
        <v>45988</v>
      </c>
      <c r="I1327" t="s">
        <v>45999</v>
      </c>
      <c r="J1327">
        <v>4</v>
      </c>
      <c r="K1327">
        <v>0</v>
      </c>
      <c r="L1327" t="s">
        <v>46018</v>
      </c>
      <c r="M1327" t="s">
        <v>10</v>
      </c>
      <c r="N1327" s="3">
        <v>45920.459534849528</v>
      </c>
    </row>
    <row r="1328" spans="1:14" x14ac:dyDescent="0.4">
      <c r="A1328" t="s">
        <v>30650</v>
      </c>
      <c r="B1328" t="s">
        <v>36116</v>
      </c>
      <c r="C1328" t="s">
        <v>19725</v>
      </c>
      <c r="D1328" t="s">
        <v>41401</v>
      </c>
      <c r="E1328" t="s">
        <v>43392</v>
      </c>
      <c r="F1328" t="s">
        <v>41401</v>
      </c>
      <c r="G1328" t="s">
        <v>45981</v>
      </c>
      <c r="H1328" t="s">
        <v>45989</v>
      </c>
      <c r="I1328" t="s">
        <v>46000</v>
      </c>
      <c r="J1328">
        <v>6</v>
      </c>
      <c r="K1328">
        <v>0</v>
      </c>
      <c r="L1328" t="s">
        <v>46018</v>
      </c>
      <c r="M1328" t="s">
        <v>10</v>
      </c>
      <c r="N1328" s="3">
        <v>45920.459537893519</v>
      </c>
    </row>
    <row r="1329" spans="1:14" x14ac:dyDescent="0.4">
      <c r="A1329" t="s">
        <v>30651</v>
      </c>
      <c r="B1329" t="s">
        <v>36117</v>
      </c>
      <c r="C1329" t="s">
        <v>19825</v>
      </c>
      <c r="D1329" t="s">
        <v>41116</v>
      </c>
      <c r="E1329" t="s">
        <v>43107</v>
      </c>
      <c r="F1329" t="s">
        <v>41116</v>
      </c>
      <c r="G1329" t="s">
        <v>45981</v>
      </c>
      <c r="H1329" t="s">
        <v>45991</v>
      </c>
      <c r="I1329" t="s">
        <v>46011</v>
      </c>
      <c r="J1329">
        <v>26</v>
      </c>
      <c r="K1329">
        <v>0</v>
      </c>
      <c r="L1329" t="s">
        <v>46018</v>
      </c>
      <c r="M1329" t="s">
        <v>10</v>
      </c>
      <c r="N1329" s="3">
        <v>45920.45954290509</v>
      </c>
    </row>
    <row r="1330" spans="1:14" x14ac:dyDescent="0.4">
      <c r="A1330" t="s">
        <v>30652</v>
      </c>
      <c r="B1330" t="s">
        <v>36118</v>
      </c>
      <c r="C1330" t="s">
        <v>19602</v>
      </c>
      <c r="D1330" t="s">
        <v>41402</v>
      </c>
      <c r="E1330" t="s">
        <v>43393</v>
      </c>
      <c r="F1330" t="s">
        <v>41402</v>
      </c>
      <c r="G1330" t="s">
        <v>45981</v>
      </c>
      <c r="H1330" t="s">
        <v>45983</v>
      </c>
      <c r="I1330" t="s">
        <v>46007</v>
      </c>
      <c r="J1330">
        <v>76</v>
      </c>
      <c r="K1330">
        <v>0</v>
      </c>
      <c r="L1330" t="s">
        <v>46018</v>
      </c>
      <c r="M1330" t="s">
        <v>10</v>
      </c>
      <c r="N1330" s="3">
        <v>45920.459545844897</v>
      </c>
    </row>
    <row r="1331" spans="1:14" x14ac:dyDescent="0.4">
      <c r="A1331" t="s">
        <v>30653</v>
      </c>
      <c r="B1331" t="s">
        <v>36119</v>
      </c>
      <c r="C1331" t="s">
        <v>19646</v>
      </c>
      <c r="D1331" t="s">
        <v>41403</v>
      </c>
      <c r="E1331" t="s">
        <v>43394</v>
      </c>
      <c r="F1331" t="s">
        <v>41403</v>
      </c>
      <c r="G1331" t="s">
        <v>45981</v>
      </c>
      <c r="H1331" t="s">
        <v>45988</v>
      </c>
      <c r="I1331" t="s">
        <v>46003</v>
      </c>
      <c r="J1331">
        <v>12</v>
      </c>
      <c r="K1331">
        <v>0</v>
      </c>
      <c r="L1331" t="s">
        <v>46018</v>
      </c>
      <c r="M1331" t="s">
        <v>10</v>
      </c>
      <c r="N1331" s="3">
        <v>45920.459548611107</v>
      </c>
    </row>
    <row r="1332" spans="1:14" x14ac:dyDescent="0.4">
      <c r="A1332" t="s">
        <v>30654</v>
      </c>
      <c r="B1332" t="s">
        <v>36120</v>
      </c>
      <c r="C1332" t="s">
        <v>19576</v>
      </c>
      <c r="D1332" t="s">
        <v>41404</v>
      </c>
      <c r="E1332" t="s">
        <v>43395</v>
      </c>
      <c r="F1332" t="s">
        <v>41404</v>
      </c>
      <c r="G1332" t="s">
        <v>45981</v>
      </c>
      <c r="H1332" t="s">
        <v>45989</v>
      </c>
      <c r="I1332" t="s">
        <v>46004</v>
      </c>
      <c r="J1332">
        <v>14</v>
      </c>
      <c r="K1332">
        <v>0</v>
      </c>
      <c r="L1332" t="s">
        <v>46018</v>
      </c>
      <c r="M1332" t="s">
        <v>10</v>
      </c>
      <c r="N1332" s="3">
        <v>45920.45955136574</v>
      </c>
    </row>
    <row r="1333" spans="1:14" x14ac:dyDescent="0.4">
      <c r="A1333" t="s">
        <v>30655</v>
      </c>
      <c r="B1333" t="s">
        <v>36121</v>
      </c>
      <c r="C1333" t="s">
        <v>19781</v>
      </c>
      <c r="D1333" t="s">
        <v>40875</v>
      </c>
      <c r="E1333" t="s">
        <v>42866</v>
      </c>
      <c r="F1333" t="s">
        <v>40875</v>
      </c>
      <c r="G1333" t="s">
        <v>45980</v>
      </c>
      <c r="H1333" t="s">
        <v>45984</v>
      </c>
      <c r="I1333" t="s">
        <v>45995</v>
      </c>
      <c r="J1333">
        <v>3001</v>
      </c>
      <c r="K1333">
        <v>0</v>
      </c>
      <c r="L1333" t="s">
        <v>46018</v>
      </c>
      <c r="M1333" t="s">
        <v>10</v>
      </c>
      <c r="N1333" s="3">
        <v>45920.459557442133</v>
      </c>
    </row>
    <row r="1334" spans="1:14" x14ac:dyDescent="0.4">
      <c r="A1334" t="s">
        <v>30656</v>
      </c>
      <c r="B1334" t="s">
        <v>36122</v>
      </c>
      <c r="C1334" t="s">
        <v>19713</v>
      </c>
      <c r="D1334" t="s">
        <v>41405</v>
      </c>
      <c r="E1334" t="s">
        <v>43396</v>
      </c>
      <c r="F1334" t="s">
        <v>41405</v>
      </c>
      <c r="G1334" t="s">
        <v>45981</v>
      </c>
      <c r="H1334" t="s">
        <v>45991</v>
      </c>
      <c r="I1334" t="s">
        <v>46005</v>
      </c>
      <c r="J1334">
        <v>16</v>
      </c>
      <c r="K1334">
        <v>0</v>
      </c>
      <c r="L1334" t="s">
        <v>46018</v>
      </c>
      <c r="M1334" t="s">
        <v>10</v>
      </c>
      <c r="N1334" s="3">
        <v>45920.459559722221</v>
      </c>
    </row>
    <row r="1335" spans="1:14" x14ac:dyDescent="0.4">
      <c r="A1335" t="s">
        <v>30657</v>
      </c>
      <c r="B1335" t="s">
        <v>36123</v>
      </c>
      <c r="C1335" t="s">
        <v>19766</v>
      </c>
      <c r="D1335" t="s">
        <v>41406</v>
      </c>
      <c r="E1335" t="s">
        <v>43397</v>
      </c>
      <c r="F1335" t="s">
        <v>41406</v>
      </c>
      <c r="G1335" t="s">
        <v>45981</v>
      </c>
      <c r="H1335" t="s">
        <v>45985</v>
      </c>
      <c r="I1335" t="s">
        <v>46006</v>
      </c>
      <c r="J1335">
        <v>17</v>
      </c>
      <c r="K1335">
        <v>12</v>
      </c>
      <c r="L1335" t="s">
        <v>46018</v>
      </c>
      <c r="M1335" t="s">
        <v>11</v>
      </c>
      <c r="N1335" s="3">
        <v>45920.459559861112</v>
      </c>
    </row>
    <row r="1336" spans="1:14" x14ac:dyDescent="0.4">
      <c r="A1336" t="s">
        <v>30658</v>
      </c>
      <c r="B1336" t="s">
        <v>36124</v>
      </c>
      <c r="C1336" t="s">
        <v>19670</v>
      </c>
      <c r="D1336" t="s">
        <v>41407</v>
      </c>
      <c r="E1336" t="s">
        <v>43398</v>
      </c>
      <c r="F1336" t="s">
        <v>41407</v>
      </c>
      <c r="G1336" t="s">
        <v>45981</v>
      </c>
      <c r="H1336" t="s">
        <v>45987</v>
      </c>
      <c r="I1336" t="s">
        <v>46015</v>
      </c>
      <c r="J1336">
        <v>18</v>
      </c>
      <c r="K1336">
        <v>0</v>
      </c>
      <c r="L1336" t="s">
        <v>46018</v>
      </c>
      <c r="M1336" t="s">
        <v>10</v>
      </c>
      <c r="N1336" s="3">
        <v>45920.4595653125</v>
      </c>
    </row>
    <row r="1337" spans="1:14" x14ac:dyDescent="0.4">
      <c r="A1337" t="s">
        <v>30659</v>
      </c>
      <c r="B1337" t="s">
        <v>36125</v>
      </c>
      <c r="C1337" t="s">
        <v>19616</v>
      </c>
      <c r="D1337" t="s">
        <v>41408</v>
      </c>
      <c r="E1337" t="s">
        <v>43399</v>
      </c>
      <c r="F1337" t="s">
        <v>41408</v>
      </c>
      <c r="G1337" t="s">
        <v>45981</v>
      </c>
      <c r="H1337" t="s">
        <v>45988</v>
      </c>
      <c r="I1337" t="s">
        <v>46008</v>
      </c>
      <c r="J1337">
        <v>20</v>
      </c>
      <c r="K1337">
        <v>0</v>
      </c>
      <c r="L1337" t="s">
        <v>46018</v>
      </c>
      <c r="M1337" t="s">
        <v>10</v>
      </c>
      <c r="N1337" s="3">
        <v>45920.459567986109</v>
      </c>
    </row>
    <row r="1338" spans="1:14" x14ac:dyDescent="0.4">
      <c r="A1338" t="s">
        <v>30660</v>
      </c>
      <c r="B1338" t="s">
        <v>36126</v>
      </c>
      <c r="C1338" t="s">
        <v>19759</v>
      </c>
      <c r="D1338" t="s">
        <v>41409</v>
      </c>
      <c r="E1338" t="s">
        <v>43400</v>
      </c>
      <c r="F1338" t="s">
        <v>41409</v>
      </c>
      <c r="G1338" t="s">
        <v>45981</v>
      </c>
      <c r="H1338" t="s">
        <v>45991</v>
      </c>
      <c r="I1338" t="s">
        <v>46010</v>
      </c>
      <c r="J1338">
        <v>24</v>
      </c>
      <c r="K1338">
        <v>0</v>
      </c>
      <c r="L1338" t="s">
        <v>46018</v>
      </c>
      <c r="M1338" t="s">
        <v>10</v>
      </c>
      <c r="N1338" s="3">
        <v>45920.459574039349</v>
      </c>
    </row>
    <row r="1339" spans="1:14" x14ac:dyDescent="0.4">
      <c r="A1339" t="s">
        <v>30661</v>
      </c>
      <c r="B1339" t="s">
        <v>36127</v>
      </c>
      <c r="C1339" t="s">
        <v>19585</v>
      </c>
      <c r="D1339" t="s">
        <v>41410</v>
      </c>
      <c r="E1339" t="s">
        <v>43401</v>
      </c>
      <c r="F1339" t="s">
        <v>41410</v>
      </c>
      <c r="G1339" t="s">
        <v>45981</v>
      </c>
      <c r="H1339" t="s">
        <v>45991</v>
      </c>
      <c r="I1339" t="s">
        <v>46011</v>
      </c>
      <c r="J1339">
        <v>26</v>
      </c>
      <c r="K1339">
        <v>0</v>
      </c>
      <c r="L1339" t="s">
        <v>46018</v>
      </c>
      <c r="M1339" t="s">
        <v>10</v>
      </c>
      <c r="N1339" s="3">
        <v>45920.459576469897</v>
      </c>
    </row>
    <row r="1340" spans="1:14" x14ac:dyDescent="0.4">
      <c r="A1340" t="s">
        <v>30662</v>
      </c>
      <c r="B1340" t="s">
        <v>36128</v>
      </c>
      <c r="C1340" t="s">
        <v>19631</v>
      </c>
      <c r="D1340" t="s">
        <v>41411</v>
      </c>
      <c r="E1340" t="s">
        <v>43402</v>
      </c>
      <c r="F1340" t="s">
        <v>41411</v>
      </c>
      <c r="G1340" t="s">
        <v>45981</v>
      </c>
      <c r="H1340" t="s">
        <v>45990</v>
      </c>
      <c r="I1340" t="s">
        <v>46012</v>
      </c>
      <c r="J1340">
        <v>28</v>
      </c>
      <c r="K1340">
        <v>0</v>
      </c>
      <c r="L1340" t="s">
        <v>46018</v>
      </c>
      <c r="M1340" t="s">
        <v>10</v>
      </c>
      <c r="N1340" s="3">
        <v>45920.459579189817</v>
      </c>
    </row>
    <row r="1341" spans="1:14" x14ac:dyDescent="0.4">
      <c r="A1341" t="s">
        <v>30663</v>
      </c>
      <c r="B1341" t="s">
        <v>36129</v>
      </c>
      <c r="C1341" t="s">
        <v>19674</v>
      </c>
      <c r="D1341" t="s">
        <v>41186</v>
      </c>
      <c r="E1341" t="s">
        <v>43177</v>
      </c>
      <c r="F1341" t="s">
        <v>41186</v>
      </c>
      <c r="G1341" t="s">
        <v>45980</v>
      </c>
      <c r="H1341" t="s">
        <v>45990</v>
      </c>
      <c r="I1341" t="s">
        <v>45995</v>
      </c>
      <c r="J1341">
        <v>3001</v>
      </c>
      <c r="K1341">
        <v>0</v>
      </c>
      <c r="L1341" t="s">
        <v>46018</v>
      </c>
      <c r="M1341" t="s">
        <v>10</v>
      </c>
      <c r="N1341" s="3">
        <v>45920.459585405093</v>
      </c>
    </row>
    <row r="1342" spans="1:14" x14ac:dyDescent="0.4">
      <c r="A1342" t="s">
        <v>30664</v>
      </c>
      <c r="B1342" t="s">
        <v>36130</v>
      </c>
      <c r="C1342" t="s">
        <v>19731</v>
      </c>
      <c r="D1342" t="s">
        <v>41412</v>
      </c>
      <c r="E1342" t="s">
        <v>43403</v>
      </c>
      <c r="F1342" t="s">
        <v>41412</v>
      </c>
      <c r="G1342" t="s">
        <v>45981</v>
      </c>
      <c r="H1342" t="s">
        <v>45992</v>
      </c>
      <c r="I1342" t="s">
        <v>46014</v>
      </c>
      <c r="J1342">
        <v>32</v>
      </c>
      <c r="K1342">
        <v>0</v>
      </c>
      <c r="L1342" t="s">
        <v>46018</v>
      </c>
      <c r="M1342" t="s">
        <v>10</v>
      </c>
      <c r="N1342" s="3">
        <v>45920.459590416664</v>
      </c>
    </row>
    <row r="1343" spans="1:14" x14ac:dyDescent="0.4">
      <c r="A1343" t="s">
        <v>30665</v>
      </c>
      <c r="B1343" t="s">
        <v>36131</v>
      </c>
      <c r="C1343" t="s">
        <v>19610</v>
      </c>
      <c r="D1343" t="s">
        <v>41413</v>
      </c>
      <c r="E1343" t="s">
        <v>43404</v>
      </c>
      <c r="F1343" t="s">
        <v>41413</v>
      </c>
      <c r="G1343" t="s">
        <v>45981</v>
      </c>
      <c r="H1343" t="s">
        <v>45990</v>
      </c>
      <c r="I1343" t="s">
        <v>45996</v>
      </c>
      <c r="J1343">
        <v>34</v>
      </c>
      <c r="K1343">
        <v>0</v>
      </c>
      <c r="L1343" t="s">
        <v>46018</v>
      </c>
      <c r="M1343" t="s">
        <v>10</v>
      </c>
      <c r="N1343" s="3">
        <v>45920.459593564818</v>
      </c>
    </row>
    <row r="1344" spans="1:14" x14ac:dyDescent="0.4">
      <c r="A1344" t="s">
        <v>30666</v>
      </c>
      <c r="B1344" t="s">
        <v>36132</v>
      </c>
      <c r="C1344" t="s">
        <v>19790</v>
      </c>
      <c r="D1344" t="s">
        <v>41414</v>
      </c>
      <c r="E1344" t="s">
        <v>43405</v>
      </c>
      <c r="F1344" t="s">
        <v>41414</v>
      </c>
      <c r="G1344" t="s">
        <v>45981</v>
      </c>
      <c r="H1344" t="s">
        <v>45984</v>
      </c>
      <c r="I1344" t="s">
        <v>46006</v>
      </c>
      <c r="J1344">
        <v>0</v>
      </c>
      <c r="K1344">
        <v>12</v>
      </c>
      <c r="L1344" t="s">
        <v>46018</v>
      </c>
      <c r="M1344" t="s">
        <v>11</v>
      </c>
      <c r="N1344" s="3">
        <v>45920.459594340267</v>
      </c>
    </row>
    <row r="1345" spans="1:14" x14ac:dyDescent="0.4">
      <c r="A1345" t="s">
        <v>30667</v>
      </c>
      <c r="B1345" t="s">
        <v>36133</v>
      </c>
      <c r="C1345" t="s">
        <v>19808</v>
      </c>
      <c r="D1345" t="s">
        <v>41415</v>
      </c>
      <c r="E1345" t="s">
        <v>43406</v>
      </c>
      <c r="F1345" t="s">
        <v>41415</v>
      </c>
      <c r="G1345" t="s">
        <v>45981</v>
      </c>
      <c r="H1345" t="s">
        <v>45983</v>
      </c>
      <c r="I1345" t="s">
        <v>45998</v>
      </c>
      <c r="J1345">
        <v>2</v>
      </c>
      <c r="K1345">
        <v>0</v>
      </c>
      <c r="L1345" t="s">
        <v>46018</v>
      </c>
      <c r="M1345" t="s">
        <v>10</v>
      </c>
      <c r="N1345" s="3">
        <v>45920.459598518522</v>
      </c>
    </row>
    <row r="1346" spans="1:14" x14ac:dyDescent="0.4">
      <c r="A1346" t="s">
        <v>30668</v>
      </c>
      <c r="B1346" t="s">
        <v>36134</v>
      </c>
      <c r="C1346" t="s">
        <v>19667</v>
      </c>
      <c r="D1346" t="s">
        <v>41416</v>
      </c>
      <c r="E1346" t="s">
        <v>43407</v>
      </c>
      <c r="F1346" t="s">
        <v>41416</v>
      </c>
      <c r="G1346" t="s">
        <v>45981</v>
      </c>
      <c r="H1346" t="s">
        <v>45984</v>
      </c>
      <c r="I1346" t="s">
        <v>46000</v>
      </c>
      <c r="J1346">
        <v>6</v>
      </c>
      <c r="K1346">
        <v>0</v>
      </c>
      <c r="L1346" t="s">
        <v>46018</v>
      </c>
      <c r="M1346" t="s">
        <v>10</v>
      </c>
      <c r="N1346" s="3">
        <v>45920.459601319453</v>
      </c>
    </row>
    <row r="1347" spans="1:14" x14ac:dyDescent="0.4">
      <c r="A1347" t="s">
        <v>30669</v>
      </c>
      <c r="B1347" t="s">
        <v>36135</v>
      </c>
      <c r="C1347" t="s">
        <v>19826</v>
      </c>
      <c r="D1347" t="s">
        <v>41417</v>
      </c>
      <c r="E1347" t="s">
        <v>43408</v>
      </c>
      <c r="F1347" t="s">
        <v>41417</v>
      </c>
      <c r="G1347" t="s">
        <v>45981</v>
      </c>
      <c r="H1347" t="s">
        <v>45990</v>
      </c>
      <c r="I1347" t="s">
        <v>46006</v>
      </c>
      <c r="J1347">
        <v>8</v>
      </c>
      <c r="K1347">
        <v>12</v>
      </c>
      <c r="L1347" t="s">
        <v>46018</v>
      </c>
      <c r="M1347" t="s">
        <v>11</v>
      </c>
      <c r="N1347" s="3">
        <v>45920.459604421303</v>
      </c>
    </row>
    <row r="1348" spans="1:14" x14ac:dyDescent="0.4">
      <c r="A1348" t="s">
        <v>30670</v>
      </c>
      <c r="B1348" t="s">
        <v>36136</v>
      </c>
      <c r="C1348" t="s">
        <v>19678</v>
      </c>
      <c r="D1348" t="s">
        <v>41189</v>
      </c>
      <c r="E1348" t="s">
        <v>43180</v>
      </c>
      <c r="F1348" t="s">
        <v>41189</v>
      </c>
      <c r="G1348" t="s">
        <v>45980</v>
      </c>
      <c r="H1348" t="s">
        <v>45992</v>
      </c>
      <c r="I1348" t="s">
        <v>45995</v>
      </c>
      <c r="J1348">
        <v>3001</v>
      </c>
      <c r="K1348">
        <v>0</v>
      </c>
      <c r="L1348" t="s">
        <v>46018</v>
      </c>
      <c r="M1348" t="s">
        <v>10</v>
      </c>
      <c r="N1348" s="3">
        <v>45920.459604606483</v>
      </c>
    </row>
    <row r="1349" spans="1:14" x14ac:dyDescent="0.4">
      <c r="A1349" t="s">
        <v>30671</v>
      </c>
      <c r="B1349" t="s">
        <v>36137</v>
      </c>
      <c r="C1349" t="s">
        <v>19685</v>
      </c>
      <c r="D1349" t="s">
        <v>41418</v>
      </c>
      <c r="E1349" t="s">
        <v>43409</v>
      </c>
      <c r="F1349" t="s">
        <v>41418</v>
      </c>
      <c r="G1349" t="s">
        <v>45981</v>
      </c>
      <c r="H1349" t="s">
        <v>45991</v>
      </c>
      <c r="I1349" t="s">
        <v>46007</v>
      </c>
      <c r="J1349">
        <v>76</v>
      </c>
      <c r="K1349">
        <v>0</v>
      </c>
      <c r="L1349" t="s">
        <v>46018</v>
      </c>
      <c r="M1349" t="s">
        <v>10</v>
      </c>
      <c r="N1349" s="3">
        <v>45920.459609687503</v>
      </c>
    </row>
    <row r="1350" spans="1:14" x14ac:dyDescent="0.4">
      <c r="A1350" t="s">
        <v>30672</v>
      </c>
      <c r="B1350" t="s">
        <v>36138</v>
      </c>
      <c r="C1350" t="s">
        <v>19788</v>
      </c>
      <c r="D1350" t="s">
        <v>41419</v>
      </c>
      <c r="E1350" t="s">
        <v>43410</v>
      </c>
      <c r="F1350" t="s">
        <v>41419</v>
      </c>
      <c r="G1350" t="s">
        <v>45981</v>
      </c>
      <c r="H1350" t="s">
        <v>45986</v>
      </c>
      <c r="I1350" t="s">
        <v>46004</v>
      </c>
      <c r="J1350">
        <v>14</v>
      </c>
      <c r="K1350">
        <v>0</v>
      </c>
      <c r="L1350" t="s">
        <v>46018</v>
      </c>
      <c r="M1350" t="s">
        <v>10</v>
      </c>
      <c r="N1350" s="3">
        <v>45920.459615520827</v>
      </c>
    </row>
    <row r="1351" spans="1:14" x14ac:dyDescent="0.4">
      <c r="A1351" t="s">
        <v>30673</v>
      </c>
      <c r="B1351" t="s">
        <v>36139</v>
      </c>
      <c r="C1351" t="s">
        <v>19813</v>
      </c>
      <c r="D1351" t="s">
        <v>41420</v>
      </c>
      <c r="E1351" t="s">
        <v>43411</v>
      </c>
      <c r="F1351" t="s">
        <v>41420</v>
      </c>
      <c r="G1351" t="s">
        <v>45981</v>
      </c>
      <c r="H1351" t="s">
        <v>45992</v>
      </c>
      <c r="I1351" t="s">
        <v>46005</v>
      </c>
      <c r="J1351">
        <v>16</v>
      </c>
      <c r="K1351">
        <v>0</v>
      </c>
      <c r="L1351" t="s">
        <v>46018</v>
      </c>
      <c r="M1351" t="s">
        <v>10</v>
      </c>
      <c r="N1351" s="3">
        <v>45920.459618217603</v>
      </c>
    </row>
    <row r="1352" spans="1:14" x14ac:dyDescent="0.4">
      <c r="A1352" t="s">
        <v>30674</v>
      </c>
      <c r="B1352" t="s">
        <v>36140</v>
      </c>
      <c r="C1352" t="s">
        <v>19772</v>
      </c>
      <c r="D1352" t="s">
        <v>41421</v>
      </c>
      <c r="E1352" t="s">
        <v>43412</v>
      </c>
      <c r="F1352" t="s">
        <v>41421</v>
      </c>
      <c r="G1352" t="s">
        <v>45981</v>
      </c>
      <c r="H1352" t="s">
        <v>45991</v>
      </c>
      <c r="I1352" t="s">
        <v>46007</v>
      </c>
      <c r="J1352">
        <v>76</v>
      </c>
      <c r="K1352">
        <v>0</v>
      </c>
      <c r="L1352" t="s">
        <v>46018</v>
      </c>
      <c r="M1352" t="s">
        <v>10</v>
      </c>
      <c r="N1352" s="3">
        <v>45920.45962144676</v>
      </c>
    </row>
    <row r="1353" spans="1:14" x14ac:dyDescent="0.4">
      <c r="A1353" t="s">
        <v>30674</v>
      </c>
      <c r="B1353" t="s">
        <v>36141</v>
      </c>
      <c r="C1353" t="s">
        <v>19628</v>
      </c>
      <c r="D1353" t="s">
        <v>41422</v>
      </c>
      <c r="E1353" t="s">
        <v>43413</v>
      </c>
      <c r="F1353" t="s">
        <v>41422</v>
      </c>
      <c r="G1353" t="s">
        <v>45981</v>
      </c>
      <c r="H1353" t="s">
        <v>45986</v>
      </c>
      <c r="I1353" t="s">
        <v>46006</v>
      </c>
      <c r="J1353">
        <v>19</v>
      </c>
      <c r="K1353">
        <v>12</v>
      </c>
      <c r="L1353" t="s">
        <v>46018</v>
      </c>
      <c r="M1353" t="s">
        <v>11</v>
      </c>
      <c r="N1353" s="3">
        <v>45920.45962144676</v>
      </c>
    </row>
    <row r="1354" spans="1:14" x14ac:dyDescent="0.4">
      <c r="A1354" t="s">
        <v>30675</v>
      </c>
      <c r="B1354" t="s">
        <v>36142</v>
      </c>
      <c r="C1354" t="s">
        <v>19707</v>
      </c>
      <c r="D1354" t="s">
        <v>41423</v>
      </c>
      <c r="E1354" t="s">
        <v>43414</v>
      </c>
      <c r="F1354" t="s">
        <v>41423</v>
      </c>
      <c r="G1354" t="s">
        <v>45981</v>
      </c>
      <c r="H1354" t="s">
        <v>45985</v>
      </c>
      <c r="I1354" t="s">
        <v>46009</v>
      </c>
      <c r="J1354">
        <v>22</v>
      </c>
      <c r="K1354">
        <v>0</v>
      </c>
      <c r="L1354" t="s">
        <v>46018</v>
      </c>
      <c r="M1354" t="s">
        <v>10</v>
      </c>
      <c r="N1354" s="3">
        <v>45920.459629421297</v>
      </c>
    </row>
    <row r="1355" spans="1:14" x14ac:dyDescent="0.4">
      <c r="A1355" t="s">
        <v>30676</v>
      </c>
      <c r="B1355" t="s">
        <v>36143</v>
      </c>
      <c r="C1355" t="s">
        <v>19714</v>
      </c>
      <c r="D1355" t="s">
        <v>41424</v>
      </c>
      <c r="E1355" t="s">
        <v>43415</v>
      </c>
      <c r="F1355" t="s">
        <v>41424</v>
      </c>
      <c r="G1355" t="s">
        <v>45981</v>
      </c>
      <c r="H1355" t="s">
        <v>45987</v>
      </c>
      <c r="I1355" t="s">
        <v>46011</v>
      </c>
      <c r="J1355">
        <v>26</v>
      </c>
      <c r="K1355">
        <v>0</v>
      </c>
      <c r="L1355" t="s">
        <v>46018</v>
      </c>
      <c r="M1355" t="s">
        <v>10</v>
      </c>
      <c r="N1355" s="3">
        <v>45920.459637511573</v>
      </c>
    </row>
    <row r="1356" spans="1:14" x14ac:dyDescent="0.4">
      <c r="A1356" t="s">
        <v>30677</v>
      </c>
      <c r="B1356" t="s">
        <v>36144</v>
      </c>
      <c r="C1356" t="s">
        <v>19794</v>
      </c>
      <c r="D1356" t="s">
        <v>41425</v>
      </c>
      <c r="E1356" t="s">
        <v>43416</v>
      </c>
      <c r="F1356" t="s">
        <v>41425</v>
      </c>
      <c r="G1356" t="s">
        <v>45981</v>
      </c>
      <c r="H1356" t="s">
        <v>45984</v>
      </c>
      <c r="I1356" t="s">
        <v>46012</v>
      </c>
      <c r="J1356">
        <v>28</v>
      </c>
      <c r="K1356">
        <v>0</v>
      </c>
      <c r="L1356" t="s">
        <v>46018</v>
      </c>
      <c r="M1356" t="s">
        <v>10</v>
      </c>
      <c r="N1356" s="3">
        <v>45920.459640138892</v>
      </c>
    </row>
    <row r="1357" spans="1:14" x14ac:dyDescent="0.4">
      <c r="A1357" t="s">
        <v>30678</v>
      </c>
      <c r="B1357" t="s">
        <v>36145</v>
      </c>
      <c r="C1357" t="s">
        <v>19795</v>
      </c>
      <c r="D1357" t="s">
        <v>41426</v>
      </c>
      <c r="E1357" t="s">
        <v>43417</v>
      </c>
      <c r="F1357" t="s">
        <v>41426</v>
      </c>
      <c r="G1357" t="s">
        <v>45981</v>
      </c>
      <c r="H1357" t="s">
        <v>45990</v>
      </c>
      <c r="I1357" t="s">
        <v>46013</v>
      </c>
      <c r="J1357">
        <v>30</v>
      </c>
      <c r="K1357">
        <v>0</v>
      </c>
      <c r="L1357" t="s">
        <v>46018</v>
      </c>
      <c r="M1357" t="s">
        <v>10</v>
      </c>
      <c r="N1357" s="3">
        <v>45920.459645740739</v>
      </c>
    </row>
    <row r="1358" spans="1:14" x14ac:dyDescent="0.4">
      <c r="A1358" t="s">
        <v>30679</v>
      </c>
      <c r="B1358" t="s">
        <v>36146</v>
      </c>
      <c r="C1358" t="s">
        <v>19600</v>
      </c>
      <c r="D1358" t="s">
        <v>41427</v>
      </c>
      <c r="E1358" t="s">
        <v>43418</v>
      </c>
      <c r="F1358" t="s">
        <v>41427</v>
      </c>
      <c r="G1358" t="s">
        <v>45981</v>
      </c>
      <c r="H1358" t="s">
        <v>45985</v>
      </c>
      <c r="I1358" t="s">
        <v>45996</v>
      </c>
      <c r="J1358">
        <v>34</v>
      </c>
      <c r="K1358">
        <v>0</v>
      </c>
      <c r="L1358" t="s">
        <v>46018</v>
      </c>
      <c r="M1358" t="s">
        <v>10</v>
      </c>
      <c r="N1358" s="3">
        <v>45920.459651273151</v>
      </c>
    </row>
    <row r="1359" spans="1:14" x14ac:dyDescent="0.4">
      <c r="A1359" t="s">
        <v>30680</v>
      </c>
      <c r="B1359" t="s">
        <v>36147</v>
      </c>
      <c r="C1359" t="s">
        <v>19655</v>
      </c>
      <c r="D1359" t="s">
        <v>41428</v>
      </c>
      <c r="E1359" t="s">
        <v>43419</v>
      </c>
      <c r="F1359" t="s">
        <v>41428</v>
      </c>
      <c r="G1359" t="s">
        <v>45981</v>
      </c>
      <c r="H1359" t="s">
        <v>45984</v>
      </c>
      <c r="I1359" t="s">
        <v>45998</v>
      </c>
      <c r="J1359">
        <v>2</v>
      </c>
      <c r="K1359">
        <v>0</v>
      </c>
      <c r="L1359" t="s">
        <v>46018</v>
      </c>
      <c r="M1359" t="s">
        <v>10</v>
      </c>
      <c r="N1359" s="3">
        <v>45920.459654074068</v>
      </c>
    </row>
    <row r="1360" spans="1:14" x14ac:dyDescent="0.4">
      <c r="A1360" t="s">
        <v>30681</v>
      </c>
      <c r="B1360" t="s">
        <v>36148</v>
      </c>
      <c r="C1360" t="s">
        <v>19821</v>
      </c>
      <c r="D1360" t="s">
        <v>41429</v>
      </c>
      <c r="E1360" t="s">
        <v>43420</v>
      </c>
      <c r="F1360" t="s">
        <v>41429</v>
      </c>
      <c r="G1360" t="s">
        <v>45981</v>
      </c>
      <c r="H1360" t="s">
        <v>45988</v>
      </c>
      <c r="I1360" t="s">
        <v>45999</v>
      </c>
      <c r="J1360">
        <v>4</v>
      </c>
      <c r="K1360">
        <v>0</v>
      </c>
      <c r="L1360" t="s">
        <v>46018</v>
      </c>
      <c r="M1360" t="s">
        <v>10</v>
      </c>
      <c r="N1360" s="3">
        <v>45920.459656805557</v>
      </c>
    </row>
    <row r="1361" spans="1:14" x14ac:dyDescent="0.4">
      <c r="A1361" t="s">
        <v>30682</v>
      </c>
      <c r="B1361" t="s">
        <v>36149</v>
      </c>
      <c r="C1361" t="s">
        <v>19735</v>
      </c>
      <c r="D1361" t="s">
        <v>41430</v>
      </c>
      <c r="E1361" t="s">
        <v>43421</v>
      </c>
      <c r="F1361" t="s">
        <v>41430</v>
      </c>
      <c r="G1361" t="s">
        <v>45981</v>
      </c>
      <c r="H1361" t="s">
        <v>45985</v>
      </c>
      <c r="I1361" t="s">
        <v>46000</v>
      </c>
      <c r="J1361">
        <v>6</v>
      </c>
      <c r="K1361">
        <v>0</v>
      </c>
      <c r="L1361" t="s">
        <v>46018</v>
      </c>
      <c r="M1361" t="s">
        <v>10</v>
      </c>
      <c r="N1361" s="3">
        <v>45920.459662442132</v>
      </c>
    </row>
    <row r="1362" spans="1:14" x14ac:dyDescent="0.4">
      <c r="A1362" t="s">
        <v>30683</v>
      </c>
      <c r="B1362" t="s">
        <v>36150</v>
      </c>
      <c r="C1362" t="s">
        <v>19612</v>
      </c>
      <c r="D1362" t="s">
        <v>41431</v>
      </c>
      <c r="E1362" t="s">
        <v>43422</v>
      </c>
      <c r="F1362" t="s">
        <v>41431</v>
      </c>
      <c r="G1362" t="s">
        <v>45981</v>
      </c>
      <c r="H1362" t="s">
        <v>45989</v>
      </c>
      <c r="I1362" t="s">
        <v>46002</v>
      </c>
      <c r="J1362">
        <v>10</v>
      </c>
      <c r="K1362">
        <v>0</v>
      </c>
      <c r="L1362" t="s">
        <v>46018</v>
      </c>
      <c r="M1362" t="s">
        <v>10</v>
      </c>
      <c r="N1362" s="3">
        <v>45920.459665138893</v>
      </c>
    </row>
    <row r="1363" spans="1:14" x14ac:dyDescent="0.4">
      <c r="A1363" t="s">
        <v>30684</v>
      </c>
      <c r="B1363" t="s">
        <v>36151</v>
      </c>
      <c r="C1363" t="s">
        <v>19705</v>
      </c>
      <c r="D1363" t="s">
        <v>41432</v>
      </c>
      <c r="E1363" t="s">
        <v>43423</v>
      </c>
      <c r="F1363" t="s">
        <v>41432</v>
      </c>
      <c r="G1363" t="s">
        <v>45981</v>
      </c>
      <c r="H1363" t="s">
        <v>45983</v>
      </c>
      <c r="I1363" t="s">
        <v>46003</v>
      </c>
      <c r="J1363">
        <v>12</v>
      </c>
      <c r="K1363">
        <v>0</v>
      </c>
      <c r="L1363" t="s">
        <v>46018</v>
      </c>
      <c r="M1363" t="s">
        <v>10</v>
      </c>
      <c r="N1363" s="3">
        <v>45920.459667951392</v>
      </c>
    </row>
    <row r="1364" spans="1:14" x14ac:dyDescent="0.4">
      <c r="A1364" t="s">
        <v>30685</v>
      </c>
      <c r="B1364" t="s">
        <v>36152</v>
      </c>
      <c r="C1364" t="s">
        <v>19771</v>
      </c>
      <c r="D1364" t="s">
        <v>41433</v>
      </c>
      <c r="E1364" t="s">
        <v>43424</v>
      </c>
      <c r="F1364" t="s">
        <v>41433</v>
      </c>
      <c r="G1364" t="s">
        <v>45981</v>
      </c>
      <c r="H1364" t="s">
        <v>45985</v>
      </c>
      <c r="I1364" t="s">
        <v>46004</v>
      </c>
      <c r="J1364">
        <v>14</v>
      </c>
      <c r="K1364">
        <v>0</v>
      </c>
      <c r="L1364" t="s">
        <v>46018</v>
      </c>
      <c r="M1364" t="s">
        <v>10</v>
      </c>
      <c r="N1364" s="3">
        <v>45920.459674097219</v>
      </c>
    </row>
    <row r="1365" spans="1:14" x14ac:dyDescent="0.4">
      <c r="A1365" t="s">
        <v>30686</v>
      </c>
      <c r="B1365" t="s">
        <v>36153</v>
      </c>
      <c r="C1365" t="s">
        <v>19766</v>
      </c>
      <c r="D1365" t="s">
        <v>41434</v>
      </c>
      <c r="E1365" t="s">
        <v>43425</v>
      </c>
      <c r="F1365" t="s">
        <v>41434</v>
      </c>
      <c r="G1365" t="s">
        <v>45981</v>
      </c>
      <c r="H1365" t="s">
        <v>45990</v>
      </c>
      <c r="I1365" t="s">
        <v>46005</v>
      </c>
      <c r="J1365">
        <v>16</v>
      </c>
      <c r="K1365">
        <v>0</v>
      </c>
      <c r="L1365" t="s">
        <v>46018</v>
      </c>
      <c r="M1365" t="s">
        <v>10</v>
      </c>
      <c r="N1365" s="3">
        <v>45920.459676527767</v>
      </c>
    </row>
    <row r="1366" spans="1:14" x14ac:dyDescent="0.4">
      <c r="A1366" t="s">
        <v>30687</v>
      </c>
      <c r="B1366" t="s">
        <v>36154</v>
      </c>
      <c r="C1366" t="s">
        <v>19827</v>
      </c>
      <c r="D1366" t="s">
        <v>41204</v>
      </c>
      <c r="E1366" t="s">
        <v>43195</v>
      </c>
      <c r="F1366" t="s">
        <v>41204</v>
      </c>
      <c r="G1366" t="s">
        <v>45980</v>
      </c>
      <c r="H1366" t="s">
        <v>45983</v>
      </c>
      <c r="I1366" t="s">
        <v>45995</v>
      </c>
      <c r="J1366">
        <v>3001</v>
      </c>
      <c r="K1366">
        <v>0</v>
      </c>
      <c r="L1366" t="s">
        <v>46018</v>
      </c>
      <c r="M1366" t="s">
        <v>10</v>
      </c>
      <c r="N1366" s="3">
        <v>45920.459677060193</v>
      </c>
    </row>
    <row r="1367" spans="1:14" x14ac:dyDescent="0.4">
      <c r="A1367" t="s">
        <v>30688</v>
      </c>
      <c r="B1367" t="s">
        <v>36155</v>
      </c>
      <c r="C1367" t="s">
        <v>19699</v>
      </c>
      <c r="D1367" t="s">
        <v>40771</v>
      </c>
      <c r="E1367" t="s">
        <v>42762</v>
      </c>
      <c r="F1367" t="s">
        <v>40771</v>
      </c>
      <c r="G1367" t="s">
        <v>45981</v>
      </c>
      <c r="H1367" t="s">
        <v>45985</v>
      </c>
      <c r="I1367" t="s">
        <v>46005</v>
      </c>
      <c r="J1367">
        <v>16</v>
      </c>
      <c r="K1367">
        <v>0</v>
      </c>
      <c r="L1367" t="s">
        <v>46018</v>
      </c>
      <c r="M1367" t="s">
        <v>10</v>
      </c>
      <c r="N1367" s="3">
        <v>45920.459680057873</v>
      </c>
    </row>
    <row r="1368" spans="1:14" x14ac:dyDescent="0.4">
      <c r="A1368" t="s">
        <v>30689</v>
      </c>
      <c r="B1368" t="s">
        <v>36156</v>
      </c>
      <c r="C1368" t="s">
        <v>19782</v>
      </c>
      <c r="D1368" t="s">
        <v>41435</v>
      </c>
      <c r="E1368" t="s">
        <v>43426</v>
      </c>
      <c r="F1368" t="s">
        <v>41435</v>
      </c>
      <c r="G1368" t="s">
        <v>45981</v>
      </c>
      <c r="H1368" t="s">
        <v>45991</v>
      </c>
      <c r="I1368" t="s">
        <v>46006</v>
      </c>
      <c r="J1368">
        <v>17</v>
      </c>
      <c r="K1368">
        <v>12</v>
      </c>
      <c r="L1368" t="s">
        <v>46018</v>
      </c>
      <c r="M1368" t="s">
        <v>11</v>
      </c>
      <c r="N1368" s="3">
        <v>45920.459680358799</v>
      </c>
    </row>
    <row r="1369" spans="1:14" x14ac:dyDescent="0.4">
      <c r="A1369" t="s">
        <v>30690</v>
      </c>
      <c r="B1369" t="s">
        <v>36157</v>
      </c>
      <c r="C1369" t="s">
        <v>19641</v>
      </c>
      <c r="D1369" t="s">
        <v>40905</v>
      </c>
      <c r="E1369" t="s">
        <v>42896</v>
      </c>
      <c r="F1369" t="s">
        <v>40905</v>
      </c>
      <c r="G1369" t="s">
        <v>45980</v>
      </c>
      <c r="H1369" t="s">
        <v>45988</v>
      </c>
      <c r="I1369" t="s">
        <v>45995</v>
      </c>
      <c r="J1369">
        <v>3001</v>
      </c>
      <c r="K1369">
        <v>0</v>
      </c>
      <c r="L1369" t="s">
        <v>46018</v>
      </c>
      <c r="M1369" t="s">
        <v>10</v>
      </c>
      <c r="N1369" s="3">
        <v>45920.459680370368</v>
      </c>
    </row>
    <row r="1370" spans="1:14" x14ac:dyDescent="0.4">
      <c r="A1370" t="s">
        <v>30691</v>
      </c>
      <c r="B1370" t="s">
        <v>36158</v>
      </c>
      <c r="C1370" t="s">
        <v>19694</v>
      </c>
      <c r="D1370" t="s">
        <v>41436</v>
      </c>
      <c r="E1370" t="s">
        <v>43427</v>
      </c>
      <c r="F1370" t="s">
        <v>41436</v>
      </c>
      <c r="G1370" t="s">
        <v>45981</v>
      </c>
      <c r="H1370" t="s">
        <v>45987</v>
      </c>
      <c r="I1370" t="s">
        <v>46015</v>
      </c>
      <c r="J1370">
        <v>18</v>
      </c>
      <c r="K1370">
        <v>0</v>
      </c>
      <c r="L1370" t="s">
        <v>46018</v>
      </c>
      <c r="M1370" t="s">
        <v>10</v>
      </c>
      <c r="N1370" s="3">
        <v>45920.459684652778</v>
      </c>
    </row>
    <row r="1371" spans="1:14" x14ac:dyDescent="0.4">
      <c r="A1371" t="s">
        <v>30692</v>
      </c>
      <c r="B1371" t="s">
        <v>36159</v>
      </c>
      <c r="C1371" t="s">
        <v>19596</v>
      </c>
      <c r="D1371" t="s">
        <v>41437</v>
      </c>
      <c r="E1371" t="s">
        <v>43428</v>
      </c>
      <c r="F1371" t="s">
        <v>41437</v>
      </c>
      <c r="G1371" t="s">
        <v>45981</v>
      </c>
      <c r="H1371" t="s">
        <v>45986</v>
      </c>
      <c r="I1371" t="s">
        <v>46006</v>
      </c>
      <c r="J1371">
        <v>19</v>
      </c>
      <c r="K1371">
        <v>12</v>
      </c>
      <c r="L1371" t="s">
        <v>46018</v>
      </c>
      <c r="M1371" t="s">
        <v>11</v>
      </c>
      <c r="N1371" s="3">
        <v>45920.459687974537</v>
      </c>
    </row>
    <row r="1372" spans="1:14" x14ac:dyDescent="0.4">
      <c r="A1372" t="s">
        <v>30693</v>
      </c>
      <c r="B1372" t="s">
        <v>36160</v>
      </c>
      <c r="C1372" t="s">
        <v>19609</v>
      </c>
      <c r="D1372" t="s">
        <v>41438</v>
      </c>
      <c r="E1372" t="s">
        <v>43429</v>
      </c>
      <c r="F1372" t="s">
        <v>41438</v>
      </c>
      <c r="G1372" t="s">
        <v>45981</v>
      </c>
      <c r="H1372" t="s">
        <v>45986</v>
      </c>
      <c r="I1372" t="s">
        <v>46008</v>
      </c>
      <c r="J1372">
        <v>20</v>
      </c>
      <c r="K1372">
        <v>0</v>
      </c>
      <c r="L1372" t="s">
        <v>46018</v>
      </c>
      <c r="M1372" t="s">
        <v>10</v>
      </c>
      <c r="N1372" s="3">
        <v>45920.459698564817</v>
      </c>
    </row>
    <row r="1373" spans="1:14" x14ac:dyDescent="0.4">
      <c r="A1373" t="s">
        <v>30694</v>
      </c>
      <c r="B1373" t="s">
        <v>36161</v>
      </c>
      <c r="C1373" t="s">
        <v>19621</v>
      </c>
      <c r="D1373" t="s">
        <v>41439</v>
      </c>
      <c r="E1373" t="s">
        <v>43430</v>
      </c>
      <c r="F1373" t="s">
        <v>41439</v>
      </c>
      <c r="G1373" t="s">
        <v>45981</v>
      </c>
      <c r="H1373" t="s">
        <v>45991</v>
      </c>
      <c r="I1373" t="s">
        <v>46010</v>
      </c>
      <c r="J1373">
        <v>24</v>
      </c>
      <c r="K1373">
        <v>0</v>
      </c>
      <c r="L1373" t="s">
        <v>46018</v>
      </c>
      <c r="M1373" t="s">
        <v>10</v>
      </c>
      <c r="N1373" s="3">
        <v>45920.459701550928</v>
      </c>
    </row>
    <row r="1374" spans="1:14" x14ac:dyDescent="0.4">
      <c r="A1374" t="s">
        <v>30695</v>
      </c>
      <c r="B1374" t="s">
        <v>36162</v>
      </c>
      <c r="C1374" t="s">
        <v>19633</v>
      </c>
      <c r="D1374" t="s">
        <v>41209</v>
      </c>
      <c r="E1374" t="s">
        <v>43200</v>
      </c>
      <c r="F1374" t="s">
        <v>41209</v>
      </c>
      <c r="G1374" t="s">
        <v>45980</v>
      </c>
      <c r="H1374" t="s">
        <v>45987</v>
      </c>
      <c r="I1374" t="s">
        <v>45995</v>
      </c>
      <c r="J1374">
        <v>3001</v>
      </c>
      <c r="K1374">
        <v>0</v>
      </c>
      <c r="L1374" t="s">
        <v>46018</v>
      </c>
      <c r="M1374" t="s">
        <v>10</v>
      </c>
      <c r="N1374" s="3">
        <v>45920.459702337961</v>
      </c>
    </row>
    <row r="1375" spans="1:14" x14ac:dyDescent="0.4">
      <c r="A1375" t="s">
        <v>30696</v>
      </c>
      <c r="B1375" t="s">
        <v>36163</v>
      </c>
      <c r="C1375" t="s">
        <v>19695</v>
      </c>
      <c r="D1375" t="s">
        <v>41440</v>
      </c>
      <c r="E1375" t="s">
        <v>43431</v>
      </c>
      <c r="F1375" t="s">
        <v>41440</v>
      </c>
      <c r="G1375" t="s">
        <v>45981</v>
      </c>
      <c r="H1375" t="s">
        <v>45992</v>
      </c>
      <c r="I1375" t="s">
        <v>46012</v>
      </c>
      <c r="J1375">
        <v>28</v>
      </c>
      <c r="K1375">
        <v>0</v>
      </c>
      <c r="L1375" t="s">
        <v>46018</v>
      </c>
      <c r="M1375" t="s">
        <v>10</v>
      </c>
      <c r="N1375" s="3">
        <v>45920.459704456021</v>
      </c>
    </row>
    <row r="1376" spans="1:14" x14ac:dyDescent="0.4">
      <c r="A1376" t="s">
        <v>30697</v>
      </c>
      <c r="B1376" t="s">
        <v>36164</v>
      </c>
      <c r="C1376" t="s">
        <v>19810</v>
      </c>
      <c r="D1376" t="s">
        <v>41441</v>
      </c>
      <c r="E1376" t="s">
        <v>43432</v>
      </c>
      <c r="F1376" t="s">
        <v>41441</v>
      </c>
      <c r="G1376" t="s">
        <v>45981</v>
      </c>
      <c r="H1376" t="s">
        <v>45984</v>
      </c>
      <c r="I1376" t="s">
        <v>46013</v>
      </c>
      <c r="J1376">
        <v>30</v>
      </c>
      <c r="K1376">
        <v>0</v>
      </c>
      <c r="L1376" t="s">
        <v>46018</v>
      </c>
      <c r="M1376" t="s">
        <v>10</v>
      </c>
      <c r="N1376" s="3">
        <v>45920.459707106478</v>
      </c>
    </row>
    <row r="1377" spans="1:14" x14ac:dyDescent="0.4">
      <c r="A1377" t="s">
        <v>30698</v>
      </c>
      <c r="B1377" t="s">
        <v>36165</v>
      </c>
      <c r="C1377" t="s">
        <v>19770</v>
      </c>
      <c r="D1377" t="s">
        <v>41442</v>
      </c>
      <c r="E1377" t="s">
        <v>43433</v>
      </c>
      <c r="F1377" t="s">
        <v>41442</v>
      </c>
      <c r="G1377" t="s">
        <v>45981</v>
      </c>
      <c r="H1377" t="s">
        <v>45986</v>
      </c>
      <c r="I1377" t="s">
        <v>45996</v>
      </c>
      <c r="J1377">
        <v>34</v>
      </c>
      <c r="K1377">
        <v>0</v>
      </c>
      <c r="L1377" t="s">
        <v>46018</v>
      </c>
      <c r="M1377" t="s">
        <v>10</v>
      </c>
      <c r="N1377" s="3">
        <v>45920.45971289352</v>
      </c>
    </row>
    <row r="1378" spans="1:14" x14ac:dyDescent="0.4">
      <c r="A1378" t="s">
        <v>30699</v>
      </c>
      <c r="B1378" t="s">
        <v>36166</v>
      </c>
      <c r="C1378" t="s">
        <v>19826</v>
      </c>
      <c r="D1378" t="s">
        <v>41443</v>
      </c>
      <c r="E1378" t="s">
        <v>43434</v>
      </c>
      <c r="F1378" t="s">
        <v>41443</v>
      </c>
      <c r="G1378" t="s">
        <v>45981</v>
      </c>
      <c r="H1378" t="s">
        <v>45983</v>
      </c>
      <c r="I1378" t="s">
        <v>45998</v>
      </c>
      <c r="J1378">
        <v>2</v>
      </c>
      <c r="K1378">
        <v>0</v>
      </c>
      <c r="L1378" t="s">
        <v>46018</v>
      </c>
      <c r="M1378" t="s">
        <v>10</v>
      </c>
      <c r="N1378" s="3">
        <v>45920.459715543977</v>
      </c>
    </row>
    <row r="1379" spans="1:14" x14ac:dyDescent="0.4">
      <c r="A1379" t="s">
        <v>30700</v>
      </c>
      <c r="B1379" t="s">
        <v>36167</v>
      </c>
      <c r="C1379" t="s">
        <v>19603</v>
      </c>
      <c r="D1379" t="s">
        <v>40914</v>
      </c>
      <c r="E1379" t="s">
        <v>42905</v>
      </c>
      <c r="F1379" t="s">
        <v>40914</v>
      </c>
      <c r="G1379" t="s">
        <v>45980</v>
      </c>
      <c r="H1379" t="s">
        <v>45983</v>
      </c>
      <c r="I1379" t="s">
        <v>45995</v>
      </c>
      <c r="J1379">
        <v>3001</v>
      </c>
      <c r="K1379">
        <v>0</v>
      </c>
      <c r="L1379" t="s">
        <v>46018</v>
      </c>
      <c r="M1379" t="s">
        <v>10</v>
      </c>
      <c r="N1379" s="3">
        <v>45920.459715821758</v>
      </c>
    </row>
    <row r="1380" spans="1:14" x14ac:dyDescent="0.4">
      <c r="A1380" t="s">
        <v>30701</v>
      </c>
      <c r="B1380" t="s">
        <v>36168</v>
      </c>
      <c r="C1380" t="s">
        <v>19574</v>
      </c>
      <c r="D1380" t="s">
        <v>41444</v>
      </c>
      <c r="E1380" t="s">
        <v>43435</v>
      </c>
      <c r="F1380" t="s">
        <v>41444</v>
      </c>
      <c r="G1380" t="s">
        <v>45981</v>
      </c>
      <c r="H1380" t="s">
        <v>45992</v>
      </c>
      <c r="I1380" t="s">
        <v>46006</v>
      </c>
      <c r="J1380">
        <v>8</v>
      </c>
      <c r="K1380">
        <v>12</v>
      </c>
      <c r="L1380" t="s">
        <v>46018</v>
      </c>
      <c r="M1380" t="s">
        <v>11</v>
      </c>
      <c r="N1380" s="3">
        <v>45920.459721041669</v>
      </c>
    </row>
    <row r="1381" spans="1:14" x14ac:dyDescent="0.4">
      <c r="A1381" t="s">
        <v>30702</v>
      </c>
      <c r="B1381" t="s">
        <v>36169</v>
      </c>
      <c r="C1381" t="s">
        <v>19762</v>
      </c>
      <c r="D1381" t="s">
        <v>41445</v>
      </c>
      <c r="E1381" t="s">
        <v>43436</v>
      </c>
      <c r="F1381" t="s">
        <v>41445</v>
      </c>
      <c r="G1381" t="s">
        <v>45981</v>
      </c>
      <c r="H1381" t="s">
        <v>45990</v>
      </c>
      <c r="I1381" t="s">
        <v>46002</v>
      </c>
      <c r="J1381">
        <v>10</v>
      </c>
      <c r="K1381">
        <v>0</v>
      </c>
      <c r="L1381" t="s">
        <v>46018</v>
      </c>
      <c r="M1381" t="s">
        <v>10</v>
      </c>
      <c r="N1381" s="3">
        <v>45920.459729155089</v>
      </c>
    </row>
    <row r="1382" spans="1:14" x14ac:dyDescent="0.4">
      <c r="A1382" t="s">
        <v>30703</v>
      </c>
      <c r="B1382" t="s">
        <v>36170</v>
      </c>
      <c r="C1382" t="s">
        <v>19641</v>
      </c>
      <c r="D1382" t="s">
        <v>41446</v>
      </c>
      <c r="E1382" t="s">
        <v>43437</v>
      </c>
      <c r="F1382" t="s">
        <v>41446</v>
      </c>
      <c r="G1382" t="s">
        <v>45981</v>
      </c>
      <c r="H1382" t="s">
        <v>45989</v>
      </c>
      <c r="I1382" t="s">
        <v>46003</v>
      </c>
      <c r="J1382">
        <v>12</v>
      </c>
      <c r="K1382">
        <v>0</v>
      </c>
      <c r="L1382" t="s">
        <v>46018</v>
      </c>
      <c r="M1382" t="s">
        <v>10</v>
      </c>
      <c r="N1382" s="3">
        <v>45920.459731805553</v>
      </c>
    </row>
    <row r="1383" spans="1:14" x14ac:dyDescent="0.4">
      <c r="A1383" t="s">
        <v>30704</v>
      </c>
      <c r="B1383" t="s">
        <v>36171</v>
      </c>
      <c r="C1383" t="s">
        <v>19758</v>
      </c>
      <c r="D1383" t="s">
        <v>41216</v>
      </c>
      <c r="E1383" t="s">
        <v>43207</v>
      </c>
      <c r="F1383" t="s">
        <v>41216</v>
      </c>
      <c r="G1383" t="s">
        <v>45980</v>
      </c>
      <c r="H1383" t="s">
        <v>45988</v>
      </c>
      <c r="I1383" t="s">
        <v>46016</v>
      </c>
      <c r="J1383">
        <v>159</v>
      </c>
      <c r="K1383">
        <v>0</v>
      </c>
      <c r="L1383" t="s">
        <v>46018</v>
      </c>
      <c r="M1383" t="s">
        <v>10</v>
      </c>
      <c r="N1383" s="3">
        <v>45920.459737627323</v>
      </c>
    </row>
    <row r="1384" spans="1:14" x14ac:dyDescent="0.4">
      <c r="A1384" t="s">
        <v>30705</v>
      </c>
      <c r="B1384" t="s">
        <v>36172</v>
      </c>
      <c r="C1384" t="s">
        <v>19672</v>
      </c>
      <c r="D1384" t="s">
        <v>41447</v>
      </c>
      <c r="E1384" t="s">
        <v>43438</v>
      </c>
      <c r="F1384" t="s">
        <v>41447</v>
      </c>
      <c r="G1384" t="s">
        <v>45981</v>
      </c>
      <c r="H1384" t="s">
        <v>45986</v>
      </c>
      <c r="I1384" t="s">
        <v>46004</v>
      </c>
      <c r="J1384">
        <v>14</v>
      </c>
      <c r="K1384">
        <v>0</v>
      </c>
      <c r="L1384" t="s">
        <v>46018</v>
      </c>
      <c r="M1384" t="s">
        <v>10</v>
      </c>
      <c r="N1384" s="3">
        <v>45920.459740300917</v>
      </c>
    </row>
    <row r="1385" spans="1:14" x14ac:dyDescent="0.4">
      <c r="A1385" t="s">
        <v>30706</v>
      </c>
      <c r="B1385" t="s">
        <v>36173</v>
      </c>
      <c r="C1385" t="s">
        <v>19694</v>
      </c>
      <c r="D1385" t="s">
        <v>41448</v>
      </c>
      <c r="E1385" t="s">
        <v>43439</v>
      </c>
      <c r="F1385" t="s">
        <v>41448</v>
      </c>
      <c r="G1385" t="s">
        <v>45981</v>
      </c>
      <c r="H1385" t="s">
        <v>45986</v>
      </c>
      <c r="I1385" t="s">
        <v>46006</v>
      </c>
      <c r="J1385">
        <v>17</v>
      </c>
      <c r="K1385">
        <v>12</v>
      </c>
      <c r="L1385" t="s">
        <v>46018</v>
      </c>
      <c r="M1385" t="s">
        <v>11</v>
      </c>
      <c r="N1385" s="3">
        <v>45920.459740729173</v>
      </c>
    </row>
    <row r="1386" spans="1:14" x14ac:dyDescent="0.4">
      <c r="A1386" t="s">
        <v>30707</v>
      </c>
      <c r="B1386" t="s">
        <v>36174</v>
      </c>
      <c r="C1386" t="s">
        <v>19681</v>
      </c>
      <c r="D1386" t="s">
        <v>41449</v>
      </c>
      <c r="E1386" t="s">
        <v>43440</v>
      </c>
      <c r="F1386" t="s">
        <v>41449</v>
      </c>
      <c r="G1386" t="s">
        <v>45981</v>
      </c>
      <c r="H1386" t="s">
        <v>45985</v>
      </c>
      <c r="I1386" t="s">
        <v>46015</v>
      </c>
      <c r="J1386">
        <v>18</v>
      </c>
      <c r="K1386">
        <v>0</v>
      </c>
      <c r="L1386" t="s">
        <v>46018</v>
      </c>
      <c r="M1386" t="s">
        <v>10</v>
      </c>
      <c r="N1386" s="3">
        <v>45920.459746053239</v>
      </c>
    </row>
    <row r="1387" spans="1:14" x14ac:dyDescent="0.4">
      <c r="A1387" t="s">
        <v>30708</v>
      </c>
      <c r="B1387" t="s">
        <v>36175</v>
      </c>
      <c r="C1387" t="s">
        <v>19760</v>
      </c>
      <c r="D1387" t="s">
        <v>41218</v>
      </c>
      <c r="E1387" t="s">
        <v>43209</v>
      </c>
      <c r="F1387" t="s">
        <v>41218</v>
      </c>
      <c r="G1387" t="s">
        <v>45980</v>
      </c>
      <c r="H1387" t="s">
        <v>45988</v>
      </c>
      <c r="I1387" t="s">
        <v>46016</v>
      </c>
      <c r="J1387">
        <v>159</v>
      </c>
      <c r="K1387">
        <v>0</v>
      </c>
      <c r="L1387" t="s">
        <v>46018</v>
      </c>
      <c r="M1387" t="s">
        <v>10</v>
      </c>
      <c r="N1387" s="3">
        <v>45920.459749085647</v>
      </c>
    </row>
    <row r="1388" spans="1:14" x14ac:dyDescent="0.4">
      <c r="A1388" t="s">
        <v>30709</v>
      </c>
      <c r="B1388" t="s">
        <v>36176</v>
      </c>
      <c r="C1388" t="s">
        <v>19822</v>
      </c>
      <c r="D1388" t="s">
        <v>41450</v>
      </c>
      <c r="E1388" t="s">
        <v>43441</v>
      </c>
      <c r="F1388" t="s">
        <v>41450</v>
      </c>
      <c r="G1388" t="s">
        <v>45981</v>
      </c>
      <c r="H1388" t="s">
        <v>45983</v>
      </c>
      <c r="I1388" t="s">
        <v>46006</v>
      </c>
      <c r="J1388">
        <v>19</v>
      </c>
      <c r="K1388">
        <v>12</v>
      </c>
      <c r="L1388" t="s">
        <v>46018</v>
      </c>
      <c r="M1388" t="s">
        <v>11</v>
      </c>
      <c r="N1388" s="3">
        <v>45920.459751817129</v>
      </c>
    </row>
    <row r="1389" spans="1:14" x14ac:dyDescent="0.4">
      <c r="A1389" t="s">
        <v>30710</v>
      </c>
      <c r="B1389" t="s">
        <v>36177</v>
      </c>
      <c r="C1389" t="s">
        <v>19780</v>
      </c>
      <c r="D1389" t="s">
        <v>41451</v>
      </c>
      <c r="E1389" t="s">
        <v>43442</v>
      </c>
      <c r="F1389" t="s">
        <v>41451</v>
      </c>
      <c r="G1389" t="s">
        <v>45981</v>
      </c>
      <c r="H1389" t="s">
        <v>45983</v>
      </c>
      <c r="I1389" t="s">
        <v>46008</v>
      </c>
      <c r="J1389">
        <v>20</v>
      </c>
      <c r="K1389">
        <v>0</v>
      </c>
      <c r="L1389" t="s">
        <v>46018</v>
      </c>
      <c r="M1389" t="s">
        <v>10</v>
      </c>
      <c r="N1389" s="3">
        <v>45920.459756909717</v>
      </c>
    </row>
    <row r="1390" spans="1:14" x14ac:dyDescent="0.4">
      <c r="A1390" t="s">
        <v>30711</v>
      </c>
      <c r="B1390" t="s">
        <v>36178</v>
      </c>
      <c r="C1390" t="s">
        <v>19702</v>
      </c>
      <c r="D1390" t="s">
        <v>41452</v>
      </c>
      <c r="E1390" t="s">
        <v>43443</v>
      </c>
      <c r="F1390" t="s">
        <v>41452</v>
      </c>
      <c r="G1390" t="s">
        <v>45981</v>
      </c>
      <c r="H1390" t="s">
        <v>45991</v>
      </c>
      <c r="I1390" t="s">
        <v>46009</v>
      </c>
      <c r="J1390">
        <v>22</v>
      </c>
      <c r="K1390">
        <v>0</v>
      </c>
      <c r="L1390" t="s">
        <v>46018</v>
      </c>
      <c r="M1390" t="s">
        <v>10</v>
      </c>
      <c r="N1390" s="3">
        <v>45920.459759884259</v>
      </c>
    </row>
    <row r="1391" spans="1:14" x14ac:dyDescent="0.4">
      <c r="A1391" t="s">
        <v>30712</v>
      </c>
      <c r="B1391" t="s">
        <v>36179</v>
      </c>
      <c r="C1391" t="s">
        <v>19677</v>
      </c>
      <c r="D1391" t="s">
        <v>41131</v>
      </c>
      <c r="E1391" t="s">
        <v>43122</v>
      </c>
      <c r="F1391" t="s">
        <v>41131</v>
      </c>
      <c r="G1391" t="s">
        <v>45981</v>
      </c>
      <c r="H1391" t="s">
        <v>45991</v>
      </c>
      <c r="I1391" t="s">
        <v>46009</v>
      </c>
      <c r="J1391">
        <v>22</v>
      </c>
      <c r="K1391">
        <v>0</v>
      </c>
      <c r="L1391" t="s">
        <v>46018</v>
      </c>
      <c r="M1391" t="s">
        <v>10</v>
      </c>
      <c r="N1391" s="3">
        <v>45920.459765381936</v>
      </c>
    </row>
    <row r="1392" spans="1:14" x14ac:dyDescent="0.4">
      <c r="A1392" t="s">
        <v>30713</v>
      </c>
      <c r="B1392" t="s">
        <v>36180</v>
      </c>
      <c r="C1392" t="s">
        <v>19657</v>
      </c>
      <c r="D1392" t="s">
        <v>41453</v>
      </c>
      <c r="E1392" t="s">
        <v>43444</v>
      </c>
      <c r="F1392" t="s">
        <v>41453</v>
      </c>
      <c r="G1392" t="s">
        <v>45981</v>
      </c>
      <c r="H1392" t="s">
        <v>45990</v>
      </c>
      <c r="I1392" t="s">
        <v>46010</v>
      </c>
      <c r="J1392">
        <v>24</v>
      </c>
      <c r="K1392">
        <v>0</v>
      </c>
      <c r="L1392" t="s">
        <v>46018</v>
      </c>
      <c r="M1392" t="s">
        <v>10</v>
      </c>
      <c r="N1392" s="3">
        <v>45920.459768171298</v>
      </c>
    </row>
    <row r="1393" spans="1:14" x14ac:dyDescent="0.4">
      <c r="A1393" t="s">
        <v>30714</v>
      </c>
      <c r="B1393" t="s">
        <v>36181</v>
      </c>
      <c r="C1393" t="s">
        <v>19637</v>
      </c>
      <c r="D1393" t="s">
        <v>41454</v>
      </c>
      <c r="E1393" t="s">
        <v>43445</v>
      </c>
      <c r="F1393" t="s">
        <v>41454</v>
      </c>
      <c r="G1393" t="s">
        <v>45981</v>
      </c>
      <c r="H1393" t="s">
        <v>45987</v>
      </c>
      <c r="I1393" t="s">
        <v>46011</v>
      </c>
      <c r="J1393">
        <v>26</v>
      </c>
      <c r="K1393">
        <v>0</v>
      </c>
      <c r="L1393" t="s">
        <v>46018</v>
      </c>
      <c r="M1393" t="s">
        <v>10</v>
      </c>
      <c r="N1393" s="3">
        <v>45920.459771226851</v>
      </c>
    </row>
    <row r="1394" spans="1:14" x14ac:dyDescent="0.4">
      <c r="A1394" t="s">
        <v>30715</v>
      </c>
      <c r="B1394" t="s">
        <v>36182</v>
      </c>
      <c r="C1394" t="s">
        <v>19625</v>
      </c>
      <c r="D1394" t="s">
        <v>41223</v>
      </c>
      <c r="E1394" t="s">
        <v>43214</v>
      </c>
      <c r="F1394" t="s">
        <v>41223</v>
      </c>
      <c r="G1394" t="s">
        <v>45980</v>
      </c>
      <c r="H1394" t="s">
        <v>45991</v>
      </c>
      <c r="I1394" t="s">
        <v>45995</v>
      </c>
      <c r="J1394">
        <v>3001</v>
      </c>
      <c r="K1394">
        <v>0</v>
      </c>
      <c r="L1394" t="s">
        <v>46018</v>
      </c>
      <c r="M1394" t="s">
        <v>10</v>
      </c>
      <c r="N1394" s="3">
        <v>45920.459774143521</v>
      </c>
    </row>
    <row r="1395" spans="1:14" x14ac:dyDescent="0.4">
      <c r="A1395" t="s">
        <v>30716</v>
      </c>
      <c r="B1395" t="s">
        <v>36183</v>
      </c>
      <c r="C1395" t="s">
        <v>19706</v>
      </c>
      <c r="D1395" t="s">
        <v>41455</v>
      </c>
      <c r="E1395" t="s">
        <v>43446</v>
      </c>
      <c r="F1395" t="s">
        <v>41455</v>
      </c>
      <c r="G1395" t="s">
        <v>45981</v>
      </c>
      <c r="H1395" t="s">
        <v>45985</v>
      </c>
      <c r="I1395" t="s">
        <v>46014</v>
      </c>
      <c r="J1395">
        <v>32</v>
      </c>
      <c r="K1395">
        <v>0</v>
      </c>
      <c r="L1395" t="s">
        <v>46018</v>
      </c>
      <c r="M1395" t="s">
        <v>10</v>
      </c>
      <c r="N1395" s="3">
        <v>45920.459781874997</v>
      </c>
    </row>
    <row r="1396" spans="1:14" x14ac:dyDescent="0.4">
      <c r="A1396" t="s">
        <v>30717</v>
      </c>
      <c r="B1396" t="s">
        <v>36184</v>
      </c>
      <c r="C1396" t="s">
        <v>19592</v>
      </c>
      <c r="D1396" t="s">
        <v>41456</v>
      </c>
      <c r="E1396" t="s">
        <v>43447</v>
      </c>
      <c r="F1396" t="s">
        <v>41456</v>
      </c>
      <c r="G1396" t="s">
        <v>45981</v>
      </c>
      <c r="H1396" t="s">
        <v>45989</v>
      </c>
      <c r="I1396" t="s">
        <v>45996</v>
      </c>
      <c r="J1396">
        <v>34</v>
      </c>
      <c r="K1396">
        <v>0</v>
      </c>
      <c r="L1396" t="s">
        <v>46018</v>
      </c>
      <c r="M1396" t="s">
        <v>10</v>
      </c>
      <c r="N1396" s="3">
        <v>45920.459784583327</v>
      </c>
    </row>
    <row r="1397" spans="1:14" x14ac:dyDescent="0.4">
      <c r="A1397" t="s">
        <v>30718</v>
      </c>
      <c r="B1397" t="s">
        <v>36185</v>
      </c>
      <c r="C1397" t="s">
        <v>19671</v>
      </c>
      <c r="D1397" t="s">
        <v>41457</v>
      </c>
      <c r="E1397" t="s">
        <v>43448</v>
      </c>
      <c r="F1397" t="s">
        <v>41457</v>
      </c>
      <c r="G1397" t="s">
        <v>45981</v>
      </c>
      <c r="H1397" t="s">
        <v>45987</v>
      </c>
      <c r="I1397" t="s">
        <v>46006</v>
      </c>
      <c r="J1397">
        <v>0</v>
      </c>
      <c r="K1397">
        <v>12</v>
      </c>
      <c r="L1397" t="s">
        <v>46018</v>
      </c>
      <c r="M1397" t="s">
        <v>11</v>
      </c>
      <c r="N1397" s="3">
        <v>45920.459793391201</v>
      </c>
    </row>
    <row r="1398" spans="1:14" x14ac:dyDescent="0.4">
      <c r="A1398" t="s">
        <v>30719</v>
      </c>
      <c r="B1398" t="s">
        <v>36186</v>
      </c>
      <c r="C1398" t="s">
        <v>19789</v>
      </c>
      <c r="D1398" t="s">
        <v>41458</v>
      </c>
      <c r="E1398" t="s">
        <v>43449</v>
      </c>
      <c r="F1398" t="s">
        <v>41458</v>
      </c>
      <c r="G1398" t="s">
        <v>45981</v>
      </c>
      <c r="H1398" t="s">
        <v>45987</v>
      </c>
      <c r="I1398" t="s">
        <v>45998</v>
      </c>
      <c r="J1398">
        <v>2</v>
      </c>
      <c r="K1398">
        <v>0</v>
      </c>
      <c r="L1398" t="s">
        <v>46018</v>
      </c>
      <c r="M1398" t="s">
        <v>10</v>
      </c>
      <c r="N1398" s="3">
        <v>45920.459798506941</v>
      </c>
    </row>
    <row r="1399" spans="1:14" x14ac:dyDescent="0.4">
      <c r="A1399" t="s">
        <v>30720</v>
      </c>
      <c r="B1399" t="s">
        <v>36187</v>
      </c>
      <c r="C1399" t="s">
        <v>19794</v>
      </c>
      <c r="D1399" t="s">
        <v>41135</v>
      </c>
      <c r="E1399" t="s">
        <v>43126</v>
      </c>
      <c r="F1399" t="s">
        <v>41135</v>
      </c>
      <c r="G1399" t="s">
        <v>45981</v>
      </c>
      <c r="H1399" t="s">
        <v>45992</v>
      </c>
      <c r="I1399" t="s">
        <v>46003</v>
      </c>
      <c r="J1399">
        <v>12</v>
      </c>
      <c r="K1399">
        <v>0</v>
      </c>
      <c r="L1399" t="s">
        <v>46018</v>
      </c>
      <c r="M1399" t="s">
        <v>10</v>
      </c>
      <c r="N1399" s="3">
        <v>45920.459807233798</v>
      </c>
    </row>
    <row r="1400" spans="1:14" x14ac:dyDescent="0.4">
      <c r="A1400" t="s">
        <v>30721</v>
      </c>
      <c r="B1400" t="s">
        <v>36188</v>
      </c>
      <c r="C1400" t="s">
        <v>19619</v>
      </c>
      <c r="D1400" t="s">
        <v>41231</v>
      </c>
      <c r="E1400" t="s">
        <v>43222</v>
      </c>
      <c r="F1400" t="s">
        <v>41231</v>
      </c>
      <c r="G1400" t="s">
        <v>45980</v>
      </c>
      <c r="H1400" t="s">
        <v>45989</v>
      </c>
      <c r="I1400" t="s">
        <v>45995</v>
      </c>
      <c r="J1400">
        <v>3001</v>
      </c>
      <c r="K1400">
        <v>0</v>
      </c>
      <c r="L1400" t="s">
        <v>46018</v>
      </c>
      <c r="M1400" t="s">
        <v>10</v>
      </c>
      <c r="N1400" s="3">
        <v>45920.459808148153</v>
      </c>
    </row>
    <row r="1401" spans="1:14" x14ac:dyDescent="0.4">
      <c r="A1401" t="s">
        <v>30722</v>
      </c>
      <c r="B1401" t="s">
        <v>36189</v>
      </c>
      <c r="C1401" t="s">
        <v>19632</v>
      </c>
      <c r="D1401" t="s">
        <v>41459</v>
      </c>
      <c r="E1401" t="s">
        <v>43450</v>
      </c>
      <c r="F1401" t="s">
        <v>41459</v>
      </c>
      <c r="G1401" t="s">
        <v>45981</v>
      </c>
      <c r="H1401" t="s">
        <v>45984</v>
      </c>
      <c r="I1401" t="s">
        <v>46000</v>
      </c>
      <c r="J1401">
        <v>6</v>
      </c>
      <c r="K1401">
        <v>0</v>
      </c>
      <c r="L1401" t="s">
        <v>46018</v>
      </c>
      <c r="M1401" t="s">
        <v>10</v>
      </c>
      <c r="N1401" s="3">
        <v>45920.459809976863</v>
      </c>
    </row>
    <row r="1402" spans="1:14" x14ac:dyDescent="0.4">
      <c r="A1402" t="s">
        <v>30723</v>
      </c>
      <c r="B1402" t="s">
        <v>36190</v>
      </c>
      <c r="C1402" t="s">
        <v>19645</v>
      </c>
      <c r="D1402" t="s">
        <v>41460</v>
      </c>
      <c r="E1402" t="s">
        <v>43451</v>
      </c>
      <c r="F1402" t="s">
        <v>41460</v>
      </c>
      <c r="G1402" t="s">
        <v>45981</v>
      </c>
      <c r="H1402" t="s">
        <v>45989</v>
      </c>
      <c r="I1402" t="s">
        <v>46006</v>
      </c>
      <c r="J1402">
        <v>8</v>
      </c>
      <c r="K1402">
        <v>12</v>
      </c>
      <c r="L1402" t="s">
        <v>46018</v>
      </c>
      <c r="M1402" t="s">
        <v>11</v>
      </c>
      <c r="N1402" s="3">
        <v>45920.459810289351</v>
      </c>
    </row>
    <row r="1403" spans="1:14" x14ac:dyDescent="0.4">
      <c r="A1403" t="s">
        <v>30724</v>
      </c>
      <c r="B1403" t="s">
        <v>36191</v>
      </c>
      <c r="C1403" t="s">
        <v>19633</v>
      </c>
      <c r="D1403" t="s">
        <v>41233</v>
      </c>
      <c r="E1403" t="s">
        <v>43224</v>
      </c>
      <c r="F1403" t="s">
        <v>41233</v>
      </c>
      <c r="G1403" t="s">
        <v>45980</v>
      </c>
      <c r="H1403" t="s">
        <v>45987</v>
      </c>
      <c r="I1403" t="s">
        <v>45995</v>
      </c>
      <c r="J1403">
        <v>3001</v>
      </c>
      <c r="K1403">
        <v>0</v>
      </c>
      <c r="L1403" t="s">
        <v>46018</v>
      </c>
      <c r="M1403" t="s">
        <v>10</v>
      </c>
      <c r="N1403" s="3">
        <v>45920.459812974543</v>
      </c>
    </row>
    <row r="1404" spans="1:14" x14ac:dyDescent="0.4">
      <c r="A1404" t="s">
        <v>30725</v>
      </c>
      <c r="B1404" t="s">
        <v>36192</v>
      </c>
      <c r="C1404" t="s">
        <v>19677</v>
      </c>
      <c r="D1404" t="s">
        <v>41461</v>
      </c>
      <c r="E1404" t="s">
        <v>43452</v>
      </c>
      <c r="F1404" t="s">
        <v>41461</v>
      </c>
      <c r="G1404" t="s">
        <v>45981</v>
      </c>
      <c r="H1404" t="s">
        <v>45987</v>
      </c>
      <c r="I1404" t="s">
        <v>46007</v>
      </c>
      <c r="J1404">
        <v>76</v>
      </c>
      <c r="K1404">
        <v>0</v>
      </c>
      <c r="L1404" t="s">
        <v>46018</v>
      </c>
      <c r="M1404" t="s">
        <v>10</v>
      </c>
      <c r="N1404" s="3">
        <v>45920.459817951392</v>
      </c>
    </row>
    <row r="1405" spans="1:14" x14ac:dyDescent="0.4">
      <c r="A1405" t="s">
        <v>30726</v>
      </c>
      <c r="B1405" t="s">
        <v>36193</v>
      </c>
      <c r="C1405" t="s">
        <v>19589</v>
      </c>
      <c r="D1405" t="s">
        <v>41136</v>
      </c>
      <c r="E1405" t="s">
        <v>43127</v>
      </c>
      <c r="F1405" t="s">
        <v>41136</v>
      </c>
      <c r="G1405" t="s">
        <v>45981</v>
      </c>
      <c r="H1405" t="s">
        <v>45992</v>
      </c>
      <c r="I1405" t="s">
        <v>46008</v>
      </c>
      <c r="J1405">
        <v>20</v>
      </c>
      <c r="K1405">
        <v>0</v>
      </c>
      <c r="L1405" t="s">
        <v>46018</v>
      </c>
      <c r="M1405" t="s">
        <v>10</v>
      </c>
      <c r="N1405" s="3">
        <v>45920.45982358796</v>
      </c>
    </row>
    <row r="1406" spans="1:14" x14ac:dyDescent="0.4">
      <c r="A1406" t="s">
        <v>30727</v>
      </c>
      <c r="B1406" t="s">
        <v>36194</v>
      </c>
      <c r="C1406" t="s">
        <v>19735</v>
      </c>
      <c r="D1406" t="s">
        <v>41235</v>
      </c>
      <c r="E1406" t="s">
        <v>43226</v>
      </c>
      <c r="F1406" t="s">
        <v>41235</v>
      </c>
      <c r="G1406" t="s">
        <v>45980</v>
      </c>
      <c r="H1406" t="s">
        <v>45991</v>
      </c>
      <c r="I1406" t="s">
        <v>45995</v>
      </c>
      <c r="J1406">
        <v>3001</v>
      </c>
      <c r="K1406">
        <v>0</v>
      </c>
      <c r="L1406" t="s">
        <v>46018</v>
      </c>
      <c r="M1406" t="s">
        <v>10</v>
      </c>
      <c r="N1406" s="3">
        <v>45920.459824108802</v>
      </c>
    </row>
    <row r="1407" spans="1:14" x14ac:dyDescent="0.4">
      <c r="A1407" t="s">
        <v>30728</v>
      </c>
      <c r="B1407" t="s">
        <v>36195</v>
      </c>
      <c r="C1407" t="s">
        <v>19748</v>
      </c>
      <c r="D1407" t="s">
        <v>41462</v>
      </c>
      <c r="E1407" t="s">
        <v>43453</v>
      </c>
      <c r="F1407" t="s">
        <v>41462</v>
      </c>
      <c r="G1407" t="s">
        <v>45981</v>
      </c>
      <c r="H1407" t="s">
        <v>45983</v>
      </c>
      <c r="I1407" t="s">
        <v>46003</v>
      </c>
      <c r="J1407">
        <v>12</v>
      </c>
      <c r="K1407">
        <v>0</v>
      </c>
      <c r="L1407" t="s">
        <v>46018</v>
      </c>
      <c r="M1407" t="s">
        <v>10</v>
      </c>
      <c r="N1407" s="3">
        <v>45920.459826261576</v>
      </c>
    </row>
    <row r="1408" spans="1:14" x14ac:dyDescent="0.4">
      <c r="A1408" t="s">
        <v>30729</v>
      </c>
      <c r="B1408" t="s">
        <v>36196</v>
      </c>
      <c r="C1408" t="s">
        <v>19658</v>
      </c>
      <c r="D1408" t="s">
        <v>41463</v>
      </c>
      <c r="E1408" t="s">
        <v>43454</v>
      </c>
      <c r="F1408" t="s">
        <v>41463</v>
      </c>
      <c r="G1408" t="s">
        <v>45981</v>
      </c>
      <c r="H1408" t="s">
        <v>45988</v>
      </c>
      <c r="I1408" t="s">
        <v>46004</v>
      </c>
      <c r="J1408">
        <v>14</v>
      </c>
      <c r="K1408">
        <v>0</v>
      </c>
      <c r="L1408" t="s">
        <v>46018</v>
      </c>
      <c r="M1408" t="s">
        <v>10</v>
      </c>
      <c r="N1408" s="3">
        <v>45920.459829212959</v>
      </c>
    </row>
    <row r="1409" spans="1:14" x14ac:dyDescent="0.4">
      <c r="A1409" t="s">
        <v>30730</v>
      </c>
      <c r="B1409" t="s">
        <v>36197</v>
      </c>
      <c r="C1409" t="s">
        <v>19765</v>
      </c>
      <c r="D1409" t="s">
        <v>41464</v>
      </c>
      <c r="E1409" t="s">
        <v>43455</v>
      </c>
      <c r="F1409" t="s">
        <v>41464</v>
      </c>
      <c r="G1409" t="s">
        <v>45981</v>
      </c>
      <c r="H1409" t="s">
        <v>45984</v>
      </c>
      <c r="I1409" t="s">
        <v>46005</v>
      </c>
      <c r="J1409">
        <v>16</v>
      </c>
      <c r="K1409">
        <v>0</v>
      </c>
      <c r="L1409" t="s">
        <v>46018</v>
      </c>
      <c r="M1409" t="s">
        <v>10</v>
      </c>
      <c r="N1409" s="3">
        <v>45920.459831840279</v>
      </c>
    </row>
    <row r="1410" spans="1:14" x14ac:dyDescent="0.4">
      <c r="A1410" t="s">
        <v>30731</v>
      </c>
      <c r="B1410" t="s">
        <v>36198</v>
      </c>
      <c r="C1410" t="s">
        <v>19648</v>
      </c>
      <c r="D1410" t="s">
        <v>41465</v>
      </c>
      <c r="E1410" t="s">
        <v>43456</v>
      </c>
      <c r="F1410" t="s">
        <v>41465</v>
      </c>
      <c r="G1410" t="s">
        <v>45981</v>
      </c>
      <c r="H1410" t="s">
        <v>45991</v>
      </c>
      <c r="I1410" t="s">
        <v>46006</v>
      </c>
      <c r="J1410">
        <v>17</v>
      </c>
      <c r="K1410">
        <v>12</v>
      </c>
      <c r="L1410" t="s">
        <v>46018</v>
      </c>
      <c r="M1410" t="s">
        <v>11</v>
      </c>
      <c r="N1410" s="3">
        <v>45920.459832175933</v>
      </c>
    </row>
    <row r="1411" spans="1:14" x14ac:dyDescent="0.4">
      <c r="A1411" t="s">
        <v>30732</v>
      </c>
      <c r="B1411" t="s">
        <v>36199</v>
      </c>
      <c r="C1411" t="s">
        <v>19605</v>
      </c>
      <c r="D1411" t="s">
        <v>41466</v>
      </c>
      <c r="E1411" t="s">
        <v>43457</v>
      </c>
      <c r="F1411" t="s">
        <v>41466</v>
      </c>
      <c r="G1411" t="s">
        <v>45981</v>
      </c>
      <c r="H1411" t="s">
        <v>45990</v>
      </c>
      <c r="I1411" t="s">
        <v>46006</v>
      </c>
      <c r="J1411">
        <v>19</v>
      </c>
      <c r="K1411">
        <v>12</v>
      </c>
      <c r="L1411" t="s">
        <v>46018</v>
      </c>
      <c r="M1411" t="s">
        <v>11</v>
      </c>
      <c r="N1411" s="3">
        <v>45920.459843368059</v>
      </c>
    </row>
    <row r="1412" spans="1:14" x14ac:dyDescent="0.4">
      <c r="A1412" t="s">
        <v>30733</v>
      </c>
      <c r="B1412" t="s">
        <v>36200</v>
      </c>
      <c r="C1412" t="s">
        <v>19606</v>
      </c>
      <c r="D1412" t="s">
        <v>41467</v>
      </c>
      <c r="E1412" t="s">
        <v>43458</v>
      </c>
      <c r="F1412" t="s">
        <v>41467</v>
      </c>
      <c r="G1412" t="s">
        <v>45981</v>
      </c>
      <c r="H1412" t="s">
        <v>45990</v>
      </c>
      <c r="I1412" t="s">
        <v>46008</v>
      </c>
      <c r="J1412">
        <v>20</v>
      </c>
      <c r="K1412">
        <v>0</v>
      </c>
      <c r="L1412" t="s">
        <v>46018</v>
      </c>
      <c r="M1412" t="s">
        <v>10</v>
      </c>
      <c r="N1412" s="3">
        <v>45920.459848634258</v>
      </c>
    </row>
    <row r="1413" spans="1:14" x14ac:dyDescent="0.4">
      <c r="A1413" t="s">
        <v>30734</v>
      </c>
      <c r="B1413" t="s">
        <v>36201</v>
      </c>
      <c r="C1413" t="s">
        <v>19597</v>
      </c>
      <c r="D1413" t="s">
        <v>40807</v>
      </c>
      <c r="E1413" t="s">
        <v>42798</v>
      </c>
      <c r="F1413" t="s">
        <v>40807</v>
      </c>
      <c r="G1413" t="s">
        <v>45981</v>
      </c>
      <c r="H1413" t="s">
        <v>45983</v>
      </c>
      <c r="I1413" t="s">
        <v>46006</v>
      </c>
      <c r="J1413">
        <v>8</v>
      </c>
      <c r="K1413">
        <v>12</v>
      </c>
      <c r="L1413" t="s">
        <v>46018</v>
      </c>
      <c r="M1413" t="s">
        <v>11</v>
      </c>
      <c r="N1413" s="3">
        <v>45920.459854594897</v>
      </c>
    </row>
    <row r="1414" spans="1:14" x14ac:dyDescent="0.4">
      <c r="A1414" t="s">
        <v>30735</v>
      </c>
      <c r="B1414" t="s">
        <v>36202</v>
      </c>
      <c r="C1414" t="s">
        <v>19580</v>
      </c>
      <c r="D1414" t="s">
        <v>41468</v>
      </c>
      <c r="E1414" t="s">
        <v>43459</v>
      </c>
      <c r="F1414" t="s">
        <v>41468</v>
      </c>
      <c r="G1414" t="s">
        <v>45981</v>
      </c>
      <c r="H1414" t="s">
        <v>45985</v>
      </c>
      <c r="I1414" t="s">
        <v>46011</v>
      </c>
      <c r="J1414">
        <v>26</v>
      </c>
      <c r="K1414">
        <v>0</v>
      </c>
      <c r="L1414" t="s">
        <v>46018</v>
      </c>
      <c r="M1414" t="s">
        <v>10</v>
      </c>
      <c r="N1414" s="3">
        <v>45920.459862685188</v>
      </c>
    </row>
    <row r="1415" spans="1:14" x14ac:dyDescent="0.4">
      <c r="A1415" t="s">
        <v>30736</v>
      </c>
      <c r="B1415" t="s">
        <v>36203</v>
      </c>
      <c r="C1415" t="s">
        <v>19817</v>
      </c>
      <c r="D1415" t="s">
        <v>40943</v>
      </c>
      <c r="E1415" t="s">
        <v>42934</v>
      </c>
      <c r="F1415" t="s">
        <v>40943</v>
      </c>
      <c r="G1415" t="s">
        <v>45980</v>
      </c>
      <c r="H1415" t="s">
        <v>45986</v>
      </c>
      <c r="I1415" t="s">
        <v>45995</v>
      </c>
      <c r="J1415">
        <v>3001</v>
      </c>
      <c r="K1415">
        <v>0</v>
      </c>
      <c r="L1415" t="s">
        <v>46018</v>
      </c>
      <c r="M1415" t="s">
        <v>10</v>
      </c>
      <c r="N1415" s="3">
        <v>45920.459865833327</v>
      </c>
    </row>
    <row r="1416" spans="1:14" x14ac:dyDescent="0.4">
      <c r="A1416" t="s">
        <v>30737</v>
      </c>
      <c r="B1416" t="s">
        <v>36204</v>
      </c>
      <c r="C1416" t="s">
        <v>19611</v>
      </c>
      <c r="D1416" t="s">
        <v>41469</v>
      </c>
      <c r="E1416" t="s">
        <v>43460</v>
      </c>
      <c r="F1416" t="s">
        <v>41469</v>
      </c>
      <c r="G1416" t="s">
        <v>45981</v>
      </c>
      <c r="H1416" t="s">
        <v>45989</v>
      </c>
      <c r="I1416" t="s">
        <v>46012</v>
      </c>
      <c r="J1416">
        <v>28</v>
      </c>
      <c r="K1416">
        <v>0</v>
      </c>
      <c r="L1416" t="s">
        <v>46018</v>
      </c>
      <c r="M1416" t="s">
        <v>10</v>
      </c>
      <c r="N1416" s="3">
        <v>45920.459868206017</v>
      </c>
    </row>
    <row r="1417" spans="1:14" x14ac:dyDescent="0.4">
      <c r="A1417" t="s">
        <v>30738</v>
      </c>
      <c r="B1417" t="s">
        <v>36205</v>
      </c>
      <c r="C1417" t="s">
        <v>19744</v>
      </c>
      <c r="D1417" t="s">
        <v>41470</v>
      </c>
      <c r="E1417" t="s">
        <v>43461</v>
      </c>
      <c r="F1417" t="s">
        <v>41470</v>
      </c>
      <c r="G1417" t="s">
        <v>45981</v>
      </c>
      <c r="H1417" t="s">
        <v>45984</v>
      </c>
      <c r="I1417" t="s">
        <v>45996</v>
      </c>
      <c r="J1417">
        <v>34</v>
      </c>
      <c r="K1417">
        <v>0</v>
      </c>
      <c r="L1417" t="s">
        <v>46018</v>
      </c>
      <c r="M1417" t="s">
        <v>10</v>
      </c>
      <c r="N1417" s="3">
        <v>45920.459881875002</v>
      </c>
    </row>
    <row r="1418" spans="1:14" x14ac:dyDescent="0.4">
      <c r="A1418" t="s">
        <v>30739</v>
      </c>
      <c r="B1418" t="s">
        <v>36206</v>
      </c>
      <c r="C1418" t="s">
        <v>19626</v>
      </c>
      <c r="D1418" t="s">
        <v>41471</v>
      </c>
      <c r="E1418" t="s">
        <v>43462</v>
      </c>
      <c r="F1418" t="s">
        <v>41471</v>
      </c>
      <c r="G1418" t="s">
        <v>45981</v>
      </c>
      <c r="H1418" t="s">
        <v>45984</v>
      </c>
      <c r="I1418" t="s">
        <v>46006</v>
      </c>
      <c r="J1418">
        <v>0</v>
      </c>
      <c r="K1418">
        <v>12</v>
      </c>
      <c r="L1418" t="s">
        <v>46018</v>
      </c>
      <c r="M1418" t="s">
        <v>11</v>
      </c>
      <c r="N1418" s="3">
        <v>45920.45988224537</v>
      </c>
    </row>
    <row r="1419" spans="1:14" x14ac:dyDescent="0.4">
      <c r="A1419" t="s">
        <v>30740</v>
      </c>
      <c r="B1419" t="s">
        <v>36207</v>
      </c>
      <c r="C1419" t="s">
        <v>19648</v>
      </c>
      <c r="D1419" t="s">
        <v>41472</v>
      </c>
      <c r="E1419" t="s">
        <v>43463</v>
      </c>
      <c r="F1419" t="s">
        <v>41472</v>
      </c>
      <c r="G1419" t="s">
        <v>45981</v>
      </c>
      <c r="H1419" t="s">
        <v>45992</v>
      </c>
      <c r="I1419" t="s">
        <v>45998</v>
      </c>
      <c r="J1419">
        <v>2</v>
      </c>
      <c r="K1419">
        <v>0</v>
      </c>
      <c r="L1419" t="s">
        <v>46018</v>
      </c>
      <c r="M1419" t="s">
        <v>10</v>
      </c>
      <c r="N1419" s="3">
        <v>45920.459887430552</v>
      </c>
    </row>
    <row r="1420" spans="1:14" x14ac:dyDescent="0.4">
      <c r="A1420" t="s">
        <v>30741</v>
      </c>
      <c r="B1420" t="s">
        <v>36208</v>
      </c>
      <c r="C1420" t="s">
        <v>19584</v>
      </c>
      <c r="D1420" t="s">
        <v>41146</v>
      </c>
      <c r="E1420" t="s">
        <v>43137</v>
      </c>
      <c r="F1420" t="s">
        <v>41146</v>
      </c>
      <c r="G1420" t="s">
        <v>45981</v>
      </c>
      <c r="H1420" t="s">
        <v>45984</v>
      </c>
      <c r="I1420" t="s">
        <v>46011</v>
      </c>
      <c r="J1420">
        <v>26</v>
      </c>
      <c r="K1420">
        <v>0</v>
      </c>
      <c r="L1420" t="s">
        <v>46018</v>
      </c>
      <c r="M1420" t="s">
        <v>10</v>
      </c>
      <c r="N1420" s="3">
        <v>45920.45989564815</v>
      </c>
    </row>
    <row r="1421" spans="1:14" x14ac:dyDescent="0.4">
      <c r="A1421" t="s">
        <v>30742</v>
      </c>
      <c r="B1421" t="s">
        <v>36209</v>
      </c>
      <c r="C1421" t="s">
        <v>19737</v>
      </c>
      <c r="D1421" t="s">
        <v>41250</v>
      </c>
      <c r="E1421" t="s">
        <v>43241</v>
      </c>
      <c r="F1421" t="s">
        <v>41250</v>
      </c>
      <c r="G1421" t="s">
        <v>45980</v>
      </c>
      <c r="H1421" t="s">
        <v>45990</v>
      </c>
      <c r="I1421" t="s">
        <v>46016</v>
      </c>
      <c r="J1421">
        <v>159</v>
      </c>
      <c r="K1421">
        <v>0</v>
      </c>
      <c r="L1421" t="s">
        <v>46018</v>
      </c>
      <c r="M1421" t="s">
        <v>10</v>
      </c>
      <c r="N1421" s="3">
        <v>45920.45989604167</v>
      </c>
    </row>
    <row r="1422" spans="1:14" x14ac:dyDescent="0.4">
      <c r="A1422" t="s">
        <v>30742</v>
      </c>
      <c r="B1422" t="s">
        <v>36210</v>
      </c>
      <c r="C1422" t="s">
        <v>19773</v>
      </c>
      <c r="D1422" t="s">
        <v>41473</v>
      </c>
      <c r="E1422" t="s">
        <v>43464</v>
      </c>
      <c r="F1422" t="s">
        <v>41473</v>
      </c>
      <c r="G1422" t="s">
        <v>45981</v>
      </c>
      <c r="H1422" t="s">
        <v>45985</v>
      </c>
      <c r="I1422" t="s">
        <v>46006</v>
      </c>
      <c r="J1422">
        <v>8</v>
      </c>
      <c r="K1422">
        <v>12</v>
      </c>
      <c r="L1422" t="s">
        <v>46018</v>
      </c>
      <c r="M1422" t="s">
        <v>11</v>
      </c>
      <c r="N1422" s="3">
        <v>45920.45989604167</v>
      </c>
    </row>
    <row r="1423" spans="1:14" x14ac:dyDescent="0.4">
      <c r="A1423" t="s">
        <v>30743</v>
      </c>
      <c r="B1423" t="s">
        <v>36211</v>
      </c>
      <c r="C1423" t="s">
        <v>19651</v>
      </c>
      <c r="D1423" t="s">
        <v>41474</v>
      </c>
      <c r="E1423" t="s">
        <v>43465</v>
      </c>
      <c r="F1423" t="s">
        <v>41474</v>
      </c>
      <c r="G1423" t="s">
        <v>45981</v>
      </c>
      <c r="H1423" t="s">
        <v>45991</v>
      </c>
      <c r="I1423" t="s">
        <v>46002</v>
      </c>
      <c r="J1423">
        <v>10</v>
      </c>
      <c r="K1423">
        <v>0</v>
      </c>
      <c r="L1423" t="s">
        <v>46018</v>
      </c>
      <c r="M1423" t="s">
        <v>10</v>
      </c>
      <c r="N1423" s="3">
        <v>45920.459901435177</v>
      </c>
    </row>
    <row r="1424" spans="1:14" x14ac:dyDescent="0.4">
      <c r="A1424" t="s">
        <v>30744</v>
      </c>
      <c r="B1424" t="s">
        <v>36212</v>
      </c>
      <c r="C1424" t="s">
        <v>19714</v>
      </c>
      <c r="D1424" t="s">
        <v>41475</v>
      </c>
      <c r="E1424" t="s">
        <v>43466</v>
      </c>
      <c r="F1424" t="s">
        <v>41475</v>
      </c>
      <c r="G1424" t="s">
        <v>45981</v>
      </c>
      <c r="H1424" t="s">
        <v>45987</v>
      </c>
      <c r="I1424" t="s">
        <v>46003</v>
      </c>
      <c r="J1424">
        <v>12</v>
      </c>
      <c r="K1424">
        <v>0</v>
      </c>
      <c r="L1424" t="s">
        <v>46018</v>
      </c>
      <c r="M1424" t="s">
        <v>10</v>
      </c>
      <c r="N1424" s="3">
        <v>45920.459904039351</v>
      </c>
    </row>
    <row r="1425" spans="1:14" x14ac:dyDescent="0.4">
      <c r="A1425" t="s">
        <v>30745</v>
      </c>
      <c r="B1425" t="s">
        <v>36213</v>
      </c>
      <c r="C1425" t="s">
        <v>19631</v>
      </c>
      <c r="D1425" t="s">
        <v>41149</v>
      </c>
      <c r="E1425" t="s">
        <v>43140</v>
      </c>
      <c r="F1425" t="s">
        <v>41149</v>
      </c>
      <c r="G1425" t="s">
        <v>45981</v>
      </c>
      <c r="H1425" t="s">
        <v>45987</v>
      </c>
      <c r="I1425" t="s">
        <v>46006</v>
      </c>
      <c r="J1425">
        <v>0</v>
      </c>
      <c r="K1425">
        <v>12</v>
      </c>
      <c r="L1425" t="s">
        <v>46018</v>
      </c>
      <c r="M1425" t="s">
        <v>11</v>
      </c>
      <c r="N1425" s="3">
        <v>45920.459904374999</v>
      </c>
    </row>
    <row r="1426" spans="1:14" x14ac:dyDescent="0.4">
      <c r="A1426" t="s">
        <v>30746</v>
      </c>
      <c r="B1426" t="s">
        <v>36214</v>
      </c>
      <c r="C1426" t="s">
        <v>19723</v>
      </c>
      <c r="D1426" t="s">
        <v>41252</v>
      </c>
      <c r="E1426" t="s">
        <v>43243</v>
      </c>
      <c r="F1426" t="s">
        <v>41252</v>
      </c>
      <c r="G1426" t="s">
        <v>45980</v>
      </c>
      <c r="H1426" t="s">
        <v>45989</v>
      </c>
      <c r="I1426" t="s">
        <v>45995</v>
      </c>
      <c r="J1426">
        <v>3001</v>
      </c>
      <c r="K1426">
        <v>0</v>
      </c>
      <c r="L1426" t="s">
        <v>46018</v>
      </c>
      <c r="M1426" t="s">
        <v>10</v>
      </c>
      <c r="N1426" s="3">
        <v>45920.459904594907</v>
      </c>
    </row>
    <row r="1427" spans="1:14" x14ac:dyDescent="0.4">
      <c r="A1427" t="s">
        <v>30747</v>
      </c>
      <c r="B1427" t="s">
        <v>36215</v>
      </c>
      <c r="C1427" t="s">
        <v>19822</v>
      </c>
      <c r="D1427" t="s">
        <v>41476</v>
      </c>
      <c r="E1427" t="s">
        <v>43467</v>
      </c>
      <c r="F1427" t="s">
        <v>41476</v>
      </c>
      <c r="G1427" t="s">
        <v>45981</v>
      </c>
      <c r="H1427" t="s">
        <v>45988</v>
      </c>
      <c r="I1427" t="s">
        <v>46004</v>
      </c>
      <c r="J1427">
        <v>14</v>
      </c>
      <c r="K1427">
        <v>0</v>
      </c>
      <c r="L1427" t="s">
        <v>46018</v>
      </c>
      <c r="M1427" t="s">
        <v>10</v>
      </c>
      <c r="N1427" s="3">
        <v>45920.459909756937</v>
      </c>
    </row>
    <row r="1428" spans="1:14" x14ac:dyDescent="0.4">
      <c r="A1428" t="s">
        <v>30748</v>
      </c>
      <c r="B1428" t="s">
        <v>36216</v>
      </c>
      <c r="C1428" t="s">
        <v>19609</v>
      </c>
      <c r="D1428" t="s">
        <v>41254</v>
      </c>
      <c r="E1428" t="s">
        <v>43245</v>
      </c>
      <c r="F1428" t="s">
        <v>41254</v>
      </c>
      <c r="G1428" t="s">
        <v>45980</v>
      </c>
      <c r="H1428" t="s">
        <v>45991</v>
      </c>
      <c r="I1428" t="s">
        <v>45995</v>
      </c>
      <c r="J1428">
        <v>3001</v>
      </c>
      <c r="K1428">
        <v>0</v>
      </c>
      <c r="L1428" t="s">
        <v>46018</v>
      </c>
      <c r="M1428" t="s">
        <v>10</v>
      </c>
      <c r="N1428" s="3">
        <v>45920.459910092592</v>
      </c>
    </row>
    <row r="1429" spans="1:14" x14ac:dyDescent="0.4">
      <c r="A1429" t="s">
        <v>30749</v>
      </c>
      <c r="B1429" t="s">
        <v>36217</v>
      </c>
      <c r="C1429" t="s">
        <v>19665</v>
      </c>
      <c r="D1429" t="s">
        <v>41477</v>
      </c>
      <c r="E1429" t="s">
        <v>43468</v>
      </c>
      <c r="F1429" t="s">
        <v>41477</v>
      </c>
      <c r="G1429" t="s">
        <v>45981</v>
      </c>
      <c r="H1429" t="s">
        <v>45992</v>
      </c>
      <c r="I1429" t="s">
        <v>46005</v>
      </c>
      <c r="J1429">
        <v>16</v>
      </c>
      <c r="K1429">
        <v>0</v>
      </c>
      <c r="L1429" t="s">
        <v>46018</v>
      </c>
      <c r="M1429" t="s">
        <v>10</v>
      </c>
      <c r="N1429" s="3">
        <v>45920.459912372688</v>
      </c>
    </row>
    <row r="1430" spans="1:14" x14ac:dyDescent="0.4">
      <c r="A1430" t="s">
        <v>30750</v>
      </c>
      <c r="B1430" t="s">
        <v>36218</v>
      </c>
      <c r="C1430" t="s">
        <v>19684</v>
      </c>
      <c r="D1430" t="s">
        <v>41478</v>
      </c>
      <c r="E1430" t="s">
        <v>43469</v>
      </c>
      <c r="F1430" t="s">
        <v>41478</v>
      </c>
      <c r="G1430" t="s">
        <v>45981</v>
      </c>
      <c r="H1430" t="s">
        <v>45989</v>
      </c>
      <c r="I1430" t="s">
        <v>46015</v>
      </c>
      <c r="J1430">
        <v>18</v>
      </c>
      <c r="K1430">
        <v>0</v>
      </c>
      <c r="L1430" t="s">
        <v>46018</v>
      </c>
      <c r="M1430" t="s">
        <v>10</v>
      </c>
      <c r="N1430" s="3">
        <v>45920.459926643518</v>
      </c>
    </row>
    <row r="1431" spans="1:14" x14ac:dyDescent="0.4">
      <c r="A1431" t="s">
        <v>30751</v>
      </c>
      <c r="B1431" t="s">
        <v>36219</v>
      </c>
      <c r="C1431" t="s">
        <v>19669</v>
      </c>
      <c r="D1431" t="s">
        <v>41479</v>
      </c>
      <c r="E1431" t="s">
        <v>43470</v>
      </c>
      <c r="F1431" t="s">
        <v>41479</v>
      </c>
      <c r="G1431" t="s">
        <v>45981</v>
      </c>
      <c r="H1431" t="s">
        <v>45987</v>
      </c>
      <c r="I1431" t="s">
        <v>46008</v>
      </c>
      <c r="J1431">
        <v>20</v>
      </c>
      <c r="K1431">
        <v>0</v>
      </c>
      <c r="L1431" t="s">
        <v>46018</v>
      </c>
      <c r="M1431" t="s">
        <v>10</v>
      </c>
      <c r="N1431" s="3">
        <v>45920.459937662039</v>
      </c>
    </row>
    <row r="1432" spans="1:14" x14ac:dyDescent="0.4">
      <c r="A1432" t="s">
        <v>30752</v>
      </c>
      <c r="B1432" t="s">
        <v>36220</v>
      </c>
      <c r="C1432" t="s">
        <v>19746</v>
      </c>
      <c r="D1432" t="s">
        <v>41480</v>
      </c>
      <c r="E1432" t="s">
        <v>43471</v>
      </c>
      <c r="F1432" t="s">
        <v>41480</v>
      </c>
      <c r="G1432" t="s">
        <v>45981</v>
      </c>
      <c r="H1432" t="s">
        <v>45987</v>
      </c>
      <c r="I1432" t="s">
        <v>46009</v>
      </c>
      <c r="J1432">
        <v>22</v>
      </c>
      <c r="K1432">
        <v>0</v>
      </c>
      <c r="L1432" t="s">
        <v>46018</v>
      </c>
      <c r="M1432" t="s">
        <v>10</v>
      </c>
      <c r="N1432" s="3">
        <v>45920.459940335648</v>
      </c>
    </row>
    <row r="1433" spans="1:14" x14ac:dyDescent="0.4">
      <c r="A1433" t="s">
        <v>30753</v>
      </c>
      <c r="B1433" t="s">
        <v>36221</v>
      </c>
      <c r="C1433" t="s">
        <v>19783</v>
      </c>
      <c r="D1433" t="s">
        <v>41481</v>
      </c>
      <c r="E1433" t="s">
        <v>43472</v>
      </c>
      <c r="F1433" t="s">
        <v>41481</v>
      </c>
      <c r="G1433" t="s">
        <v>45981</v>
      </c>
      <c r="H1433" t="s">
        <v>45992</v>
      </c>
      <c r="I1433" t="s">
        <v>46010</v>
      </c>
      <c r="J1433">
        <v>24</v>
      </c>
      <c r="K1433">
        <v>0</v>
      </c>
      <c r="L1433" t="s">
        <v>46018</v>
      </c>
      <c r="M1433" t="s">
        <v>10</v>
      </c>
      <c r="N1433" s="3">
        <v>45920.459945856477</v>
      </c>
    </row>
    <row r="1434" spans="1:14" x14ac:dyDescent="0.4">
      <c r="A1434" t="s">
        <v>30754</v>
      </c>
      <c r="B1434" t="s">
        <v>36222</v>
      </c>
      <c r="C1434" t="s">
        <v>19809</v>
      </c>
      <c r="D1434" t="s">
        <v>41263</v>
      </c>
      <c r="E1434" t="s">
        <v>43254</v>
      </c>
      <c r="F1434" t="s">
        <v>41263</v>
      </c>
      <c r="G1434" t="s">
        <v>45980</v>
      </c>
      <c r="H1434" t="s">
        <v>45988</v>
      </c>
      <c r="I1434" t="s">
        <v>45995</v>
      </c>
      <c r="J1434">
        <v>3001</v>
      </c>
      <c r="K1434">
        <v>0</v>
      </c>
      <c r="L1434" t="s">
        <v>46018</v>
      </c>
      <c r="M1434" t="s">
        <v>10</v>
      </c>
      <c r="N1434" s="3">
        <v>45920.459949062497</v>
      </c>
    </row>
    <row r="1435" spans="1:14" x14ac:dyDescent="0.4">
      <c r="A1435" t="s">
        <v>30755</v>
      </c>
      <c r="B1435" t="s">
        <v>36223</v>
      </c>
      <c r="C1435" t="s">
        <v>19803</v>
      </c>
      <c r="D1435" t="s">
        <v>41482</v>
      </c>
      <c r="E1435" t="s">
        <v>43473</v>
      </c>
      <c r="F1435" t="s">
        <v>41482</v>
      </c>
      <c r="G1435" t="s">
        <v>45981</v>
      </c>
      <c r="H1435" t="s">
        <v>45983</v>
      </c>
      <c r="I1435" t="s">
        <v>46011</v>
      </c>
      <c r="J1435">
        <v>26</v>
      </c>
      <c r="K1435">
        <v>0</v>
      </c>
      <c r="L1435" t="s">
        <v>46018</v>
      </c>
      <c r="M1435" t="s">
        <v>10</v>
      </c>
      <c r="N1435" s="3">
        <v>45920.459956817132</v>
      </c>
    </row>
    <row r="1436" spans="1:14" x14ac:dyDescent="0.4">
      <c r="A1436" t="s">
        <v>30756</v>
      </c>
      <c r="B1436" t="s">
        <v>36224</v>
      </c>
      <c r="C1436" t="s">
        <v>19644</v>
      </c>
      <c r="D1436" t="s">
        <v>41483</v>
      </c>
      <c r="E1436" t="s">
        <v>43474</v>
      </c>
      <c r="F1436" t="s">
        <v>41483</v>
      </c>
      <c r="G1436" t="s">
        <v>45981</v>
      </c>
      <c r="H1436" t="s">
        <v>45992</v>
      </c>
      <c r="I1436" t="s">
        <v>46006</v>
      </c>
      <c r="J1436">
        <v>30</v>
      </c>
      <c r="K1436">
        <v>12</v>
      </c>
      <c r="L1436" t="s">
        <v>46018</v>
      </c>
      <c r="M1436" t="s">
        <v>11</v>
      </c>
      <c r="N1436" s="3">
        <v>45920.459957233797</v>
      </c>
    </row>
    <row r="1437" spans="1:14" x14ac:dyDescent="0.4">
      <c r="A1437" t="s">
        <v>30757</v>
      </c>
      <c r="B1437" t="s">
        <v>36225</v>
      </c>
      <c r="C1437" t="s">
        <v>19743</v>
      </c>
      <c r="D1437" t="s">
        <v>41264</v>
      </c>
      <c r="E1437" t="s">
        <v>43255</v>
      </c>
      <c r="F1437" t="s">
        <v>41264</v>
      </c>
      <c r="G1437" t="s">
        <v>45980</v>
      </c>
      <c r="H1437" t="s">
        <v>45986</v>
      </c>
      <c r="I1437" t="s">
        <v>45995</v>
      </c>
      <c r="J1437">
        <v>3001</v>
      </c>
      <c r="K1437">
        <v>0</v>
      </c>
      <c r="L1437" t="s">
        <v>46018</v>
      </c>
      <c r="M1437" t="s">
        <v>10</v>
      </c>
      <c r="N1437" s="3">
        <v>45920.459957395833</v>
      </c>
    </row>
    <row r="1438" spans="1:14" x14ac:dyDescent="0.4">
      <c r="A1438" t="s">
        <v>30758</v>
      </c>
      <c r="B1438" t="s">
        <v>36226</v>
      </c>
      <c r="C1438" t="s">
        <v>19621</v>
      </c>
      <c r="D1438" t="s">
        <v>41484</v>
      </c>
      <c r="E1438" t="s">
        <v>43475</v>
      </c>
      <c r="F1438" t="s">
        <v>41484</v>
      </c>
      <c r="G1438" t="s">
        <v>45981</v>
      </c>
      <c r="H1438" t="s">
        <v>45990</v>
      </c>
      <c r="I1438" t="s">
        <v>45996</v>
      </c>
      <c r="J1438">
        <v>34</v>
      </c>
      <c r="K1438">
        <v>0</v>
      </c>
      <c r="L1438" t="s">
        <v>46018</v>
      </c>
      <c r="M1438" t="s">
        <v>10</v>
      </c>
      <c r="N1438" s="3">
        <v>45920.459962476853</v>
      </c>
    </row>
    <row r="1439" spans="1:14" x14ac:dyDescent="0.4">
      <c r="A1439" t="s">
        <v>30759</v>
      </c>
      <c r="B1439" t="s">
        <v>36227</v>
      </c>
      <c r="C1439" t="s">
        <v>19725</v>
      </c>
      <c r="D1439" t="s">
        <v>41160</v>
      </c>
      <c r="E1439" t="s">
        <v>43151</v>
      </c>
      <c r="F1439" t="s">
        <v>41160</v>
      </c>
      <c r="G1439" t="s">
        <v>45981</v>
      </c>
      <c r="H1439" t="s">
        <v>45984</v>
      </c>
      <c r="I1439" t="s">
        <v>46012</v>
      </c>
      <c r="J1439">
        <v>28</v>
      </c>
      <c r="K1439">
        <v>0</v>
      </c>
      <c r="L1439" t="s">
        <v>46018</v>
      </c>
      <c r="M1439" t="s">
        <v>10</v>
      </c>
      <c r="N1439" s="3">
        <v>45920.459965208327</v>
      </c>
    </row>
    <row r="1440" spans="1:14" x14ac:dyDescent="0.4">
      <c r="A1440" t="s">
        <v>30760</v>
      </c>
      <c r="B1440" t="s">
        <v>36228</v>
      </c>
      <c r="C1440" t="s">
        <v>19740</v>
      </c>
      <c r="D1440" t="s">
        <v>41485</v>
      </c>
      <c r="E1440" t="s">
        <v>43476</v>
      </c>
      <c r="F1440" t="s">
        <v>41485</v>
      </c>
      <c r="G1440" t="s">
        <v>45981</v>
      </c>
      <c r="H1440" t="s">
        <v>45986</v>
      </c>
      <c r="I1440" t="s">
        <v>46006</v>
      </c>
      <c r="J1440">
        <v>0</v>
      </c>
      <c r="K1440">
        <v>12</v>
      </c>
      <c r="L1440" t="s">
        <v>46018</v>
      </c>
      <c r="M1440" t="s">
        <v>11</v>
      </c>
      <c r="N1440" s="3">
        <v>45920.459965729169</v>
      </c>
    </row>
    <row r="1441" spans="1:15" x14ac:dyDescent="0.4">
      <c r="A1441" t="s">
        <v>30761</v>
      </c>
      <c r="B1441" t="s">
        <v>36229</v>
      </c>
      <c r="C1441" t="s">
        <v>19602</v>
      </c>
      <c r="D1441" t="s">
        <v>41486</v>
      </c>
      <c r="E1441" t="s">
        <v>43477</v>
      </c>
      <c r="F1441" t="s">
        <v>41486</v>
      </c>
      <c r="G1441" t="s">
        <v>45981</v>
      </c>
      <c r="H1441" t="s">
        <v>45985</v>
      </c>
      <c r="I1441" t="s">
        <v>45998</v>
      </c>
      <c r="J1441">
        <v>2</v>
      </c>
      <c r="K1441">
        <v>0</v>
      </c>
      <c r="L1441" t="s">
        <v>46018</v>
      </c>
      <c r="M1441" t="s">
        <v>10</v>
      </c>
      <c r="N1441" s="3">
        <v>45920.459973530087</v>
      </c>
    </row>
    <row r="1442" spans="1:15" x14ac:dyDescent="0.4">
      <c r="A1442" t="s">
        <v>30762</v>
      </c>
      <c r="B1442" t="s">
        <v>36230</v>
      </c>
      <c r="C1442" t="s">
        <v>19668</v>
      </c>
      <c r="D1442" t="s">
        <v>41269</v>
      </c>
      <c r="E1442" t="s">
        <v>43260</v>
      </c>
      <c r="F1442" t="s">
        <v>41269</v>
      </c>
      <c r="G1442" t="s">
        <v>45980</v>
      </c>
      <c r="H1442" t="s">
        <v>45992</v>
      </c>
      <c r="I1442" t="s">
        <v>45995</v>
      </c>
      <c r="J1442">
        <v>3001</v>
      </c>
      <c r="K1442">
        <v>0</v>
      </c>
      <c r="L1442" t="s">
        <v>46018</v>
      </c>
      <c r="M1442" t="s">
        <v>10</v>
      </c>
      <c r="N1442" s="3">
        <v>45920.459979733787</v>
      </c>
    </row>
    <row r="1443" spans="1:15" x14ac:dyDescent="0.4">
      <c r="A1443" t="s">
        <v>30763</v>
      </c>
      <c r="B1443" t="s">
        <v>36231</v>
      </c>
      <c r="C1443" t="s">
        <v>19710</v>
      </c>
      <c r="D1443" t="s">
        <v>41487</v>
      </c>
      <c r="E1443" t="s">
        <v>43478</v>
      </c>
      <c r="F1443" t="s">
        <v>41487</v>
      </c>
      <c r="G1443" t="s">
        <v>45981</v>
      </c>
      <c r="H1443" t="s">
        <v>45985</v>
      </c>
      <c r="I1443" t="s">
        <v>46007</v>
      </c>
      <c r="J1443">
        <v>76</v>
      </c>
      <c r="K1443">
        <v>0</v>
      </c>
      <c r="L1443" t="s">
        <v>46018</v>
      </c>
      <c r="M1443" t="s">
        <v>10</v>
      </c>
      <c r="N1443" s="3">
        <v>45920.459984780093</v>
      </c>
    </row>
    <row r="1444" spans="1:15" x14ac:dyDescent="0.4">
      <c r="A1444" t="s">
        <v>30764</v>
      </c>
      <c r="B1444" t="s">
        <v>36232</v>
      </c>
      <c r="C1444" t="s">
        <v>19604</v>
      </c>
      <c r="D1444" t="s">
        <v>41488</v>
      </c>
      <c r="E1444" t="s">
        <v>43479</v>
      </c>
      <c r="F1444" t="s">
        <v>41488</v>
      </c>
      <c r="G1444" t="s">
        <v>45981</v>
      </c>
      <c r="H1444" t="s">
        <v>45984</v>
      </c>
      <c r="I1444" t="s">
        <v>46006</v>
      </c>
      <c r="J1444">
        <v>8</v>
      </c>
      <c r="K1444">
        <v>12</v>
      </c>
      <c r="L1444" t="s">
        <v>46018</v>
      </c>
      <c r="M1444" t="s">
        <v>11</v>
      </c>
      <c r="N1444" s="3">
        <v>45920.45998565972</v>
      </c>
    </row>
    <row r="1445" spans="1:15" x14ac:dyDescent="0.4">
      <c r="A1445" t="s">
        <v>30765</v>
      </c>
      <c r="B1445" t="s">
        <v>36233</v>
      </c>
      <c r="C1445" t="s">
        <v>19753</v>
      </c>
      <c r="D1445" t="s">
        <v>41489</v>
      </c>
      <c r="E1445" t="s">
        <v>43480</v>
      </c>
      <c r="F1445" t="s">
        <v>41489</v>
      </c>
      <c r="G1445" t="s">
        <v>45981</v>
      </c>
      <c r="H1445" t="s">
        <v>45989</v>
      </c>
      <c r="I1445" t="s">
        <v>46002</v>
      </c>
      <c r="J1445">
        <v>10</v>
      </c>
      <c r="K1445">
        <v>0</v>
      </c>
      <c r="L1445" t="s">
        <v>46018</v>
      </c>
      <c r="M1445" t="s">
        <v>10</v>
      </c>
      <c r="N1445" s="3">
        <v>45920.459992974538</v>
      </c>
    </row>
    <row r="1446" spans="1:15" x14ac:dyDescent="0.4">
      <c r="A1446" t="s">
        <v>30766</v>
      </c>
      <c r="B1446" t="s">
        <v>36234</v>
      </c>
      <c r="C1446" t="s">
        <v>19741</v>
      </c>
      <c r="D1446" t="s">
        <v>41490</v>
      </c>
      <c r="E1446" t="s">
        <v>43481</v>
      </c>
      <c r="F1446" t="s">
        <v>41490</v>
      </c>
      <c r="G1446" t="s">
        <v>45981</v>
      </c>
      <c r="H1446" t="s">
        <v>45987</v>
      </c>
      <c r="I1446" t="s">
        <v>46004</v>
      </c>
      <c r="J1446">
        <v>14</v>
      </c>
      <c r="K1446">
        <v>0</v>
      </c>
      <c r="L1446" t="s">
        <v>46018</v>
      </c>
      <c r="M1446" t="s">
        <v>10</v>
      </c>
      <c r="N1446" s="3">
        <v>45920.459995821759</v>
      </c>
    </row>
    <row r="1447" spans="1:15" x14ac:dyDescent="0.4">
      <c r="A1447" t="s">
        <v>30767</v>
      </c>
      <c r="B1447" t="s">
        <v>36235</v>
      </c>
      <c r="C1447" t="s">
        <v>19809</v>
      </c>
      <c r="D1447" t="s">
        <v>41491</v>
      </c>
      <c r="E1447" t="s">
        <v>43482</v>
      </c>
      <c r="F1447" t="s">
        <v>41491</v>
      </c>
      <c r="G1447" t="s">
        <v>45981</v>
      </c>
      <c r="H1447" t="s">
        <v>45992</v>
      </c>
      <c r="I1447" t="s">
        <v>46005</v>
      </c>
      <c r="J1447">
        <v>16</v>
      </c>
      <c r="K1447">
        <v>0</v>
      </c>
      <c r="L1447" t="s">
        <v>46018</v>
      </c>
      <c r="M1447" t="s">
        <v>10</v>
      </c>
      <c r="N1447" s="3">
        <v>45920.459998599537</v>
      </c>
    </row>
    <row r="1448" spans="1:15" x14ac:dyDescent="0.4">
      <c r="A1448" t="s">
        <v>30768</v>
      </c>
      <c r="B1448" t="s">
        <v>36236</v>
      </c>
      <c r="C1448" t="s">
        <v>19747</v>
      </c>
      <c r="D1448" t="s">
        <v>41492</v>
      </c>
      <c r="E1448" t="s">
        <v>43483</v>
      </c>
      <c r="F1448" t="s">
        <v>41492</v>
      </c>
      <c r="G1448" t="s">
        <v>45981</v>
      </c>
      <c r="H1448" t="s">
        <v>45987</v>
      </c>
      <c r="I1448" t="s">
        <v>46006</v>
      </c>
      <c r="J1448">
        <v>17</v>
      </c>
      <c r="K1448">
        <v>12</v>
      </c>
      <c r="L1448" t="s">
        <v>46018</v>
      </c>
      <c r="M1448" t="s">
        <v>11</v>
      </c>
      <c r="N1448" s="3">
        <v>45920.459998958337</v>
      </c>
    </row>
    <row r="1449" spans="1:15" x14ac:dyDescent="0.4">
      <c r="A1449" t="s">
        <v>30769</v>
      </c>
      <c r="B1449" t="s">
        <v>36237</v>
      </c>
      <c r="C1449" t="s">
        <v>19755</v>
      </c>
      <c r="D1449" t="s">
        <v>41493</v>
      </c>
      <c r="E1449" t="s">
        <v>43484</v>
      </c>
      <c r="F1449" t="s">
        <v>41493</v>
      </c>
      <c r="G1449" t="s">
        <v>45981</v>
      </c>
      <c r="H1449" t="s">
        <v>45984</v>
      </c>
      <c r="I1449" t="s">
        <v>46008</v>
      </c>
      <c r="J1449">
        <v>20</v>
      </c>
      <c r="K1449">
        <v>0</v>
      </c>
      <c r="L1449" t="s">
        <v>46018</v>
      </c>
      <c r="M1449" t="s">
        <v>10</v>
      </c>
      <c r="N1449" s="3">
        <v>45920.460006863417</v>
      </c>
    </row>
    <row r="1450" spans="1:15" x14ac:dyDescent="0.4">
      <c r="A1450" t="s">
        <v>30770</v>
      </c>
      <c r="B1450" t="s">
        <v>36238</v>
      </c>
      <c r="C1450" t="s">
        <v>19804</v>
      </c>
      <c r="D1450" t="s">
        <v>41494</v>
      </c>
      <c r="E1450" t="s">
        <v>43485</v>
      </c>
      <c r="F1450" t="s">
        <v>41494</v>
      </c>
      <c r="G1450" t="s">
        <v>45981</v>
      </c>
      <c r="H1450" t="s">
        <v>45987</v>
      </c>
      <c r="I1450" t="s">
        <v>46009</v>
      </c>
      <c r="J1450">
        <v>22</v>
      </c>
      <c r="K1450">
        <v>0</v>
      </c>
      <c r="L1450" t="s">
        <v>46018</v>
      </c>
      <c r="M1450" t="s">
        <v>10</v>
      </c>
      <c r="N1450" s="3">
        <v>45920.460012511583</v>
      </c>
    </row>
    <row r="1451" spans="1:15" x14ac:dyDescent="0.4">
      <c r="A1451" t="s">
        <v>30771</v>
      </c>
      <c r="B1451" t="s">
        <v>36239</v>
      </c>
      <c r="C1451" t="s">
        <v>19599</v>
      </c>
      <c r="D1451" t="s">
        <v>41495</v>
      </c>
      <c r="E1451" t="s">
        <v>43486</v>
      </c>
      <c r="F1451" t="s">
        <v>41495</v>
      </c>
      <c r="G1451" t="s">
        <v>45980</v>
      </c>
      <c r="H1451" t="s">
        <v>45982</v>
      </c>
      <c r="I1451" t="s">
        <v>45995</v>
      </c>
      <c r="J1451">
        <v>-1</v>
      </c>
      <c r="K1451">
        <v>21</v>
      </c>
      <c r="L1451" t="s">
        <v>46017</v>
      </c>
      <c r="M1451" t="s">
        <v>13</v>
      </c>
      <c r="N1451" s="3">
        <v>45920.460012847223</v>
      </c>
      <c r="O1451" t="s">
        <v>7</v>
      </c>
    </row>
    <row r="1452" spans="1:15" x14ac:dyDescent="0.4">
      <c r="A1452" t="s">
        <v>30772</v>
      </c>
      <c r="B1452" t="s">
        <v>36240</v>
      </c>
      <c r="C1452" t="s">
        <v>19588</v>
      </c>
      <c r="D1452" t="s">
        <v>41496</v>
      </c>
      <c r="E1452" t="s">
        <v>43487</v>
      </c>
      <c r="F1452" t="s">
        <v>41496</v>
      </c>
      <c r="G1452" t="s">
        <v>45981</v>
      </c>
      <c r="H1452" t="s">
        <v>45986</v>
      </c>
      <c r="I1452" t="s">
        <v>46010</v>
      </c>
      <c r="J1452">
        <v>24</v>
      </c>
      <c r="K1452">
        <v>0</v>
      </c>
      <c r="L1452" t="s">
        <v>46018</v>
      </c>
      <c r="M1452" t="s">
        <v>10</v>
      </c>
      <c r="N1452" s="3">
        <v>45920.460020833343</v>
      </c>
    </row>
    <row r="1453" spans="1:15" x14ac:dyDescent="0.4">
      <c r="A1453" t="s">
        <v>30773</v>
      </c>
      <c r="B1453" t="s">
        <v>36241</v>
      </c>
      <c r="C1453" t="s">
        <v>19690</v>
      </c>
      <c r="D1453" t="s">
        <v>41497</v>
      </c>
      <c r="E1453" t="s">
        <v>43488</v>
      </c>
      <c r="F1453" t="s">
        <v>41497</v>
      </c>
      <c r="G1453" t="s">
        <v>45981</v>
      </c>
      <c r="H1453" t="s">
        <v>45992</v>
      </c>
      <c r="I1453" t="s">
        <v>46012</v>
      </c>
      <c r="J1453">
        <v>28</v>
      </c>
      <c r="K1453">
        <v>0</v>
      </c>
      <c r="L1453" t="s">
        <v>46018</v>
      </c>
      <c r="M1453" t="s">
        <v>10</v>
      </c>
      <c r="N1453" s="3">
        <v>45920.460023634259</v>
      </c>
    </row>
    <row r="1454" spans="1:15" x14ac:dyDescent="0.4">
      <c r="A1454" t="s">
        <v>30774</v>
      </c>
      <c r="B1454" t="s">
        <v>36242</v>
      </c>
      <c r="C1454" t="s">
        <v>19808</v>
      </c>
      <c r="D1454" t="s">
        <v>41498</v>
      </c>
      <c r="E1454" t="s">
        <v>43489</v>
      </c>
      <c r="F1454" t="s">
        <v>41498</v>
      </c>
      <c r="G1454" t="s">
        <v>45981</v>
      </c>
      <c r="H1454" t="s">
        <v>45992</v>
      </c>
      <c r="I1454" t="s">
        <v>46006</v>
      </c>
      <c r="J1454">
        <v>30</v>
      </c>
      <c r="K1454">
        <v>12</v>
      </c>
      <c r="L1454" t="s">
        <v>46018</v>
      </c>
      <c r="M1454" t="s">
        <v>11</v>
      </c>
      <c r="N1454" s="3">
        <v>45920.460024340267</v>
      </c>
    </row>
    <row r="1455" spans="1:15" x14ac:dyDescent="0.4">
      <c r="A1455" t="s">
        <v>30775</v>
      </c>
      <c r="B1455" t="s">
        <v>36243</v>
      </c>
      <c r="C1455" t="s">
        <v>19697</v>
      </c>
      <c r="D1455" t="s">
        <v>41277</v>
      </c>
      <c r="E1455" t="s">
        <v>43268</v>
      </c>
      <c r="F1455" t="s">
        <v>41277</v>
      </c>
      <c r="G1455" t="s">
        <v>45980</v>
      </c>
      <c r="H1455" t="s">
        <v>45984</v>
      </c>
      <c r="I1455" t="s">
        <v>45995</v>
      </c>
      <c r="J1455">
        <v>3001</v>
      </c>
      <c r="K1455">
        <v>0</v>
      </c>
      <c r="L1455" t="s">
        <v>46018</v>
      </c>
      <c r="M1455" t="s">
        <v>10</v>
      </c>
      <c r="N1455" s="3">
        <v>45920.460027129629</v>
      </c>
    </row>
    <row r="1456" spans="1:15" x14ac:dyDescent="0.4">
      <c r="A1456" t="s">
        <v>30776</v>
      </c>
      <c r="B1456" t="s">
        <v>36244</v>
      </c>
      <c r="C1456" t="s">
        <v>19647</v>
      </c>
      <c r="D1456" t="s">
        <v>41499</v>
      </c>
      <c r="E1456" t="s">
        <v>43490</v>
      </c>
      <c r="F1456" t="s">
        <v>41499</v>
      </c>
      <c r="G1456" t="s">
        <v>45981</v>
      </c>
      <c r="H1456" t="s">
        <v>45986</v>
      </c>
      <c r="I1456" t="s">
        <v>46014</v>
      </c>
      <c r="J1456">
        <v>32</v>
      </c>
      <c r="K1456">
        <v>0</v>
      </c>
      <c r="L1456" t="s">
        <v>46018</v>
      </c>
      <c r="M1456" t="s">
        <v>10</v>
      </c>
      <c r="N1456" s="3">
        <v>45920.46002958333</v>
      </c>
    </row>
    <row r="1457" spans="1:15" x14ac:dyDescent="0.4">
      <c r="A1457" t="s">
        <v>30777</v>
      </c>
      <c r="B1457" t="s">
        <v>36245</v>
      </c>
      <c r="C1457" t="s">
        <v>19660</v>
      </c>
      <c r="D1457" t="s">
        <v>41500</v>
      </c>
      <c r="E1457" t="s">
        <v>43491</v>
      </c>
      <c r="F1457" t="s">
        <v>41500</v>
      </c>
      <c r="G1457" t="s">
        <v>45981</v>
      </c>
      <c r="H1457" t="s">
        <v>45989</v>
      </c>
      <c r="I1457" t="s">
        <v>45996</v>
      </c>
      <c r="J1457">
        <v>34</v>
      </c>
      <c r="K1457">
        <v>0</v>
      </c>
      <c r="L1457" t="s">
        <v>46018</v>
      </c>
      <c r="M1457" t="s">
        <v>10</v>
      </c>
      <c r="N1457" s="3">
        <v>45920.460037581019</v>
      </c>
    </row>
    <row r="1458" spans="1:15" x14ac:dyDescent="0.4">
      <c r="A1458" t="s">
        <v>30778</v>
      </c>
      <c r="B1458" t="s">
        <v>36246</v>
      </c>
      <c r="C1458" t="s">
        <v>19827</v>
      </c>
      <c r="D1458" t="s">
        <v>41501</v>
      </c>
      <c r="E1458" t="s">
        <v>43492</v>
      </c>
      <c r="F1458" t="s">
        <v>41501</v>
      </c>
      <c r="G1458" t="s">
        <v>45981</v>
      </c>
      <c r="H1458" t="s">
        <v>45986</v>
      </c>
      <c r="I1458" t="s">
        <v>46006</v>
      </c>
      <c r="J1458">
        <v>0</v>
      </c>
      <c r="K1458">
        <v>12</v>
      </c>
      <c r="L1458" t="s">
        <v>46018</v>
      </c>
      <c r="M1458" t="s">
        <v>11</v>
      </c>
      <c r="N1458" s="3">
        <v>45920.460037974539</v>
      </c>
    </row>
    <row r="1459" spans="1:15" x14ac:dyDescent="0.4">
      <c r="A1459" t="s">
        <v>30779</v>
      </c>
      <c r="B1459" t="s">
        <v>36247</v>
      </c>
      <c r="C1459" t="s">
        <v>19707</v>
      </c>
      <c r="D1459" t="s">
        <v>41502</v>
      </c>
      <c r="E1459" t="s">
        <v>43493</v>
      </c>
      <c r="F1459" t="s">
        <v>41502</v>
      </c>
      <c r="G1459" t="s">
        <v>45981</v>
      </c>
      <c r="H1459" t="s">
        <v>45992</v>
      </c>
      <c r="I1459" t="s">
        <v>45998</v>
      </c>
      <c r="J1459">
        <v>2</v>
      </c>
      <c r="K1459">
        <v>0</v>
      </c>
      <c r="L1459" t="s">
        <v>46018</v>
      </c>
      <c r="M1459" t="s">
        <v>10</v>
      </c>
      <c r="N1459" s="3">
        <v>45920.46004859954</v>
      </c>
    </row>
    <row r="1460" spans="1:15" x14ac:dyDescent="0.4">
      <c r="A1460" t="s">
        <v>30780</v>
      </c>
      <c r="B1460" t="s">
        <v>36248</v>
      </c>
      <c r="C1460" t="s">
        <v>19662</v>
      </c>
      <c r="D1460" t="s">
        <v>41503</v>
      </c>
      <c r="E1460" t="s">
        <v>43494</v>
      </c>
      <c r="F1460" t="s">
        <v>41503</v>
      </c>
      <c r="G1460" t="s">
        <v>45981</v>
      </c>
      <c r="H1460" t="s">
        <v>45990</v>
      </c>
      <c r="I1460" t="s">
        <v>45999</v>
      </c>
      <c r="J1460">
        <v>4</v>
      </c>
      <c r="K1460">
        <v>0</v>
      </c>
      <c r="L1460" t="s">
        <v>46018</v>
      </c>
      <c r="M1460" t="s">
        <v>10</v>
      </c>
      <c r="N1460" s="3">
        <v>45920.460051388887</v>
      </c>
    </row>
    <row r="1461" spans="1:15" x14ac:dyDescent="0.4">
      <c r="A1461" t="s">
        <v>30781</v>
      </c>
      <c r="B1461" t="s">
        <v>36249</v>
      </c>
      <c r="C1461" t="s">
        <v>19596</v>
      </c>
      <c r="D1461" t="s">
        <v>41281</v>
      </c>
      <c r="E1461" t="s">
        <v>43272</v>
      </c>
      <c r="F1461" t="s">
        <v>41281</v>
      </c>
      <c r="G1461" t="s">
        <v>45980</v>
      </c>
      <c r="H1461" t="s">
        <v>45991</v>
      </c>
      <c r="I1461" t="s">
        <v>45995</v>
      </c>
      <c r="J1461">
        <v>3001</v>
      </c>
      <c r="K1461">
        <v>0</v>
      </c>
      <c r="L1461" t="s">
        <v>46018</v>
      </c>
      <c r="M1461" t="s">
        <v>10</v>
      </c>
      <c r="N1461" s="3">
        <v>45920.460052615737</v>
      </c>
    </row>
    <row r="1462" spans="1:15" x14ac:dyDescent="0.4">
      <c r="A1462" t="s">
        <v>30782</v>
      </c>
      <c r="B1462" t="s">
        <v>36250</v>
      </c>
      <c r="C1462" t="s">
        <v>19787</v>
      </c>
      <c r="D1462" t="s">
        <v>41504</v>
      </c>
      <c r="E1462" t="s">
        <v>43495</v>
      </c>
      <c r="F1462" t="s">
        <v>41504</v>
      </c>
      <c r="G1462" t="s">
        <v>45981</v>
      </c>
      <c r="H1462" t="s">
        <v>45993</v>
      </c>
      <c r="I1462" t="s">
        <v>46007</v>
      </c>
      <c r="J1462">
        <v>76</v>
      </c>
      <c r="K1462">
        <v>8</v>
      </c>
      <c r="L1462" t="s">
        <v>46018</v>
      </c>
      <c r="M1462" t="s">
        <v>12</v>
      </c>
      <c r="N1462" s="3">
        <v>45920.460056828713</v>
      </c>
      <c r="O1462" t="s">
        <v>6</v>
      </c>
    </row>
    <row r="1463" spans="1:15" x14ac:dyDescent="0.4">
      <c r="A1463" t="s">
        <v>30783</v>
      </c>
      <c r="B1463" t="s">
        <v>36251</v>
      </c>
      <c r="C1463" t="s">
        <v>19586</v>
      </c>
      <c r="D1463" t="s">
        <v>41283</v>
      </c>
      <c r="E1463" t="s">
        <v>43274</v>
      </c>
      <c r="F1463" t="s">
        <v>41283</v>
      </c>
      <c r="G1463" t="s">
        <v>45980</v>
      </c>
      <c r="H1463" t="s">
        <v>45991</v>
      </c>
      <c r="I1463" t="s">
        <v>45995</v>
      </c>
      <c r="J1463">
        <v>3001</v>
      </c>
      <c r="K1463">
        <v>0</v>
      </c>
      <c r="L1463" t="s">
        <v>46018</v>
      </c>
      <c r="M1463" t="s">
        <v>10</v>
      </c>
      <c r="N1463" s="3">
        <v>45920.460057418983</v>
      </c>
    </row>
    <row r="1464" spans="1:15" x14ac:dyDescent="0.4">
      <c r="A1464" t="s">
        <v>30784</v>
      </c>
      <c r="B1464" t="s">
        <v>36252</v>
      </c>
      <c r="C1464" t="s">
        <v>19739</v>
      </c>
      <c r="D1464" t="s">
        <v>41505</v>
      </c>
      <c r="E1464" t="s">
        <v>43496</v>
      </c>
      <c r="F1464" t="s">
        <v>41505</v>
      </c>
      <c r="G1464" t="s">
        <v>45981</v>
      </c>
      <c r="H1464" t="s">
        <v>45989</v>
      </c>
      <c r="I1464" t="s">
        <v>46006</v>
      </c>
      <c r="J1464">
        <v>3001</v>
      </c>
      <c r="K1464">
        <v>0</v>
      </c>
      <c r="L1464" t="s">
        <v>46018</v>
      </c>
      <c r="M1464" t="s">
        <v>10</v>
      </c>
      <c r="N1464" s="3">
        <v>45920.460063067127</v>
      </c>
    </row>
    <row r="1465" spans="1:15" x14ac:dyDescent="0.4">
      <c r="A1465" t="s">
        <v>30785</v>
      </c>
      <c r="B1465" t="s">
        <v>36253</v>
      </c>
      <c r="C1465" t="s">
        <v>19633</v>
      </c>
      <c r="D1465" t="s">
        <v>41506</v>
      </c>
      <c r="E1465" t="s">
        <v>43497</v>
      </c>
      <c r="F1465" t="s">
        <v>41506</v>
      </c>
      <c r="G1465" t="s">
        <v>45981</v>
      </c>
      <c r="H1465" t="s">
        <v>45982</v>
      </c>
      <c r="I1465" t="s">
        <v>46006</v>
      </c>
      <c r="J1465">
        <v>-1</v>
      </c>
      <c r="K1465">
        <v>21</v>
      </c>
      <c r="L1465" t="s">
        <v>46017</v>
      </c>
      <c r="M1465" t="s">
        <v>13</v>
      </c>
      <c r="N1465" s="3">
        <v>45920.460063078703</v>
      </c>
      <c r="O1465" t="s">
        <v>7</v>
      </c>
    </row>
    <row r="1466" spans="1:15" x14ac:dyDescent="0.4">
      <c r="A1466" t="s">
        <v>30786</v>
      </c>
      <c r="B1466" t="s">
        <v>36254</v>
      </c>
      <c r="C1466" t="s">
        <v>19703</v>
      </c>
      <c r="D1466" t="s">
        <v>41507</v>
      </c>
      <c r="E1466" t="s">
        <v>43498</v>
      </c>
      <c r="F1466" t="s">
        <v>41507</v>
      </c>
      <c r="G1466" t="s">
        <v>45981</v>
      </c>
      <c r="H1466" t="s">
        <v>45986</v>
      </c>
      <c r="I1466" t="s">
        <v>46007</v>
      </c>
      <c r="J1466">
        <v>76</v>
      </c>
      <c r="K1466">
        <v>0</v>
      </c>
      <c r="L1466" t="s">
        <v>46018</v>
      </c>
      <c r="M1466" t="s">
        <v>10</v>
      </c>
      <c r="N1466" s="3">
        <v>45920.460070833331</v>
      </c>
    </row>
    <row r="1467" spans="1:15" x14ac:dyDescent="0.4">
      <c r="A1467" t="s">
        <v>30787</v>
      </c>
      <c r="B1467" t="s">
        <v>36255</v>
      </c>
      <c r="C1467" t="s">
        <v>19657</v>
      </c>
      <c r="D1467" t="s">
        <v>41174</v>
      </c>
      <c r="E1467" t="s">
        <v>43165</v>
      </c>
      <c r="F1467" t="s">
        <v>41174</v>
      </c>
      <c r="G1467" t="s">
        <v>45981</v>
      </c>
      <c r="H1467" t="s">
        <v>45988</v>
      </c>
      <c r="I1467" t="s">
        <v>46014</v>
      </c>
      <c r="J1467">
        <v>32</v>
      </c>
      <c r="K1467">
        <v>0</v>
      </c>
      <c r="L1467" t="s">
        <v>46018</v>
      </c>
      <c r="M1467" t="s">
        <v>10</v>
      </c>
      <c r="N1467" s="3">
        <v>45920.460073680559</v>
      </c>
    </row>
    <row r="1468" spans="1:15" x14ac:dyDescent="0.4">
      <c r="A1468" t="s">
        <v>30788</v>
      </c>
      <c r="B1468" t="s">
        <v>36256</v>
      </c>
      <c r="C1468" t="s">
        <v>19721</v>
      </c>
      <c r="D1468" t="s">
        <v>41508</v>
      </c>
      <c r="E1468" t="s">
        <v>43499</v>
      </c>
      <c r="F1468" t="s">
        <v>41508</v>
      </c>
      <c r="G1468" t="s">
        <v>45981</v>
      </c>
      <c r="H1468" t="s">
        <v>45984</v>
      </c>
      <c r="I1468" t="s">
        <v>46002</v>
      </c>
      <c r="J1468">
        <v>10</v>
      </c>
      <c r="K1468">
        <v>0</v>
      </c>
      <c r="L1468" t="s">
        <v>46018</v>
      </c>
      <c r="M1468" t="s">
        <v>10</v>
      </c>
      <c r="N1468" s="3">
        <v>45920.460076423609</v>
      </c>
    </row>
    <row r="1469" spans="1:15" x14ac:dyDescent="0.4">
      <c r="A1469" t="s">
        <v>30789</v>
      </c>
      <c r="B1469" t="s">
        <v>36257</v>
      </c>
      <c r="C1469" t="s">
        <v>19638</v>
      </c>
      <c r="D1469" t="s">
        <v>41509</v>
      </c>
      <c r="E1469" t="s">
        <v>43500</v>
      </c>
      <c r="F1469" t="s">
        <v>41509</v>
      </c>
      <c r="G1469" t="s">
        <v>45981</v>
      </c>
      <c r="H1469" t="s">
        <v>45989</v>
      </c>
      <c r="I1469" t="s">
        <v>46004</v>
      </c>
      <c r="J1469">
        <v>14</v>
      </c>
      <c r="K1469">
        <v>0</v>
      </c>
      <c r="L1469" t="s">
        <v>46018</v>
      </c>
      <c r="M1469" t="s">
        <v>10</v>
      </c>
      <c r="N1469" s="3">
        <v>45920.460079155091</v>
      </c>
    </row>
    <row r="1470" spans="1:15" x14ac:dyDescent="0.4">
      <c r="A1470" t="s">
        <v>30790</v>
      </c>
      <c r="B1470" t="s">
        <v>36258</v>
      </c>
      <c r="C1470" t="s">
        <v>19685</v>
      </c>
      <c r="D1470" t="s">
        <v>41510</v>
      </c>
      <c r="E1470" t="s">
        <v>43501</v>
      </c>
      <c r="F1470" t="s">
        <v>41510</v>
      </c>
      <c r="G1470" t="s">
        <v>45981</v>
      </c>
      <c r="H1470" t="s">
        <v>45993</v>
      </c>
      <c r="I1470" t="s">
        <v>46007</v>
      </c>
      <c r="J1470">
        <v>76</v>
      </c>
      <c r="K1470">
        <v>8</v>
      </c>
      <c r="L1470" t="s">
        <v>46018</v>
      </c>
      <c r="M1470" t="s">
        <v>12</v>
      </c>
      <c r="N1470" s="3">
        <v>45920.460084699072</v>
      </c>
      <c r="O1470" t="s">
        <v>6</v>
      </c>
    </row>
    <row r="1471" spans="1:15" x14ac:dyDescent="0.4">
      <c r="A1471" t="s">
        <v>30791</v>
      </c>
      <c r="B1471" t="s">
        <v>36259</v>
      </c>
      <c r="C1471" t="s">
        <v>19698</v>
      </c>
      <c r="D1471" t="s">
        <v>41511</v>
      </c>
      <c r="E1471" t="s">
        <v>43502</v>
      </c>
      <c r="F1471" t="s">
        <v>41511</v>
      </c>
      <c r="G1471" t="s">
        <v>45981</v>
      </c>
      <c r="H1471" t="s">
        <v>45983</v>
      </c>
      <c r="I1471" t="s">
        <v>46006</v>
      </c>
      <c r="J1471">
        <v>19</v>
      </c>
      <c r="K1471">
        <v>12</v>
      </c>
      <c r="L1471" t="s">
        <v>46018</v>
      </c>
      <c r="M1471" t="s">
        <v>11</v>
      </c>
      <c r="N1471" s="3">
        <v>45920.460090509259</v>
      </c>
    </row>
    <row r="1472" spans="1:15" x14ac:dyDescent="0.4">
      <c r="A1472" t="s">
        <v>30792</v>
      </c>
      <c r="B1472" t="s">
        <v>36260</v>
      </c>
      <c r="C1472" t="s">
        <v>19813</v>
      </c>
      <c r="D1472" t="s">
        <v>41289</v>
      </c>
      <c r="E1472" t="s">
        <v>43280</v>
      </c>
      <c r="F1472" t="s">
        <v>41289</v>
      </c>
      <c r="G1472" t="s">
        <v>45980</v>
      </c>
      <c r="H1472" t="s">
        <v>45985</v>
      </c>
      <c r="I1472" t="s">
        <v>45995</v>
      </c>
      <c r="J1472">
        <v>3001</v>
      </c>
      <c r="K1472">
        <v>0</v>
      </c>
      <c r="L1472" t="s">
        <v>46018</v>
      </c>
      <c r="M1472" t="s">
        <v>10</v>
      </c>
      <c r="N1472" s="3">
        <v>45920.460090740737</v>
      </c>
    </row>
    <row r="1473" spans="1:15" x14ac:dyDescent="0.4">
      <c r="A1473" t="s">
        <v>30793</v>
      </c>
      <c r="B1473" t="s">
        <v>36261</v>
      </c>
      <c r="C1473" t="s">
        <v>19738</v>
      </c>
      <c r="D1473" t="s">
        <v>41512</v>
      </c>
      <c r="E1473" t="s">
        <v>43503</v>
      </c>
      <c r="F1473" t="s">
        <v>41512</v>
      </c>
      <c r="G1473" t="s">
        <v>45981</v>
      </c>
      <c r="H1473" t="s">
        <v>45992</v>
      </c>
      <c r="I1473" t="s">
        <v>46008</v>
      </c>
      <c r="J1473">
        <v>20</v>
      </c>
      <c r="K1473">
        <v>0</v>
      </c>
      <c r="L1473" t="s">
        <v>46018</v>
      </c>
      <c r="M1473" t="s">
        <v>10</v>
      </c>
      <c r="N1473" s="3">
        <v>45920.460096157411</v>
      </c>
    </row>
    <row r="1474" spans="1:15" x14ac:dyDescent="0.4">
      <c r="A1474" t="s">
        <v>30794</v>
      </c>
      <c r="B1474" t="s">
        <v>36262</v>
      </c>
      <c r="C1474" t="s">
        <v>19671</v>
      </c>
      <c r="D1474" t="s">
        <v>41513</v>
      </c>
      <c r="E1474" t="s">
        <v>43504</v>
      </c>
      <c r="F1474" t="s">
        <v>41513</v>
      </c>
      <c r="G1474" t="s">
        <v>45981</v>
      </c>
      <c r="H1474" t="s">
        <v>45982</v>
      </c>
      <c r="I1474" t="s">
        <v>46006</v>
      </c>
      <c r="J1474">
        <v>-1</v>
      </c>
      <c r="K1474">
        <v>21</v>
      </c>
      <c r="L1474" t="s">
        <v>46017</v>
      </c>
      <c r="M1474" t="s">
        <v>13</v>
      </c>
      <c r="N1474" s="3">
        <v>45920.460096504627</v>
      </c>
      <c r="O1474" t="s">
        <v>7</v>
      </c>
    </row>
    <row r="1475" spans="1:15" x14ac:dyDescent="0.4">
      <c r="A1475" t="s">
        <v>30795</v>
      </c>
      <c r="B1475" t="s">
        <v>36263</v>
      </c>
      <c r="C1475" t="s">
        <v>19759</v>
      </c>
      <c r="D1475" t="s">
        <v>41514</v>
      </c>
      <c r="E1475" t="s">
        <v>43505</v>
      </c>
      <c r="F1475" t="s">
        <v>41514</v>
      </c>
      <c r="G1475" t="s">
        <v>45981</v>
      </c>
      <c r="H1475" t="s">
        <v>45988</v>
      </c>
      <c r="I1475" t="s">
        <v>46009</v>
      </c>
      <c r="J1475">
        <v>22</v>
      </c>
      <c r="K1475">
        <v>0</v>
      </c>
      <c r="L1475" t="s">
        <v>46018</v>
      </c>
      <c r="M1475" t="s">
        <v>10</v>
      </c>
      <c r="N1475" s="3">
        <v>45920.460101770826</v>
      </c>
    </row>
    <row r="1476" spans="1:15" x14ac:dyDescent="0.4">
      <c r="A1476" t="s">
        <v>30796</v>
      </c>
      <c r="B1476" t="s">
        <v>36264</v>
      </c>
      <c r="C1476" t="s">
        <v>19578</v>
      </c>
      <c r="D1476" t="s">
        <v>41515</v>
      </c>
      <c r="E1476" t="s">
        <v>43506</v>
      </c>
      <c r="F1476" t="s">
        <v>41515</v>
      </c>
      <c r="G1476" t="s">
        <v>45981</v>
      </c>
      <c r="H1476" t="s">
        <v>45989</v>
      </c>
      <c r="I1476" t="s">
        <v>46011</v>
      </c>
      <c r="J1476">
        <v>26</v>
      </c>
      <c r="K1476">
        <v>0</v>
      </c>
      <c r="L1476" t="s">
        <v>46018</v>
      </c>
      <c r="M1476" t="s">
        <v>10</v>
      </c>
      <c r="N1476" s="3">
        <v>45920.460104039354</v>
      </c>
    </row>
    <row r="1477" spans="1:15" x14ac:dyDescent="0.4">
      <c r="A1477" t="s">
        <v>30797</v>
      </c>
      <c r="B1477" t="s">
        <v>36265</v>
      </c>
      <c r="C1477" t="s">
        <v>19730</v>
      </c>
      <c r="D1477" t="s">
        <v>41516</v>
      </c>
      <c r="E1477" t="s">
        <v>43507</v>
      </c>
      <c r="F1477" t="s">
        <v>41516</v>
      </c>
      <c r="G1477" t="s">
        <v>45981</v>
      </c>
      <c r="H1477" t="s">
        <v>45991</v>
      </c>
      <c r="I1477" t="s">
        <v>46012</v>
      </c>
      <c r="J1477">
        <v>28</v>
      </c>
      <c r="K1477">
        <v>0</v>
      </c>
      <c r="L1477" t="s">
        <v>46018</v>
      </c>
      <c r="M1477" t="s">
        <v>10</v>
      </c>
      <c r="N1477" s="3">
        <v>45920.460106805564</v>
      </c>
    </row>
    <row r="1478" spans="1:15" x14ac:dyDescent="0.4">
      <c r="A1478" t="s">
        <v>30798</v>
      </c>
      <c r="B1478" t="s">
        <v>36266</v>
      </c>
      <c r="C1478" t="s">
        <v>19633</v>
      </c>
      <c r="D1478" t="s">
        <v>41517</v>
      </c>
      <c r="E1478" t="s">
        <v>43508</v>
      </c>
      <c r="F1478" t="s">
        <v>41517</v>
      </c>
      <c r="G1478" t="s">
        <v>45981</v>
      </c>
      <c r="H1478" t="s">
        <v>45985</v>
      </c>
      <c r="I1478" t="s">
        <v>46014</v>
      </c>
      <c r="J1478">
        <v>32</v>
      </c>
      <c r="K1478">
        <v>0</v>
      </c>
      <c r="L1478" t="s">
        <v>46018</v>
      </c>
      <c r="M1478" t="s">
        <v>10</v>
      </c>
      <c r="N1478" s="3">
        <v>45920.460118171293</v>
      </c>
    </row>
    <row r="1479" spans="1:15" x14ac:dyDescent="0.4">
      <c r="A1479" t="s">
        <v>30799</v>
      </c>
      <c r="B1479" t="s">
        <v>36267</v>
      </c>
      <c r="C1479" t="s">
        <v>19622</v>
      </c>
      <c r="D1479" t="s">
        <v>41518</v>
      </c>
      <c r="E1479" t="s">
        <v>43509</v>
      </c>
      <c r="F1479" t="s">
        <v>41518</v>
      </c>
      <c r="G1479" t="s">
        <v>45981</v>
      </c>
      <c r="H1479" t="s">
        <v>45987</v>
      </c>
      <c r="I1479" t="s">
        <v>45996</v>
      </c>
      <c r="J1479">
        <v>34</v>
      </c>
      <c r="K1479">
        <v>0</v>
      </c>
      <c r="L1479" t="s">
        <v>46018</v>
      </c>
      <c r="M1479" t="s">
        <v>10</v>
      </c>
      <c r="N1479" s="3">
        <v>45920.460120960648</v>
      </c>
    </row>
    <row r="1480" spans="1:15" x14ac:dyDescent="0.4">
      <c r="A1480" t="s">
        <v>30800</v>
      </c>
      <c r="B1480" t="s">
        <v>36268</v>
      </c>
      <c r="C1480" t="s">
        <v>19726</v>
      </c>
      <c r="D1480" t="s">
        <v>41519</v>
      </c>
      <c r="E1480" t="s">
        <v>43510</v>
      </c>
      <c r="F1480" t="s">
        <v>41519</v>
      </c>
      <c r="G1480" t="s">
        <v>45981</v>
      </c>
      <c r="H1480" t="s">
        <v>45992</v>
      </c>
      <c r="I1480" t="s">
        <v>45998</v>
      </c>
      <c r="J1480">
        <v>2</v>
      </c>
      <c r="K1480">
        <v>0</v>
      </c>
      <c r="L1480" t="s">
        <v>46018</v>
      </c>
      <c r="M1480" t="s">
        <v>10</v>
      </c>
      <c r="N1480" s="3">
        <v>45920.460123495373</v>
      </c>
    </row>
    <row r="1481" spans="1:15" x14ac:dyDescent="0.4">
      <c r="A1481" t="s">
        <v>30801</v>
      </c>
      <c r="B1481" t="s">
        <v>36269</v>
      </c>
      <c r="C1481" t="s">
        <v>19589</v>
      </c>
      <c r="D1481" t="s">
        <v>41520</v>
      </c>
      <c r="E1481" t="s">
        <v>43511</v>
      </c>
      <c r="F1481" t="s">
        <v>41520</v>
      </c>
      <c r="G1481" t="s">
        <v>45981</v>
      </c>
      <c r="H1481" t="s">
        <v>45991</v>
      </c>
      <c r="I1481" t="s">
        <v>45999</v>
      </c>
      <c r="J1481">
        <v>4</v>
      </c>
      <c r="K1481">
        <v>0</v>
      </c>
      <c r="L1481" t="s">
        <v>46018</v>
      </c>
      <c r="M1481" t="s">
        <v>10</v>
      </c>
      <c r="N1481" s="3">
        <v>45920.460129212966</v>
      </c>
    </row>
    <row r="1482" spans="1:15" x14ac:dyDescent="0.4">
      <c r="A1482" t="s">
        <v>30802</v>
      </c>
      <c r="B1482" t="s">
        <v>36270</v>
      </c>
      <c r="C1482" t="s">
        <v>19811</v>
      </c>
      <c r="D1482" t="s">
        <v>41521</v>
      </c>
      <c r="E1482" t="s">
        <v>43512</v>
      </c>
      <c r="F1482" t="s">
        <v>41521</v>
      </c>
      <c r="G1482" t="s">
        <v>45981</v>
      </c>
      <c r="H1482" t="s">
        <v>45983</v>
      </c>
      <c r="I1482" t="s">
        <v>46000</v>
      </c>
      <c r="J1482">
        <v>6</v>
      </c>
      <c r="K1482">
        <v>0</v>
      </c>
      <c r="L1482" t="s">
        <v>46018</v>
      </c>
      <c r="M1482" t="s">
        <v>10</v>
      </c>
      <c r="N1482" s="3">
        <v>45920.460131828702</v>
      </c>
    </row>
    <row r="1483" spans="1:15" x14ac:dyDescent="0.4">
      <c r="A1483" t="s">
        <v>30803</v>
      </c>
      <c r="B1483" t="s">
        <v>36271</v>
      </c>
      <c r="C1483" t="s">
        <v>19639</v>
      </c>
      <c r="D1483" t="s">
        <v>41522</v>
      </c>
      <c r="E1483" t="s">
        <v>43513</v>
      </c>
      <c r="F1483" t="s">
        <v>41522</v>
      </c>
      <c r="G1483" t="s">
        <v>45981</v>
      </c>
      <c r="H1483" t="s">
        <v>45987</v>
      </c>
      <c r="I1483" t="s">
        <v>46002</v>
      </c>
      <c r="J1483">
        <v>10</v>
      </c>
      <c r="K1483">
        <v>0</v>
      </c>
      <c r="L1483" t="s">
        <v>46018</v>
      </c>
      <c r="M1483" t="s">
        <v>10</v>
      </c>
      <c r="N1483" s="3">
        <v>45920.460142997683</v>
      </c>
    </row>
    <row r="1484" spans="1:15" x14ac:dyDescent="0.4">
      <c r="A1484" t="s">
        <v>30804</v>
      </c>
      <c r="B1484" t="s">
        <v>36272</v>
      </c>
      <c r="C1484" t="s">
        <v>19736</v>
      </c>
      <c r="D1484" t="s">
        <v>41523</v>
      </c>
      <c r="E1484" t="s">
        <v>43514</v>
      </c>
      <c r="F1484" t="s">
        <v>41523</v>
      </c>
      <c r="G1484" t="s">
        <v>45981</v>
      </c>
      <c r="H1484" t="s">
        <v>45985</v>
      </c>
      <c r="I1484" t="s">
        <v>46003</v>
      </c>
      <c r="J1484">
        <v>12</v>
      </c>
      <c r="K1484">
        <v>0</v>
      </c>
      <c r="L1484" t="s">
        <v>46018</v>
      </c>
      <c r="M1484" t="s">
        <v>10</v>
      </c>
      <c r="N1484" s="3">
        <v>45920.460146111109</v>
      </c>
    </row>
    <row r="1485" spans="1:15" x14ac:dyDescent="0.4">
      <c r="A1485" t="s">
        <v>30805</v>
      </c>
      <c r="B1485" t="s">
        <v>36273</v>
      </c>
      <c r="C1485" t="s">
        <v>19718</v>
      </c>
      <c r="D1485" t="s">
        <v>41524</v>
      </c>
      <c r="E1485" t="s">
        <v>43515</v>
      </c>
      <c r="F1485" t="s">
        <v>41524</v>
      </c>
      <c r="G1485" t="s">
        <v>45981</v>
      </c>
      <c r="H1485" t="s">
        <v>45986</v>
      </c>
      <c r="I1485" t="s">
        <v>46004</v>
      </c>
      <c r="J1485">
        <v>14</v>
      </c>
      <c r="K1485">
        <v>0</v>
      </c>
      <c r="L1485" t="s">
        <v>46018</v>
      </c>
      <c r="M1485" t="s">
        <v>10</v>
      </c>
      <c r="N1485" s="3">
        <v>45920.460148854167</v>
      </c>
    </row>
    <row r="1486" spans="1:15" x14ac:dyDescent="0.4">
      <c r="A1486" t="s">
        <v>30806</v>
      </c>
      <c r="B1486" t="s">
        <v>36274</v>
      </c>
      <c r="C1486" t="s">
        <v>19813</v>
      </c>
      <c r="D1486" t="s">
        <v>40875</v>
      </c>
      <c r="E1486" t="s">
        <v>42866</v>
      </c>
      <c r="F1486" t="s">
        <v>40875</v>
      </c>
      <c r="G1486" t="s">
        <v>45981</v>
      </c>
      <c r="H1486" t="s">
        <v>45984</v>
      </c>
      <c r="I1486" t="s">
        <v>46012</v>
      </c>
      <c r="J1486">
        <v>28</v>
      </c>
      <c r="K1486">
        <v>0</v>
      </c>
      <c r="L1486" t="s">
        <v>46018</v>
      </c>
      <c r="M1486" t="s">
        <v>10</v>
      </c>
      <c r="N1486" s="3">
        <v>45920.460151817133</v>
      </c>
    </row>
    <row r="1487" spans="1:15" x14ac:dyDescent="0.4">
      <c r="A1487" t="s">
        <v>30807</v>
      </c>
      <c r="B1487" t="s">
        <v>36275</v>
      </c>
      <c r="C1487" t="s">
        <v>19628</v>
      </c>
      <c r="D1487" t="s">
        <v>41525</v>
      </c>
      <c r="E1487" t="s">
        <v>43516</v>
      </c>
      <c r="F1487" t="s">
        <v>41525</v>
      </c>
      <c r="G1487" t="s">
        <v>45981</v>
      </c>
      <c r="H1487" t="s">
        <v>45986</v>
      </c>
      <c r="I1487" t="s">
        <v>46006</v>
      </c>
      <c r="J1487">
        <v>17</v>
      </c>
      <c r="K1487">
        <v>12</v>
      </c>
      <c r="L1487" t="s">
        <v>46018</v>
      </c>
      <c r="M1487" t="s">
        <v>11</v>
      </c>
      <c r="N1487" s="3">
        <v>45920.460154594897</v>
      </c>
    </row>
    <row r="1488" spans="1:15" x14ac:dyDescent="0.4">
      <c r="A1488" t="s">
        <v>30808</v>
      </c>
      <c r="B1488" t="s">
        <v>36276</v>
      </c>
      <c r="C1488" t="s">
        <v>19693</v>
      </c>
      <c r="D1488" t="s">
        <v>41526</v>
      </c>
      <c r="E1488" t="s">
        <v>43517</v>
      </c>
      <c r="F1488" t="s">
        <v>41526</v>
      </c>
      <c r="G1488" t="s">
        <v>45981</v>
      </c>
      <c r="H1488" t="s">
        <v>45990</v>
      </c>
      <c r="I1488" t="s">
        <v>46015</v>
      </c>
      <c r="J1488">
        <v>18</v>
      </c>
      <c r="K1488">
        <v>0</v>
      </c>
      <c r="L1488" t="s">
        <v>46018</v>
      </c>
      <c r="M1488" t="s">
        <v>10</v>
      </c>
      <c r="N1488" s="3">
        <v>45920.460160000002</v>
      </c>
    </row>
    <row r="1489" spans="1:14" x14ac:dyDescent="0.4">
      <c r="A1489" t="s">
        <v>30809</v>
      </c>
      <c r="B1489" t="s">
        <v>36277</v>
      </c>
      <c r="C1489" t="s">
        <v>19724</v>
      </c>
      <c r="D1489" t="s">
        <v>41527</v>
      </c>
      <c r="E1489" t="s">
        <v>43518</v>
      </c>
      <c r="F1489" t="s">
        <v>41527</v>
      </c>
      <c r="G1489" t="s">
        <v>45981</v>
      </c>
      <c r="H1489" t="s">
        <v>45989</v>
      </c>
      <c r="I1489" t="s">
        <v>46006</v>
      </c>
      <c r="J1489">
        <v>19</v>
      </c>
      <c r="K1489">
        <v>12</v>
      </c>
      <c r="L1489" t="s">
        <v>46018</v>
      </c>
      <c r="M1489" t="s">
        <v>11</v>
      </c>
      <c r="N1489" s="3">
        <v>45920.460160173607</v>
      </c>
    </row>
    <row r="1490" spans="1:14" x14ac:dyDescent="0.4">
      <c r="A1490" t="s">
        <v>30810</v>
      </c>
      <c r="B1490" t="s">
        <v>36278</v>
      </c>
      <c r="C1490" t="s">
        <v>19618</v>
      </c>
      <c r="D1490" t="s">
        <v>41528</v>
      </c>
      <c r="E1490" t="s">
        <v>43519</v>
      </c>
      <c r="F1490" t="s">
        <v>41528</v>
      </c>
      <c r="G1490" t="s">
        <v>45981</v>
      </c>
      <c r="H1490" t="s">
        <v>45991</v>
      </c>
      <c r="I1490" t="s">
        <v>46008</v>
      </c>
      <c r="J1490">
        <v>20</v>
      </c>
      <c r="K1490">
        <v>0</v>
      </c>
      <c r="L1490" t="s">
        <v>46018</v>
      </c>
      <c r="M1490" t="s">
        <v>10</v>
      </c>
      <c r="N1490" s="3">
        <v>45920.460165138888</v>
      </c>
    </row>
    <row r="1491" spans="1:14" x14ac:dyDescent="0.4">
      <c r="A1491" t="s">
        <v>30811</v>
      </c>
      <c r="B1491" t="s">
        <v>36279</v>
      </c>
      <c r="C1491" t="s">
        <v>19743</v>
      </c>
      <c r="D1491" t="s">
        <v>41529</v>
      </c>
      <c r="E1491" t="s">
        <v>43520</v>
      </c>
      <c r="F1491" t="s">
        <v>41529</v>
      </c>
      <c r="G1491" t="s">
        <v>45981</v>
      </c>
      <c r="H1491" t="s">
        <v>45990</v>
      </c>
      <c r="I1491" t="s">
        <v>46009</v>
      </c>
      <c r="J1491">
        <v>22</v>
      </c>
      <c r="K1491">
        <v>0</v>
      </c>
      <c r="L1491" t="s">
        <v>46018</v>
      </c>
      <c r="M1491" t="s">
        <v>10</v>
      </c>
      <c r="N1491" s="3">
        <v>45920.460167939818</v>
      </c>
    </row>
    <row r="1492" spans="1:14" x14ac:dyDescent="0.4">
      <c r="A1492" t="s">
        <v>30812</v>
      </c>
      <c r="B1492" t="s">
        <v>36280</v>
      </c>
      <c r="C1492" t="s">
        <v>19608</v>
      </c>
      <c r="D1492" t="s">
        <v>41530</v>
      </c>
      <c r="E1492" t="s">
        <v>43521</v>
      </c>
      <c r="F1492" t="s">
        <v>41530</v>
      </c>
      <c r="G1492" t="s">
        <v>45981</v>
      </c>
      <c r="H1492" t="s">
        <v>45991</v>
      </c>
      <c r="I1492" t="s">
        <v>46011</v>
      </c>
      <c r="J1492">
        <v>26</v>
      </c>
      <c r="K1492">
        <v>0</v>
      </c>
      <c r="L1492" t="s">
        <v>46018</v>
      </c>
      <c r="M1492" t="s">
        <v>10</v>
      </c>
      <c r="N1492" s="3">
        <v>45920.460173657397</v>
      </c>
    </row>
    <row r="1493" spans="1:14" x14ac:dyDescent="0.4">
      <c r="A1493" t="s">
        <v>30813</v>
      </c>
      <c r="B1493" t="s">
        <v>36281</v>
      </c>
      <c r="C1493" t="s">
        <v>19621</v>
      </c>
      <c r="D1493" t="s">
        <v>41186</v>
      </c>
      <c r="E1493" t="s">
        <v>43177</v>
      </c>
      <c r="F1493" t="s">
        <v>41186</v>
      </c>
      <c r="G1493" t="s">
        <v>45981</v>
      </c>
      <c r="H1493" t="s">
        <v>45990</v>
      </c>
      <c r="I1493" t="s">
        <v>46000</v>
      </c>
      <c r="J1493">
        <v>6</v>
      </c>
      <c r="K1493">
        <v>0</v>
      </c>
      <c r="L1493" t="s">
        <v>46018</v>
      </c>
      <c r="M1493" t="s">
        <v>10</v>
      </c>
      <c r="N1493" s="3">
        <v>45920.460179097223</v>
      </c>
    </row>
    <row r="1494" spans="1:14" x14ac:dyDescent="0.4">
      <c r="A1494" t="s">
        <v>30814</v>
      </c>
      <c r="B1494" t="s">
        <v>36282</v>
      </c>
      <c r="C1494" t="s">
        <v>19633</v>
      </c>
      <c r="D1494" t="s">
        <v>41017</v>
      </c>
      <c r="E1494" t="s">
        <v>43008</v>
      </c>
      <c r="F1494" t="s">
        <v>41017</v>
      </c>
      <c r="G1494" t="s">
        <v>45980</v>
      </c>
      <c r="H1494" t="s">
        <v>45986</v>
      </c>
      <c r="I1494" t="s">
        <v>46016</v>
      </c>
      <c r="J1494">
        <v>159</v>
      </c>
      <c r="K1494">
        <v>0</v>
      </c>
      <c r="L1494" t="s">
        <v>46018</v>
      </c>
      <c r="M1494" t="s">
        <v>10</v>
      </c>
      <c r="N1494" s="3">
        <v>45920.460179305563</v>
      </c>
    </row>
    <row r="1495" spans="1:14" x14ac:dyDescent="0.4">
      <c r="A1495" t="s">
        <v>30815</v>
      </c>
      <c r="B1495" t="s">
        <v>36283</v>
      </c>
      <c r="C1495" t="s">
        <v>19716</v>
      </c>
      <c r="D1495" t="s">
        <v>41531</v>
      </c>
      <c r="E1495" t="s">
        <v>43522</v>
      </c>
      <c r="F1495" t="s">
        <v>41531</v>
      </c>
      <c r="G1495" t="s">
        <v>45981</v>
      </c>
      <c r="H1495" t="s">
        <v>45992</v>
      </c>
      <c r="I1495" t="s">
        <v>46012</v>
      </c>
      <c r="J1495">
        <v>28</v>
      </c>
      <c r="K1495">
        <v>0</v>
      </c>
      <c r="L1495" t="s">
        <v>46018</v>
      </c>
      <c r="M1495" t="s">
        <v>10</v>
      </c>
      <c r="N1495" s="3">
        <v>45920.460181932867</v>
      </c>
    </row>
    <row r="1496" spans="1:14" x14ac:dyDescent="0.4">
      <c r="A1496" t="s">
        <v>30816</v>
      </c>
      <c r="B1496" t="s">
        <v>36284</v>
      </c>
      <c r="C1496" t="s">
        <v>19726</v>
      </c>
      <c r="D1496" t="s">
        <v>41532</v>
      </c>
      <c r="E1496" t="s">
        <v>43523</v>
      </c>
      <c r="F1496" t="s">
        <v>41532</v>
      </c>
      <c r="G1496" t="s">
        <v>45981</v>
      </c>
      <c r="H1496" t="s">
        <v>45984</v>
      </c>
      <c r="I1496" t="s">
        <v>46013</v>
      </c>
      <c r="J1496">
        <v>30</v>
      </c>
      <c r="K1496">
        <v>0</v>
      </c>
      <c r="L1496" t="s">
        <v>46018</v>
      </c>
      <c r="M1496" t="s">
        <v>10</v>
      </c>
      <c r="N1496" s="3">
        <v>45920.460184722222</v>
      </c>
    </row>
    <row r="1497" spans="1:14" x14ac:dyDescent="0.4">
      <c r="A1497" t="s">
        <v>30817</v>
      </c>
      <c r="B1497" t="s">
        <v>36285</v>
      </c>
      <c r="C1497" t="s">
        <v>19623</v>
      </c>
      <c r="D1497" t="s">
        <v>41301</v>
      </c>
      <c r="E1497" t="s">
        <v>43292</v>
      </c>
      <c r="F1497" t="s">
        <v>41301</v>
      </c>
      <c r="G1497" t="s">
        <v>45980</v>
      </c>
      <c r="H1497" t="s">
        <v>45989</v>
      </c>
      <c r="I1497" t="s">
        <v>45995</v>
      </c>
      <c r="J1497">
        <v>3001</v>
      </c>
      <c r="K1497">
        <v>0</v>
      </c>
      <c r="L1497" t="s">
        <v>46018</v>
      </c>
      <c r="M1497" t="s">
        <v>10</v>
      </c>
      <c r="N1497" s="3">
        <v>45920.460185219898</v>
      </c>
    </row>
    <row r="1498" spans="1:14" x14ac:dyDescent="0.4">
      <c r="A1498" t="s">
        <v>30818</v>
      </c>
      <c r="B1498" t="s">
        <v>36286</v>
      </c>
      <c r="C1498" t="s">
        <v>19800</v>
      </c>
      <c r="D1498" t="s">
        <v>41533</v>
      </c>
      <c r="E1498" t="s">
        <v>43524</v>
      </c>
      <c r="F1498" t="s">
        <v>41533</v>
      </c>
      <c r="G1498" t="s">
        <v>45981</v>
      </c>
      <c r="H1498" t="s">
        <v>45991</v>
      </c>
      <c r="I1498" t="s">
        <v>46007</v>
      </c>
      <c r="J1498">
        <v>76</v>
      </c>
      <c r="K1498">
        <v>0</v>
      </c>
      <c r="L1498" t="s">
        <v>46018</v>
      </c>
      <c r="M1498" t="s">
        <v>10</v>
      </c>
      <c r="N1498" s="3">
        <v>45920.460187442128</v>
      </c>
    </row>
    <row r="1499" spans="1:14" x14ac:dyDescent="0.4">
      <c r="A1499" t="s">
        <v>30819</v>
      </c>
      <c r="B1499" t="s">
        <v>36287</v>
      </c>
      <c r="C1499" t="s">
        <v>19684</v>
      </c>
      <c r="D1499" t="s">
        <v>41534</v>
      </c>
      <c r="E1499" t="s">
        <v>43525</v>
      </c>
      <c r="F1499" t="s">
        <v>41534</v>
      </c>
      <c r="G1499" t="s">
        <v>45981</v>
      </c>
      <c r="H1499" t="s">
        <v>45983</v>
      </c>
      <c r="I1499" t="s">
        <v>45996</v>
      </c>
      <c r="J1499">
        <v>34</v>
      </c>
      <c r="K1499">
        <v>0</v>
      </c>
      <c r="L1499" t="s">
        <v>46018</v>
      </c>
      <c r="M1499" t="s">
        <v>10</v>
      </c>
      <c r="N1499" s="3">
        <v>45920.460190289348</v>
      </c>
    </row>
    <row r="1500" spans="1:14" x14ac:dyDescent="0.4">
      <c r="A1500" t="s">
        <v>30820</v>
      </c>
      <c r="B1500" t="s">
        <v>36288</v>
      </c>
      <c r="C1500" t="s">
        <v>19749</v>
      </c>
      <c r="D1500" t="s">
        <v>41189</v>
      </c>
      <c r="E1500" t="s">
        <v>43180</v>
      </c>
      <c r="F1500" t="s">
        <v>41189</v>
      </c>
      <c r="G1500" t="s">
        <v>45981</v>
      </c>
      <c r="H1500" t="s">
        <v>45992</v>
      </c>
      <c r="I1500" t="s">
        <v>46006</v>
      </c>
      <c r="J1500">
        <v>19</v>
      </c>
      <c r="K1500">
        <v>12</v>
      </c>
      <c r="L1500" t="s">
        <v>46018</v>
      </c>
      <c r="M1500" t="s">
        <v>11</v>
      </c>
      <c r="N1500" s="3">
        <v>45920.460196111111</v>
      </c>
    </row>
    <row r="1501" spans="1:14" x14ac:dyDescent="0.4">
      <c r="A1501" t="s">
        <v>30821</v>
      </c>
      <c r="B1501" t="s">
        <v>36289</v>
      </c>
      <c r="C1501" t="s">
        <v>19572</v>
      </c>
      <c r="D1501" t="s">
        <v>41535</v>
      </c>
      <c r="E1501" t="s">
        <v>43526</v>
      </c>
      <c r="F1501" t="s">
        <v>41535</v>
      </c>
      <c r="G1501" t="s">
        <v>45981</v>
      </c>
      <c r="H1501" t="s">
        <v>45990</v>
      </c>
      <c r="I1501" t="s">
        <v>45998</v>
      </c>
      <c r="J1501">
        <v>2</v>
      </c>
      <c r="K1501">
        <v>0</v>
      </c>
      <c r="L1501" t="s">
        <v>46018</v>
      </c>
      <c r="M1501" t="s">
        <v>10</v>
      </c>
      <c r="N1501" s="3">
        <v>45920.460201562499</v>
      </c>
    </row>
    <row r="1502" spans="1:14" x14ac:dyDescent="0.4">
      <c r="A1502" t="s">
        <v>30822</v>
      </c>
      <c r="B1502" t="s">
        <v>36290</v>
      </c>
      <c r="C1502" t="s">
        <v>19660</v>
      </c>
      <c r="D1502" t="s">
        <v>41536</v>
      </c>
      <c r="E1502" t="s">
        <v>43527</v>
      </c>
      <c r="F1502" t="s">
        <v>41536</v>
      </c>
      <c r="G1502" t="s">
        <v>45981</v>
      </c>
      <c r="H1502" t="s">
        <v>45984</v>
      </c>
      <c r="I1502" t="s">
        <v>45999</v>
      </c>
      <c r="J1502">
        <v>4</v>
      </c>
      <c r="K1502">
        <v>0</v>
      </c>
      <c r="L1502" t="s">
        <v>46018</v>
      </c>
      <c r="M1502" t="s">
        <v>10</v>
      </c>
      <c r="N1502" s="3">
        <v>45920.460204560193</v>
      </c>
    </row>
    <row r="1503" spans="1:14" x14ac:dyDescent="0.4">
      <c r="A1503" t="s">
        <v>30823</v>
      </c>
      <c r="B1503" t="s">
        <v>36291</v>
      </c>
      <c r="C1503" t="s">
        <v>19777</v>
      </c>
      <c r="D1503" t="s">
        <v>41537</v>
      </c>
      <c r="E1503" t="s">
        <v>43528</v>
      </c>
      <c r="F1503" t="s">
        <v>41537</v>
      </c>
      <c r="G1503" t="s">
        <v>45981</v>
      </c>
      <c r="H1503" t="s">
        <v>45983</v>
      </c>
      <c r="I1503" t="s">
        <v>46000</v>
      </c>
      <c r="J1503">
        <v>6</v>
      </c>
      <c r="K1503">
        <v>0</v>
      </c>
      <c r="L1503" t="s">
        <v>46018</v>
      </c>
      <c r="M1503" t="s">
        <v>10</v>
      </c>
      <c r="N1503" s="3">
        <v>45920.460206875003</v>
      </c>
    </row>
    <row r="1504" spans="1:14" x14ac:dyDescent="0.4">
      <c r="A1504" t="s">
        <v>30824</v>
      </c>
      <c r="B1504" t="s">
        <v>36292</v>
      </c>
      <c r="C1504" t="s">
        <v>19605</v>
      </c>
      <c r="D1504" t="s">
        <v>41538</v>
      </c>
      <c r="E1504" t="s">
        <v>43529</v>
      </c>
      <c r="F1504" t="s">
        <v>41538</v>
      </c>
      <c r="G1504" t="s">
        <v>45981</v>
      </c>
      <c r="H1504" t="s">
        <v>45991</v>
      </c>
      <c r="I1504" t="s">
        <v>46003</v>
      </c>
      <c r="J1504">
        <v>12</v>
      </c>
      <c r="K1504">
        <v>0</v>
      </c>
      <c r="L1504" t="s">
        <v>46018</v>
      </c>
      <c r="M1504" t="s">
        <v>10</v>
      </c>
      <c r="N1504" s="3">
        <v>45920.460212604157</v>
      </c>
    </row>
    <row r="1505" spans="1:15" x14ac:dyDescent="0.4">
      <c r="A1505" t="s">
        <v>30825</v>
      </c>
      <c r="B1505" t="s">
        <v>36293</v>
      </c>
      <c r="C1505" t="s">
        <v>19671</v>
      </c>
      <c r="D1505" t="s">
        <v>41539</v>
      </c>
      <c r="E1505" t="s">
        <v>43530</v>
      </c>
      <c r="F1505" t="s">
        <v>41539</v>
      </c>
      <c r="G1505" t="s">
        <v>45980</v>
      </c>
      <c r="H1505" t="s">
        <v>45982</v>
      </c>
      <c r="I1505" t="s">
        <v>45995</v>
      </c>
      <c r="J1505">
        <v>-1</v>
      </c>
      <c r="K1505">
        <v>21</v>
      </c>
      <c r="L1505" t="s">
        <v>46017</v>
      </c>
      <c r="M1505" t="s">
        <v>13</v>
      </c>
      <c r="N1505" s="3">
        <v>45920.460213136583</v>
      </c>
      <c r="O1505" t="s">
        <v>7</v>
      </c>
    </row>
    <row r="1506" spans="1:15" x14ac:dyDescent="0.4">
      <c r="A1506" t="s">
        <v>30826</v>
      </c>
      <c r="B1506" t="s">
        <v>36294</v>
      </c>
      <c r="C1506" t="s">
        <v>19758</v>
      </c>
      <c r="D1506" t="s">
        <v>41540</v>
      </c>
      <c r="E1506" t="s">
        <v>43531</v>
      </c>
      <c r="F1506" t="s">
        <v>41540</v>
      </c>
      <c r="G1506" t="s">
        <v>45981</v>
      </c>
      <c r="H1506" t="s">
        <v>45992</v>
      </c>
      <c r="I1506" t="s">
        <v>46005</v>
      </c>
      <c r="J1506">
        <v>16</v>
      </c>
      <c r="K1506">
        <v>0</v>
      </c>
      <c r="L1506" t="s">
        <v>46018</v>
      </c>
      <c r="M1506" t="s">
        <v>10</v>
      </c>
      <c r="N1506" s="3">
        <v>45920.460215335654</v>
      </c>
    </row>
    <row r="1507" spans="1:15" x14ac:dyDescent="0.4">
      <c r="A1507" t="s">
        <v>30827</v>
      </c>
      <c r="B1507" t="s">
        <v>36295</v>
      </c>
      <c r="C1507" t="s">
        <v>19651</v>
      </c>
      <c r="D1507" t="s">
        <v>41541</v>
      </c>
      <c r="E1507" t="s">
        <v>43532</v>
      </c>
      <c r="F1507" t="s">
        <v>41541</v>
      </c>
      <c r="G1507" t="s">
        <v>45981</v>
      </c>
      <c r="H1507" t="s">
        <v>45987</v>
      </c>
      <c r="I1507" t="s">
        <v>46006</v>
      </c>
      <c r="J1507">
        <v>17</v>
      </c>
      <c r="K1507">
        <v>12</v>
      </c>
      <c r="L1507" t="s">
        <v>46018</v>
      </c>
      <c r="M1507" t="s">
        <v>11</v>
      </c>
      <c r="N1507" s="3">
        <v>45920.46021553241</v>
      </c>
    </row>
    <row r="1508" spans="1:15" x14ac:dyDescent="0.4">
      <c r="A1508" t="s">
        <v>30828</v>
      </c>
      <c r="B1508" t="s">
        <v>36296</v>
      </c>
      <c r="C1508" t="s">
        <v>19711</v>
      </c>
      <c r="D1508" t="s">
        <v>41542</v>
      </c>
      <c r="E1508" t="s">
        <v>43533</v>
      </c>
      <c r="F1508" t="s">
        <v>41542</v>
      </c>
      <c r="G1508" t="s">
        <v>45981</v>
      </c>
      <c r="H1508" t="s">
        <v>45984</v>
      </c>
      <c r="I1508" t="s">
        <v>46006</v>
      </c>
      <c r="J1508">
        <v>19</v>
      </c>
      <c r="K1508">
        <v>12</v>
      </c>
      <c r="L1508" t="s">
        <v>46018</v>
      </c>
      <c r="M1508" t="s">
        <v>11</v>
      </c>
      <c r="N1508" s="3">
        <v>45920.46022385417</v>
      </c>
    </row>
    <row r="1509" spans="1:15" x14ac:dyDescent="0.4">
      <c r="A1509" t="s">
        <v>30829</v>
      </c>
      <c r="B1509" t="s">
        <v>36297</v>
      </c>
      <c r="C1509" t="s">
        <v>19818</v>
      </c>
      <c r="D1509" t="s">
        <v>41031</v>
      </c>
      <c r="E1509" t="s">
        <v>43022</v>
      </c>
      <c r="F1509" t="s">
        <v>41031</v>
      </c>
      <c r="G1509" t="s">
        <v>45980</v>
      </c>
      <c r="H1509" t="s">
        <v>45990</v>
      </c>
      <c r="I1509" t="s">
        <v>45995</v>
      </c>
      <c r="J1509">
        <v>3001</v>
      </c>
      <c r="K1509">
        <v>0</v>
      </c>
      <c r="L1509" t="s">
        <v>46018</v>
      </c>
      <c r="M1509" t="s">
        <v>10</v>
      </c>
      <c r="N1509" s="3">
        <v>45920.460227025462</v>
      </c>
    </row>
    <row r="1510" spans="1:15" x14ac:dyDescent="0.4">
      <c r="A1510" t="s">
        <v>30830</v>
      </c>
      <c r="B1510" t="s">
        <v>36298</v>
      </c>
      <c r="C1510" t="s">
        <v>19632</v>
      </c>
      <c r="D1510" t="s">
        <v>41543</v>
      </c>
      <c r="E1510" t="s">
        <v>43534</v>
      </c>
      <c r="F1510" t="s">
        <v>41543</v>
      </c>
      <c r="G1510" t="s">
        <v>45981</v>
      </c>
      <c r="H1510" t="s">
        <v>45984</v>
      </c>
      <c r="I1510" t="s">
        <v>46008</v>
      </c>
      <c r="J1510">
        <v>20</v>
      </c>
      <c r="K1510">
        <v>0</v>
      </c>
      <c r="L1510" t="s">
        <v>46018</v>
      </c>
      <c r="M1510" t="s">
        <v>10</v>
      </c>
      <c r="N1510" s="3">
        <v>45920.460229305558</v>
      </c>
    </row>
    <row r="1511" spans="1:15" x14ac:dyDescent="0.4">
      <c r="A1511" t="s">
        <v>30831</v>
      </c>
      <c r="B1511" t="s">
        <v>36299</v>
      </c>
      <c r="C1511" t="s">
        <v>19599</v>
      </c>
      <c r="D1511" t="s">
        <v>41544</v>
      </c>
      <c r="E1511" t="s">
        <v>43535</v>
      </c>
      <c r="F1511" t="s">
        <v>41544</v>
      </c>
      <c r="G1511" t="s">
        <v>45981</v>
      </c>
      <c r="H1511" t="s">
        <v>45989</v>
      </c>
      <c r="I1511" t="s">
        <v>46009</v>
      </c>
      <c r="J1511">
        <v>22</v>
      </c>
      <c r="K1511">
        <v>0</v>
      </c>
      <c r="L1511" t="s">
        <v>46018</v>
      </c>
      <c r="M1511" t="s">
        <v>10</v>
      </c>
      <c r="N1511" s="3">
        <v>45920.460232094912</v>
      </c>
    </row>
    <row r="1512" spans="1:15" x14ac:dyDescent="0.4">
      <c r="A1512" t="s">
        <v>30832</v>
      </c>
      <c r="B1512" t="s">
        <v>36300</v>
      </c>
      <c r="C1512" t="s">
        <v>19712</v>
      </c>
      <c r="D1512" t="s">
        <v>41545</v>
      </c>
      <c r="E1512" t="s">
        <v>43536</v>
      </c>
      <c r="F1512" t="s">
        <v>41545</v>
      </c>
      <c r="G1512" t="s">
        <v>45981</v>
      </c>
      <c r="H1512" t="s">
        <v>45983</v>
      </c>
      <c r="I1512" t="s">
        <v>46011</v>
      </c>
      <c r="J1512">
        <v>26</v>
      </c>
      <c r="K1512">
        <v>0</v>
      </c>
      <c r="L1512" t="s">
        <v>46018</v>
      </c>
      <c r="M1512" t="s">
        <v>10</v>
      </c>
      <c r="N1512" s="3">
        <v>45920.460240347224</v>
      </c>
    </row>
    <row r="1513" spans="1:15" x14ac:dyDescent="0.4">
      <c r="A1513" t="s">
        <v>30833</v>
      </c>
      <c r="B1513" t="s">
        <v>36301</v>
      </c>
      <c r="C1513" t="s">
        <v>19808</v>
      </c>
      <c r="D1513" t="s">
        <v>41546</v>
      </c>
      <c r="E1513" t="s">
        <v>43537</v>
      </c>
      <c r="F1513" t="s">
        <v>41546</v>
      </c>
      <c r="G1513" t="s">
        <v>45981</v>
      </c>
      <c r="H1513" t="s">
        <v>45988</v>
      </c>
      <c r="I1513" t="s">
        <v>46012</v>
      </c>
      <c r="J1513">
        <v>28</v>
      </c>
      <c r="K1513">
        <v>0</v>
      </c>
      <c r="L1513" t="s">
        <v>46018</v>
      </c>
      <c r="M1513" t="s">
        <v>10</v>
      </c>
      <c r="N1513" s="3">
        <v>45920.460243067129</v>
      </c>
    </row>
    <row r="1514" spans="1:15" x14ac:dyDescent="0.4">
      <c r="A1514" t="s">
        <v>30834</v>
      </c>
      <c r="B1514" t="s">
        <v>36302</v>
      </c>
      <c r="C1514" t="s">
        <v>19691</v>
      </c>
      <c r="D1514" t="s">
        <v>41547</v>
      </c>
      <c r="E1514" t="s">
        <v>43538</v>
      </c>
      <c r="F1514" t="s">
        <v>41547</v>
      </c>
      <c r="G1514" t="s">
        <v>45981</v>
      </c>
      <c r="H1514" t="s">
        <v>45991</v>
      </c>
      <c r="I1514" t="s">
        <v>46014</v>
      </c>
      <c r="J1514">
        <v>32</v>
      </c>
      <c r="K1514">
        <v>0</v>
      </c>
      <c r="L1514" t="s">
        <v>46018</v>
      </c>
      <c r="M1514" t="s">
        <v>10</v>
      </c>
      <c r="N1514" s="3">
        <v>45920.460245821763</v>
      </c>
    </row>
    <row r="1515" spans="1:15" x14ac:dyDescent="0.4">
      <c r="A1515" t="s">
        <v>30835</v>
      </c>
      <c r="B1515" t="s">
        <v>36303</v>
      </c>
      <c r="C1515" t="s">
        <v>19697</v>
      </c>
      <c r="D1515" t="s">
        <v>41317</v>
      </c>
      <c r="E1515" t="s">
        <v>43308</v>
      </c>
      <c r="F1515" t="s">
        <v>41317</v>
      </c>
      <c r="G1515" t="s">
        <v>45980</v>
      </c>
      <c r="H1515" t="s">
        <v>45992</v>
      </c>
      <c r="I1515" t="s">
        <v>45995</v>
      </c>
      <c r="J1515">
        <v>3001</v>
      </c>
      <c r="K1515">
        <v>0</v>
      </c>
      <c r="L1515" t="s">
        <v>46018</v>
      </c>
      <c r="M1515" t="s">
        <v>10</v>
      </c>
      <c r="N1515" s="3">
        <v>45920.460249016207</v>
      </c>
    </row>
    <row r="1516" spans="1:15" x14ac:dyDescent="0.4">
      <c r="A1516" t="s">
        <v>30836</v>
      </c>
      <c r="B1516" t="s">
        <v>36304</v>
      </c>
      <c r="C1516" t="s">
        <v>19604</v>
      </c>
      <c r="D1516" t="s">
        <v>41548</v>
      </c>
      <c r="E1516" t="s">
        <v>43539</v>
      </c>
      <c r="F1516" t="s">
        <v>41548</v>
      </c>
      <c r="G1516" t="s">
        <v>45981</v>
      </c>
      <c r="H1516" t="s">
        <v>45983</v>
      </c>
      <c r="I1516" t="s">
        <v>45996</v>
      </c>
      <c r="J1516">
        <v>34</v>
      </c>
      <c r="K1516">
        <v>0</v>
      </c>
      <c r="L1516" t="s">
        <v>46018</v>
      </c>
      <c r="M1516" t="s">
        <v>10</v>
      </c>
      <c r="N1516" s="3">
        <v>45920.460254120371</v>
      </c>
    </row>
    <row r="1517" spans="1:15" x14ac:dyDescent="0.4">
      <c r="A1517" t="s">
        <v>30837</v>
      </c>
      <c r="B1517" t="s">
        <v>36305</v>
      </c>
      <c r="C1517" t="s">
        <v>19752</v>
      </c>
      <c r="D1517" t="s">
        <v>41549</v>
      </c>
      <c r="E1517" t="s">
        <v>43540</v>
      </c>
      <c r="F1517" t="s">
        <v>41549</v>
      </c>
      <c r="G1517" t="s">
        <v>45981</v>
      </c>
      <c r="H1517" t="s">
        <v>45987</v>
      </c>
      <c r="I1517" t="s">
        <v>45998</v>
      </c>
      <c r="J1517">
        <v>2</v>
      </c>
      <c r="K1517">
        <v>0</v>
      </c>
      <c r="L1517" t="s">
        <v>46018</v>
      </c>
      <c r="M1517" t="s">
        <v>10</v>
      </c>
      <c r="N1517" s="3">
        <v>45920.460256921288</v>
      </c>
    </row>
    <row r="1518" spans="1:15" x14ac:dyDescent="0.4">
      <c r="A1518" t="s">
        <v>30838</v>
      </c>
      <c r="B1518" t="s">
        <v>36306</v>
      </c>
      <c r="C1518" t="s">
        <v>19767</v>
      </c>
      <c r="D1518" t="s">
        <v>41550</v>
      </c>
      <c r="E1518" t="s">
        <v>43541</v>
      </c>
      <c r="F1518" t="s">
        <v>41550</v>
      </c>
      <c r="G1518" t="s">
        <v>45981</v>
      </c>
      <c r="H1518" t="s">
        <v>45991</v>
      </c>
      <c r="I1518" t="s">
        <v>46007</v>
      </c>
      <c r="J1518">
        <v>76</v>
      </c>
      <c r="K1518">
        <v>0</v>
      </c>
      <c r="L1518" t="s">
        <v>46018</v>
      </c>
      <c r="M1518" t="s">
        <v>10</v>
      </c>
      <c r="N1518" s="3">
        <v>45920.460259652777</v>
      </c>
    </row>
    <row r="1519" spans="1:15" x14ac:dyDescent="0.4">
      <c r="A1519" t="s">
        <v>30839</v>
      </c>
      <c r="B1519" t="s">
        <v>36307</v>
      </c>
      <c r="C1519" t="s">
        <v>19753</v>
      </c>
      <c r="D1519" t="s">
        <v>41321</v>
      </c>
      <c r="E1519" t="s">
        <v>43312</v>
      </c>
      <c r="F1519" t="s">
        <v>41321</v>
      </c>
      <c r="G1519" t="s">
        <v>45980</v>
      </c>
      <c r="H1519" t="s">
        <v>45992</v>
      </c>
      <c r="I1519" t="s">
        <v>45995</v>
      </c>
      <c r="J1519">
        <v>3001</v>
      </c>
      <c r="K1519">
        <v>0</v>
      </c>
      <c r="L1519" t="s">
        <v>46018</v>
      </c>
      <c r="M1519" t="s">
        <v>10</v>
      </c>
      <c r="N1519" s="3">
        <v>45920.460262893517</v>
      </c>
    </row>
    <row r="1520" spans="1:15" x14ac:dyDescent="0.4">
      <c r="A1520" t="s">
        <v>30840</v>
      </c>
      <c r="B1520" t="s">
        <v>36308</v>
      </c>
      <c r="C1520" t="s">
        <v>19671</v>
      </c>
      <c r="D1520" t="s">
        <v>41551</v>
      </c>
      <c r="E1520" t="s">
        <v>43542</v>
      </c>
      <c r="F1520" t="s">
        <v>41551</v>
      </c>
      <c r="G1520" t="s">
        <v>45981</v>
      </c>
      <c r="H1520" t="s">
        <v>45990</v>
      </c>
      <c r="I1520" t="s">
        <v>46006</v>
      </c>
      <c r="J1520">
        <v>8</v>
      </c>
      <c r="K1520">
        <v>12</v>
      </c>
      <c r="L1520" t="s">
        <v>46018</v>
      </c>
      <c r="M1520" t="s">
        <v>11</v>
      </c>
      <c r="N1520" s="3">
        <v>45920.46026550926</v>
      </c>
    </row>
    <row r="1521" spans="1:15" x14ac:dyDescent="0.4">
      <c r="A1521" t="s">
        <v>30841</v>
      </c>
      <c r="B1521" t="s">
        <v>36309</v>
      </c>
      <c r="C1521" t="s">
        <v>19617</v>
      </c>
      <c r="D1521" t="s">
        <v>41204</v>
      </c>
      <c r="E1521" t="s">
        <v>43195</v>
      </c>
      <c r="F1521" t="s">
        <v>41204</v>
      </c>
      <c r="G1521" t="s">
        <v>45981</v>
      </c>
      <c r="H1521" t="s">
        <v>45983</v>
      </c>
      <c r="I1521" t="s">
        <v>46003</v>
      </c>
      <c r="J1521">
        <v>12</v>
      </c>
      <c r="K1521">
        <v>0</v>
      </c>
      <c r="L1521" t="s">
        <v>46018</v>
      </c>
      <c r="M1521" t="s">
        <v>10</v>
      </c>
      <c r="N1521" s="3">
        <v>45920.460271122683</v>
      </c>
    </row>
    <row r="1522" spans="1:15" x14ac:dyDescent="0.4">
      <c r="A1522" t="s">
        <v>30842</v>
      </c>
      <c r="B1522" t="s">
        <v>36310</v>
      </c>
      <c r="C1522" t="s">
        <v>19606</v>
      </c>
      <c r="D1522" t="s">
        <v>40905</v>
      </c>
      <c r="E1522" t="s">
        <v>42896</v>
      </c>
      <c r="F1522" t="s">
        <v>40905</v>
      </c>
      <c r="G1522" t="s">
        <v>45981</v>
      </c>
      <c r="H1522" t="s">
        <v>45988</v>
      </c>
      <c r="I1522" t="s">
        <v>46006</v>
      </c>
      <c r="J1522">
        <v>17</v>
      </c>
      <c r="K1522">
        <v>12</v>
      </c>
      <c r="L1522" t="s">
        <v>46018</v>
      </c>
      <c r="M1522" t="s">
        <v>11</v>
      </c>
      <c r="N1522" s="3">
        <v>45920.460271469907</v>
      </c>
    </row>
    <row r="1523" spans="1:15" x14ac:dyDescent="0.4">
      <c r="A1523" t="s">
        <v>30843</v>
      </c>
      <c r="B1523" t="s">
        <v>36311</v>
      </c>
      <c r="C1523" t="s">
        <v>19701</v>
      </c>
      <c r="D1523" t="s">
        <v>41552</v>
      </c>
      <c r="E1523" t="s">
        <v>43543</v>
      </c>
      <c r="F1523" t="s">
        <v>41552</v>
      </c>
      <c r="G1523" t="s">
        <v>45981</v>
      </c>
      <c r="H1523" t="s">
        <v>45986</v>
      </c>
      <c r="I1523" t="s">
        <v>46002</v>
      </c>
      <c r="J1523">
        <v>10</v>
      </c>
      <c r="K1523">
        <v>0</v>
      </c>
      <c r="L1523" t="s">
        <v>46018</v>
      </c>
      <c r="M1523" t="s">
        <v>10</v>
      </c>
      <c r="N1523" s="3">
        <v>45920.460276550933</v>
      </c>
    </row>
    <row r="1524" spans="1:15" x14ac:dyDescent="0.4">
      <c r="A1524" t="s">
        <v>30844</v>
      </c>
      <c r="B1524" t="s">
        <v>36312</v>
      </c>
      <c r="C1524" t="s">
        <v>19816</v>
      </c>
      <c r="D1524" t="s">
        <v>41553</v>
      </c>
      <c r="E1524" t="s">
        <v>43544</v>
      </c>
      <c r="F1524" t="s">
        <v>41553</v>
      </c>
      <c r="G1524" t="s">
        <v>45981</v>
      </c>
      <c r="H1524" t="s">
        <v>45987</v>
      </c>
      <c r="I1524" t="s">
        <v>46003</v>
      </c>
      <c r="J1524">
        <v>12</v>
      </c>
      <c r="K1524">
        <v>0</v>
      </c>
      <c r="L1524" t="s">
        <v>46018</v>
      </c>
      <c r="M1524" t="s">
        <v>10</v>
      </c>
      <c r="N1524" s="3">
        <v>45920.460279120372</v>
      </c>
    </row>
    <row r="1525" spans="1:15" x14ac:dyDescent="0.4">
      <c r="A1525" t="s">
        <v>30845</v>
      </c>
      <c r="B1525" t="s">
        <v>36313</v>
      </c>
      <c r="C1525" t="s">
        <v>19663</v>
      </c>
      <c r="D1525" t="s">
        <v>41554</v>
      </c>
      <c r="E1525" t="s">
        <v>43545</v>
      </c>
      <c r="F1525" t="s">
        <v>41554</v>
      </c>
      <c r="G1525" t="s">
        <v>45981</v>
      </c>
      <c r="H1525" t="s">
        <v>45993</v>
      </c>
      <c r="I1525" t="s">
        <v>46007</v>
      </c>
      <c r="J1525">
        <v>76</v>
      </c>
      <c r="K1525">
        <v>8</v>
      </c>
      <c r="L1525" t="s">
        <v>46018</v>
      </c>
      <c r="M1525" t="s">
        <v>12</v>
      </c>
      <c r="N1525" s="3">
        <v>45920.460281874999</v>
      </c>
      <c r="O1525" t="s">
        <v>6</v>
      </c>
    </row>
    <row r="1526" spans="1:15" x14ac:dyDescent="0.4">
      <c r="A1526" t="s">
        <v>30846</v>
      </c>
      <c r="B1526" t="s">
        <v>36314</v>
      </c>
      <c r="C1526" t="s">
        <v>19751</v>
      </c>
      <c r="D1526" t="s">
        <v>41326</v>
      </c>
      <c r="E1526" t="s">
        <v>43317</v>
      </c>
      <c r="F1526" t="s">
        <v>41326</v>
      </c>
      <c r="G1526" t="s">
        <v>45980</v>
      </c>
      <c r="H1526" t="s">
        <v>45988</v>
      </c>
      <c r="I1526" t="s">
        <v>45995</v>
      </c>
      <c r="J1526">
        <v>3001</v>
      </c>
      <c r="K1526">
        <v>0</v>
      </c>
      <c r="L1526" t="s">
        <v>46018</v>
      </c>
      <c r="M1526" t="s">
        <v>10</v>
      </c>
      <c r="N1526" s="3">
        <v>45920.46028240741</v>
      </c>
    </row>
    <row r="1527" spans="1:15" x14ac:dyDescent="0.4">
      <c r="A1527" t="s">
        <v>30847</v>
      </c>
      <c r="B1527" t="s">
        <v>36315</v>
      </c>
      <c r="C1527" t="s">
        <v>19761</v>
      </c>
      <c r="D1527" t="s">
        <v>41555</v>
      </c>
      <c r="E1527" t="s">
        <v>43546</v>
      </c>
      <c r="F1527" t="s">
        <v>41555</v>
      </c>
      <c r="G1527" t="s">
        <v>45981</v>
      </c>
      <c r="H1527" t="s">
        <v>45986</v>
      </c>
      <c r="I1527" t="s">
        <v>46005</v>
      </c>
      <c r="J1527">
        <v>16</v>
      </c>
      <c r="K1527">
        <v>0</v>
      </c>
      <c r="L1527" t="s">
        <v>46018</v>
      </c>
      <c r="M1527" t="s">
        <v>10</v>
      </c>
      <c r="N1527" s="3">
        <v>45920.460285474539</v>
      </c>
    </row>
    <row r="1528" spans="1:15" x14ac:dyDescent="0.4">
      <c r="A1528" t="s">
        <v>30848</v>
      </c>
      <c r="B1528" t="s">
        <v>36316</v>
      </c>
      <c r="C1528" t="s">
        <v>19588</v>
      </c>
      <c r="D1528" t="s">
        <v>41556</v>
      </c>
      <c r="E1528" t="s">
        <v>43547</v>
      </c>
      <c r="F1528" t="s">
        <v>41556</v>
      </c>
      <c r="G1528" t="s">
        <v>45981</v>
      </c>
      <c r="H1528" t="s">
        <v>45992</v>
      </c>
      <c r="I1528" t="s">
        <v>46006</v>
      </c>
      <c r="J1528">
        <v>17</v>
      </c>
      <c r="K1528">
        <v>12</v>
      </c>
      <c r="L1528" t="s">
        <v>46018</v>
      </c>
      <c r="M1528" t="s">
        <v>11</v>
      </c>
      <c r="N1528" s="3">
        <v>45920.460285486108</v>
      </c>
    </row>
    <row r="1529" spans="1:15" x14ac:dyDescent="0.4">
      <c r="A1529" t="s">
        <v>30849</v>
      </c>
      <c r="B1529" t="s">
        <v>36317</v>
      </c>
      <c r="C1529" t="s">
        <v>19748</v>
      </c>
      <c r="D1529" t="s">
        <v>41557</v>
      </c>
      <c r="E1529" t="s">
        <v>43548</v>
      </c>
      <c r="F1529" t="s">
        <v>41557</v>
      </c>
      <c r="G1529" t="s">
        <v>45981</v>
      </c>
      <c r="H1529" t="s">
        <v>45990</v>
      </c>
      <c r="I1529" t="s">
        <v>46015</v>
      </c>
      <c r="J1529">
        <v>18</v>
      </c>
      <c r="K1529">
        <v>0</v>
      </c>
      <c r="L1529" t="s">
        <v>46018</v>
      </c>
      <c r="M1529" t="s">
        <v>10</v>
      </c>
      <c r="N1529" s="3">
        <v>45920.460293136573</v>
      </c>
    </row>
    <row r="1530" spans="1:15" x14ac:dyDescent="0.4">
      <c r="A1530" t="s">
        <v>30850</v>
      </c>
      <c r="B1530" t="s">
        <v>36318</v>
      </c>
      <c r="C1530" t="s">
        <v>19668</v>
      </c>
      <c r="D1530" t="s">
        <v>41209</v>
      </c>
      <c r="E1530" t="s">
        <v>43200</v>
      </c>
      <c r="F1530" t="s">
        <v>41209</v>
      </c>
      <c r="G1530" t="s">
        <v>45981</v>
      </c>
      <c r="H1530" t="s">
        <v>45987</v>
      </c>
      <c r="I1530" t="s">
        <v>46010</v>
      </c>
      <c r="J1530">
        <v>24</v>
      </c>
      <c r="K1530">
        <v>0</v>
      </c>
      <c r="L1530" t="s">
        <v>46018</v>
      </c>
      <c r="M1530" t="s">
        <v>10</v>
      </c>
      <c r="N1530" s="3">
        <v>45920.460296006953</v>
      </c>
    </row>
    <row r="1531" spans="1:15" x14ac:dyDescent="0.4">
      <c r="A1531" t="s">
        <v>30851</v>
      </c>
      <c r="B1531" t="s">
        <v>36319</v>
      </c>
      <c r="C1531" t="s">
        <v>19647</v>
      </c>
      <c r="D1531" t="s">
        <v>41558</v>
      </c>
      <c r="E1531" t="s">
        <v>43549</v>
      </c>
      <c r="F1531" t="s">
        <v>41558</v>
      </c>
      <c r="G1531" t="s">
        <v>45981</v>
      </c>
      <c r="H1531" t="s">
        <v>45993</v>
      </c>
      <c r="I1531" t="s">
        <v>46007</v>
      </c>
      <c r="J1531">
        <v>76</v>
      </c>
      <c r="K1531">
        <v>8</v>
      </c>
      <c r="L1531" t="s">
        <v>46018</v>
      </c>
      <c r="M1531" t="s">
        <v>12</v>
      </c>
      <c r="N1531" s="3">
        <v>45920.460298541657</v>
      </c>
      <c r="O1531" t="s">
        <v>6</v>
      </c>
    </row>
    <row r="1532" spans="1:15" x14ac:dyDescent="0.4">
      <c r="A1532" t="s">
        <v>30852</v>
      </c>
      <c r="B1532" t="s">
        <v>36320</v>
      </c>
      <c r="C1532" t="s">
        <v>19793</v>
      </c>
      <c r="D1532" t="s">
        <v>41559</v>
      </c>
      <c r="E1532" t="s">
        <v>43550</v>
      </c>
      <c r="F1532" t="s">
        <v>41559</v>
      </c>
      <c r="G1532" t="s">
        <v>45981</v>
      </c>
      <c r="H1532" t="s">
        <v>45992</v>
      </c>
      <c r="I1532" t="s">
        <v>46008</v>
      </c>
      <c r="J1532">
        <v>20</v>
      </c>
      <c r="K1532">
        <v>0</v>
      </c>
      <c r="L1532" t="s">
        <v>46018</v>
      </c>
      <c r="M1532" t="s">
        <v>10</v>
      </c>
      <c r="N1532" s="3">
        <v>45920.460301284722</v>
      </c>
    </row>
    <row r="1533" spans="1:15" x14ac:dyDescent="0.4">
      <c r="A1533" t="s">
        <v>30853</v>
      </c>
      <c r="B1533" t="s">
        <v>36321</v>
      </c>
      <c r="C1533" t="s">
        <v>19660</v>
      </c>
      <c r="D1533" t="s">
        <v>40665</v>
      </c>
      <c r="E1533" t="s">
        <v>42656</v>
      </c>
      <c r="F1533" t="s">
        <v>40665</v>
      </c>
      <c r="G1533" t="s">
        <v>45980</v>
      </c>
      <c r="H1533" t="s">
        <v>45988</v>
      </c>
      <c r="I1533" t="s">
        <v>45995</v>
      </c>
      <c r="J1533">
        <v>3001</v>
      </c>
      <c r="K1533">
        <v>0</v>
      </c>
      <c r="L1533" t="s">
        <v>46018</v>
      </c>
      <c r="M1533" t="s">
        <v>10</v>
      </c>
      <c r="N1533" s="3">
        <v>45920.460304675929</v>
      </c>
    </row>
    <row r="1534" spans="1:15" x14ac:dyDescent="0.4">
      <c r="A1534" t="s">
        <v>30854</v>
      </c>
      <c r="B1534" t="s">
        <v>36322</v>
      </c>
      <c r="C1534" t="s">
        <v>19782</v>
      </c>
      <c r="D1534" t="s">
        <v>40914</v>
      </c>
      <c r="E1534" t="s">
        <v>42905</v>
      </c>
      <c r="F1534" t="s">
        <v>40914</v>
      </c>
      <c r="G1534" t="s">
        <v>45981</v>
      </c>
      <c r="H1534" t="s">
        <v>45983</v>
      </c>
      <c r="I1534" t="s">
        <v>46006</v>
      </c>
      <c r="J1534">
        <v>3001</v>
      </c>
      <c r="K1534">
        <v>0</v>
      </c>
      <c r="L1534" t="s">
        <v>46018</v>
      </c>
      <c r="M1534" t="s">
        <v>10</v>
      </c>
      <c r="N1534" s="3">
        <v>45920.460307106478</v>
      </c>
    </row>
    <row r="1535" spans="1:15" x14ac:dyDescent="0.4">
      <c r="A1535" t="s">
        <v>30855</v>
      </c>
      <c r="B1535" t="s">
        <v>36323</v>
      </c>
      <c r="C1535" t="s">
        <v>19741</v>
      </c>
      <c r="D1535" t="s">
        <v>41333</v>
      </c>
      <c r="E1535" t="s">
        <v>43324</v>
      </c>
      <c r="F1535" t="s">
        <v>41333</v>
      </c>
      <c r="G1535" t="s">
        <v>45980</v>
      </c>
      <c r="H1535" t="s">
        <v>45989</v>
      </c>
      <c r="I1535" t="s">
        <v>45995</v>
      </c>
      <c r="J1535">
        <v>3001</v>
      </c>
      <c r="K1535">
        <v>0</v>
      </c>
      <c r="L1535" t="s">
        <v>46018</v>
      </c>
      <c r="M1535" t="s">
        <v>10</v>
      </c>
      <c r="N1535" s="3">
        <v>45920.460310219911</v>
      </c>
    </row>
    <row r="1536" spans="1:15" x14ac:dyDescent="0.4">
      <c r="A1536" t="s">
        <v>30856</v>
      </c>
      <c r="B1536" t="s">
        <v>36324</v>
      </c>
      <c r="C1536" t="s">
        <v>19680</v>
      </c>
      <c r="D1536" t="s">
        <v>41560</v>
      </c>
      <c r="E1536" t="s">
        <v>43551</v>
      </c>
      <c r="F1536" t="s">
        <v>41560</v>
      </c>
      <c r="G1536" t="s">
        <v>45981</v>
      </c>
      <c r="H1536" t="s">
        <v>45990</v>
      </c>
      <c r="I1536" t="s">
        <v>46012</v>
      </c>
      <c r="J1536">
        <v>28</v>
      </c>
      <c r="K1536">
        <v>0</v>
      </c>
      <c r="L1536" t="s">
        <v>46018</v>
      </c>
      <c r="M1536" t="s">
        <v>10</v>
      </c>
      <c r="N1536" s="3">
        <v>45920.460312418982</v>
      </c>
    </row>
    <row r="1537" spans="1:15" x14ac:dyDescent="0.4">
      <c r="A1537" t="s">
        <v>30857</v>
      </c>
      <c r="B1537" t="s">
        <v>36325</v>
      </c>
      <c r="C1537" t="s">
        <v>19630</v>
      </c>
      <c r="D1537" t="s">
        <v>41561</v>
      </c>
      <c r="E1537" t="s">
        <v>43552</v>
      </c>
      <c r="F1537" t="s">
        <v>41561</v>
      </c>
      <c r="G1537" t="s">
        <v>45981</v>
      </c>
      <c r="H1537" t="s">
        <v>45993</v>
      </c>
      <c r="I1537" t="s">
        <v>46007</v>
      </c>
      <c r="J1537">
        <v>76</v>
      </c>
      <c r="K1537">
        <v>8</v>
      </c>
      <c r="L1537" t="s">
        <v>46018</v>
      </c>
      <c r="M1537" t="s">
        <v>12</v>
      </c>
      <c r="N1537" s="3">
        <v>45920.460315578697</v>
      </c>
      <c r="O1537" t="s">
        <v>6</v>
      </c>
    </row>
    <row r="1538" spans="1:15" x14ac:dyDescent="0.4">
      <c r="A1538" t="s">
        <v>30858</v>
      </c>
      <c r="B1538" t="s">
        <v>36326</v>
      </c>
      <c r="C1538" t="s">
        <v>19578</v>
      </c>
      <c r="D1538" t="s">
        <v>41562</v>
      </c>
      <c r="E1538" t="s">
        <v>43553</v>
      </c>
      <c r="F1538" t="s">
        <v>41562</v>
      </c>
      <c r="G1538" t="s">
        <v>45981</v>
      </c>
      <c r="H1538" t="s">
        <v>45989</v>
      </c>
      <c r="I1538" t="s">
        <v>46013</v>
      </c>
      <c r="J1538">
        <v>30</v>
      </c>
      <c r="K1538">
        <v>0</v>
      </c>
      <c r="L1538" t="s">
        <v>46018</v>
      </c>
      <c r="M1538" t="s">
        <v>10</v>
      </c>
      <c r="N1538" s="3">
        <v>45920.460318773148</v>
      </c>
    </row>
    <row r="1539" spans="1:15" x14ac:dyDescent="0.4">
      <c r="A1539" t="s">
        <v>30859</v>
      </c>
      <c r="B1539" t="s">
        <v>36327</v>
      </c>
      <c r="C1539" t="s">
        <v>19784</v>
      </c>
      <c r="D1539" t="s">
        <v>41563</v>
      </c>
      <c r="E1539" t="s">
        <v>43554</v>
      </c>
      <c r="F1539" t="s">
        <v>41563</v>
      </c>
      <c r="G1539" t="s">
        <v>45981</v>
      </c>
      <c r="H1539" t="s">
        <v>45986</v>
      </c>
      <c r="I1539" t="s">
        <v>46014</v>
      </c>
      <c r="J1539">
        <v>32</v>
      </c>
      <c r="K1539">
        <v>0</v>
      </c>
      <c r="L1539" t="s">
        <v>46018</v>
      </c>
      <c r="M1539" t="s">
        <v>10</v>
      </c>
      <c r="N1539" s="3">
        <v>45920.460321226848</v>
      </c>
    </row>
    <row r="1540" spans="1:15" x14ac:dyDescent="0.4">
      <c r="A1540" t="s">
        <v>30860</v>
      </c>
      <c r="B1540" t="s">
        <v>36328</v>
      </c>
      <c r="C1540" t="s">
        <v>19609</v>
      </c>
      <c r="D1540" t="s">
        <v>41564</v>
      </c>
      <c r="E1540" t="s">
        <v>43555</v>
      </c>
      <c r="F1540" t="s">
        <v>41564</v>
      </c>
      <c r="G1540" t="s">
        <v>45981</v>
      </c>
      <c r="H1540" t="s">
        <v>45991</v>
      </c>
      <c r="I1540" t="s">
        <v>45996</v>
      </c>
      <c r="J1540">
        <v>34</v>
      </c>
      <c r="K1540">
        <v>0</v>
      </c>
      <c r="L1540" t="s">
        <v>46018</v>
      </c>
      <c r="M1540" t="s">
        <v>10</v>
      </c>
      <c r="N1540" s="3">
        <v>45920.46032421296</v>
      </c>
    </row>
    <row r="1541" spans="1:15" x14ac:dyDescent="0.4">
      <c r="A1541" t="s">
        <v>30860</v>
      </c>
      <c r="B1541" t="s">
        <v>36329</v>
      </c>
      <c r="C1541" t="s">
        <v>19804</v>
      </c>
      <c r="D1541" t="s">
        <v>41565</v>
      </c>
      <c r="E1541" t="s">
        <v>43556</v>
      </c>
      <c r="F1541" t="s">
        <v>41565</v>
      </c>
      <c r="G1541" t="s">
        <v>45981</v>
      </c>
      <c r="H1541" t="s">
        <v>45985</v>
      </c>
      <c r="I1541" t="s">
        <v>46006</v>
      </c>
      <c r="J1541">
        <v>0</v>
      </c>
      <c r="K1541">
        <v>12</v>
      </c>
      <c r="L1541" t="s">
        <v>46018</v>
      </c>
      <c r="M1541" t="s">
        <v>11</v>
      </c>
      <c r="N1541" s="3">
        <v>45920.46032421296</v>
      </c>
    </row>
    <row r="1542" spans="1:15" x14ac:dyDescent="0.4">
      <c r="A1542" t="s">
        <v>30861</v>
      </c>
      <c r="B1542" t="s">
        <v>36330</v>
      </c>
      <c r="C1542" t="s">
        <v>19769</v>
      </c>
      <c r="D1542" t="s">
        <v>41050</v>
      </c>
      <c r="E1542" t="s">
        <v>43041</v>
      </c>
      <c r="F1542" t="s">
        <v>41050</v>
      </c>
      <c r="G1542" t="s">
        <v>45980</v>
      </c>
      <c r="H1542" t="s">
        <v>45985</v>
      </c>
      <c r="I1542" t="s">
        <v>45995</v>
      </c>
      <c r="J1542">
        <v>3001</v>
      </c>
      <c r="K1542">
        <v>0</v>
      </c>
      <c r="L1542" t="s">
        <v>46018</v>
      </c>
      <c r="M1542" t="s">
        <v>10</v>
      </c>
      <c r="N1542" s="3">
        <v>45920.460326967594</v>
      </c>
    </row>
    <row r="1543" spans="1:15" x14ac:dyDescent="0.4">
      <c r="A1543" t="s">
        <v>30862</v>
      </c>
      <c r="B1543" t="s">
        <v>36331</v>
      </c>
      <c r="C1543" t="s">
        <v>19702</v>
      </c>
      <c r="D1543" t="s">
        <v>41566</v>
      </c>
      <c r="E1543" t="s">
        <v>43557</v>
      </c>
      <c r="F1543" t="s">
        <v>41566</v>
      </c>
      <c r="G1543" t="s">
        <v>45981</v>
      </c>
      <c r="H1543" t="s">
        <v>45983</v>
      </c>
      <c r="I1543" t="s">
        <v>45998</v>
      </c>
      <c r="J1543">
        <v>2</v>
      </c>
      <c r="K1543">
        <v>0</v>
      </c>
      <c r="L1543" t="s">
        <v>46018</v>
      </c>
      <c r="M1543" t="s">
        <v>10</v>
      </c>
      <c r="N1543" s="3">
        <v>45920.46032917824</v>
      </c>
    </row>
    <row r="1544" spans="1:15" x14ac:dyDescent="0.4">
      <c r="A1544" t="s">
        <v>30863</v>
      </c>
      <c r="B1544" t="s">
        <v>36332</v>
      </c>
      <c r="C1544" t="s">
        <v>19727</v>
      </c>
      <c r="D1544" t="s">
        <v>41337</v>
      </c>
      <c r="E1544" t="s">
        <v>43328</v>
      </c>
      <c r="F1544" t="s">
        <v>41337</v>
      </c>
      <c r="G1544" t="s">
        <v>45980</v>
      </c>
      <c r="H1544" t="s">
        <v>45986</v>
      </c>
      <c r="I1544" t="s">
        <v>45995</v>
      </c>
      <c r="J1544">
        <v>3001</v>
      </c>
      <c r="K1544">
        <v>0</v>
      </c>
      <c r="L1544" t="s">
        <v>46018</v>
      </c>
      <c r="M1544" t="s">
        <v>10</v>
      </c>
      <c r="N1544" s="3">
        <v>45920.460332916657</v>
      </c>
    </row>
    <row r="1545" spans="1:15" x14ac:dyDescent="0.4">
      <c r="A1545" t="s">
        <v>30864</v>
      </c>
      <c r="B1545" t="s">
        <v>36333</v>
      </c>
      <c r="C1545" t="s">
        <v>19697</v>
      </c>
      <c r="D1545" t="s">
        <v>41567</v>
      </c>
      <c r="E1545" t="s">
        <v>43558</v>
      </c>
      <c r="F1545" t="s">
        <v>41567</v>
      </c>
      <c r="G1545" t="s">
        <v>45981</v>
      </c>
      <c r="H1545" t="s">
        <v>45988</v>
      </c>
      <c r="I1545" t="s">
        <v>45999</v>
      </c>
      <c r="J1545">
        <v>4</v>
      </c>
      <c r="K1545">
        <v>0</v>
      </c>
      <c r="L1545" t="s">
        <v>46018</v>
      </c>
      <c r="M1545" t="s">
        <v>10</v>
      </c>
      <c r="N1545" s="3">
        <v>45920.460335324067</v>
      </c>
    </row>
    <row r="1546" spans="1:15" x14ac:dyDescent="0.4">
      <c r="A1546" t="s">
        <v>30865</v>
      </c>
      <c r="B1546" t="s">
        <v>36334</v>
      </c>
      <c r="C1546" t="s">
        <v>19792</v>
      </c>
      <c r="D1546" t="s">
        <v>41568</v>
      </c>
      <c r="E1546" t="s">
        <v>43559</v>
      </c>
      <c r="F1546" t="s">
        <v>41568</v>
      </c>
      <c r="G1546" t="s">
        <v>45981</v>
      </c>
      <c r="H1546" t="s">
        <v>45990</v>
      </c>
      <c r="I1546" t="s">
        <v>46000</v>
      </c>
      <c r="J1546">
        <v>6</v>
      </c>
      <c r="K1546">
        <v>0</v>
      </c>
      <c r="L1546" t="s">
        <v>46018</v>
      </c>
      <c r="M1546" t="s">
        <v>10</v>
      </c>
      <c r="N1546" s="3">
        <v>45920.460340254627</v>
      </c>
    </row>
    <row r="1547" spans="1:15" x14ac:dyDescent="0.4">
      <c r="A1547" t="s">
        <v>30866</v>
      </c>
      <c r="B1547" t="s">
        <v>36335</v>
      </c>
      <c r="C1547" t="s">
        <v>19574</v>
      </c>
      <c r="D1547" t="s">
        <v>41569</v>
      </c>
      <c r="E1547" t="s">
        <v>43560</v>
      </c>
      <c r="F1547" t="s">
        <v>41569</v>
      </c>
      <c r="G1547" t="s">
        <v>45981</v>
      </c>
      <c r="H1547" t="s">
        <v>45991</v>
      </c>
      <c r="I1547" t="s">
        <v>46006</v>
      </c>
      <c r="J1547">
        <v>8</v>
      </c>
      <c r="K1547">
        <v>12</v>
      </c>
      <c r="L1547" t="s">
        <v>46018</v>
      </c>
      <c r="M1547" t="s">
        <v>11</v>
      </c>
      <c r="N1547" s="3">
        <v>45920.460340405087</v>
      </c>
    </row>
    <row r="1548" spans="1:15" x14ac:dyDescent="0.4">
      <c r="A1548" t="s">
        <v>30867</v>
      </c>
      <c r="B1548" t="s">
        <v>36336</v>
      </c>
      <c r="C1548" t="s">
        <v>19660</v>
      </c>
      <c r="D1548" t="s">
        <v>41570</v>
      </c>
      <c r="E1548" t="s">
        <v>43561</v>
      </c>
      <c r="F1548" t="s">
        <v>41570</v>
      </c>
      <c r="G1548" t="s">
        <v>45981</v>
      </c>
      <c r="H1548" t="s">
        <v>45986</v>
      </c>
      <c r="I1548" t="s">
        <v>46002</v>
      </c>
      <c r="J1548">
        <v>10</v>
      </c>
      <c r="K1548">
        <v>0</v>
      </c>
      <c r="L1548" t="s">
        <v>46018</v>
      </c>
      <c r="M1548" t="s">
        <v>10</v>
      </c>
      <c r="N1548" s="3">
        <v>45920.460345763888</v>
      </c>
    </row>
    <row r="1549" spans="1:15" x14ac:dyDescent="0.4">
      <c r="A1549" t="s">
        <v>30868</v>
      </c>
      <c r="B1549" t="s">
        <v>36337</v>
      </c>
      <c r="C1549" t="s">
        <v>19650</v>
      </c>
      <c r="D1549" t="s">
        <v>41571</v>
      </c>
      <c r="E1549" t="s">
        <v>43562</v>
      </c>
      <c r="F1549" t="s">
        <v>41571</v>
      </c>
      <c r="G1549" t="s">
        <v>45981</v>
      </c>
      <c r="H1549" t="s">
        <v>45988</v>
      </c>
      <c r="I1549" t="s">
        <v>46003</v>
      </c>
      <c r="J1549">
        <v>12</v>
      </c>
      <c r="K1549">
        <v>0</v>
      </c>
      <c r="L1549" t="s">
        <v>46018</v>
      </c>
      <c r="M1549" t="s">
        <v>10</v>
      </c>
      <c r="N1549" s="3">
        <v>45920.460348599539</v>
      </c>
    </row>
    <row r="1550" spans="1:15" x14ac:dyDescent="0.4">
      <c r="A1550" t="s">
        <v>30869</v>
      </c>
      <c r="B1550" t="s">
        <v>36338</v>
      </c>
      <c r="C1550" t="s">
        <v>19615</v>
      </c>
      <c r="D1550" t="s">
        <v>41572</v>
      </c>
      <c r="E1550" t="s">
        <v>43563</v>
      </c>
      <c r="F1550" t="s">
        <v>41572</v>
      </c>
      <c r="G1550" t="s">
        <v>45981</v>
      </c>
      <c r="H1550" t="s">
        <v>45984</v>
      </c>
      <c r="I1550" t="s">
        <v>46006</v>
      </c>
      <c r="J1550">
        <v>17</v>
      </c>
      <c r="K1550">
        <v>12</v>
      </c>
      <c r="L1550" t="s">
        <v>46018</v>
      </c>
      <c r="M1550" t="s">
        <v>11</v>
      </c>
      <c r="N1550" s="3">
        <v>45920.460354432871</v>
      </c>
    </row>
    <row r="1551" spans="1:15" x14ac:dyDescent="0.4">
      <c r="A1551" t="s">
        <v>30870</v>
      </c>
      <c r="B1551" t="s">
        <v>36339</v>
      </c>
      <c r="C1551" t="s">
        <v>19652</v>
      </c>
      <c r="D1551" t="s">
        <v>41573</v>
      </c>
      <c r="E1551" t="s">
        <v>43564</v>
      </c>
      <c r="F1551" t="s">
        <v>41573</v>
      </c>
      <c r="G1551" t="s">
        <v>45981</v>
      </c>
      <c r="H1551" t="s">
        <v>45988</v>
      </c>
      <c r="I1551" t="s">
        <v>46007</v>
      </c>
      <c r="J1551">
        <v>76</v>
      </c>
      <c r="K1551">
        <v>0</v>
      </c>
      <c r="L1551" t="s">
        <v>46018</v>
      </c>
      <c r="M1551" t="s">
        <v>10</v>
      </c>
      <c r="N1551" s="3">
        <v>45920.460359722223</v>
      </c>
    </row>
    <row r="1552" spans="1:15" x14ac:dyDescent="0.4">
      <c r="A1552" t="s">
        <v>30871</v>
      </c>
      <c r="B1552" t="s">
        <v>36340</v>
      </c>
      <c r="C1552" t="s">
        <v>19711</v>
      </c>
      <c r="D1552" t="s">
        <v>41574</v>
      </c>
      <c r="E1552" t="s">
        <v>43565</v>
      </c>
      <c r="F1552" t="s">
        <v>41574</v>
      </c>
      <c r="G1552" t="s">
        <v>45981</v>
      </c>
      <c r="H1552" t="s">
        <v>45985</v>
      </c>
      <c r="I1552" t="s">
        <v>46008</v>
      </c>
      <c r="J1552">
        <v>20</v>
      </c>
      <c r="K1552">
        <v>0</v>
      </c>
      <c r="L1552" t="s">
        <v>46018</v>
      </c>
      <c r="M1552" t="s">
        <v>10</v>
      </c>
      <c r="N1552" s="3">
        <v>45920.460362430553</v>
      </c>
    </row>
    <row r="1553" spans="1:14" x14ac:dyDescent="0.4">
      <c r="A1553" t="s">
        <v>30872</v>
      </c>
      <c r="B1553" t="s">
        <v>36341</v>
      </c>
      <c r="C1553" t="s">
        <v>19609</v>
      </c>
      <c r="D1553" t="s">
        <v>41223</v>
      </c>
      <c r="E1553" t="s">
        <v>43214</v>
      </c>
      <c r="F1553" t="s">
        <v>41223</v>
      </c>
      <c r="G1553" t="s">
        <v>45981</v>
      </c>
      <c r="H1553" t="s">
        <v>45991</v>
      </c>
      <c r="I1553" t="s">
        <v>46010</v>
      </c>
      <c r="J1553">
        <v>24</v>
      </c>
      <c r="K1553">
        <v>0</v>
      </c>
      <c r="L1553" t="s">
        <v>46018</v>
      </c>
      <c r="M1553" t="s">
        <v>10</v>
      </c>
      <c r="N1553" s="3">
        <v>45920.460367974527</v>
      </c>
    </row>
    <row r="1554" spans="1:14" x14ac:dyDescent="0.4">
      <c r="A1554" t="s">
        <v>30873</v>
      </c>
      <c r="B1554" t="s">
        <v>36342</v>
      </c>
      <c r="C1554" t="s">
        <v>19751</v>
      </c>
      <c r="D1554" t="s">
        <v>41575</v>
      </c>
      <c r="E1554" t="s">
        <v>43566</v>
      </c>
      <c r="F1554" t="s">
        <v>41575</v>
      </c>
      <c r="G1554" t="s">
        <v>45981</v>
      </c>
      <c r="H1554" t="s">
        <v>45988</v>
      </c>
      <c r="I1554" t="s">
        <v>46010</v>
      </c>
      <c r="J1554">
        <v>24</v>
      </c>
      <c r="K1554">
        <v>0</v>
      </c>
      <c r="L1554" t="s">
        <v>46018</v>
      </c>
      <c r="M1554" t="s">
        <v>10</v>
      </c>
      <c r="N1554" s="3">
        <v>45920.460370868059</v>
      </c>
    </row>
    <row r="1555" spans="1:14" x14ac:dyDescent="0.4">
      <c r="A1555" t="s">
        <v>30874</v>
      </c>
      <c r="B1555" t="s">
        <v>36343</v>
      </c>
      <c r="C1555" t="s">
        <v>19634</v>
      </c>
      <c r="D1555" t="s">
        <v>41576</v>
      </c>
      <c r="E1555" t="s">
        <v>43567</v>
      </c>
      <c r="F1555" t="s">
        <v>41576</v>
      </c>
      <c r="G1555" t="s">
        <v>45981</v>
      </c>
      <c r="H1555" t="s">
        <v>45987</v>
      </c>
      <c r="I1555" t="s">
        <v>46011</v>
      </c>
      <c r="J1555">
        <v>26</v>
      </c>
      <c r="K1555">
        <v>0</v>
      </c>
      <c r="L1555" t="s">
        <v>46018</v>
      </c>
      <c r="M1555" t="s">
        <v>10</v>
      </c>
      <c r="N1555" s="3">
        <v>45920.460373807873</v>
      </c>
    </row>
    <row r="1556" spans="1:14" x14ac:dyDescent="0.4">
      <c r="A1556" t="s">
        <v>30875</v>
      </c>
      <c r="B1556" t="s">
        <v>36344</v>
      </c>
      <c r="C1556" t="s">
        <v>19703</v>
      </c>
      <c r="D1556" t="s">
        <v>41347</v>
      </c>
      <c r="E1556" t="s">
        <v>43338</v>
      </c>
      <c r="F1556" t="s">
        <v>41347</v>
      </c>
      <c r="G1556" t="s">
        <v>45980</v>
      </c>
      <c r="H1556" t="s">
        <v>45988</v>
      </c>
      <c r="I1556" t="s">
        <v>45995</v>
      </c>
      <c r="J1556">
        <v>3001</v>
      </c>
      <c r="K1556">
        <v>0</v>
      </c>
      <c r="L1556" t="s">
        <v>46018</v>
      </c>
      <c r="M1556" t="s">
        <v>10</v>
      </c>
      <c r="N1556" s="3">
        <v>45920.460379780103</v>
      </c>
    </row>
    <row r="1557" spans="1:14" x14ac:dyDescent="0.4">
      <c r="A1557" t="s">
        <v>30876</v>
      </c>
      <c r="B1557" t="s">
        <v>36345</v>
      </c>
      <c r="C1557" t="s">
        <v>19684</v>
      </c>
      <c r="D1557" t="s">
        <v>41577</v>
      </c>
      <c r="E1557" t="s">
        <v>43568</v>
      </c>
      <c r="F1557" t="s">
        <v>41577</v>
      </c>
      <c r="G1557" t="s">
        <v>45981</v>
      </c>
      <c r="H1557" t="s">
        <v>45992</v>
      </c>
      <c r="I1557" t="s">
        <v>46013</v>
      </c>
      <c r="J1557">
        <v>30</v>
      </c>
      <c r="K1557">
        <v>0</v>
      </c>
      <c r="L1557" t="s">
        <v>46018</v>
      </c>
      <c r="M1557" t="s">
        <v>10</v>
      </c>
      <c r="N1557" s="3">
        <v>45920.46038462963</v>
      </c>
    </row>
    <row r="1558" spans="1:14" x14ac:dyDescent="0.4">
      <c r="A1558" t="s">
        <v>30877</v>
      </c>
      <c r="B1558" t="s">
        <v>36346</v>
      </c>
      <c r="C1558" t="s">
        <v>19638</v>
      </c>
      <c r="D1558" t="s">
        <v>41578</v>
      </c>
      <c r="E1558" t="s">
        <v>43569</v>
      </c>
      <c r="F1558" t="s">
        <v>41578</v>
      </c>
      <c r="G1558" t="s">
        <v>45981</v>
      </c>
      <c r="H1558" t="s">
        <v>45983</v>
      </c>
      <c r="I1558" t="s">
        <v>45996</v>
      </c>
      <c r="J1558">
        <v>34</v>
      </c>
      <c r="K1558">
        <v>0</v>
      </c>
      <c r="L1558" t="s">
        <v>46018</v>
      </c>
      <c r="M1558" t="s">
        <v>10</v>
      </c>
      <c r="N1558" s="3">
        <v>45920.460387523148</v>
      </c>
    </row>
    <row r="1559" spans="1:14" x14ac:dyDescent="0.4">
      <c r="A1559" t="s">
        <v>30878</v>
      </c>
      <c r="B1559" t="s">
        <v>36347</v>
      </c>
      <c r="C1559" t="s">
        <v>19791</v>
      </c>
      <c r="D1559" t="s">
        <v>41579</v>
      </c>
      <c r="E1559" t="s">
        <v>43570</v>
      </c>
      <c r="F1559" t="s">
        <v>41579</v>
      </c>
      <c r="G1559" t="s">
        <v>45981</v>
      </c>
      <c r="H1559" t="s">
        <v>45992</v>
      </c>
      <c r="I1559" t="s">
        <v>46006</v>
      </c>
      <c r="J1559">
        <v>0</v>
      </c>
      <c r="K1559">
        <v>12</v>
      </c>
      <c r="L1559" t="s">
        <v>46018</v>
      </c>
      <c r="M1559" t="s">
        <v>11</v>
      </c>
      <c r="N1559" s="3">
        <v>45920.460387905092</v>
      </c>
    </row>
    <row r="1560" spans="1:14" x14ac:dyDescent="0.4">
      <c r="A1560" t="s">
        <v>30879</v>
      </c>
      <c r="B1560" t="s">
        <v>36348</v>
      </c>
      <c r="C1560" t="s">
        <v>19686</v>
      </c>
      <c r="D1560" t="s">
        <v>41065</v>
      </c>
      <c r="E1560" t="s">
        <v>43056</v>
      </c>
      <c r="F1560" t="s">
        <v>41065</v>
      </c>
      <c r="G1560" t="s">
        <v>45980</v>
      </c>
      <c r="H1560" t="s">
        <v>45991</v>
      </c>
      <c r="I1560" t="s">
        <v>45995</v>
      </c>
      <c r="J1560">
        <v>3001</v>
      </c>
      <c r="K1560">
        <v>0</v>
      </c>
      <c r="L1560" t="s">
        <v>46018</v>
      </c>
      <c r="M1560" t="s">
        <v>10</v>
      </c>
      <c r="N1560" s="3">
        <v>45920.460391296299</v>
      </c>
    </row>
    <row r="1561" spans="1:14" x14ac:dyDescent="0.4">
      <c r="A1561" t="s">
        <v>30880</v>
      </c>
      <c r="B1561" t="s">
        <v>36349</v>
      </c>
      <c r="C1561" t="s">
        <v>19766</v>
      </c>
      <c r="D1561" t="s">
        <v>41580</v>
      </c>
      <c r="E1561" t="s">
        <v>43571</v>
      </c>
      <c r="F1561" t="s">
        <v>41580</v>
      </c>
      <c r="G1561" t="s">
        <v>45981</v>
      </c>
      <c r="H1561" t="s">
        <v>45983</v>
      </c>
      <c r="I1561" t="s">
        <v>45998</v>
      </c>
      <c r="J1561">
        <v>2</v>
      </c>
      <c r="K1561">
        <v>0</v>
      </c>
      <c r="L1561" t="s">
        <v>46018</v>
      </c>
      <c r="M1561" t="s">
        <v>10</v>
      </c>
      <c r="N1561" s="3">
        <v>45920.460393067129</v>
      </c>
    </row>
    <row r="1562" spans="1:14" x14ac:dyDescent="0.4">
      <c r="A1562" t="s">
        <v>30881</v>
      </c>
      <c r="B1562" t="s">
        <v>36350</v>
      </c>
      <c r="C1562" t="s">
        <v>19649</v>
      </c>
      <c r="D1562" t="s">
        <v>41351</v>
      </c>
      <c r="E1562" t="s">
        <v>43342</v>
      </c>
      <c r="F1562" t="s">
        <v>41351</v>
      </c>
      <c r="G1562" t="s">
        <v>45980</v>
      </c>
      <c r="H1562" t="s">
        <v>45989</v>
      </c>
      <c r="I1562" t="s">
        <v>45995</v>
      </c>
      <c r="J1562">
        <v>3001</v>
      </c>
      <c r="K1562">
        <v>0</v>
      </c>
      <c r="L1562" t="s">
        <v>46018</v>
      </c>
      <c r="M1562" t="s">
        <v>10</v>
      </c>
      <c r="N1562" s="3">
        <v>45920.460396238428</v>
      </c>
    </row>
    <row r="1563" spans="1:14" x14ac:dyDescent="0.4">
      <c r="A1563" t="s">
        <v>30882</v>
      </c>
      <c r="B1563" t="s">
        <v>36351</v>
      </c>
      <c r="C1563" t="s">
        <v>19757</v>
      </c>
      <c r="D1563" t="s">
        <v>41581</v>
      </c>
      <c r="E1563" t="s">
        <v>43572</v>
      </c>
      <c r="F1563" t="s">
        <v>41581</v>
      </c>
      <c r="G1563" t="s">
        <v>45981</v>
      </c>
      <c r="H1563" t="s">
        <v>45986</v>
      </c>
      <c r="I1563" t="s">
        <v>45999</v>
      </c>
      <c r="J1563">
        <v>4</v>
      </c>
      <c r="K1563">
        <v>0</v>
      </c>
      <c r="L1563" t="s">
        <v>46018</v>
      </c>
      <c r="M1563" t="s">
        <v>10</v>
      </c>
      <c r="N1563" s="3">
        <v>45920.460398599527</v>
      </c>
    </row>
    <row r="1564" spans="1:14" x14ac:dyDescent="0.4">
      <c r="A1564" t="s">
        <v>30883</v>
      </c>
      <c r="B1564" t="s">
        <v>36352</v>
      </c>
      <c r="C1564" t="s">
        <v>19778</v>
      </c>
      <c r="D1564" t="s">
        <v>41231</v>
      </c>
      <c r="E1564" t="s">
        <v>43222</v>
      </c>
      <c r="F1564" t="s">
        <v>41231</v>
      </c>
      <c r="G1564" t="s">
        <v>45981</v>
      </c>
      <c r="H1564" t="s">
        <v>45989</v>
      </c>
      <c r="I1564" t="s">
        <v>46006</v>
      </c>
      <c r="J1564">
        <v>8</v>
      </c>
      <c r="K1564">
        <v>12</v>
      </c>
      <c r="L1564" t="s">
        <v>46018</v>
      </c>
      <c r="M1564" t="s">
        <v>11</v>
      </c>
      <c r="N1564" s="3">
        <v>45920.460398981479</v>
      </c>
    </row>
    <row r="1565" spans="1:14" x14ac:dyDescent="0.4">
      <c r="A1565" t="s">
        <v>30884</v>
      </c>
      <c r="B1565" t="s">
        <v>36353</v>
      </c>
      <c r="C1565" t="s">
        <v>19616</v>
      </c>
      <c r="D1565" t="s">
        <v>41582</v>
      </c>
      <c r="E1565" t="s">
        <v>43573</v>
      </c>
      <c r="F1565" t="s">
        <v>41582</v>
      </c>
      <c r="G1565" t="s">
        <v>45981</v>
      </c>
      <c r="H1565" t="s">
        <v>45987</v>
      </c>
      <c r="I1565" t="s">
        <v>46006</v>
      </c>
      <c r="J1565">
        <v>8</v>
      </c>
      <c r="K1565">
        <v>12</v>
      </c>
      <c r="L1565" t="s">
        <v>46018</v>
      </c>
      <c r="M1565" t="s">
        <v>11</v>
      </c>
      <c r="N1565" s="3">
        <v>45920.460401550918</v>
      </c>
    </row>
    <row r="1566" spans="1:14" x14ac:dyDescent="0.4">
      <c r="A1566" t="s">
        <v>30885</v>
      </c>
      <c r="B1566" t="s">
        <v>36354</v>
      </c>
      <c r="C1566" t="s">
        <v>19707</v>
      </c>
      <c r="D1566" t="s">
        <v>41067</v>
      </c>
      <c r="E1566" t="s">
        <v>43058</v>
      </c>
      <c r="F1566" t="s">
        <v>41067</v>
      </c>
      <c r="G1566" t="s">
        <v>45980</v>
      </c>
      <c r="H1566" t="s">
        <v>45983</v>
      </c>
      <c r="I1566" t="s">
        <v>45995</v>
      </c>
      <c r="J1566">
        <v>3001</v>
      </c>
      <c r="K1566">
        <v>0</v>
      </c>
      <c r="L1566" t="s">
        <v>46018</v>
      </c>
      <c r="M1566" t="s">
        <v>10</v>
      </c>
      <c r="N1566" s="3">
        <v>45920.460402129633</v>
      </c>
    </row>
    <row r="1567" spans="1:14" x14ac:dyDescent="0.4">
      <c r="A1567" t="s">
        <v>30886</v>
      </c>
      <c r="B1567" t="s">
        <v>36355</v>
      </c>
      <c r="C1567" t="s">
        <v>19743</v>
      </c>
      <c r="D1567" t="s">
        <v>41233</v>
      </c>
      <c r="E1567" t="s">
        <v>43224</v>
      </c>
      <c r="F1567" t="s">
        <v>41233</v>
      </c>
      <c r="G1567" t="s">
        <v>45981</v>
      </c>
      <c r="H1567" t="s">
        <v>45987</v>
      </c>
      <c r="I1567" t="s">
        <v>46004</v>
      </c>
      <c r="J1567">
        <v>14</v>
      </c>
      <c r="K1567">
        <v>0</v>
      </c>
      <c r="L1567" t="s">
        <v>46018</v>
      </c>
      <c r="M1567" t="s">
        <v>10</v>
      </c>
      <c r="N1567" s="3">
        <v>45920.460407488426</v>
      </c>
    </row>
    <row r="1568" spans="1:14" x14ac:dyDescent="0.4">
      <c r="A1568" t="s">
        <v>30887</v>
      </c>
      <c r="B1568" t="s">
        <v>36356</v>
      </c>
      <c r="C1568" t="s">
        <v>19818</v>
      </c>
      <c r="D1568" t="s">
        <v>41583</v>
      </c>
      <c r="E1568" t="s">
        <v>43574</v>
      </c>
      <c r="F1568" t="s">
        <v>41583</v>
      </c>
      <c r="G1568" t="s">
        <v>45981</v>
      </c>
      <c r="H1568" t="s">
        <v>45990</v>
      </c>
      <c r="I1568" t="s">
        <v>46002</v>
      </c>
      <c r="J1568">
        <v>10</v>
      </c>
      <c r="K1568">
        <v>0</v>
      </c>
      <c r="L1568" t="s">
        <v>46018</v>
      </c>
      <c r="M1568" t="s">
        <v>10</v>
      </c>
      <c r="N1568" s="3">
        <v>45920.460409907413</v>
      </c>
    </row>
    <row r="1569" spans="1:14" x14ac:dyDescent="0.4">
      <c r="A1569" t="s">
        <v>30888</v>
      </c>
      <c r="B1569" t="s">
        <v>36357</v>
      </c>
      <c r="C1569" t="s">
        <v>19708</v>
      </c>
      <c r="D1569" t="s">
        <v>41584</v>
      </c>
      <c r="E1569" t="s">
        <v>43575</v>
      </c>
      <c r="F1569" t="s">
        <v>41584</v>
      </c>
      <c r="G1569" t="s">
        <v>45981</v>
      </c>
      <c r="H1569" t="s">
        <v>45987</v>
      </c>
      <c r="I1569" t="s">
        <v>46003</v>
      </c>
      <c r="J1569">
        <v>12</v>
      </c>
      <c r="K1569">
        <v>0</v>
      </c>
      <c r="L1569" t="s">
        <v>46018</v>
      </c>
      <c r="M1569" t="s">
        <v>10</v>
      </c>
      <c r="N1569" s="3">
        <v>45920.460413252324</v>
      </c>
    </row>
    <row r="1570" spans="1:14" x14ac:dyDescent="0.4">
      <c r="A1570" t="s">
        <v>30889</v>
      </c>
      <c r="B1570" t="s">
        <v>36358</v>
      </c>
      <c r="C1570" t="s">
        <v>19804</v>
      </c>
      <c r="D1570" t="s">
        <v>41585</v>
      </c>
      <c r="E1570" t="s">
        <v>43576</v>
      </c>
      <c r="F1570" t="s">
        <v>41585</v>
      </c>
      <c r="G1570" t="s">
        <v>45981</v>
      </c>
      <c r="H1570" t="s">
        <v>45991</v>
      </c>
      <c r="I1570" t="s">
        <v>46004</v>
      </c>
      <c r="J1570">
        <v>14</v>
      </c>
      <c r="K1570">
        <v>0</v>
      </c>
      <c r="L1570" t="s">
        <v>46018</v>
      </c>
      <c r="M1570" t="s">
        <v>10</v>
      </c>
      <c r="N1570" s="3">
        <v>45920.460415416666</v>
      </c>
    </row>
    <row r="1571" spans="1:14" x14ac:dyDescent="0.4">
      <c r="A1571" t="s">
        <v>30890</v>
      </c>
      <c r="B1571" t="s">
        <v>36359</v>
      </c>
      <c r="C1571" t="s">
        <v>19665</v>
      </c>
      <c r="D1571" t="s">
        <v>41235</v>
      </c>
      <c r="E1571" t="s">
        <v>43226</v>
      </c>
      <c r="F1571" t="s">
        <v>41235</v>
      </c>
      <c r="G1571" t="s">
        <v>45981</v>
      </c>
      <c r="H1571" t="s">
        <v>45991</v>
      </c>
      <c r="I1571" t="s">
        <v>46015</v>
      </c>
      <c r="J1571">
        <v>18</v>
      </c>
      <c r="K1571">
        <v>0</v>
      </c>
      <c r="L1571" t="s">
        <v>46018</v>
      </c>
      <c r="M1571" t="s">
        <v>10</v>
      </c>
      <c r="N1571" s="3">
        <v>45920.460417986113</v>
      </c>
    </row>
    <row r="1572" spans="1:14" x14ac:dyDescent="0.4">
      <c r="A1572" t="s">
        <v>30891</v>
      </c>
      <c r="B1572" t="s">
        <v>36360</v>
      </c>
      <c r="C1572" t="s">
        <v>19763</v>
      </c>
      <c r="D1572" t="s">
        <v>41586</v>
      </c>
      <c r="E1572" t="s">
        <v>43577</v>
      </c>
      <c r="F1572" t="s">
        <v>41586</v>
      </c>
      <c r="G1572" t="s">
        <v>45981</v>
      </c>
      <c r="H1572" t="s">
        <v>45983</v>
      </c>
      <c r="I1572" t="s">
        <v>46005</v>
      </c>
      <c r="J1572">
        <v>16</v>
      </c>
      <c r="K1572">
        <v>0</v>
      </c>
      <c r="L1572" t="s">
        <v>46018</v>
      </c>
      <c r="M1572" t="s">
        <v>10</v>
      </c>
      <c r="N1572" s="3">
        <v>45920.460420787043</v>
      </c>
    </row>
    <row r="1573" spans="1:14" x14ac:dyDescent="0.4">
      <c r="A1573" t="s">
        <v>30892</v>
      </c>
      <c r="B1573" t="s">
        <v>36361</v>
      </c>
      <c r="C1573" t="s">
        <v>19733</v>
      </c>
      <c r="D1573" t="s">
        <v>41357</v>
      </c>
      <c r="E1573" t="s">
        <v>43348</v>
      </c>
      <c r="F1573" t="s">
        <v>41357</v>
      </c>
      <c r="G1573" t="s">
        <v>45980</v>
      </c>
      <c r="H1573" t="s">
        <v>45986</v>
      </c>
      <c r="I1573" t="s">
        <v>45995</v>
      </c>
      <c r="J1573">
        <v>3001</v>
      </c>
      <c r="K1573">
        <v>0</v>
      </c>
      <c r="L1573" t="s">
        <v>46018</v>
      </c>
      <c r="M1573" t="s">
        <v>10</v>
      </c>
      <c r="N1573" s="3">
        <v>45920.460421319447</v>
      </c>
    </row>
    <row r="1574" spans="1:14" x14ac:dyDescent="0.4">
      <c r="A1574" t="s">
        <v>30893</v>
      </c>
      <c r="B1574" t="s">
        <v>36362</v>
      </c>
      <c r="C1574" t="s">
        <v>19703</v>
      </c>
      <c r="D1574" t="s">
        <v>41587</v>
      </c>
      <c r="E1574" t="s">
        <v>43578</v>
      </c>
      <c r="F1574" t="s">
        <v>41587</v>
      </c>
      <c r="G1574" t="s">
        <v>45981</v>
      </c>
      <c r="H1574" t="s">
        <v>45983</v>
      </c>
      <c r="I1574" t="s">
        <v>46007</v>
      </c>
      <c r="J1574">
        <v>76</v>
      </c>
      <c r="K1574">
        <v>0</v>
      </c>
      <c r="L1574" t="s">
        <v>46018</v>
      </c>
      <c r="M1574" t="s">
        <v>10</v>
      </c>
      <c r="N1574" s="3">
        <v>45920.46042354167</v>
      </c>
    </row>
    <row r="1575" spans="1:14" x14ac:dyDescent="0.4">
      <c r="A1575" t="s">
        <v>30894</v>
      </c>
      <c r="B1575" t="s">
        <v>36363</v>
      </c>
      <c r="C1575" t="s">
        <v>19727</v>
      </c>
      <c r="D1575" t="s">
        <v>41588</v>
      </c>
      <c r="E1575" t="s">
        <v>43579</v>
      </c>
      <c r="F1575" t="s">
        <v>41588</v>
      </c>
      <c r="G1575" t="s">
        <v>45981</v>
      </c>
      <c r="H1575" t="s">
        <v>45992</v>
      </c>
      <c r="I1575" t="s">
        <v>46006</v>
      </c>
      <c r="J1575">
        <v>19</v>
      </c>
      <c r="K1575">
        <v>12</v>
      </c>
      <c r="L1575" t="s">
        <v>46018</v>
      </c>
      <c r="M1575" t="s">
        <v>11</v>
      </c>
      <c r="N1575" s="3">
        <v>45920.460423888893</v>
      </c>
    </row>
    <row r="1576" spans="1:14" x14ac:dyDescent="0.4">
      <c r="A1576" t="s">
        <v>30895</v>
      </c>
      <c r="B1576" t="s">
        <v>36364</v>
      </c>
      <c r="C1576" t="s">
        <v>19582</v>
      </c>
      <c r="D1576" t="s">
        <v>41589</v>
      </c>
      <c r="E1576" t="s">
        <v>43580</v>
      </c>
      <c r="F1576" t="s">
        <v>41589</v>
      </c>
      <c r="G1576" t="s">
        <v>45981</v>
      </c>
      <c r="H1576" t="s">
        <v>45991</v>
      </c>
      <c r="I1576" t="s">
        <v>46009</v>
      </c>
      <c r="J1576">
        <v>22</v>
      </c>
      <c r="K1576">
        <v>0</v>
      </c>
      <c r="L1576" t="s">
        <v>46018</v>
      </c>
      <c r="M1576" t="s">
        <v>10</v>
      </c>
      <c r="N1576" s="3">
        <v>45920.460429178238</v>
      </c>
    </row>
    <row r="1577" spans="1:14" x14ac:dyDescent="0.4">
      <c r="A1577" t="s">
        <v>30896</v>
      </c>
      <c r="B1577" t="s">
        <v>36365</v>
      </c>
      <c r="C1577" t="s">
        <v>19591</v>
      </c>
      <c r="D1577" t="s">
        <v>41590</v>
      </c>
      <c r="E1577" t="s">
        <v>43581</v>
      </c>
      <c r="F1577" t="s">
        <v>41590</v>
      </c>
      <c r="G1577" t="s">
        <v>45981</v>
      </c>
      <c r="H1577" t="s">
        <v>45991</v>
      </c>
      <c r="I1577" t="s">
        <v>46010</v>
      </c>
      <c r="J1577">
        <v>24</v>
      </c>
      <c r="K1577">
        <v>0</v>
      </c>
      <c r="L1577" t="s">
        <v>46018</v>
      </c>
      <c r="M1577" t="s">
        <v>10</v>
      </c>
      <c r="N1577" s="3">
        <v>45920.460431805557</v>
      </c>
    </row>
    <row r="1578" spans="1:14" x14ac:dyDescent="0.4">
      <c r="A1578" t="s">
        <v>30897</v>
      </c>
      <c r="B1578" t="s">
        <v>36366</v>
      </c>
      <c r="C1578" t="s">
        <v>19767</v>
      </c>
      <c r="D1578" t="s">
        <v>41591</v>
      </c>
      <c r="E1578" t="s">
        <v>43582</v>
      </c>
      <c r="F1578" t="s">
        <v>41591</v>
      </c>
      <c r="G1578" t="s">
        <v>45981</v>
      </c>
      <c r="H1578" t="s">
        <v>45988</v>
      </c>
      <c r="I1578" t="s">
        <v>46007</v>
      </c>
      <c r="J1578">
        <v>28</v>
      </c>
      <c r="K1578">
        <v>12</v>
      </c>
      <c r="L1578" t="s">
        <v>46018</v>
      </c>
      <c r="M1578" t="s">
        <v>11</v>
      </c>
      <c r="N1578" s="3">
        <v>45920.460442997683</v>
      </c>
    </row>
    <row r="1579" spans="1:14" x14ac:dyDescent="0.4">
      <c r="A1579" t="s">
        <v>30898</v>
      </c>
      <c r="B1579" t="s">
        <v>36367</v>
      </c>
      <c r="C1579" t="s">
        <v>19650</v>
      </c>
      <c r="D1579" t="s">
        <v>41592</v>
      </c>
      <c r="E1579" t="s">
        <v>43583</v>
      </c>
      <c r="F1579" t="s">
        <v>41592</v>
      </c>
      <c r="G1579" t="s">
        <v>45981</v>
      </c>
      <c r="H1579" t="s">
        <v>45985</v>
      </c>
      <c r="I1579" t="s">
        <v>46013</v>
      </c>
      <c r="J1579">
        <v>30</v>
      </c>
      <c r="K1579">
        <v>0</v>
      </c>
      <c r="L1579" t="s">
        <v>46018</v>
      </c>
      <c r="M1579" t="s">
        <v>10</v>
      </c>
      <c r="N1579" s="3">
        <v>45920.460445891207</v>
      </c>
    </row>
    <row r="1580" spans="1:14" x14ac:dyDescent="0.4">
      <c r="A1580" t="s">
        <v>30899</v>
      </c>
      <c r="B1580" t="s">
        <v>36368</v>
      </c>
      <c r="C1580" t="s">
        <v>19641</v>
      </c>
      <c r="D1580" t="s">
        <v>41593</v>
      </c>
      <c r="E1580" t="s">
        <v>43584</v>
      </c>
      <c r="F1580" t="s">
        <v>41593</v>
      </c>
      <c r="G1580" t="s">
        <v>45981</v>
      </c>
      <c r="H1580" t="s">
        <v>45991</v>
      </c>
      <c r="I1580" t="s">
        <v>46014</v>
      </c>
      <c r="J1580">
        <v>32</v>
      </c>
      <c r="K1580">
        <v>0</v>
      </c>
      <c r="L1580" t="s">
        <v>46018</v>
      </c>
      <c r="M1580" t="s">
        <v>10</v>
      </c>
      <c r="N1580" s="3">
        <v>45920.460448923608</v>
      </c>
    </row>
    <row r="1581" spans="1:14" x14ac:dyDescent="0.4">
      <c r="A1581" t="s">
        <v>30900</v>
      </c>
      <c r="B1581" t="s">
        <v>36369</v>
      </c>
      <c r="C1581" t="s">
        <v>19693</v>
      </c>
      <c r="D1581" t="s">
        <v>41594</v>
      </c>
      <c r="E1581" t="s">
        <v>43585</v>
      </c>
      <c r="F1581" t="s">
        <v>41594</v>
      </c>
      <c r="G1581" t="s">
        <v>45981</v>
      </c>
      <c r="H1581" t="s">
        <v>45986</v>
      </c>
      <c r="I1581" t="s">
        <v>45996</v>
      </c>
      <c r="J1581">
        <v>34</v>
      </c>
      <c r="K1581">
        <v>0</v>
      </c>
      <c r="L1581" t="s">
        <v>46018</v>
      </c>
      <c r="M1581" t="s">
        <v>10</v>
      </c>
      <c r="N1581" s="3">
        <v>45920.460451331019</v>
      </c>
    </row>
    <row r="1582" spans="1:14" x14ac:dyDescent="0.4">
      <c r="A1582" t="s">
        <v>30901</v>
      </c>
      <c r="B1582" t="s">
        <v>36370</v>
      </c>
      <c r="C1582" t="s">
        <v>19722</v>
      </c>
      <c r="D1582" t="s">
        <v>41595</v>
      </c>
      <c r="E1582" t="s">
        <v>43586</v>
      </c>
      <c r="F1582" t="s">
        <v>41595</v>
      </c>
      <c r="G1582" t="s">
        <v>45981</v>
      </c>
      <c r="H1582" t="s">
        <v>45983</v>
      </c>
      <c r="I1582" t="s">
        <v>45998</v>
      </c>
      <c r="J1582">
        <v>2</v>
      </c>
      <c r="K1582">
        <v>0</v>
      </c>
      <c r="L1582" t="s">
        <v>46018</v>
      </c>
      <c r="M1582" t="s">
        <v>10</v>
      </c>
      <c r="N1582" s="3">
        <v>45920.460456886583</v>
      </c>
    </row>
    <row r="1583" spans="1:14" x14ac:dyDescent="0.4">
      <c r="A1583" t="s">
        <v>30902</v>
      </c>
      <c r="B1583" t="s">
        <v>36371</v>
      </c>
      <c r="C1583" t="s">
        <v>19617</v>
      </c>
      <c r="D1583" t="s">
        <v>41366</v>
      </c>
      <c r="E1583" t="s">
        <v>43357</v>
      </c>
      <c r="F1583" t="s">
        <v>41366</v>
      </c>
      <c r="G1583" t="s">
        <v>45980</v>
      </c>
      <c r="H1583" t="s">
        <v>45988</v>
      </c>
      <c r="I1583" t="s">
        <v>45995</v>
      </c>
      <c r="J1583">
        <v>3001</v>
      </c>
      <c r="K1583">
        <v>0</v>
      </c>
      <c r="L1583" t="s">
        <v>46018</v>
      </c>
      <c r="M1583" t="s">
        <v>10</v>
      </c>
      <c r="N1583" s="3">
        <v>45920.460457442132</v>
      </c>
    </row>
    <row r="1584" spans="1:14" x14ac:dyDescent="0.4">
      <c r="A1584" t="s">
        <v>30903</v>
      </c>
      <c r="B1584" t="s">
        <v>36372</v>
      </c>
      <c r="C1584" t="s">
        <v>19653</v>
      </c>
      <c r="D1584" t="s">
        <v>40943</v>
      </c>
      <c r="E1584" t="s">
        <v>42934</v>
      </c>
      <c r="F1584" t="s">
        <v>40943</v>
      </c>
      <c r="G1584" t="s">
        <v>45981</v>
      </c>
      <c r="H1584" t="s">
        <v>45986</v>
      </c>
      <c r="I1584" t="s">
        <v>46000</v>
      </c>
      <c r="J1584">
        <v>6</v>
      </c>
      <c r="K1584">
        <v>0</v>
      </c>
      <c r="L1584" t="s">
        <v>46018</v>
      </c>
      <c r="M1584" t="s">
        <v>10</v>
      </c>
      <c r="N1584" s="3">
        <v>45920.460459884263</v>
      </c>
    </row>
    <row r="1585" spans="1:15" x14ac:dyDescent="0.4">
      <c r="A1585" t="s">
        <v>30904</v>
      </c>
      <c r="B1585" t="s">
        <v>36373</v>
      </c>
      <c r="C1585" t="s">
        <v>19597</v>
      </c>
      <c r="D1585" t="s">
        <v>41596</v>
      </c>
      <c r="E1585" t="s">
        <v>43587</v>
      </c>
      <c r="F1585" t="s">
        <v>41596</v>
      </c>
      <c r="G1585" t="s">
        <v>45981</v>
      </c>
      <c r="H1585" t="s">
        <v>45983</v>
      </c>
      <c r="I1585" t="s">
        <v>46007</v>
      </c>
      <c r="J1585">
        <v>76</v>
      </c>
      <c r="K1585">
        <v>0</v>
      </c>
      <c r="L1585" t="s">
        <v>46018</v>
      </c>
      <c r="M1585" t="s">
        <v>10</v>
      </c>
      <c r="N1585" s="3">
        <v>45920.460462615738</v>
      </c>
    </row>
    <row r="1586" spans="1:15" x14ac:dyDescent="0.4">
      <c r="A1586" t="s">
        <v>30905</v>
      </c>
      <c r="B1586" t="s">
        <v>36374</v>
      </c>
      <c r="C1586" t="s">
        <v>19775</v>
      </c>
      <c r="D1586" t="s">
        <v>41597</v>
      </c>
      <c r="E1586" t="s">
        <v>43588</v>
      </c>
      <c r="F1586" t="s">
        <v>41597</v>
      </c>
      <c r="G1586" t="s">
        <v>45981</v>
      </c>
      <c r="H1586" t="s">
        <v>45991</v>
      </c>
      <c r="I1586" t="s">
        <v>46002</v>
      </c>
      <c r="J1586">
        <v>10</v>
      </c>
      <c r="K1586">
        <v>0</v>
      </c>
      <c r="L1586" t="s">
        <v>46018</v>
      </c>
      <c r="M1586" t="s">
        <v>10</v>
      </c>
      <c r="N1586" s="3">
        <v>45920.460468055557</v>
      </c>
    </row>
    <row r="1587" spans="1:15" x14ac:dyDescent="0.4">
      <c r="A1587" t="s">
        <v>30906</v>
      </c>
      <c r="B1587" t="s">
        <v>36375</v>
      </c>
      <c r="C1587" t="s">
        <v>19645</v>
      </c>
      <c r="D1587" t="s">
        <v>41598</v>
      </c>
      <c r="E1587" t="s">
        <v>43589</v>
      </c>
      <c r="F1587" t="s">
        <v>41598</v>
      </c>
      <c r="G1587" t="s">
        <v>45981</v>
      </c>
      <c r="H1587" t="s">
        <v>45992</v>
      </c>
      <c r="I1587" t="s">
        <v>46006</v>
      </c>
      <c r="J1587">
        <v>12</v>
      </c>
      <c r="K1587">
        <v>12</v>
      </c>
      <c r="L1587" t="s">
        <v>46018</v>
      </c>
      <c r="M1587" t="s">
        <v>11</v>
      </c>
      <c r="N1587" s="3">
        <v>45920.460468240737</v>
      </c>
    </row>
    <row r="1588" spans="1:15" x14ac:dyDescent="0.4">
      <c r="A1588" t="s">
        <v>30907</v>
      </c>
      <c r="B1588" t="s">
        <v>36376</v>
      </c>
      <c r="C1588" t="s">
        <v>19790</v>
      </c>
      <c r="D1588" t="s">
        <v>41599</v>
      </c>
      <c r="E1588" t="s">
        <v>43590</v>
      </c>
      <c r="F1588" t="s">
        <v>41599</v>
      </c>
      <c r="G1588" t="s">
        <v>45981</v>
      </c>
      <c r="H1588" t="s">
        <v>45984</v>
      </c>
      <c r="I1588" t="s">
        <v>46004</v>
      </c>
      <c r="J1588">
        <v>14</v>
      </c>
      <c r="K1588">
        <v>0</v>
      </c>
      <c r="L1588" t="s">
        <v>46018</v>
      </c>
      <c r="M1588" t="s">
        <v>10</v>
      </c>
      <c r="N1588" s="3">
        <v>45920.460473645842</v>
      </c>
    </row>
    <row r="1589" spans="1:15" x14ac:dyDescent="0.4">
      <c r="A1589" t="s">
        <v>30908</v>
      </c>
      <c r="B1589" t="s">
        <v>36377</v>
      </c>
      <c r="C1589" t="s">
        <v>19702</v>
      </c>
      <c r="D1589" t="s">
        <v>41600</v>
      </c>
      <c r="E1589" t="s">
        <v>43591</v>
      </c>
      <c r="F1589" t="s">
        <v>41600</v>
      </c>
      <c r="G1589" t="s">
        <v>45981</v>
      </c>
      <c r="H1589" t="s">
        <v>45984</v>
      </c>
      <c r="I1589" t="s">
        <v>46006</v>
      </c>
      <c r="J1589">
        <v>17</v>
      </c>
      <c r="K1589">
        <v>12</v>
      </c>
      <c r="L1589" t="s">
        <v>46018</v>
      </c>
      <c r="M1589" t="s">
        <v>11</v>
      </c>
      <c r="N1589" s="3">
        <v>45920.460473784733</v>
      </c>
    </row>
    <row r="1590" spans="1:15" x14ac:dyDescent="0.4">
      <c r="A1590" t="s">
        <v>30909</v>
      </c>
      <c r="B1590" t="s">
        <v>36378</v>
      </c>
      <c r="C1590" t="s">
        <v>19808</v>
      </c>
      <c r="D1590" t="s">
        <v>41601</v>
      </c>
      <c r="E1590" t="s">
        <v>43592</v>
      </c>
      <c r="F1590" t="s">
        <v>41601</v>
      </c>
      <c r="G1590" t="s">
        <v>45981</v>
      </c>
      <c r="H1590" t="s">
        <v>45984</v>
      </c>
      <c r="I1590" t="s">
        <v>46006</v>
      </c>
      <c r="J1590">
        <v>17</v>
      </c>
      <c r="K1590">
        <v>12</v>
      </c>
      <c r="L1590" t="s">
        <v>46018</v>
      </c>
      <c r="M1590" t="s">
        <v>11</v>
      </c>
      <c r="N1590" s="3">
        <v>45920.460479340283</v>
      </c>
    </row>
    <row r="1591" spans="1:15" x14ac:dyDescent="0.4">
      <c r="A1591" t="s">
        <v>30910</v>
      </c>
      <c r="B1591" t="s">
        <v>36379</v>
      </c>
      <c r="C1591" t="s">
        <v>19582</v>
      </c>
      <c r="D1591" t="s">
        <v>41602</v>
      </c>
      <c r="E1591" t="s">
        <v>43593</v>
      </c>
      <c r="F1591" t="s">
        <v>41602</v>
      </c>
      <c r="G1591" t="s">
        <v>45981</v>
      </c>
      <c r="H1591" t="s">
        <v>45990</v>
      </c>
      <c r="I1591" t="s">
        <v>46015</v>
      </c>
      <c r="J1591">
        <v>18</v>
      </c>
      <c r="K1591">
        <v>0</v>
      </c>
      <c r="L1591" t="s">
        <v>46018</v>
      </c>
      <c r="M1591" t="s">
        <v>10</v>
      </c>
      <c r="N1591" s="3">
        <v>45920.460484710653</v>
      </c>
    </row>
    <row r="1592" spans="1:15" x14ac:dyDescent="0.4">
      <c r="A1592" t="s">
        <v>30911</v>
      </c>
      <c r="B1592" t="s">
        <v>36380</v>
      </c>
      <c r="C1592" t="s">
        <v>19814</v>
      </c>
      <c r="D1592" t="s">
        <v>41373</v>
      </c>
      <c r="E1592" t="s">
        <v>43364</v>
      </c>
      <c r="F1592" t="s">
        <v>41373</v>
      </c>
      <c r="G1592" t="s">
        <v>45980</v>
      </c>
      <c r="H1592" t="s">
        <v>45992</v>
      </c>
      <c r="I1592" t="s">
        <v>45995</v>
      </c>
      <c r="J1592">
        <v>3001</v>
      </c>
      <c r="K1592">
        <v>0</v>
      </c>
      <c r="L1592" t="s">
        <v>46018</v>
      </c>
      <c r="M1592" t="s">
        <v>10</v>
      </c>
      <c r="N1592" s="3">
        <v>45920.460488009259</v>
      </c>
    </row>
    <row r="1593" spans="1:15" x14ac:dyDescent="0.4">
      <c r="A1593" t="s">
        <v>30912</v>
      </c>
      <c r="B1593" t="s">
        <v>36381</v>
      </c>
      <c r="C1593" t="s">
        <v>19718</v>
      </c>
      <c r="D1593" t="s">
        <v>41603</v>
      </c>
      <c r="E1593" t="s">
        <v>43594</v>
      </c>
      <c r="F1593" t="s">
        <v>41603</v>
      </c>
      <c r="G1593" t="s">
        <v>45981</v>
      </c>
      <c r="H1593" t="s">
        <v>45992</v>
      </c>
      <c r="I1593" t="s">
        <v>46009</v>
      </c>
      <c r="J1593">
        <v>22</v>
      </c>
      <c r="K1593">
        <v>0</v>
      </c>
      <c r="L1593" t="s">
        <v>46018</v>
      </c>
      <c r="M1593" t="s">
        <v>10</v>
      </c>
      <c r="N1593" s="3">
        <v>45920.460493483799</v>
      </c>
    </row>
    <row r="1594" spans="1:15" x14ac:dyDescent="0.4">
      <c r="A1594" t="s">
        <v>30913</v>
      </c>
      <c r="B1594" t="s">
        <v>36382</v>
      </c>
      <c r="C1594" t="s">
        <v>19777</v>
      </c>
      <c r="D1594" t="s">
        <v>41604</v>
      </c>
      <c r="E1594" t="s">
        <v>43595</v>
      </c>
      <c r="F1594" t="s">
        <v>41604</v>
      </c>
      <c r="G1594" t="s">
        <v>45981</v>
      </c>
      <c r="H1594" t="s">
        <v>45985</v>
      </c>
      <c r="I1594" t="s">
        <v>46010</v>
      </c>
      <c r="J1594">
        <v>24</v>
      </c>
      <c r="K1594">
        <v>0</v>
      </c>
      <c r="L1594" t="s">
        <v>46018</v>
      </c>
      <c r="M1594" t="s">
        <v>10</v>
      </c>
      <c r="N1594" s="3">
        <v>45920.46049636574</v>
      </c>
    </row>
    <row r="1595" spans="1:15" x14ac:dyDescent="0.4">
      <c r="A1595" t="s">
        <v>30914</v>
      </c>
      <c r="B1595" t="s">
        <v>36383</v>
      </c>
      <c r="C1595" t="s">
        <v>19753</v>
      </c>
      <c r="D1595" t="s">
        <v>41252</v>
      </c>
      <c r="E1595" t="s">
        <v>43243</v>
      </c>
      <c r="F1595" t="s">
        <v>41252</v>
      </c>
      <c r="G1595" t="s">
        <v>45981</v>
      </c>
      <c r="H1595" t="s">
        <v>45989</v>
      </c>
      <c r="I1595" t="s">
        <v>46010</v>
      </c>
      <c r="J1595">
        <v>24</v>
      </c>
      <c r="K1595">
        <v>0</v>
      </c>
      <c r="L1595" t="s">
        <v>46018</v>
      </c>
      <c r="M1595" t="s">
        <v>10</v>
      </c>
      <c r="N1595" s="3">
        <v>45920.460498726847</v>
      </c>
    </row>
    <row r="1596" spans="1:15" x14ac:dyDescent="0.4">
      <c r="A1596" t="s">
        <v>30915</v>
      </c>
      <c r="B1596" t="s">
        <v>36384</v>
      </c>
      <c r="C1596" t="s">
        <v>19642</v>
      </c>
      <c r="D1596" t="s">
        <v>41605</v>
      </c>
      <c r="E1596" t="s">
        <v>43596</v>
      </c>
      <c r="F1596" t="s">
        <v>41605</v>
      </c>
      <c r="G1596" t="s">
        <v>45981</v>
      </c>
      <c r="H1596" t="s">
        <v>45991</v>
      </c>
      <c r="I1596" t="s">
        <v>46011</v>
      </c>
      <c r="J1596">
        <v>26</v>
      </c>
      <c r="K1596">
        <v>0</v>
      </c>
      <c r="L1596" t="s">
        <v>46018</v>
      </c>
      <c r="M1596" t="s">
        <v>10</v>
      </c>
      <c r="N1596" s="3">
        <v>45920.460501423608</v>
      </c>
    </row>
    <row r="1597" spans="1:15" x14ac:dyDescent="0.4">
      <c r="A1597" t="s">
        <v>30916</v>
      </c>
      <c r="B1597" t="s">
        <v>36385</v>
      </c>
      <c r="C1597" t="s">
        <v>19616</v>
      </c>
      <c r="D1597" t="s">
        <v>41606</v>
      </c>
      <c r="E1597" t="s">
        <v>43597</v>
      </c>
      <c r="F1597" t="s">
        <v>41606</v>
      </c>
      <c r="G1597" t="s">
        <v>45980</v>
      </c>
      <c r="H1597" t="s">
        <v>45982</v>
      </c>
      <c r="I1597" t="s">
        <v>45995</v>
      </c>
      <c r="J1597">
        <v>-1</v>
      </c>
      <c r="K1597">
        <v>21</v>
      </c>
      <c r="L1597" t="s">
        <v>46017</v>
      </c>
      <c r="M1597" t="s">
        <v>13</v>
      </c>
      <c r="N1597" s="3">
        <v>45920.460501909722</v>
      </c>
      <c r="O1597" t="s">
        <v>7</v>
      </c>
    </row>
    <row r="1598" spans="1:15" x14ac:dyDescent="0.4">
      <c r="A1598" t="s">
        <v>30917</v>
      </c>
      <c r="B1598" t="s">
        <v>36386</v>
      </c>
      <c r="C1598" t="s">
        <v>19643</v>
      </c>
      <c r="D1598" t="s">
        <v>41254</v>
      </c>
      <c r="E1598" t="s">
        <v>43245</v>
      </c>
      <c r="F1598" t="s">
        <v>41254</v>
      </c>
      <c r="G1598" t="s">
        <v>45981</v>
      </c>
      <c r="H1598" t="s">
        <v>45991</v>
      </c>
      <c r="I1598" t="s">
        <v>46011</v>
      </c>
      <c r="J1598">
        <v>26</v>
      </c>
      <c r="K1598">
        <v>0</v>
      </c>
      <c r="L1598" t="s">
        <v>46018</v>
      </c>
      <c r="M1598" t="s">
        <v>10</v>
      </c>
      <c r="N1598" s="3">
        <v>45920.460504027767</v>
      </c>
    </row>
    <row r="1599" spans="1:15" x14ac:dyDescent="0.4">
      <c r="A1599" t="s">
        <v>30918</v>
      </c>
      <c r="B1599" t="s">
        <v>36387</v>
      </c>
      <c r="C1599" t="s">
        <v>19595</v>
      </c>
      <c r="D1599" t="s">
        <v>41607</v>
      </c>
      <c r="E1599" t="s">
        <v>43598</v>
      </c>
      <c r="F1599" t="s">
        <v>41607</v>
      </c>
      <c r="G1599" t="s">
        <v>45981</v>
      </c>
      <c r="H1599" t="s">
        <v>45991</v>
      </c>
      <c r="I1599" t="s">
        <v>46006</v>
      </c>
      <c r="J1599">
        <v>28</v>
      </c>
      <c r="K1599">
        <v>12</v>
      </c>
      <c r="L1599" t="s">
        <v>46018</v>
      </c>
      <c r="M1599" t="s">
        <v>11</v>
      </c>
      <c r="N1599" s="3">
        <v>45920.460504456023</v>
      </c>
    </row>
    <row r="1600" spans="1:15" x14ac:dyDescent="0.4">
      <c r="A1600" t="s">
        <v>30919</v>
      </c>
      <c r="B1600" t="s">
        <v>36388</v>
      </c>
      <c r="C1600" t="s">
        <v>19689</v>
      </c>
      <c r="D1600" t="s">
        <v>41608</v>
      </c>
      <c r="E1600" t="s">
        <v>43599</v>
      </c>
      <c r="F1600" t="s">
        <v>41608</v>
      </c>
      <c r="G1600" t="s">
        <v>45981</v>
      </c>
      <c r="H1600" t="s">
        <v>45988</v>
      </c>
      <c r="I1600" t="s">
        <v>46013</v>
      </c>
      <c r="J1600">
        <v>30</v>
      </c>
      <c r="K1600">
        <v>0</v>
      </c>
      <c r="L1600" t="s">
        <v>46018</v>
      </c>
      <c r="M1600" t="s">
        <v>10</v>
      </c>
      <c r="N1600" s="3">
        <v>45920.460510324083</v>
      </c>
    </row>
    <row r="1601" spans="1:14" x14ac:dyDescent="0.4">
      <c r="A1601" t="s">
        <v>30920</v>
      </c>
      <c r="B1601" t="s">
        <v>36389</v>
      </c>
      <c r="C1601" t="s">
        <v>19711</v>
      </c>
      <c r="D1601" t="s">
        <v>41609</v>
      </c>
      <c r="E1601" t="s">
        <v>43600</v>
      </c>
      <c r="F1601" t="s">
        <v>41609</v>
      </c>
      <c r="G1601" t="s">
        <v>45981</v>
      </c>
      <c r="H1601" t="s">
        <v>45991</v>
      </c>
      <c r="I1601" t="s">
        <v>46014</v>
      </c>
      <c r="J1601">
        <v>32</v>
      </c>
      <c r="K1601">
        <v>0</v>
      </c>
      <c r="L1601" t="s">
        <v>46018</v>
      </c>
      <c r="M1601" t="s">
        <v>10</v>
      </c>
      <c r="N1601" s="3">
        <v>45920.460512488433</v>
      </c>
    </row>
    <row r="1602" spans="1:14" x14ac:dyDescent="0.4">
      <c r="A1602" t="s">
        <v>30921</v>
      </c>
      <c r="B1602" t="s">
        <v>36390</v>
      </c>
      <c r="C1602" t="s">
        <v>19784</v>
      </c>
      <c r="D1602" t="s">
        <v>41610</v>
      </c>
      <c r="E1602" t="s">
        <v>43601</v>
      </c>
      <c r="F1602" t="s">
        <v>41610</v>
      </c>
      <c r="G1602" t="s">
        <v>45981</v>
      </c>
      <c r="H1602" t="s">
        <v>45984</v>
      </c>
      <c r="I1602" t="s">
        <v>45996</v>
      </c>
      <c r="J1602">
        <v>34</v>
      </c>
      <c r="K1602">
        <v>0</v>
      </c>
      <c r="L1602" t="s">
        <v>46018</v>
      </c>
      <c r="M1602" t="s">
        <v>10</v>
      </c>
      <c r="N1602" s="3">
        <v>45920.460515196763</v>
      </c>
    </row>
    <row r="1603" spans="1:14" x14ac:dyDescent="0.4">
      <c r="A1603" t="s">
        <v>30922</v>
      </c>
      <c r="B1603" t="s">
        <v>36391</v>
      </c>
      <c r="C1603" t="s">
        <v>19665</v>
      </c>
      <c r="D1603" t="s">
        <v>41611</v>
      </c>
      <c r="E1603" t="s">
        <v>43602</v>
      </c>
      <c r="F1603" t="s">
        <v>41611</v>
      </c>
      <c r="G1603" t="s">
        <v>45981</v>
      </c>
      <c r="H1603" t="s">
        <v>45988</v>
      </c>
      <c r="I1603" t="s">
        <v>46006</v>
      </c>
      <c r="J1603">
        <v>0</v>
      </c>
      <c r="K1603">
        <v>12</v>
      </c>
      <c r="L1603" t="s">
        <v>46018</v>
      </c>
      <c r="M1603" t="s">
        <v>11</v>
      </c>
      <c r="N1603" s="3">
        <v>45920.460523877307</v>
      </c>
    </row>
    <row r="1604" spans="1:14" x14ac:dyDescent="0.4">
      <c r="A1604" t="s">
        <v>30923</v>
      </c>
      <c r="B1604" t="s">
        <v>36392</v>
      </c>
      <c r="C1604" t="s">
        <v>19600</v>
      </c>
      <c r="D1604" t="s">
        <v>41095</v>
      </c>
      <c r="E1604" t="s">
        <v>43086</v>
      </c>
      <c r="F1604" t="s">
        <v>41095</v>
      </c>
      <c r="G1604" t="s">
        <v>45980</v>
      </c>
      <c r="H1604" t="s">
        <v>45988</v>
      </c>
      <c r="I1604" t="s">
        <v>45995</v>
      </c>
      <c r="J1604">
        <v>3001</v>
      </c>
      <c r="K1604">
        <v>0</v>
      </c>
      <c r="L1604" t="s">
        <v>46018</v>
      </c>
      <c r="M1604" t="s">
        <v>10</v>
      </c>
      <c r="N1604" s="3">
        <v>45920.460524062502</v>
      </c>
    </row>
    <row r="1605" spans="1:14" x14ac:dyDescent="0.4">
      <c r="A1605" t="s">
        <v>30924</v>
      </c>
      <c r="B1605" t="s">
        <v>36393</v>
      </c>
      <c r="C1605" t="s">
        <v>19690</v>
      </c>
      <c r="D1605" t="s">
        <v>41612</v>
      </c>
      <c r="E1605" t="s">
        <v>43603</v>
      </c>
      <c r="F1605" t="s">
        <v>41612</v>
      </c>
      <c r="G1605" t="s">
        <v>45981</v>
      </c>
      <c r="H1605" t="s">
        <v>45991</v>
      </c>
      <c r="I1605" t="s">
        <v>45998</v>
      </c>
      <c r="J1605">
        <v>2</v>
      </c>
      <c r="K1605">
        <v>0</v>
      </c>
      <c r="L1605" t="s">
        <v>46018</v>
      </c>
      <c r="M1605" t="s">
        <v>10</v>
      </c>
      <c r="N1605" s="3">
        <v>45920.460529166667</v>
      </c>
    </row>
    <row r="1606" spans="1:14" x14ac:dyDescent="0.4">
      <c r="A1606" t="s">
        <v>30925</v>
      </c>
      <c r="B1606" t="s">
        <v>36394</v>
      </c>
      <c r="C1606" t="s">
        <v>19735</v>
      </c>
      <c r="D1606" t="s">
        <v>41613</v>
      </c>
      <c r="E1606" t="s">
        <v>43604</v>
      </c>
      <c r="F1606" t="s">
        <v>41613</v>
      </c>
      <c r="G1606" t="s">
        <v>45981</v>
      </c>
      <c r="H1606" t="s">
        <v>45983</v>
      </c>
      <c r="I1606" t="s">
        <v>45999</v>
      </c>
      <c r="J1606">
        <v>4</v>
      </c>
      <c r="K1606">
        <v>0</v>
      </c>
      <c r="L1606" t="s">
        <v>46018</v>
      </c>
      <c r="M1606" t="s">
        <v>10</v>
      </c>
      <c r="N1606" s="3">
        <v>45920.460534618047</v>
      </c>
    </row>
    <row r="1607" spans="1:14" x14ac:dyDescent="0.4">
      <c r="A1607" t="s">
        <v>30926</v>
      </c>
      <c r="B1607" t="s">
        <v>36395</v>
      </c>
      <c r="C1607" t="s">
        <v>19799</v>
      </c>
      <c r="D1607" t="s">
        <v>41381</v>
      </c>
      <c r="E1607" t="s">
        <v>43372</v>
      </c>
      <c r="F1607" t="s">
        <v>41381</v>
      </c>
      <c r="G1607" t="s">
        <v>45980</v>
      </c>
      <c r="H1607" t="s">
        <v>45986</v>
      </c>
      <c r="I1607" t="s">
        <v>45995</v>
      </c>
      <c r="J1607">
        <v>3001</v>
      </c>
      <c r="K1607">
        <v>0</v>
      </c>
      <c r="L1607" t="s">
        <v>46018</v>
      </c>
      <c r="M1607" t="s">
        <v>10</v>
      </c>
      <c r="N1607" s="3">
        <v>45920.460535185193</v>
      </c>
    </row>
    <row r="1608" spans="1:14" x14ac:dyDescent="0.4">
      <c r="A1608" t="s">
        <v>30927</v>
      </c>
      <c r="B1608" t="s">
        <v>36396</v>
      </c>
      <c r="C1608" t="s">
        <v>19705</v>
      </c>
      <c r="D1608" t="s">
        <v>41099</v>
      </c>
      <c r="E1608" t="s">
        <v>43090</v>
      </c>
      <c r="F1608" t="s">
        <v>41099</v>
      </c>
      <c r="G1608" t="s">
        <v>45980</v>
      </c>
      <c r="H1608" t="s">
        <v>45992</v>
      </c>
      <c r="I1608" t="s">
        <v>45995</v>
      </c>
      <c r="J1608">
        <v>3001</v>
      </c>
      <c r="K1608">
        <v>0</v>
      </c>
      <c r="L1608" t="s">
        <v>46018</v>
      </c>
      <c r="M1608" t="s">
        <v>10</v>
      </c>
      <c r="N1608" s="3">
        <v>45920.46054068287</v>
      </c>
    </row>
    <row r="1609" spans="1:14" x14ac:dyDescent="0.4">
      <c r="A1609" t="s">
        <v>30928</v>
      </c>
      <c r="B1609" t="s">
        <v>36397</v>
      </c>
      <c r="C1609" t="s">
        <v>19802</v>
      </c>
      <c r="D1609" t="s">
        <v>41263</v>
      </c>
      <c r="E1609" t="s">
        <v>43254</v>
      </c>
      <c r="F1609" t="s">
        <v>41263</v>
      </c>
      <c r="G1609" t="s">
        <v>45981</v>
      </c>
      <c r="H1609" t="s">
        <v>45988</v>
      </c>
      <c r="I1609" t="s">
        <v>46004</v>
      </c>
      <c r="J1609">
        <v>14</v>
      </c>
      <c r="K1609">
        <v>0</v>
      </c>
      <c r="L1609" t="s">
        <v>46018</v>
      </c>
      <c r="M1609" t="s">
        <v>10</v>
      </c>
      <c r="N1609" s="3">
        <v>45920.460542939807</v>
      </c>
    </row>
    <row r="1610" spans="1:14" x14ac:dyDescent="0.4">
      <c r="A1610" t="s">
        <v>30929</v>
      </c>
      <c r="B1610" t="s">
        <v>36398</v>
      </c>
      <c r="C1610" t="s">
        <v>19577</v>
      </c>
      <c r="D1610" t="s">
        <v>41614</v>
      </c>
      <c r="E1610" t="s">
        <v>43605</v>
      </c>
      <c r="F1610" t="s">
        <v>41614</v>
      </c>
      <c r="G1610" t="s">
        <v>45981</v>
      </c>
      <c r="H1610" t="s">
        <v>45986</v>
      </c>
      <c r="I1610" t="s">
        <v>46002</v>
      </c>
      <c r="J1610">
        <v>10</v>
      </c>
      <c r="K1610">
        <v>0</v>
      </c>
      <c r="L1610" t="s">
        <v>46018</v>
      </c>
      <c r="M1610" t="s">
        <v>10</v>
      </c>
      <c r="N1610" s="3">
        <v>45920.460545706017</v>
      </c>
    </row>
    <row r="1611" spans="1:14" x14ac:dyDescent="0.4">
      <c r="A1611" t="s">
        <v>30930</v>
      </c>
      <c r="B1611" t="s">
        <v>36399</v>
      </c>
      <c r="C1611" t="s">
        <v>19614</v>
      </c>
      <c r="D1611" t="s">
        <v>41385</v>
      </c>
      <c r="E1611" t="s">
        <v>43376</v>
      </c>
      <c r="F1611" t="s">
        <v>41385</v>
      </c>
      <c r="G1611" t="s">
        <v>45980</v>
      </c>
      <c r="H1611" t="s">
        <v>45990</v>
      </c>
      <c r="I1611" t="s">
        <v>45995</v>
      </c>
      <c r="J1611">
        <v>3001</v>
      </c>
      <c r="K1611">
        <v>0</v>
      </c>
      <c r="L1611" t="s">
        <v>46018</v>
      </c>
      <c r="M1611" t="s">
        <v>10</v>
      </c>
      <c r="N1611" s="3">
        <v>45920.460549328702</v>
      </c>
    </row>
    <row r="1612" spans="1:14" x14ac:dyDescent="0.4">
      <c r="A1612" t="s">
        <v>30931</v>
      </c>
      <c r="B1612" t="s">
        <v>36400</v>
      </c>
      <c r="C1612" t="s">
        <v>19785</v>
      </c>
      <c r="D1612" t="s">
        <v>41264</v>
      </c>
      <c r="E1612" t="s">
        <v>43255</v>
      </c>
      <c r="F1612" t="s">
        <v>41264</v>
      </c>
      <c r="G1612" t="s">
        <v>45981</v>
      </c>
      <c r="H1612" t="s">
        <v>45986</v>
      </c>
      <c r="I1612" t="s">
        <v>46015</v>
      </c>
      <c r="J1612">
        <v>18</v>
      </c>
      <c r="K1612">
        <v>0</v>
      </c>
      <c r="L1612" t="s">
        <v>46018</v>
      </c>
      <c r="M1612" t="s">
        <v>10</v>
      </c>
      <c r="N1612" s="3">
        <v>45920.460551458331</v>
      </c>
    </row>
    <row r="1613" spans="1:14" x14ac:dyDescent="0.4">
      <c r="A1613" t="s">
        <v>30932</v>
      </c>
      <c r="B1613" t="s">
        <v>36401</v>
      </c>
      <c r="C1613" t="s">
        <v>19812</v>
      </c>
      <c r="D1613" t="s">
        <v>41615</v>
      </c>
      <c r="E1613" t="s">
        <v>43606</v>
      </c>
      <c r="F1613" t="s">
        <v>41615</v>
      </c>
      <c r="G1613" t="s">
        <v>45981</v>
      </c>
      <c r="H1613" t="s">
        <v>45992</v>
      </c>
      <c r="I1613" t="s">
        <v>46006</v>
      </c>
      <c r="J1613">
        <v>8</v>
      </c>
      <c r="K1613">
        <v>12</v>
      </c>
      <c r="L1613" t="s">
        <v>46018</v>
      </c>
      <c r="M1613" t="s">
        <v>11</v>
      </c>
      <c r="N1613" s="3">
        <v>45920.460552025463</v>
      </c>
    </row>
    <row r="1614" spans="1:14" x14ac:dyDescent="0.4">
      <c r="A1614" t="s">
        <v>30933</v>
      </c>
      <c r="B1614" t="s">
        <v>36402</v>
      </c>
      <c r="C1614" t="s">
        <v>19789</v>
      </c>
      <c r="D1614" t="s">
        <v>41616</v>
      </c>
      <c r="E1614" t="s">
        <v>43607</v>
      </c>
      <c r="F1614" t="s">
        <v>41616</v>
      </c>
      <c r="G1614" t="s">
        <v>45981</v>
      </c>
      <c r="H1614" t="s">
        <v>45984</v>
      </c>
      <c r="I1614" t="s">
        <v>46006</v>
      </c>
      <c r="J1614">
        <v>12</v>
      </c>
      <c r="K1614">
        <v>12</v>
      </c>
      <c r="L1614" t="s">
        <v>46018</v>
      </c>
      <c r="M1614" t="s">
        <v>11</v>
      </c>
      <c r="N1614" s="3">
        <v>45920.460554791673</v>
      </c>
    </row>
    <row r="1615" spans="1:14" x14ac:dyDescent="0.4">
      <c r="A1615" t="s">
        <v>30934</v>
      </c>
      <c r="B1615" t="s">
        <v>36403</v>
      </c>
      <c r="C1615" t="s">
        <v>19711</v>
      </c>
      <c r="D1615" t="s">
        <v>41617</v>
      </c>
      <c r="E1615" t="s">
        <v>43608</v>
      </c>
      <c r="F1615" t="s">
        <v>41617</v>
      </c>
      <c r="G1615" t="s">
        <v>45981</v>
      </c>
      <c r="H1615" t="s">
        <v>45983</v>
      </c>
      <c r="I1615" t="s">
        <v>46004</v>
      </c>
      <c r="J1615">
        <v>14</v>
      </c>
      <c r="K1615">
        <v>0</v>
      </c>
      <c r="L1615" t="s">
        <v>46018</v>
      </c>
      <c r="M1615" t="s">
        <v>10</v>
      </c>
      <c r="N1615" s="3">
        <v>45920.460559710649</v>
      </c>
    </row>
    <row r="1616" spans="1:14" x14ac:dyDescent="0.4">
      <c r="A1616" t="s">
        <v>30935</v>
      </c>
      <c r="B1616" t="s">
        <v>36404</v>
      </c>
      <c r="C1616" t="s">
        <v>19597</v>
      </c>
      <c r="D1616" t="s">
        <v>41618</v>
      </c>
      <c r="E1616" t="s">
        <v>43609</v>
      </c>
      <c r="F1616" t="s">
        <v>41618</v>
      </c>
      <c r="G1616" t="s">
        <v>45981</v>
      </c>
      <c r="H1616" t="s">
        <v>45989</v>
      </c>
      <c r="I1616" t="s">
        <v>46006</v>
      </c>
      <c r="J1616">
        <v>17</v>
      </c>
      <c r="K1616">
        <v>12</v>
      </c>
      <c r="L1616" t="s">
        <v>46018</v>
      </c>
      <c r="M1616" t="s">
        <v>11</v>
      </c>
      <c r="N1616" s="3">
        <v>45920.460559884261</v>
      </c>
    </row>
    <row r="1617" spans="1:14" x14ac:dyDescent="0.4">
      <c r="A1617" t="s">
        <v>30936</v>
      </c>
      <c r="B1617" t="s">
        <v>36405</v>
      </c>
      <c r="C1617" t="s">
        <v>19609</v>
      </c>
      <c r="D1617" t="s">
        <v>41619</v>
      </c>
      <c r="E1617" t="s">
        <v>43610</v>
      </c>
      <c r="F1617" t="s">
        <v>41619</v>
      </c>
      <c r="G1617" t="s">
        <v>45981</v>
      </c>
      <c r="H1617" t="s">
        <v>45992</v>
      </c>
      <c r="I1617" t="s">
        <v>46015</v>
      </c>
      <c r="J1617">
        <v>18</v>
      </c>
      <c r="K1617">
        <v>0</v>
      </c>
      <c r="L1617" t="s">
        <v>46018</v>
      </c>
      <c r="M1617" t="s">
        <v>10</v>
      </c>
      <c r="N1617" s="3">
        <v>45920.460565381953</v>
      </c>
    </row>
    <row r="1618" spans="1:14" x14ac:dyDescent="0.4">
      <c r="A1618" t="s">
        <v>30937</v>
      </c>
      <c r="B1618" t="s">
        <v>36406</v>
      </c>
      <c r="C1618" t="s">
        <v>19756</v>
      </c>
      <c r="D1618" t="s">
        <v>41620</v>
      </c>
      <c r="E1618" t="s">
        <v>43611</v>
      </c>
      <c r="F1618" t="s">
        <v>41620</v>
      </c>
      <c r="G1618" t="s">
        <v>45981</v>
      </c>
      <c r="H1618" t="s">
        <v>45990</v>
      </c>
      <c r="I1618" t="s">
        <v>46006</v>
      </c>
      <c r="J1618">
        <v>19</v>
      </c>
      <c r="K1618">
        <v>12</v>
      </c>
      <c r="L1618" t="s">
        <v>46018</v>
      </c>
      <c r="M1618" t="s">
        <v>11</v>
      </c>
      <c r="N1618" s="3">
        <v>45920.460565763889</v>
      </c>
    </row>
    <row r="1619" spans="1:14" x14ac:dyDescent="0.4">
      <c r="A1619" t="s">
        <v>30938</v>
      </c>
      <c r="B1619" t="s">
        <v>36407</v>
      </c>
      <c r="C1619" t="s">
        <v>19600</v>
      </c>
      <c r="D1619" t="s">
        <v>41389</v>
      </c>
      <c r="E1619" t="s">
        <v>43380</v>
      </c>
      <c r="F1619" t="s">
        <v>41389</v>
      </c>
      <c r="G1619" t="s">
        <v>45980</v>
      </c>
      <c r="H1619" t="s">
        <v>45984</v>
      </c>
      <c r="I1619" t="s">
        <v>45995</v>
      </c>
      <c r="J1619">
        <v>3001</v>
      </c>
      <c r="K1619">
        <v>0</v>
      </c>
      <c r="L1619" t="s">
        <v>46018</v>
      </c>
      <c r="M1619" t="s">
        <v>10</v>
      </c>
      <c r="N1619" s="3">
        <v>45920.460568912044</v>
      </c>
    </row>
    <row r="1620" spans="1:14" x14ac:dyDescent="0.4">
      <c r="A1620" t="s">
        <v>30939</v>
      </c>
      <c r="B1620" t="s">
        <v>36408</v>
      </c>
      <c r="C1620" t="s">
        <v>19695</v>
      </c>
      <c r="D1620" t="s">
        <v>41269</v>
      </c>
      <c r="E1620" t="s">
        <v>43260</v>
      </c>
      <c r="F1620" t="s">
        <v>41269</v>
      </c>
      <c r="G1620" t="s">
        <v>45981</v>
      </c>
      <c r="H1620" t="s">
        <v>45992</v>
      </c>
      <c r="I1620" t="s">
        <v>46006</v>
      </c>
      <c r="J1620">
        <v>28</v>
      </c>
      <c r="K1620">
        <v>12</v>
      </c>
      <c r="L1620" t="s">
        <v>46018</v>
      </c>
      <c r="M1620" t="s">
        <v>11</v>
      </c>
      <c r="N1620" s="3">
        <v>45920.460571354168</v>
      </c>
    </row>
    <row r="1621" spans="1:14" x14ac:dyDescent="0.4">
      <c r="A1621" t="s">
        <v>30940</v>
      </c>
      <c r="B1621" t="s">
        <v>36409</v>
      </c>
      <c r="C1621" t="s">
        <v>19635</v>
      </c>
      <c r="D1621" t="s">
        <v>41390</v>
      </c>
      <c r="E1621" t="s">
        <v>43381</v>
      </c>
      <c r="F1621" t="s">
        <v>41390</v>
      </c>
      <c r="G1621" t="s">
        <v>45980</v>
      </c>
      <c r="H1621" t="s">
        <v>45990</v>
      </c>
      <c r="I1621" t="s">
        <v>45995</v>
      </c>
      <c r="J1621">
        <v>3001</v>
      </c>
      <c r="K1621">
        <v>0</v>
      </c>
      <c r="L1621" t="s">
        <v>46018</v>
      </c>
      <c r="M1621" t="s">
        <v>10</v>
      </c>
      <c r="N1621" s="3">
        <v>45920.46057398148</v>
      </c>
    </row>
    <row r="1622" spans="1:14" x14ac:dyDescent="0.4">
      <c r="A1622" t="s">
        <v>30941</v>
      </c>
      <c r="B1622" t="s">
        <v>36410</v>
      </c>
      <c r="C1622" t="s">
        <v>19696</v>
      </c>
      <c r="D1622" t="s">
        <v>41621</v>
      </c>
      <c r="E1622" t="s">
        <v>43612</v>
      </c>
      <c r="F1622" t="s">
        <v>41621</v>
      </c>
      <c r="G1622" t="s">
        <v>45981</v>
      </c>
      <c r="H1622" t="s">
        <v>45991</v>
      </c>
      <c r="I1622" t="s">
        <v>46008</v>
      </c>
      <c r="J1622">
        <v>20</v>
      </c>
      <c r="K1622">
        <v>0</v>
      </c>
      <c r="L1622" t="s">
        <v>46018</v>
      </c>
      <c r="M1622" t="s">
        <v>10</v>
      </c>
      <c r="N1622" s="3">
        <v>45920.460576261583</v>
      </c>
    </row>
    <row r="1623" spans="1:14" x14ac:dyDescent="0.4">
      <c r="A1623" t="s">
        <v>30942</v>
      </c>
      <c r="B1623" t="s">
        <v>36411</v>
      </c>
      <c r="C1623" t="s">
        <v>19697</v>
      </c>
      <c r="D1623" t="s">
        <v>41622</v>
      </c>
      <c r="E1623" t="s">
        <v>43613</v>
      </c>
      <c r="F1623" t="s">
        <v>41622</v>
      </c>
      <c r="G1623" t="s">
        <v>45981</v>
      </c>
      <c r="H1623" t="s">
        <v>45987</v>
      </c>
      <c r="I1623" t="s">
        <v>46009</v>
      </c>
      <c r="J1623">
        <v>22</v>
      </c>
      <c r="K1623">
        <v>0</v>
      </c>
      <c r="L1623" t="s">
        <v>46018</v>
      </c>
      <c r="M1623" t="s">
        <v>10</v>
      </c>
      <c r="N1623" s="3">
        <v>45920.460579652783</v>
      </c>
    </row>
    <row r="1624" spans="1:14" x14ac:dyDescent="0.4">
      <c r="A1624" t="s">
        <v>30943</v>
      </c>
      <c r="B1624" t="s">
        <v>36412</v>
      </c>
      <c r="C1624" t="s">
        <v>19748</v>
      </c>
      <c r="D1624" t="s">
        <v>41623</v>
      </c>
      <c r="E1624" t="s">
        <v>43614</v>
      </c>
      <c r="F1624" t="s">
        <v>41623</v>
      </c>
      <c r="G1624" t="s">
        <v>45981</v>
      </c>
      <c r="H1624" t="s">
        <v>45992</v>
      </c>
      <c r="I1624" t="s">
        <v>46006</v>
      </c>
      <c r="J1624">
        <v>3001</v>
      </c>
      <c r="K1624">
        <v>0</v>
      </c>
      <c r="L1624" t="s">
        <v>46018</v>
      </c>
      <c r="M1624" t="s">
        <v>10</v>
      </c>
      <c r="N1624" s="3">
        <v>45920.460579918981</v>
      </c>
    </row>
    <row r="1625" spans="1:14" x14ac:dyDescent="0.4">
      <c r="A1625" t="s">
        <v>30944</v>
      </c>
      <c r="B1625" t="s">
        <v>36413</v>
      </c>
      <c r="C1625" t="s">
        <v>19713</v>
      </c>
      <c r="D1625" t="s">
        <v>41624</v>
      </c>
      <c r="E1625" t="s">
        <v>43615</v>
      </c>
      <c r="F1625" t="s">
        <v>41624</v>
      </c>
      <c r="G1625" t="s">
        <v>45981</v>
      </c>
      <c r="H1625" t="s">
        <v>45983</v>
      </c>
      <c r="I1625" t="s">
        <v>46011</v>
      </c>
      <c r="J1625">
        <v>26</v>
      </c>
      <c r="K1625">
        <v>0</v>
      </c>
      <c r="L1625" t="s">
        <v>46018</v>
      </c>
      <c r="M1625" t="s">
        <v>10</v>
      </c>
      <c r="N1625" s="3">
        <v>45920.46058515046</v>
      </c>
    </row>
    <row r="1626" spans="1:14" x14ac:dyDescent="0.4">
      <c r="A1626" t="s">
        <v>30945</v>
      </c>
      <c r="B1626" t="s">
        <v>36414</v>
      </c>
      <c r="C1626" t="s">
        <v>19753</v>
      </c>
      <c r="D1626" t="s">
        <v>41625</v>
      </c>
      <c r="E1626" t="s">
        <v>43616</v>
      </c>
      <c r="F1626" t="s">
        <v>41625</v>
      </c>
      <c r="G1626" t="s">
        <v>45981</v>
      </c>
      <c r="H1626" t="s">
        <v>45988</v>
      </c>
      <c r="I1626" t="s">
        <v>46013</v>
      </c>
      <c r="J1626">
        <v>30</v>
      </c>
      <c r="K1626">
        <v>0</v>
      </c>
      <c r="L1626" t="s">
        <v>46018</v>
      </c>
      <c r="M1626" t="s">
        <v>10</v>
      </c>
      <c r="N1626" s="3">
        <v>45920.460592986114</v>
      </c>
    </row>
    <row r="1627" spans="1:14" x14ac:dyDescent="0.4">
      <c r="A1627" t="s">
        <v>30946</v>
      </c>
      <c r="B1627" t="s">
        <v>36415</v>
      </c>
      <c r="C1627" t="s">
        <v>19693</v>
      </c>
      <c r="D1627" t="s">
        <v>41626</v>
      </c>
      <c r="E1627" t="s">
        <v>43617</v>
      </c>
      <c r="F1627" t="s">
        <v>41626</v>
      </c>
      <c r="G1627" t="s">
        <v>45981</v>
      </c>
      <c r="H1627" t="s">
        <v>45989</v>
      </c>
      <c r="I1627" t="s">
        <v>45996</v>
      </c>
      <c r="J1627">
        <v>34</v>
      </c>
      <c r="K1627">
        <v>0</v>
      </c>
      <c r="L1627" t="s">
        <v>46018</v>
      </c>
      <c r="M1627" t="s">
        <v>10</v>
      </c>
      <c r="N1627" s="3">
        <v>45920.460598506943</v>
      </c>
    </row>
    <row r="1628" spans="1:14" x14ac:dyDescent="0.4">
      <c r="A1628" t="s">
        <v>30947</v>
      </c>
      <c r="B1628" t="s">
        <v>36416</v>
      </c>
      <c r="C1628" t="s">
        <v>19672</v>
      </c>
      <c r="D1628" t="s">
        <v>41627</v>
      </c>
      <c r="E1628" t="s">
        <v>43618</v>
      </c>
      <c r="F1628" t="s">
        <v>41627</v>
      </c>
      <c r="G1628" t="s">
        <v>45981</v>
      </c>
      <c r="H1628" t="s">
        <v>45991</v>
      </c>
      <c r="I1628" t="s">
        <v>46006</v>
      </c>
      <c r="J1628">
        <v>0</v>
      </c>
      <c r="K1628">
        <v>12</v>
      </c>
      <c r="L1628" t="s">
        <v>46018</v>
      </c>
      <c r="M1628" t="s">
        <v>11</v>
      </c>
      <c r="N1628" s="3">
        <v>45920.460601620369</v>
      </c>
    </row>
    <row r="1629" spans="1:14" x14ac:dyDescent="0.4">
      <c r="A1629" t="s">
        <v>30948</v>
      </c>
      <c r="B1629" t="s">
        <v>36417</v>
      </c>
      <c r="C1629" t="s">
        <v>19617</v>
      </c>
      <c r="D1629" t="s">
        <v>41398</v>
      </c>
      <c r="E1629" t="s">
        <v>43389</v>
      </c>
      <c r="F1629" t="s">
        <v>41398</v>
      </c>
      <c r="G1629" t="s">
        <v>45980</v>
      </c>
      <c r="H1629" t="s">
        <v>45988</v>
      </c>
      <c r="I1629" t="s">
        <v>45995</v>
      </c>
      <c r="J1629">
        <v>3001</v>
      </c>
      <c r="K1629">
        <v>0</v>
      </c>
      <c r="L1629" t="s">
        <v>46018</v>
      </c>
      <c r="M1629" t="s">
        <v>10</v>
      </c>
      <c r="N1629" s="3">
        <v>45920.460601840277</v>
      </c>
    </row>
    <row r="1630" spans="1:14" x14ac:dyDescent="0.4">
      <c r="A1630" t="s">
        <v>30949</v>
      </c>
      <c r="B1630" t="s">
        <v>36418</v>
      </c>
      <c r="C1630" t="s">
        <v>19619</v>
      </c>
      <c r="D1630" t="s">
        <v>41628</v>
      </c>
      <c r="E1630" t="s">
        <v>43619</v>
      </c>
      <c r="F1630" t="s">
        <v>41628</v>
      </c>
      <c r="G1630" t="s">
        <v>45981</v>
      </c>
      <c r="H1630" t="s">
        <v>45988</v>
      </c>
      <c r="I1630" t="s">
        <v>46007</v>
      </c>
      <c r="J1630">
        <v>76</v>
      </c>
      <c r="K1630">
        <v>0</v>
      </c>
      <c r="L1630" t="s">
        <v>46018</v>
      </c>
      <c r="M1630" t="s">
        <v>10</v>
      </c>
      <c r="N1630" s="3">
        <v>45920.460606863417</v>
      </c>
    </row>
    <row r="1631" spans="1:14" x14ac:dyDescent="0.4">
      <c r="A1631" t="s">
        <v>30950</v>
      </c>
      <c r="B1631" t="s">
        <v>36419</v>
      </c>
      <c r="C1631" t="s">
        <v>19674</v>
      </c>
      <c r="D1631" t="s">
        <v>41114</v>
      </c>
      <c r="E1631" t="s">
        <v>43105</v>
      </c>
      <c r="F1631" t="s">
        <v>41114</v>
      </c>
      <c r="G1631" t="s">
        <v>45980</v>
      </c>
      <c r="H1631" t="s">
        <v>45991</v>
      </c>
      <c r="I1631" t="s">
        <v>45995</v>
      </c>
      <c r="J1631">
        <v>3001</v>
      </c>
      <c r="K1631">
        <v>0</v>
      </c>
      <c r="L1631" t="s">
        <v>46018</v>
      </c>
      <c r="M1631" t="s">
        <v>10</v>
      </c>
      <c r="N1631" s="3">
        <v>45920.460610115741</v>
      </c>
    </row>
    <row r="1632" spans="1:14" x14ac:dyDescent="0.4">
      <c r="A1632" t="s">
        <v>30951</v>
      </c>
      <c r="B1632" t="s">
        <v>36420</v>
      </c>
      <c r="C1632" t="s">
        <v>19663</v>
      </c>
      <c r="D1632" t="s">
        <v>41629</v>
      </c>
      <c r="E1632" t="s">
        <v>43620</v>
      </c>
      <c r="F1632" t="s">
        <v>41629</v>
      </c>
      <c r="G1632" t="s">
        <v>45981</v>
      </c>
      <c r="H1632" t="s">
        <v>45984</v>
      </c>
      <c r="I1632" t="s">
        <v>45999</v>
      </c>
      <c r="J1632">
        <v>4</v>
      </c>
      <c r="K1632">
        <v>0</v>
      </c>
      <c r="L1632" t="s">
        <v>46018</v>
      </c>
      <c r="M1632" t="s">
        <v>10</v>
      </c>
      <c r="N1632" s="3">
        <v>45920.460612430557</v>
      </c>
    </row>
    <row r="1633" spans="1:15" x14ac:dyDescent="0.4">
      <c r="A1633" t="s">
        <v>30952</v>
      </c>
      <c r="B1633" t="s">
        <v>36421</v>
      </c>
      <c r="C1633" t="s">
        <v>19664</v>
      </c>
      <c r="D1633" t="s">
        <v>41630</v>
      </c>
      <c r="E1633" t="s">
        <v>43621</v>
      </c>
      <c r="F1633" t="s">
        <v>41630</v>
      </c>
      <c r="G1633" t="s">
        <v>45981</v>
      </c>
      <c r="H1633" t="s">
        <v>45982</v>
      </c>
      <c r="I1633" t="s">
        <v>46006</v>
      </c>
      <c r="J1633">
        <v>-1</v>
      </c>
      <c r="K1633">
        <v>21</v>
      </c>
      <c r="L1633" t="s">
        <v>46017</v>
      </c>
      <c r="M1633" t="s">
        <v>13</v>
      </c>
      <c r="N1633" s="3">
        <v>45920.460612962961</v>
      </c>
      <c r="O1633" t="s">
        <v>7</v>
      </c>
    </row>
    <row r="1634" spans="1:15" x14ac:dyDescent="0.4">
      <c r="A1634" t="s">
        <v>30953</v>
      </c>
      <c r="B1634" t="s">
        <v>36422</v>
      </c>
      <c r="C1634" t="s">
        <v>19635</v>
      </c>
      <c r="D1634" t="s">
        <v>41277</v>
      </c>
      <c r="E1634" t="s">
        <v>43268</v>
      </c>
      <c r="F1634" t="s">
        <v>41277</v>
      </c>
      <c r="G1634" t="s">
        <v>45981</v>
      </c>
      <c r="H1634" t="s">
        <v>45984</v>
      </c>
      <c r="I1634" t="s">
        <v>46008</v>
      </c>
      <c r="J1634">
        <v>20</v>
      </c>
      <c r="K1634">
        <v>0</v>
      </c>
      <c r="L1634" t="s">
        <v>46018</v>
      </c>
      <c r="M1634" t="s">
        <v>10</v>
      </c>
      <c r="N1634" s="3">
        <v>45920.460621689817</v>
      </c>
    </row>
    <row r="1635" spans="1:15" x14ac:dyDescent="0.4">
      <c r="A1635" t="s">
        <v>30954</v>
      </c>
      <c r="B1635" t="s">
        <v>36423</v>
      </c>
      <c r="C1635" t="s">
        <v>19811</v>
      </c>
      <c r="D1635" t="s">
        <v>41631</v>
      </c>
      <c r="E1635" t="s">
        <v>43622</v>
      </c>
      <c r="F1635" t="s">
        <v>41631</v>
      </c>
      <c r="G1635" t="s">
        <v>45981</v>
      </c>
      <c r="H1635" t="s">
        <v>45985</v>
      </c>
      <c r="I1635" t="s">
        <v>46002</v>
      </c>
      <c r="J1635">
        <v>10</v>
      </c>
      <c r="K1635">
        <v>0</v>
      </c>
      <c r="L1635" t="s">
        <v>46018</v>
      </c>
      <c r="M1635" t="s">
        <v>10</v>
      </c>
      <c r="N1635" s="3">
        <v>45920.460627094908</v>
      </c>
    </row>
    <row r="1636" spans="1:15" x14ac:dyDescent="0.4">
      <c r="A1636" t="s">
        <v>30954</v>
      </c>
      <c r="B1636" t="s">
        <v>36424</v>
      </c>
      <c r="C1636" t="s">
        <v>19637</v>
      </c>
      <c r="D1636" t="s">
        <v>41632</v>
      </c>
      <c r="E1636" t="s">
        <v>43623</v>
      </c>
      <c r="F1636" t="s">
        <v>41632</v>
      </c>
      <c r="G1636" t="s">
        <v>45981</v>
      </c>
      <c r="H1636" t="s">
        <v>45984</v>
      </c>
      <c r="I1636" t="s">
        <v>46006</v>
      </c>
      <c r="J1636">
        <v>3001</v>
      </c>
      <c r="K1636">
        <v>0</v>
      </c>
      <c r="L1636" t="s">
        <v>46018</v>
      </c>
      <c r="M1636" t="s">
        <v>10</v>
      </c>
      <c r="N1636" s="3">
        <v>45920.460627094908</v>
      </c>
    </row>
    <row r="1637" spans="1:15" x14ac:dyDescent="0.4">
      <c r="A1637" t="s">
        <v>30955</v>
      </c>
      <c r="B1637" t="s">
        <v>36425</v>
      </c>
      <c r="C1637" t="s">
        <v>19686</v>
      </c>
      <c r="D1637" t="s">
        <v>41633</v>
      </c>
      <c r="E1637" t="s">
        <v>43624</v>
      </c>
      <c r="F1637" t="s">
        <v>41633</v>
      </c>
      <c r="G1637" t="s">
        <v>45981</v>
      </c>
      <c r="H1637" t="s">
        <v>45986</v>
      </c>
      <c r="I1637" t="s">
        <v>46005</v>
      </c>
      <c r="J1637">
        <v>16</v>
      </c>
      <c r="K1637">
        <v>0</v>
      </c>
      <c r="L1637" t="s">
        <v>46018</v>
      </c>
      <c r="M1637" t="s">
        <v>10</v>
      </c>
      <c r="N1637" s="3">
        <v>45920.46063199074</v>
      </c>
    </row>
    <row r="1638" spans="1:15" x14ac:dyDescent="0.4">
      <c r="A1638" t="s">
        <v>30956</v>
      </c>
      <c r="B1638" t="s">
        <v>36426</v>
      </c>
      <c r="C1638" t="s">
        <v>19736</v>
      </c>
      <c r="D1638" t="s">
        <v>41634</v>
      </c>
      <c r="E1638" t="s">
        <v>43625</v>
      </c>
      <c r="F1638" t="s">
        <v>41634</v>
      </c>
      <c r="G1638" t="s">
        <v>45981</v>
      </c>
      <c r="H1638" t="s">
        <v>45989</v>
      </c>
      <c r="I1638" t="s">
        <v>46006</v>
      </c>
      <c r="J1638">
        <v>17</v>
      </c>
      <c r="K1638">
        <v>12</v>
      </c>
      <c r="L1638" t="s">
        <v>46018</v>
      </c>
      <c r="M1638" t="s">
        <v>11</v>
      </c>
      <c r="N1638" s="3">
        <v>45920.460632152783</v>
      </c>
    </row>
    <row r="1639" spans="1:15" x14ac:dyDescent="0.4">
      <c r="A1639" t="s">
        <v>30957</v>
      </c>
      <c r="B1639" t="s">
        <v>36427</v>
      </c>
      <c r="C1639" t="s">
        <v>19584</v>
      </c>
      <c r="D1639" t="s">
        <v>41406</v>
      </c>
      <c r="E1639" t="s">
        <v>43397</v>
      </c>
      <c r="F1639" t="s">
        <v>41406</v>
      </c>
      <c r="G1639" t="s">
        <v>45980</v>
      </c>
      <c r="H1639" t="s">
        <v>45985</v>
      </c>
      <c r="I1639" t="s">
        <v>45995</v>
      </c>
      <c r="J1639">
        <v>3001</v>
      </c>
      <c r="K1639">
        <v>0</v>
      </c>
      <c r="L1639" t="s">
        <v>46018</v>
      </c>
      <c r="M1639" t="s">
        <v>10</v>
      </c>
      <c r="N1639" s="3">
        <v>45920.460640937497</v>
      </c>
    </row>
    <row r="1640" spans="1:15" x14ac:dyDescent="0.4">
      <c r="A1640" t="s">
        <v>30958</v>
      </c>
      <c r="B1640" t="s">
        <v>36428</v>
      </c>
      <c r="C1640" t="s">
        <v>19812</v>
      </c>
      <c r="D1640" t="s">
        <v>41635</v>
      </c>
      <c r="E1640" t="s">
        <v>43626</v>
      </c>
      <c r="F1640" t="s">
        <v>41635</v>
      </c>
      <c r="G1640" t="s">
        <v>45981</v>
      </c>
      <c r="H1640" t="s">
        <v>45983</v>
      </c>
      <c r="I1640" t="s">
        <v>46015</v>
      </c>
      <c r="J1640">
        <v>18</v>
      </c>
      <c r="K1640">
        <v>0</v>
      </c>
      <c r="L1640" t="s">
        <v>46018</v>
      </c>
      <c r="M1640" t="s">
        <v>10</v>
      </c>
      <c r="N1640" s="3">
        <v>45920.460643229169</v>
      </c>
    </row>
    <row r="1641" spans="1:15" x14ac:dyDescent="0.4">
      <c r="A1641" t="s">
        <v>30959</v>
      </c>
      <c r="B1641" t="s">
        <v>36429</v>
      </c>
      <c r="C1641" t="s">
        <v>19672</v>
      </c>
      <c r="D1641" t="s">
        <v>41281</v>
      </c>
      <c r="E1641" t="s">
        <v>43272</v>
      </c>
      <c r="F1641" t="s">
        <v>41281</v>
      </c>
      <c r="G1641" t="s">
        <v>45981</v>
      </c>
      <c r="H1641" t="s">
        <v>45991</v>
      </c>
      <c r="I1641" t="s">
        <v>46007</v>
      </c>
      <c r="J1641">
        <v>76</v>
      </c>
      <c r="K1641">
        <v>0</v>
      </c>
      <c r="L1641" t="s">
        <v>46018</v>
      </c>
      <c r="M1641" t="s">
        <v>10</v>
      </c>
      <c r="N1641" s="3">
        <v>45920.460646388892</v>
      </c>
    </row>
    <row r="1642" spans="1:15" x14ac:dyDescent="0.4">
      <c r="A1642" t="s">
        <v>30960</v>
      </c>
      <c r="B1642" t="s">
        <v>36430</v>
      </c>
      <c r="C1642" t="s">
        <v>19694</v>
      </c>
      <c r="D1642" t="s">
        <v>41636</v>
      </c>
      <c r="E1642" t="s">
        <v>43627</v>
      </c>
      <c r="F1642" t="s">
        <v>41636</v>
      </c>
      <c r="G1642" t="s">
        <v>45981</v>
      </c>
      <c r="H1642" t="s">
        <v>45985</v>
      </c>
      <c r="I1642" t="s">
        <v>46006</v>
      </c>
      <c r="J1642">
        <v>19</v>
      </c>
      <c r="K1642">
        <v>12</v>
      </c>
      <c r="L1642" t="s">
        <v>46018</v>
      </c>
      <c r="M1642" t="s">
        <v>11</v>
      </c>
      <c r="N1642" s="3">
        <v>45920.460646701387</v>
      </c>
    </row>
    <row r="1643" spans="1:15" x14ac:dyDescent="0.4">
      <c r="A1643" t="s">
        <v>30961</v>
      </c>
      <c r="B1643" t="s">
        <v>36431</v>
      </c>
      <c r="C1643" t="s">
        <v>19689</v>
      </c>
      <c r="D1643" t="s">
        <v>41283</v>
      </c>
      <c r="E1643" t="s">
        <v>43274</v>
      </c>
      <c r="F1643" t="s">
        <v>41283</v>
      </c>
      <c r="G1643" t="s">
        <v>45981</v>
      </c>
      <c r="H1643" t="s">
        <v>45991</v>
      </c>
      <c r="I1643" t="s">
        <v>45999</v>
      </c>
      <c r="J1643">
        <v>4</v>
      </c>
      <c r="K1643">
        <v>0</v>
      </c>
      <c r="L1643" t="s">
        <v>46018</v>
      </c>
      <c r="M1643" t="s">
        <v>10</v>
      </c>
      <c r="N1643" s="3">
        <v>45920.460651400463</v>
      </c>
    </row>
    <row r="1644" spans="1:15" x14ac:dyDescent="0.4">
      <c r="A1644" t="s">
        <v>30962</v>
      </c>
      <c r="B1644" t="s">
        <v>36432</v>
      </c>
      <c r="C1644" t="s">
        <v>19607</v>
      </c>
      <c r="D1644" t="s">
        <v>41637</v>
      </c>
      <c r="E1644" t="s">
        <v>43628</v>
      </c>
      <c r="F1644" t="s">
        <v>41637</v>
      </c>
      <c r="G1644" t="s">
        <v>45981</v>
      </c>
      <c r="H1644" t="s">
        <v>45987</v>
      </c>
      <c r="I1644" t="s">
        <v>46009</v>
      </c>
      <c r="J1644">
        <v>22</v>
      </c>
      <c r="K1644">
        <v>0</v>
      </c>
      <c r="L1644" t="s">
        <v>46018</v>
      </c>
      <c r="M1644" t="s">
        <v>10</v>
      </c>
      <c r="N1644" s="3">
        <v>45920.460654155089</v>
      </c>
    </row>
    <row r="1645" spans="1:15" x14ac:dyDescent="0.4">
      <c r="A1645" t="s">
        <v>30963</v>
      </c>
      <c r="B1645" t="s">
        <v>36433</v>
      </c>
      <c r="C1645" t="s">
        <v>19675</v>
      </c>
      <c r="D1645" t="s">
        <v>41638</v>
      </c>
      <c r="E1645" t="s">
        <v>43629</v>
      </c>
      <c r="F1645" t="s">
        <v>41638</v>
      </c>
      <c r="G1645" t="s">
        <v>45981</v>
      </c>
      <c r="H1645" t="s">
        <v>45985</v>
      </c>
      <c r="I1645" t="s">
        <v>46010</v>
      </c>
      <c r="J1645">
        <v>24</v>
      </c>
      <c r="K1645">
        <v>0</v>
      </c>
      <c r="L1645" t="s">
        <v>46018</v>
      </c>
      <c r="M1645" t="s">
        <v>10</v>
      </c>
      <c r="N1645" s="3">
        <v>45920.460662395832</v>
      </c>
    </row>
    <row r="1646" spans="1:15" x14ac:dyDescent="0.4">
      <c r="A1646" t="s">
        <v>30964</v>
      </c>
      <c r="B1646" t="s">
        <v>36434</v>
      </c>
      <c r="C1646" t="s">
        <v>19769</v>
      </c>
      <c r="D1646" t="s">
        <v>41639</v>
      </c>
      <c r="E1646" t="s">
        <v>43630</v>
      </c>
      <c r="F1646" t="s">
        <v>41639</v>
      </c>
      <c r="G1646" t="s">
        <v>45981</v>
      </c>
      <c r="H1646" t="s">
        <v>45983</v>
      </c>
      <c r="I1646" t="s">
        <v>46012</v>
      </c>
      <c r="J1646">
        <v>28</v>
      </c>
      <c r="K1646">
        <v>0</v>
      </c>
      <c r="L1646" t="s">
        <v>46018</v>
      </c>
      <c r="M1646" t="s">
        <v>10</v>
      </c>
      <c r="N1646" s="3">
        <v>45920.460665231483</v>
      </c>
    </row>
    <row r="1647" spans="1:15" x14ac:dyDescent="0.4">
      <c r="A1647" t="s">
        <v>30965</v>
      </c>
      <c r="B1647" t="s">
        <v>36435</v>
      </c>
      <c r="C1647" t="s">
        <v>19817</v>
      </c>
      <c r="D1647" t="s">
        <v>41640</v>
      </c>
      <c r="E1647" t="s">
        <v>43631</v>
      </c>
      <c r="F1647" t="s">
        <v>41640</v>
      </c>
      <c r="G1647" t="s">
        <v>45981</v>
      </c>
      <c r="H1647" t="s">
        <v>45990</v>
      </c>
      <c r="I1647" t="s">
        <v>46014</v>
      </c>
      <c r="J1647">
        <v>32</v>
      </c>
      <c r="K1647">
        <v>0</v>
      </c>
      <c r="L1647" t="s">
        <v>46018</v>
      </c>
      <c r="M1647" t="s">
        <v>10</v>
      </c>
      <c r="N1647" s="3">
        <v>45920.460668472217</v>
      </c>
    </row>
    <row r="1648" spans="1:15" x14ac:dyDescent="0.4">
      <c r="A1648" t="s">
        <v>30966</v>
      </c>
      <c r="B1648" t="s">
        <v>36436</v>
      </c>
      <c r="C1648" t="s">
        <v>19800</v>
      </c>
      <c r="D1648" t="s">
        <v>41641</v>
      </c>
      <c r="E1648" t="s">
        <v>43632</v>
      </c>
      <c r="F1648" t="s">
        <v>41641</v>
      </c>
      <c r="G1648" t="s">
        <v>45981</v>
      </c>
      <c r="H1648" t="s">
        <v>45986</v>
      </c>
      <c r="I1648" t="s">
        <v>46006</v>
      </c>
      <c r="J1648">
        <v>3001</v>
      </c>
      <c r="K1648">
        <v>0</v>
      </c>
      <c r="L1648" t="s">
        <v>46018</v>
      </c>
      <c r="M1648" t="s">
        <v>10</v>
      </c>
      <c r="N1648" s="3">
        <v>45920.460674490743</v>
      </c>
    </row>
    <row r="1649" spans="1:15" x14ac:dyDescent="0.4">
      <c r="A1649" t="s">
        <v>30966</v>
      </c>
      <c r="B1649" t="s">
        <v>36437</v>
      </c>
      <c r="C1649" t="s">
        <v>19602</v>
      </c>
      <c r="D1649" t="s">
        <v>41414</v>
      </c>
      <c r="E1649" t="s">
        <v>43405</v>
      </c>
      <c r="F1649" t="s">
        <v>41414</v>
      </c>
      <c r="G1649" t="s">
        <v>45980</v>
      </c>
      <c r="H1649" t="s">
        <v>45984</v>
      </c>
      <c r="I1649" t="s">
        <v>45995</v>
      </c>
      <c r="J1649">
        <v>3001</v>
      </c>
      <c r="K1649">
        <v>0</v>
      </c>
      <c r="L1649" t="s">
        <v>46018</v>
      </c>
      <c r="M1649" t="s">
        <v>10</v>
      </c>
      <c r="N1649" s="3">
        <v>45920.460674490743</v>
      </c>
    </row>
    <row r="1650" spans="1:15" x14ac:dyDescent="0.4">
      <c r="A1650" t="s">
        <v>30967</v>
      </c>
      <c r="B1650" t="s">
        <v>36438</v>
      </c>
      <c r="C1650" t="s">
        <v>19791</v>
      </c>
      <c r="D1650" t="s">
        <v>41642</v>
      </c>
      <c r="E1650" t="s">
        <v>43633</v>
      </c>
      <c r="F1650" t="s">
        <v>41642</v>
      </c>
      <c r="G1650" t="s">
        <v>45981</v>
      </c>
      <c r="H1650" t="s">
        <v>45992</v>
      </c>
      <c r="I1650" t="s">
        <v>45998</v>
      </c>
      <c r="J1650">
        <v>2</v>
      </c>
      <c r="K1650">
        <v>0</v>
      </c>
      <c r="L1650" t="s">
        <v>46018</v>
      </c>
      <c r="M1650" t="s">
        <v>10</v>
      </c>
      <c r="N1650" s="3">
        <v>45920.460679629628</v>
      </c>
    </row>
    <row r="1651" spans="1:15" x14ac:dyDescent="0.4">
      <c r="A1651" t="s">
        <v>30968</v>
      </c>
      <c r="B1651" t="s">
        <v>36439</v>
      </c>
      <c r="C1651" t="s">
        <v>19626</v>
      </c>
      <c r="D1651" t="s">
        <v>41643</v>
      </c>
      <c r="E1651" t="s">
        <v>43634</v>
      </c>
      <c r="F1651" t="s">
        <v>41643</v>
      </c>
      <c r="G1651" t="s">
        <v>45981</v>
      </c>
      <c r="H1651" t="s">
        <v>45992</v>
      </c>
      <c r="I1651" t="s">
        <v>46007</v>
      </c>
      <c r="J1651">
        <v>76</v>
      </c>
      <c r="K1651">
        <v>0</v>
      </c>
      <c r="L1651" t="s">
        <v>46018</v>
      </c>
      <c r="M1651" t="s">
        <v>10</v>
      </c>
      <c r="N1651" s="3">
        <v>45920.460682106481</v>
      </c>
    </row>
    <row r="1652" spans="1:15" x14ac:dyDescent="0.4">
      <c r="A1652" t="s">
        <v>30969</v>
      </c>
      <c r="B1652" t="s">
        <v>36440</v>
      </c>
      <c r="C1652" t="s">
        <v>19792</v>
      </c>
      <c r="D1652" t="s">
        <v>41289</v>
      </c>
      <c r="E1652" t="s">
        <v>43280</v>
      </c>
      <c r="F1652" t="s">
        <v>41289</v>
      </c>
      <c r="G1652" t="s">
        <v>45981</v>
      </c>
      <c r="H1652" t="s">
        <v>45985</v>
      </c>
      <c r="I1652" t="s">
        <v>46008</v>
      </c>
      <c r="J1652">
        <v>20</v>
      </c>
      <c r="K1652">
        <v>0</v>
      </c>
      <c r="L1652" t="s">
        <v>46018</v>
      </c>
      <c r="M1652" t="s">
        <v>10</v>
      </c>
      <c r="N1652" s="3">
        <v>45920.460685034719</v>
      </c>
    </row>
    <row r="1653" spans="1:15" x14ac:dyDescent="0.4">
      <c r="A1653" t="s">
        <v>30970</v>
      </c>
      <c r="B1653" t="s">
        <v>36441</v>
      </c>
      <c r="C1653" t="s">
        <v>19574</v>
      </c>
      <c r="D1653" t="s">
        <v>41417</v>
      </c>
      <c r="E1653" t="s">
        <v>43408</v>
      </c>
      <c r="F1653" t="s">
        <v>41417</v>
      </c>
      <c r="G1653" t="s">
        <v>45980</v>
      </c>
      <c r="H1653" t="s">
        <v>45990</v>
      </c>
      <c r="I1653" t="s">
        <v>45995</v>
      </c>
      <c r="J1653">
        <v>3001</v>
      </c>
      <c r="K1653">
        <v>0</v>
      </c>
      <c r="L1653" t="s">
        <v>46018</v>
      </c>
      <c r="M1653" t="s">
        <v>10</v>
      </c>
      <c r="N1653" s="3">
        <v>45920.460685393518</v>
      </c>
    </row>
    <row r="1654" spans="1:15" x14ac:dyDescent="0.4">
      <c r="A1654" t="s">
        <v>30971</v>
      </c>
      <c r="B1654" t="s">
        <v>36442</v>
      </c>
      <c r="C1654" t="s">
        <v>19766</v>
      </c>
      <c r="D1654" t="s">
        <v>41644</v>
      </c>
      <c r="E1654" t="s">
        <v>43635</v>
      </c>
      <c r="F1654" t="s">
        <v>41644</v>
      </c>
      <c r="G1654" t="s">
        <v>45981</v>
      </c>
      <c r="H1654" t="s">
        <v>45983</v>
      </c>
      <c r="I1654" t="s">
        <v>46002</v>
      </c>
      <c r="J1654">
        <v>10</v>
      </c>
      <c r="K1654">
        <v>0</v>
      </c>
      <c r="L1654" t="s">
        <v>46018</v>
      </c>
      <c r="M1654" t="s">
        <v>10</v>
      </c>
      <c r="N1654" s="3">
        <v>45920.460688148138</v>
      </c>
    </row>
    <row r="1655" spans="1:15" x14ac:dyDescent="0.4">
      <c r="A1655" t="s">
        <v>30972</v>
      </c>
      <c r="B1655" t="s">
        <v>36443</v>
      </c>
      <c r="C1655" t="s">
        <v>19660</v>
      </c>
      <c r="D1655" t="s">
        <v>41645</v>
      </c>
      <c r="E1655" t="s">
        <v>43636</v>
      </c>
      <c r="F1655" t="s">
        <v>41645</v>
      </c>
      <c r="G1655" t="s">
        <v>45981</v>
      </c>
      <c r="H1655" t="s">
        <v>45984</v>
      </c>
      <c r="I1655" t="s">
        <v>46006</v>
      </c>
      <c r="J1655">
        <v>12</v>
      </c>
      <c r="K1655">
        <v>12</v>
      </c>
      <c r="L1655" t="s">
        <v>46018</v>
      </c>
      <c r="M1655" t="s">
        <v>11</v>
      </c>
      <c r="N1655" s="3">
        <v>45920.460688449071</v>
      </c>
    </row>
    <row r="1656" spans="1:15" x14ac:dyDescent="0.4">
      <c r="A1656" t="s">
        <v>30973</v>
      </c>
      <c r="B1656" t="s">
        <v>36444</v>
      </c>
      <c r="C1656" t="s">
        <v>19615</v>
      </c>
      <c r="D1656" t="s">
        <v>41646</v>
      </c>
      <c r="E1656" t="s">
        <v>43637</v>
      </c>
      <c r="F1656" t="s">
        <v>41646</v>
      </c>
      <c r="G1656" t="s">
        <v>45981</v>
      </c>
      <c r="H1656" t="s">
        <v>45985</v>
      </c>
      <c r="I1656" t="s">
        <v>46004</v>
      </c>
      <c r="J1656">
        <v>14</v>
      </c>
      <c r="K1656">
        <v>0</v>
      </c>
      <c r="L1656" t="s">
        <v>46018</v>
      </c>
      <c r="M1656" t="s">
        <v>10</v>
      </c>
      <c r="N1656" s="3">
        <v>45920.460693067129</v>
      </c>
    </row>
    <row r="1657" spans="1:15" x14ac:dyDescent="0.4">
      <c r="A1657" t="s">
        <v>30974</v>
      </c>
      <c r="B1657" t="s">
        <v>36445</v>
      </c>
      <c r="C1657" t="s">
        <v>19595</v>
      </c>
      <c r="D1657" t="s">
        <v>41647</v>
      </c>
      <c r="E1657" t="s">
        <v>43638</v>
      </c>
      <c r="F1657" t="s">
        <v>41647</v>
      </c>
      <c r="G1657" t="s">
        <v>45981</v>
      </c>
      <c r="H1657" t="s">
        <v>45993</v>
      </c>
      <c r="I1657" t="s">
        <v>46007</v>
      </c>
      <c r="J1657">
        <v>76</v>
      </c>
      <c r="K1657">
        <v>8</v>
      </c>
      <c r="L1657" t="s">
        <v>46018</v>
      </c>
      <c r="M1657" t="s">
        <v>12</v>
      </c>
      <c r="N1657" s="3">
        <v>45920.460701342592</v>
      </c>
      <c r="O1657" t="s">
        <v>6</v>
      </c>
    </row>
    <row r="1658" spans="1:15" x14ac:dyDescent="0.4">
      <c r="A1658" t="s">
        <v>30975</v>
      </c>
      <c r="B1658" t="s">
        <v>36446</v>
      </c>
      <c r="C1658" t="s">
        <v>19722</v>
      </c>
      <c r="D1658" t="s">
        <v>41422</v>
      </c>
      <c r="E1658" t="s">
        <v>43413</v>
      </c>
      <c r="F1658" t="s">
        <v>41422</v>
      </c>
      <c r="G1658" t="s">
        <v>45980</v>
      </c>
      <c r="H1658" t="s">
        <v>45986</v>
      </c>
      <c r="I1658" t="s">
        <v>45995</v>
      </c>
      <c r="J1658">
        <v>3001</v>
      </c>
      <c r="K1658">
        <v>0</v>
      </c>
      <c r="L1658" t="s">
        <v>46018</v>
      </c>
      <c r="M1658" t="s">
        <v>10</v>
      </c>
      <c r="N1658" s="3">
        <v>45920.460701840268</v>
      </c>
    </row>
    <row r="1659" spans="1:15" x14ac:dyDescent="0.4">
      <c r="A1659" t="s">
        <v>30976</v>
      </c>
      <c r="B1659" t="s">
        <v>36447</v>
      </c>
      <c r="C1659" t="s">
        <v>19578</v>
      </c>
      <c r="D1659" t="s">
        <v>41648</v>
      </c>
      <c r="E1659" t="s">
        <v>43639</v>
      </c>
      <c r="F1659" t="s">
        <v>41648</v>
      </c>
      <c r="G1659" t="s">
        <v>45981</v>
      </c>
      <c r="H1659" t="s">
        <v>45991</v>
      </c>
      <c r="I1659" t="s">
        <v>46005</v>
      </c>
      <c r="J1659">
        <v>16</v>
      </c>
      <c r="K1659">
        <v>0</v>
      </c>
      <c r="L1659" t="s">
        <v>46018</v>
      </c>
      <c r="M1659" t="s">
        <v>10</v>
      </c>
      <c r="N1659" s="3">
        <v>45920.460704155092</v>
      </c>
    </row>
    <row r="1660" spans="1:15" x14ac:dyDescent="0.4">
      <c r="A1660" t="s">
        <v>30977</v>
      </c>
      <c r="B1660" t="s">
        <v>36448</v>
      </c>
      <c r="C1660" t="s">
        <v>19573</v>
      </c>
      <c r="D1660" t="s">
        <v>41649</v>
      </c>
      <c r="E1660" t="s">
        <v>43640</v>
      </c>
      <c r="F1660" t="s">
        <v>41649</v>
      </c>
      <c r="G1660" t="s">
        <v>45981</v>
      </c>
      <c r="H1660" t="s">
        <v>45985</v>
      </c>
      <c r="I1660" t="s">
        <v>46015</v>
      </c>
      <c r="J1660">
        <v>18</v>
      </c>
      <c r="K1660">
        <v>0</v>
      </c>
      <c r="L1660" t="s">
        <v>46018</v>
      </c>
      <c r="M1660" t="s">
        <v>10</v>
      </c>
      <c r="N1660" s="3">
        <v>45920.46070693287</v>
      </c>
    </row>
    <row r="1661" spans="1:15" x14ac:dyDescent="0.4">
      <c r="A1661" t="s">
        <v>30978</v>
      </c>
      <c r="B1661" t="s">
        <v>36449</v>
      </c>
      <c r="C1661" t="s">
        <v>19775</v>
      </c>
      <c r="D1661" t="s">
        <v>41650</v>
      </c>
      <c r="E1661" t="s">
        <v>43641</v>
      </c>
      <c r="F1661" t="s">
        <v>41650</v>
      </c>
      <c r="G1661" t="s">
        <v>45981</v>
      </c>
      <c r="H1661" t="s">
        <v>45988</v>
      </c>
      <c r="I1661" t="s">
        <v>46009</v>
      </c>
      <c r="J1661">
        <v>22</v>
      </c>
      <c r="K1661">
        <v>0</v>
      </c>
      <c r="L1661" t="s">
        <v>46018</v>
      </c>
      <c r="M1661" t="s">
        <v>10</v>
      </c>
      <c r="N1661" s="3">
        <v>45920.460715138892</v>
      </c>
    </row>
    <row r="1662" spans="1:15" x14ac:dyDescent="0.4">
      <c r="A1662" t="s">
        <v>30979</v>
      </c>
      <c r="B1662" t="s">
        <v>36450</v>
      </c>
      <c r="C1662" t="s">
        <v>19739</v>
      </c>
      <c r="D1662" t="s">
        <v>41651</v>
      </c>
      <c r="E1662" t="s">
        <v>43642</v>
      </c>
      <c r="F1662" t="s">
        <v>41651</v>
      </c>
      <c r="G1662" t="s">
        <v>45981</v>
      </c>
      <c r="H1662" t="s">
        <v>45990</v>
      </c>
      <c r="I1662" t="s">
        <v>46010</v>
      </c>
      <c r="J1662">
        <v>24</v>
      </c>
      <c r="K1662">
        <v>0</v>
      </c>
      <c r="L1662" t="s">
        <v>46018</v>
      </c>
      <c r="M1662" t="s">
        <v>10</v>
      </c>
      <c r="N1662" s="3">
        <v>45920.460718055547</v>
      </c>
    </row>
    <row r="1663" spans="1:15" x14ac:dyDescent="0.4">
      <c r="A1663" t="s">
        <v>30980</v>
      </c>
      <c r="B1663" t="s">
        <v>36451</v>
      </c>
      <c r="C1663" t="s">
        <v>19796</v>
      </c>
      <c r="D1663" t="s">
        <v>41652</v>
      </c>
      <c r="E1663" t="s">
        <v>43643</v>
      </c>
      <c r="F1663" t="s">
        <v>41652</v>
      </c>
      <c r="G1663" t="s">
        <v>45981</v>
      </c>
      <c r="H1663" t="s">
        <v>45986</v>
      </c>
      <c r="I1663" t="s">
        <v>46006</v>
      </c>
      <c r="J1663">
        <v>3001</v>
      </c>
      <c r="K1663">
        <v>0</v>
      </c>
      <c r="L1663" t="s">
        <v>46018</v>
      </c>
      <c r="M1663" t="s">
        <v>10</v>
      </c>
      <c r="N1663" s="3">
        <v>45920.46071821759</v>
      </c>
    </row>
    <row r="1664" spans="1:15" x14ac:dyDescent="0.4">
      <c r="A1664" t="s">
        <v>30981</v>
      </c>
      <c r="B1664" t="s">
        <v>36452</v>
      </c>
      <c r="C1664" t="s">
        <v>19761</v>
      </c>
      <c r="D1664" t="s">
        <v>41653</v>
      </c>
      <c r="E1664" t="s">
        <v>43644</v>
      </c>
      <c r="F1664" t="s">
        <v>41653</v>
      </c>
      <c r="G1664" t="s">
        <v>45981</v>
      </c>
      <c r="H1664" t="s">
        <v>45990</v>
      </c>
      <c r="I1664" t="s">
        <v>46012</v>
      </c>
      <c r="J1664">
        <v>28</v>
      </c>
      <c r="K1664">
        <v>0</v>
      </c>
      <c r="L1664" t="s">
        <v>46018</v>
      </c>
      <c r="M1664" t="s">
        <v>10</v>
      </c>
      <c r="N1664" s="3">
        <v>45920.460723750002</v>
      </c>
    </row>
    <row r="1665" spans="1:15" x14ac:dyDescent="0.4">
      <c r="A1665" t="s">
        <v>30982</v>
      </c>
      <c r="B1665" t="s">
        <v>36453</v>
      </c>
      <c r="C1665" t="s">
        <v>19727</v>
      </c>
      <c r="D1665" t="s">
        <v>41654</v>
      </c>
      <c r="E1665" t="s">
        <v>43645</v>
      </c>
      <c r="F1665" t="s">
        <v>41654</v>
      </c>
      <c r="G1665" t="s">
        <v>45981</v>
      </c>
      <c r="H1665" t="s">
        <v>45990</v>
      </c>
      <c r="I1665" t="s">
        <v>45996</v>
      </c>
      <c r="J1665">
        <v>34</v>
      </c>
      <c r="K1665">
        <v>0</v>
      </c>
      <c r="L1665" t="s">
        <v>46018</v>
      </c>
      <c r="M1665" t="s">
        <v>10</v>
      </c>
      <c r="N1665" s="3">
        <v>45920.460729189806</v>
      </c>
    </row>
    <row r="1666" spans="1:15" x14ac:dyDescent="0.4">
      <c r="A1666" t="s">
        <v>30983</v>
      </c>
      <c r="B1666" t="s">
        <v>36454</v>
      </c>
      <c r="C1666" t="s">
        <v>19800</v>
      </c>
      <c r="D1666" t="s">
        <v>41655</v>
      </c>
      <c r="E1666" t="s">
        <v>43646</v>
      </c>
      <c r="F1666" t="s">
        <v>41655</v>
      </c>
      <c r="G1666" t="s">
        <v>45981</v>
      </c>
      <c r="H1666" t="s">
        <v>45983</v>
      </c>
      <c r="I1666" t="s">
        <v>46006</v>
      </c>
      <c r="J1666">
        <v>0</v>
      </c>
      <c r="K1666">
        <v>12</v>
      </c>
      <c r="L1666" t="s">
        <v>46018</v>
      </c>
      <c r="M1666" t="s">
        <v>11</v>
      </c>
      <c r="N1666" s="3">
        <v>45920.460729629631</v>
      </c>
    </row>
    <row r="1667" spans="1:15" x14ac:dyDescent="0.4">
      <c r="A1667" t="s">
        <v>30984</v>
      </c>
      <c r="B1667" t="s">
        <v>36455</v>
      </c>
      <c r="C1667" t="s">
        <v>19748</v>
      </c>
      <c r="D1667" t="s">
        <v>41656</v>
      </c>
      <c r="E1667" t="s">
        <v>43647</v>
      </c>
      <c r="F1667" t="s">
        <v>41656</v>
      </c>
      <c r="G1667" t="s">
        <v>45981</v>
      </c>
      <c r="H1667" t="s">
        <v>45983</v>
      </c>
      <c r="I1667" t="s">
        <v>45999</v>
      </c>
      <c r="J1667">
        <v>4</v>
      </c>
      <c r="K1667">
        <v>0</v>
      </c>
      <c r="L1667" t="s">
        <v>46018</v>
      </c>
      <c r="M1667" t="s">
        <v>10</v>
      </c>
      <c r="N1667" s="3">
        <v>45920.460734722219</v>
      </c>
    </row>
    <row r="1668" spans="1:15" x14ac:dyDescent="0.4">
      <c r="A1668" t="s">
        <v>30985</v>
      </c>
      <c r="B1668" t="s">
        <v>36456</v>
      </c>
      <c r="C1668" t="s">
        <v>19705</v>
      </c>
      <c r="D1668" t="s">
        <v>41657</v>
      </c>
      <c r="E1668" t="s">
        <v>43648</v>
      </c>
      <c r="F1668" t="s">
        <v>41657</v>
      </c>
      <c r="G1668" t="s">
        <v>45981</v>
      </c>
      <c r="H1668" t="s">
        <v>45991</v>
      </c>
      <c r="I1668" t="s">
        <v>46000</v>
      </c>
      <c r="J1668">
        <v>6</v>
      </c>
      <c r="K1668">
        <v>0</v>
      </c>
      <c r="L1668" t="s">
        <v>46018</v>
      </c>
      <c r="M1668" t="s">
        <v>10</v>
      </c>
      <c r="N1668" s="3">
        <v>45920.460737939808</v>
      </c>
    </row>
    <row r="1669" spans="1:15" x14ac:dyDescent="0.4">
      <c r="A1669" t="s">
        <v>30986</v>
      </c>
      <c r="B1669" t="s">
        <v>36457</v>
      </c>
      <c r="C1669" t="s">
        <v>19802</v>
      </c>
      <c r="D1669" t="s">
        <v>41658</v>
      </c>
      <c r="E1669" t="s">
        <v>43649</v>
      </c>
      <c r="F1669" t="s">
        <v>41658</v>
      </c>
      <c r="G1669" t="s">
        <v>45981</v>
      </c>
      <c r="H1669" t="s">
        <v>45987</v>
      </c>
      <c r="I1669" t="s">
        <v>46002</v>
      </c>
      <c r="J1669">
        <v>10</v>
      </c>
      <c r="K1669">
        <v>0</v>
      </c>
      <c r="L1669" t="s">
        <v>46018</v>
      </c>
      <c r="M1669" t="s">
        <v>10</v>
      </c>
      <c r="N1669" s="3">
        <v>45920.460743402778</v>
      </c>
    </row>
    <row r="1670" spans="1:15" x14ac:dyDescent="0.4">
      <c r="A1670" t="s">
        <v>30987</v>
      </c>
      <c r="B1670" t="s">
        <v>36458</v>
      </c>
      <c r="C1670" t="s">
        <v>19669</v>
      </c>
      <c r="D1670" t="s">
        <v>41659</v>
      </c>
      <c r="E1670" t="s">
        <v>43650</v>
      </c>
      <c r="F1670" t="s">
        <v>41659</v>
      </c>
      <c r="G1670" t="s">
        <v>45981</v>
      </c>
      <c r="H1670" t="s">
        <v>45989</v>
      </c>
      <c r="I1670" t="s">
        <v>46006</v>
      </c>
      <c r="J1670">
        <v>12</v>
      </c>
      <c r="K1670">
        <v>12</v>
      </c>
      <c r="L1670" t="s">
        <v>46018</v>
      </c>
      <c r="M1670" t="s">
        <v>11</v>
      </c>
      <c r="N1670" s="3">
        <v>45920.460746319448</v>
      </c>
    </row>
    <row r="1671" spans="1:15" x14ac:dyDescent="0.4">
      <c r="A1671" t="s">
        <v>30988</v>
      </c>
      <c r="B1671" t="s">
        <v>36459</v>
      </c>
      <c r="C1671" t="s">
        <v>19584</v>
      </c>
      <c r="D1671" t="s">
        <v>41660</v>
      </c>
      <c r="E1671" t="s">
        <v>43651</v>
      </c>
      <c r="F1671" t="s">
        <v>41660</v>
      </c>
      <c r="G1671" t="s">
        <v>45981</v>
      </c>
      <c r="H1671" t="s">
        <v>45988</v>
      </c>
      <c r="I1671" t="s">
        <v>46004</v>
      </c>
      <c r="J1671">
        <v>14</v>
      </c>
      <c r="K1671">
        <v>0</v>
      </c>
      <c r="L1671" t="s">
        <v>46018</v>
      </c>
      <c r="M1671" t="s">
        <v>10</v>
      </c>
      <c r="N1671" s="3">
        <v>45920.460751319442</v>
      </c>
    </row>
    <row r="1672" spans="1:15" x14ac:dyDescent="0.4">
      <c r="A1672" t="s">
        <v>30989</v>
      </c>
      <c r="B1672" t="s">
        <v>36460</v>
      </c>
      <c r="C1672" t="s">
        <v>19812</v>
      </c>
      <c r="D1672" t="s">
        <v>41661</v>
      </c>
      <c r="E1672" t="s">
        <v>43652</v>
      </c>
      <c r="F1672" t="s">
        <v>41661</v>
      </c>
      <c r="G1672" t="s">
        <v>45981</v>
      </c>
      <c r="H1672" t="s">
        <v>45993</v>
      </c>
      <c r="I1672" t="s">
        <v>46007</v>
      </c>
      <c r="J1672">
        <v>76</v>
      </c>
      <c r="K1672">
        <v>8</v>
      </c>
      <c r="L1672" t="s">
        <v>46018</v>
      </c>
      <c r="M1672" t="s">
        <v>12</v>
      </c>
      <c r="N1672" s="3">
        <v>45920.460757002307</v>
      </c>
      <c r="O1672" t="s">
        <v>6</v>
      </c>
    </row>
    <row r="1673" spans="1:15" x14ac:dyDescent="0.4">
      <c r="A1673" t="s">
        <v>30990</v>
      </c>
      <c r="B1673" t="s">
        <v>36461</v>
      </c>
      <c r="C1673" t="s">
        <v>19724</v>
      </c>
      <c r="D1673" t="s">
        <v>41662</v>
      </c>
      <c r="E1673" t="s">
        <v>43653</v>
      </c>
      <c r="F1673" t="s">
        <v>41662</v>
      </c>
      <c r="G1673" t="s">
        <v>45981</v>
      </c>
      <c r="H1673" t="s">
        <v>45988</v>
      </c>
      <c r="I1673" t="s">
        <v>46006</v>
      </c>
      <c r="J1673">
        <v>17</v>
      </c>
      <c r="K1673">
        <v>12</v>
      </c>
      <c r="L1673" t="s">
        <v>46018</v>
      </c>
      <c r="M1673" t="s">
        <v>11</v>
      </c>
      <c r="N1673" s="3">
        <v>45920.46076037037</v>
      </c>
    </row>
    <row r="1674" spans="1:15" x14ac:dyDescent="0.4">
      <c r="A1674" t="s">
        <v>30991</v>
      </c>
      <c r="B1674" t="s">
        <v>36462</v>
      </c>
      <c r="C1674" t="s">
        <v>19809</v>
      </c>
      <c r="D1674" t="s">
        <v>41435</v>
      </c>
      <c r="E1674" t="s">
        <v>43426</v>
      </c>
      <c r="F1674" t="s">
        <v>41435</v>
      </c>
      <c r="G1674" t="s">
        <v>45980</v>
      </c>
      <c r="H1674" t="s">
        <v>45991</v>
      </c>
      <c r="I1674" t="s">
        <v>45995</v>
      </c>
      <c r="J1674">
        <v>3001</v>
      </c>
      <c r="K1674">
        <v>0</v>
      </c>
      <c r="L1674" t="s">
        <v>46018</v>
      </c>
      <c r="M1674" t="s">
        <v>10</v>
      </c>
      <c r="N1674" s="3">
        <v>45920.460760567134</v>
      </c>
    </row>
    <row r="1675" spans="1:15" x14ac:dyDescent="0.4">
      <c r="A1675" t="s">
        <v>30992</v>
      </c>
      <c r="B1675" t="s">
        <v>36463</v>
      </c>
      <c r="C1675" t="s">
        <v>19653</v>
      </c>
      <c r="D1675" t="s">
        <v>41663</v>
      </c>
      <c r="E1675" t="s">
        <v>43654</v>
      </c>
      <c r="F1675" t="s">
        <v>41663</v>
      </c>
      <c r="G1675" t="s">
        <v>45981</v>
      </c>
      <c r="H1675" t="s">
        <v>45985</v>
      </c>
      <c r="I1675" t="s">
        <v>46015</v>
      </c>
      <c r="J1675">
        <v>18</v>
      </c>
      <c r="K1675">
        <v>0</v>
      </c>
      <c r="L1675" t="s">
        <v>46018</v>
      </c>
      <c r="M1675" t="s">
        <v>10</v>
      </c>
      <c r="N1675" s="3">
        <v>45920.460765451389</v>
      </c>
    </row>
    <row r="1676" spans="1:15" x14ac:dyDescent="0.4">
      <c r="A1676" t="s">
        <v>30993</v>
      </c>
      <c r="B1676" t="s">
        <v>36464</v>
      </c>
      <c r="C1676" t="s">
        <v>19794</v>
      </c>
      <c r="D1676" t="s">
        <v>41664</v>
      </c>
      <c r="E1676" t="s">
        <v>43655</v>
      </c>
      <c r="F1676" t="s">
        <v>41664</v>
      </c>
      <c r="G1676" t="s">
        <v>45981</v>
      </c>
      <c r="H1676" t="s">
        <v>45983</v>
      </c>
      <c r="I1676" t="s">
        <v>46006</v>
      </c>
      <c r="J1676">
        <v>19</v>
      </c>
      <c r="K1676">
        <v>12</v>
      </c>
      <c r="L1676" t="s">
        <v>46018</v>
      </c>
      <c r="M1676" t="s">
        <v>11</v>
      </c>
      <c r="N1676" s="3">
        <v>45920.460768333331</v>
      </c>
    </row>
    <row r="1677" spans="1:15" x14ac:dyDescent="0.4">
      <c r="A1677" t="s">
        <v>30994</v>
      </c>
      <c r="B1677" t="s">
        <v>36465</v>
      </c>
      <c r="C1677" t="s">
        <v>19674</v>
      </c>
      <c r="D1677" t="s">
        <v>41437</v>
      </c>
      <c r="E1677" t="s">
        <v>43428</v>
      </c>
      <c r="F1677" t="s">
        <v>41437</v>
      </c>
      <c r="G1677" t="s">
        <v>45980</v>
      </c>
      <c r="H1677" t="s">
        <v>45986</v>
      </c>
      <c r="I1677" t="s">
        <v>46016</v>
      </c>
      <c r="J1677">
        <v>159</v>
      </c>
      <c r="K1677">
        <v>0</v>
      </c>
      <c r="L1677" t="s">
        <v>46018</v>
      </c>
      <c r="M1677" t="s">
        <v>10</v>
      </c>
      <c r="N1677" s="3">
        <v>45920.460771122693</v>
      </c>
    </row>
    <row r="1678" spans="1:15" x14ac:dyDescent="0.4">
      <c r="A1678" t="s">
        <v>30995</v>
      </c>
      <c r="B1678" t="s">
        <v>36466</v>
      </c>
      <c r="C1678" t="s">
        <v>19756</v>
      </c>
      <c r="D1678" t="s">
        <v>41665</v>
      </c>
      <c r="E1678" t="s">
        <v>43656</v>
      </c>
      <c r="F1678" t="s">
        <v>41665</v>
      </c>
      <c r="G1678" t="s">
        <v>45981</v>
      </c>
      <c r="H1678" t="s">
        <v>45984</v>
      </c>
      <c r="I1678" t="s">
        <v>46008</v>
      </c>
      <c r="J1678">
        <v>20</v>
      </c>
      <c r="K1678">
        <v>0</v>
      </c>
      <c r="L1678" t="s">
        <v>46018</v>
      </c>
      <c r="M1678" t="s">
        <v>10</v>
      </c>
      <c r="N1678" s="3">
        <v>45920.460773553241</v>
      </c>
    </row>
    <row r="1679" spans="1:15" x14ac:dyDescent="0.4">
      <c r="A1679" t="s">
        <v>30996</v>
      </c>
      <c r="B1679" t="s">
        <v>36467</v>
      </c>
      <c r="C1679" t="s">
        <v>19600</v>
      </c>
      <c r="D1679" t="s">
        <v>41666</v>
      </c>
      <c r="E1679" t="s">
        <v>43657</v>
      </c>
      <c r="F1679" t="s">
        <v>41666</v>
      </c>
      <c r="G1679" t="s">
        <v>45981</v>
      </c>
      <c r="H1679" t="s">
        <v>45989</v>
      </c>
      <c r="I1679" t="s">
        <v>46009</v>
      </c>
      <c r="J1679">
        <v>22</v>
      </c>
      <c r="K1679">
        <v>0</v>
      </c>
      <c r="L1679" t="s">
        <v>46018</v>
      </c>
      <c r="M1679" t="s">
        <v>10</v>
      </c>
      <c r="N1679" s="3">
        <v>45920.460776354157</v>
      </c>
    </row>
    <row r="1680" spans="1:15" x14ac:dyDescent="0.4">
      <c r="A1680" t="s">
        <v>30997</v>
      </c>
      <c r="B1680" t="s">
        <v>36468</v>
      </c>
      <c r="C1680" t="s">
        <v>19622</v>
      </c>
      <c r="D1680" t="s">
        <v>41301</v>
      </c>
      <c r="E1680" t="s">
        <v>43292</v>
      </c>
      <c r="F1680" t="s">
        <v>41301</v>
      </c>
      <c r="G1680" t="s">
        <v>45981</v>
      </c>
      <c r="H1680" t="s">
        <v>45989</v>
      </c>
      <c r="I1680" t="s">
        <v>46006</v>
      </c>
      <c r="J1680">
        <v>28</v>
      </c>
      <c r="K1680">
        <v>5</v>
      </c>
      <c r="L1680" t="s">
        <v>46018</v>
      </c>
      <c r="M1680" t="s">
        <v>14</v>
      </c>
      <c r="N1680" s="3">
        <v>45920.460776678243</v>
      </c>
    </row>
    <row r="1681" spans="1:14" x14ac:dyDescent="0.4">
      <c r="A1681" t="s">
        <v>30998</v>
      </c>
      <c r="B1681" t="s">
        <v>36469</v>
      </c>
      <c r="C1681" t="s">
        <v>19800</v>
      </c>
      <c r="D1681" t="s">
        <v>41667</v>
      </c>
      <c r="E1681" t="s">
        <v>43658</v>
      </c>
      <c r="F1681" t="s">
        <v>41667</v>
      </c>
      <c r="G1681" t="s">
        <v>45981</v>
      </c>
      <c r="H1681" t="s">
        <v>45991</v>
      </c>
      <c r="I1681" t="s">
        <v>46011</v>
      </c>
      <c r="J1681">
        <v>26</v>
      </c>
      <c r="K1681">
        <v>0</v>
      </c>
      <c r="L1681" t="s">
        <v>46018</v>
      </c>
      <c r="M1681" t="s">
        <v>10</v>
      </c>
      <c r="N1681" s="3">
        <v>45920.460784629628</v>
      </c>
    </row>
    <row r="1682" spans="1:14" x14ac:dyDescent="0.4">
      <c r="A1682" t="s">
        <v>30999</v>
      </c>
      <c r="B1682" t="s">
        <v>36470</v>
      </c>
      <c r="C1682" t="s">
        <v>19709</v>
      </c>
      <c r="D1682" t="s">
        <v>41668</v>
      </c>
      <c r="E1682" t="s">
        <v>43659</v>
      </c>
      <c r="F1682" t="s">
        <v>41668</v>
      </c>
      <c r="G1682" t="s">
        <v>45981</v>
      </c>
      <c r="H1682" t="s">
        <v>45992</v>
      </c>
      <c r="I1682" t="s">
        <v>46013</v>
      </c>
      <c r="J1682">
        <v>30</v>
      </c>
      <c r="K1682">
        <v>0</v>
      </c>
      <c r="L1682" t="s">
        <v>46018</v>
      </c>
      <c r="M1682" t="s">
        <v>10</v>
      </c>
      <c r="N1682" s="3">
        <v>45920.460790243058</v>
      </c>
    </row>
    <row r="1683" spans="1:14" x14ac:dyDescent="0.4">
      <c r="A1683" t="s">
        <v>31000</v>
      </c>
      <c r="B1683" t="s">
        <v>36471</v>
      </c>
      <c r="C1683" t="s">
        <v>19679</v>
      </c>
      <c r="D1683" t="s">
        <v>41669</v>
      </c>
      <c r="E1683" t="s">
        <v>43660</v>
      </c>
      <c r="F1683" t="s">
        <v>41669</v>
      </c>
      <c r="G1683" t="s">
        <v>45981</v>
      </c>
      <c r="H1683" t="s">
        <v>45986</v>
      </c>
      <c r="I1683" t="s">
        <v>46006</v>
      </c>
      <c r="J1683">
        <v>3001</v>
      </c>
      <c r="K1683">
        <v>0</v>
      </c>
      <c r="L1683" t="s">
        <v>46018</v>
      </c>
      <c r="M1683" t="s">
        <v>10</v>
      </c>
      <c r="N1683" s="3">
        <v>45920.460796319443</v>
      </c>
    </row>
    <row r="1684" spans="1:14" x14ac:dyDescent="0.4">
      <c r="A1684" t="s">
        <v>31001</v>
      </c>
      <c r="B1684" t="s">
        <v>36472</v>
      </c>
      <c r="C1684" t="s">
        <v>19820</v>
      </c>
      <c r="D1684" t="s">
        <v>41670</v>
      </c>
      <c r="E1684" t="s">
        <v>43661</v>
      </c>
      <c r="F1684" t="s">
        <v>41670</v>
      </c>
      <c r="G1684" t="s">
        <v>45981</v>
      </c>
      <c r="H1684" t="s">
        <v>45985</v>
      </c>
      <c r="I1684" t="s">
        <v>45999</v>
      </c>
      <c r="J1684">
        <v>4</v>
      </c>
      <c r="K1684">
        <v>0</v>
      </c>
      <c r="L1684" t="s">
        <v>46018</v>
      </c>
      <c r="M1684" t="s">
        <v>10</v>
      </c>
      <c r="N1684" s="3">
        <v>45920.460801435183</v>
      </c>
    </row>
    <row r="1685" spans="1:14" x14ac:dyDescent="0.4">
      <c r="A1685" t="s">
        <v>31002</v>
      </c>
      <c r="B1685" t="s">
        <v>36473</v>
      </c>
      <c r="C1685" t="s">
        <v>19698</v>
      </c>
      <c r="D1685" t="s">
        <v>41444</v>
      </c>
      <c r="E1685" t="s">
        <v>43435</v>
      </c>
      <c r="F1685" t="s">
        <v>41444</v>
      </c>
      <c r="G1685" t="s">
        <v>45980</v>
      </c>
      <c r="H1685" t="s">
        <v>45992</v>
      </c>
      <c r="I1685" t="s">
        <v>45995</v>
      </c>
      <c r="J1685">
        <v>3001</v>
      </c>
      <c r="K1685">
        <v>0</v>
      </c>
      <c r="L1685" t="s">
        <v>46018</v>
      </c>
      <c r="M1685" t="s">
        <v>10</v>
      </c>
      <c r="N1685" s="3">
        <v>45920.460802199072</v>
      </c>
    </row>
    <row r="1686" spans="1:14" x14ac:dyDescent="0.4">
      <c r="A1686" t="s">
        <v>31003</v>
      </c>
      <c r="B1686" t="s">
        <v>36474</v>
      </c>
      <c r="C1686" t="s">
        <v>19614</v>
      </c>
      <c r="D1686" t="s">
        <v>41671</v>
      </c>
      <c r="E1686" t="s">
        <v>43662</v>
      </c>
      <c r="F1686" t="s">
        <v>41671</v>
      </c>
      <c r="G1686" t="s">
        <v>45981</v>
      </c>
      <c r="H1686" t="s">
        <v>45984</v>
      </c>
      <c r="I1686" t="s">
        <v>46002</v>
      </c>
      <c r="J1686">
        <v>10</v>
      </c>
      <c r="K1686">
        <v>0</v>
      </c>
      <c r="L1686" t="s">
        <v>46018</v>
      </c>
      <c r="M1686" t="s">
        <v>10</v>
      </c>
      <c r="N1686" s="3">
        <v>45920.460804305563</v>
      </c>
    </row>
    <row r="1687" spans="1:14" x14ac:dyDescent="0.4">
      <c r="A1687" t="s">
        <v>31004</v>
      </c>
      <c r="B1687" t="s">
        <v>36475</v>
      </c>
      <c r="C1687" t="s">
        <v>19812</v>
      </c>
      <c r="D1687" t="s">
        <v>41672</v>
      </c>
      <c r="E1687" t="s">
        <v>43663</v>
      </c>
      <c r="F1687" t="s">
        <v>41672</v>
      </c>
      <c r="G1687" t="s">
        <v>45981</v>
      </c>
      <c r="H1687" t="s">
        <v>45989</v>
      </c>
      <c r="I1687" t="s">
        <v>46007</v>
      </c>
      <c r="J1687">
        <v>76</v>
      </c>
      <c r="K1687">
        <v>0</v>
      </c>
      <c r="L1687" t="s">
        <v>46018</v>
      </c>
      <c r="M1687" t="s">
        <v>10</v>
      </c>
      <c r="N1687" s="3">
        <v>45920.460812696758</v>
      </c>
    </row>
    <row r="1688" spans="1:14" x14ac:dyDescent="0.4">
      <c r="A1688" t="s">
        <v>31005</v>
      </c>
      <c r="B1688" t="s">
        <v>36476</v>
      </c>
      <c r="C1688" t="s">
        <v>19594</v>
      </c>
      <c r="D1688" t="s">
        <v>41673</v>
      </c>
      <c r="E1688" t="s">
        <v>43664</v>
      </c>
      <c r="F1688" t="s">
        <v>41673</v>
      </c>
      <c r="G1688" t="s">
        <v>45981</v>
      </c>
      <c r="H1688" t="s">
        <v>45990</v>
      </c>
      <c r="I1688" t="s">
        <v>46004</v>
      </c>
      <c r="J1688">
        <v>14</v>
      </c>
      <c r="K1688">
        <v>0</v>
      </c>
      <c r="L1688" t="s">
        <v>46018</v>
      </c>
      <c r="M1688" t="s">
        <v>10</v>
      </c>
      <c r="N1688" s="3">
        <v>45920.460815659717</v>
      </c>
    </row>
    <row r="1689" spans="1:14" x14ac:dyDescent="0.4">
      <c r="A1689" t="s">
        <v>31006</v>
      </c>
      <c r="B1689" t="s">
        <v>36477</v>
      </c>
      <c r="C1689" t="s">
        <v>19694</v>
      </c>
      <c r="D1689" t="s">
        <v>41674</v>
      </c>
      <c r="E1689" t="s">
        <v>43665</v>
      </c>
      <c r="F1689" t="s">
        <v>41674</v>
      </c>
      <c r="G1689" t="s">
        <v>45981</v>
      </c>
      <c r="H1689" t="s">
        <v>45986</v>
      </c>
      <c r="I1689" t="s">
        <v>46005</v>
      </c>
      <c r="J1689">
        <v>16</v>
      </c>
      <c r="K1689">
        <v>0</v>
      </c>
      <c r="L1689" t="s">
        <v>46018</v>
      </c>
      <c r="M1689" t="s">
        <v>10</v>
      </c>
      <c r="N1689" s="3">
        <v>45920.460817997693</v>
      </c>
    </row>
    <row r="1690" spans="1:14" x14ac:dyDescent="0.4">
      <c r="A1690" t="s">
        <v>31007</v>
      </c>
      <c r="B1690" t="s">
        <v>36478</v>
      </c>
      <c r="C1690" t="s">
        <v>19786</v>
      </c>
      <c r="D1690" t="s">
        <v>41031</v>
      </c>
      <c r="E1690" t="s">
        <v>43022</v>
      </c>
      <c r="F1690" t="s">
        <v>41031</v>
      </c>
      <c r="G1690" t="s">
        <v>45981</v>
      </c>
      <c r="H1690" t="s">
        <v>45990</v>
      </c>
      <c r="I1690" t="s">
        <v>46006</v>
      </c>
      <c r="J1690">
        <v>12</v>
      </c>
      <c r="K1690">
        <v>12</v>
      </c>
      <c r="L1690" t="s">
        <v>46018</v>
      </c>
      <c r="M1690" t="s">
        <v>11</v>
      </c>
      <c r="N1690" s="3">
        <v>45920.46081837963</v>
      </c>
    </row>
    <row r="1691" spans="1:14" x14ac:dyDescent="0.4">
      <c r="A1691" t="s">
        <v>31008</v>
      </c>
      <c r="B1691" t="s">
        <v>36479</v>
      </c>
      <c r="C1691" t="s">
        <v>19689</v>
      </c>
      <c r="D1691" t="s">
        <v>41448</v>
      </c>
      <c r="E1691" t="s">
        <v>43439</v>
      </c>
      <c r="F1691" t="s">
        <v>41448</v>
      </c>
      <c r="G1691" t="s">
        <v>45980</v>
      </c>
      <c r="H1691" t="s">
        <v>45986</v>
      </c>
      <c r="I1691" t="s">
        <v>45995</v>
      </c>
      <c r="J1691">
        <v>3001</v>
      </c>
      <c r="K1691">
        <v>0</v>
      </c>
      <c r="L1691" t="s">
        <v>46018</v>
      </c>
      <c r="M1691" t="s">
        <v>10</v>
      </c>
      <c r="N1691" s="3">
        <v>45920.460821446759</v>
      </c>
    </row>
    <row r="1692" spans="1:14" x14ac:dyDescent="0.4">
      <c r="A1692" t="s">
        <v>31009</v>
      </c>
      <c r="B1692" t="s">
        <v>36480</v>
      </c>
      <c r="C1692" t="s">
        <v>19787</v>
      </c>
      <c r="D1692" t="s">
        <v>41675</v>
      </c>
      <c r="E1692" t="s">
        <v>43666</v>
      </c>
      <c r="F1692" t="s">
        <v>41675</v>
      </c>
      <c r="G1692" t="s">
        <v>45981</v>
      </c>
      <c r="H1692" t="s">
        <v>45992</v>
      </c>
      <c r="I1692" t="s">
        <v>46015</v>
      </c>
      <c r="J1692">
        <v>18</v>
      </c>
      <c r="K1692">
        <v>0</v>
      </c>
      <c r="L1692" t="s">
        <v>46018</v>
      </c>
      <c r="M1692" t="s">
        <v>10</v>
      </c>
      <c r="N1692" s="3">
        <v>45920.460823564812</v>
      </c>
    </row>
    <row r="1693" spans="1:14" x14ac:dyDescent="0.4">
      <c r="A1693" t="s">
        <v>31010</v>
      </c>
      <c r="B1693" t="s">
        <v>36481</v>
      </c>
      <c r="C1693" t="s">
        <v>19822</v>
      </c>
      <c r="D1693" t="s">
        <v>41676</v>
      </c>
      <c r="E1693" t="s">
        <v>43667</v>
      </c>
      <c r="F1693" t="s">
        <v>41676</v>
      </c>
      <c r="G1693" t="s">
        <v>45981</v>
      </c>
      <c r="H1693" t="s">
        <v>45987</v>
      </c>
      <c r="I1693" t="s">
        <v>46008</v>
      </c>
      <c r="J1693">
        <v>20</v>
      </c>
      <c r="K1693">
        <v>0</v>
      </c>
      <c r="L1693" t="s">
        <v>46018</v>
      </c>
      <c r="M1693" t="s">
        <v>10</v>
      </c>
      <c r="N1693" s="3">
        <v>45920.460826319453</v>
      </c>
    </row>
    <row r="1694" spans="1:14" x14ac:dyDescent="0.4">
      <c r="A1694" t="s">
        <v>31011</v>
      </c>
      <c r="B1694" t="s">
        <v>36482</v>
      </c>
      <c r="C1694" t="s">
        <v>19663</v>
      </c>
      <c r="D1694" t="s">
        <v>41677</v>
      </c>
      <c r="E1694" t="s">
        <v>43668</v>
      </c>
      <c r="F1694" t="s">
        <v>41677</v>
      </c>
      <c r="G1694" t="s">
        <v>45981</v>
      </c>
      <c r="H1694" t="s">
        <v>45990</v>
      </c>
      <c r="I1694" t="s">
        <v>46009</v>
      </c>
      <c r="J1694">
        <v>22</v>
      </c>
      <c r="K1694">
        <v>0</v>
      </c>
      <c r="L1694" t="s">
        <v>46018</v>
      </c>
      <c r="M1694" t="s">
        <v>10</v>
      </c>
      <c r="N1694" s="3">
        <v>45920.460829097217</v>
      </c>
    </row>
    <row r="1695" spans="1:14" x14ac:dyDescent="0.4">
      <c r="A1695" t="s">
        <v>31012</v>
      </c>
      <c r="B1695" t="s">
        <v>36483</v>
      </c>
      <c r="C1695" t="s">
        <v>19725</v>
      </c>
      <c r="D1695" t="s">
        <v>41678</v>
      </c>
      <c r="E1695" t="s">
        <v>43669</v>
      </c>
      <c r="F1695" t="s">
        <v>41678</v>
      </c>
      <c r="G1695" t="s">
        <v>45981</v>
      </c>
      <c r="H1695" t="s">
        <v>45983</v>
      </c>
      <c r="I1695" t="s">
        <v>46010</v>
      </c>
      <c r="J1695">
        <v>24</v>
      </c>
      <c r="K1695">
        <v>0</v>
      </c>
      <c r="L1695" t="s">
        <v>46018</v>
      </c>
      <c r="M1695" t="s">
        <v>10</v>
      </c>
      <c r="N1695" s="3">
        <v>45920.460831886572</v>
      </c>
    </row>
    <row r="1696" spans="1:14" x14ac:dyDescent="0.4">
      <c r="A1696" t="s">
        <v>31013</v>
      </c>
      <c r="B1696" t="s">
        <v>36484</v>
      </c>
      <c r="C1696" t="s">
        <v>19761</v>
      </c>
      <c r="D1696" t="s">
        <v>41450</v>
      </c>
      <c r="E1696" t="s">
        <v>43441</v>
      </c>
      <c r="F1696" t="s">
        <v>41450</v>
      </c>
      <c r="G1696" t="s">
        <v>45980</v>
      </c>
      <c r="H1696" t="s">
        <v>45983</v>
      </c>
      <c r="I1696" t="s">
        <v>45995</v>
      </c>
      <c r="J1696">
        <v>3001</v>
      </c>
      <c r="K1696">
        <v>0</v>
      </c>
      <c r="L1696" t="s">
        <v>46018</v>
      </c>
      <c r="M1696" t="s">
        <v>10</v>
      </c>
      <c r="N1696" s="3">
        <v>45920.460832407407</v>
      </c>
    </row>
    <row r="1697" spans="1:14" x14ac:dyDescent="0.4">
      <c r="A1697" t="s">
        <v>31014</v>
      </c>
      <c r="B1697" t="s">
        <v>36485</v>
      </c>
      <c r="C1697" t="s">
        <v>19703</v>
      </c>
      <c r="D1697" t="s">
        <v>41679</v>
      </c>
      <c r="E1697" t="s">
        <v>43670</v>
      </c>
      <c r="F1697" t="s">
        <v>41679</v>
      </c>
      <c r="G1697" t="s">
        <v>45981</v>
      </c>
      <c r="H1697" t="s">
        <v>45985</v>
      </c>
      <c r="I1697" t="s">
        <v>46011</v>
      </c>
      <c r="J1697">
        <v>26</v>
      </c>
      <c r="K1697">
        <v>0</v>
      </c>
      <c r="L1697" t="s">
        <v>46018</v>
      </c>
      <c r="M1697" t="s">
        <v>10</v>
      </c>
      <c r="N1697" s="3">
        <v>45920.460837384257</v>
      </c>
    </row>
    <row r="1698" spans="1:14" x14ac:dyDescent="0.4">
      <c r="A1698" t="s">
        <v>31015</v>
      </c>
      <c r="B1698" t="s">
        <v>36486</v>
      </c>
      <c r="C1698" t="s">
        <v>19691</v>
      </c>
      <c r="D1698" t="s">
        <v>41317</v>
      </c>
      <c r="E1698" t="s">
        <v>43308</v>
      </c>
      <c r="F1698" t="s">
        <v>41317</v>
      </c>
      <c r="G1698" t="s">
        <v>45981</v>
      </c>
      <c r="H1698" t="s">
        <v>45992</v>
      </c>
      <c r="I1698" t="s">
        <v>46008</v>
      </c>
      <c r="J1698">
        <v>20</v>
      </c>
      <c r="K1698">
        <v>0</v>
      </c>
      <c r="L1698" t="s">
        <v>46018</v>
      </c>
      <c r="M1698" t="s">
        <v>10</v>
      </c>
      <c r="N1698" s="3">
        <v>45920.460843703702</v>
      </c>
    </row>
    <row r="1699" spans="1:14" x14ac:dyDescent="0.4">
      <c r="A1699" t="s">
        <v>31016</v>
      </c>
      <c r="B1699" t="s">
        <v>36487</v>
      </c>
      <c r="C1699" t="s">
        <v>19826</v>
      </c>
      <c r="D1699" t="s">
        <v>41680</v>
      </c>
      <c r="E1699" t="s">
        <v>43671</v>
      </c>
      <c r="F1699" t="s">
        <v>41680</v>
      </c>
      <c r="G1699" t="s">
        <v>45981</v>
      </c>
      <c r="H1699" t="s">
        <v>45987</v>
      </c>
      <c r="I1699" t="s">
        <v>46012</v>
      </c>
      <c r="J1699">
        <v>28</v>
      </c>
      <c r="K1699">
        <v>0</v>
      </c>
      <c r="L1699" t="s">
        <v>46018</v>
      </c>
      <c r="M1699" t="s">
        <v>10</v>
      </c>
      <c r="N1699" s="3">
        <v>45920.460845868052</v>
      </c>
    </row>
    <row r="1700" spans="1:14" x14ac:dyDescent="0.4">
      <c r="A1700" t="s">
        <v>31017</v>
      </c>
      <c r="B1700" t="s">
        <v>36488</v>
      </c>
      <c r="C1700" t="s">
        <v>19625</v>
      </c>
      <c r="D1700" t="s">
        <v>41681</v>
      </c>
      <c r="E1700" t="s">
        <v>43672</v>
      </c>
      <c r="F1700" t="s">
        <v>41681</v>
      </c>
      <c r="G1700" t="s">
        <v>45981</v>
      </c>
      <c r="H1700" t="s">
        <v>45984</v>
      </c>
      <c r="I1700" t="s">
        <v>46013</v>
      </c>
      <c r="J1700">
        <v>30</v>
      </c>
      <c r="K1700">
        <v>0</v>
      </c>
      <c r="L1700" t="s">
        <v>46018</v>
      </c>
      <c r="M1700" t="s">
        <v>10</v>
      </c>
      <c r="N1700" s="3">
        <v>45920.460848703697</v>
      </c>
    </row>
    <row r="1701" spans="1:14" x14ac:dyDescent="0.4">
      <c r="A1701" t="s">
        <v>31018</v>
      </c>
      <c r="B1701" t="s">
        <v>36489</v>
      </c>
      <c r="C1701" t="s">
        <v>19658</v>
      </c>
      <c r="D1701" t="s">
        <v>41682</v>
      </c>
      <c r="E1701" t="s">
        <v>43673</v>
      </c>
      <c r="F1701" t="s">
        <v>41682</v>
      </c>
      <c r="G1701" t="s">
        <v>45981</v>
      </c>
      <c r="H1701" t="s">
        <v>45989</v>
      </c>
      <c r="I1701" t="s">
        <v>46014</v>
      </c>
      <c r="J1701">
        <v>32</v>
      </c>
      <c r="K1701">
        <v>0</v>
      </c>
      <c r="L1701" t="s">
        <v>46018</v>
      </c>
      <c r="M1701" t="s">
        <v>10</v>
      </c>
      <c r="N1701" s="3">
        <v>45920.460851770833</v>
      </c>
    </row>
    <row r="1702" spans="1:14" x14ac:dyDescent="0.4">
      <c r="A1702" t="s">
        <v>31019</v>
      </c>
      <c r="B1702" t="s">
        <v>36490</v>
      </c>
      <c r="C1702" t="s">
        <v>19679</v>
      </c>
      <c r="D1702" t="s">
        <v>41321</v>
      </c>
      <c r="E1702" t="s">
        <v>43312</v>
      </c>
      <c r="F1702" t="s">
        <v>41321</v>
      </c>
      <c r="G1702" t="s">
        <v>45981</v>
      </c>
      <c r="H1702" t="s">
        <v>45992</v>
      </c>
      <c r="I1702" t="s">
        <v>46011</v>
      </c>
      <c r="J1702">
        <v>26</v>
      </c>
      <c r="K1702">
        <v>0</v>
      </c>
      <c r="L1702" t="s">
        <v>46018</v>
      </c>
      <c r="M1702" t="s">
        <v>10</v>
      </c>
      <c r="N1702" s="3">
        <v>45920.460857152779</v>
      </c>
    </row>
    <row r="1703" spans="1:14" x14ac:dyDescent="0.4">
      <c r="A1703" t="s">
        <v>31020</v>
      </c>
      <c r="B1703" t="s">
        <v>36491</v>
      </c>
      <c r="C1703" t="s">
        <v>19604</v>
      </c>
      <c r="D1703" t="s">
        <v>41683</v>
      </c>
      <c r="E1703" t="s">
        <v>43674</v>
      </c>
      <c r="F1703" t="s">
        <v>41683</v>
      </c>
      <c r="G1703" t="s">
        <v>45981</v>
      </c>
      <c r="H1703" t="s">
        <v>45988</v>
      </c>
      <c r="I1703" t="s">
        <v>46006</v>
      </c>
      <c r="J1703">
        <v>0</v>
      </c>
      <c r="K1703">
        <v>12</v>
      </c>
      <c r="L1703" t="s">
        <v>46018</v>
      </c>
      <c r="M1703" t="s">
        <v>11</v>
      </c>
      <c r="N1703" s="3">
        <v>45920.460860439824</v>
      </c>
    </row>
    <row r="1704" spans="1:14" x14ac:dyDescent="0.4">
      <c r="A1704" t="s">
        <v>31021</v>
      </c>
      <c r="B1704" t="s">
        <v>36492</v>
      </c>
      <c r="C1704" t="s">
        <v>19661</v>
      </c>
      <c r="D1704" t="s">
        <v>41684</v>
      </c>
      <c r="E1704" t="s">
        <v>43675</v>
      </c>
      <c r="F1704" t="s">
        <v>41684</v>
      </c>
      <c r="G1704" t="s">
        <v>45981</v>
      </c>
      <c r="H1704" t="s">
        <v>45989</v>
      </c>
      <c r="I1704" t="s">
        <v>45998</v>
      </c>
      <c r="J1704">
        <v>2</v>
      </c>
      <c r="K1704">
        <v>0</v>
      </c>
      <c r="L1704" t="s">
        <v>46018</v>
      </c>
      <c r="M1704" t="s">
        <v>10</v>
      </c>
      <c r="N1704" s="3">
        <v>45920.460865277782</v>
      </c>
    </row>
    <row r="1705" spans="1:14" x14ac:dyDescent="0.4">
      <c r="A1705" t="s">
        <v>31022</v>
      </c>
      <c r="B1705" t="s">
        <v>36493</v>
      </c>
      <c r="C1705" t="s">
        <v>19641</v>
      </c>
      <c r="D1705" t="s">
        <v>41685</v>
      </c>
      <c r="E1705" t="s">
        <v>43676</v>
      </c>
      <c r="F1705" t="s">
        <v>41685</v>
      </c>
      <c r="G1705" t="s">
        <v>45981</v>
      </c>
      <c r="H1705" t="s">
        <v>45988</v>
      </c>
      <c r="I1705" t="s">
        <v>45999</v>
      </c>
      <c r="J1705">
        <v>4</v>
      </c>
      <c r="K1705">
        <v>0</v>
      </c>
      <c r="L1705" t="s">
        <v>46018</v>
      </c>
      <c r="M1705" t="s">
        <v>10</v>
      </c>
      <c r="N1705" s="3">
        <v>45920.460868090267</v>
      </c>
    </row>
    <row r="1706" spans="1:14" x14ac:dyDescent="0.4">
      <c r="A1706" t="s">
        <v>31023</v>
      </c>
      <c r="B1706" t="s">
        <v>36494</v>
      </c>
      <c r="C1706" t="s">
        <v>19687</v>
      </c>
      <c r="D1706" t="s">
        <v>41686</v>
      </c>
      <c r="E1706" t="s">
        <v>43677</v>
      </c>
      <c r="F1706" t="s">
        <v>41686</v>
      </c>
      <c r="G1706" t="s">
        <v>45981</v>
      </c>
      <c r="H1706" t="s">
        <v>45988</v>
      </c>
      <c r="I1706" t="s">
        <v>46007</v>
      </c>
      <c r="J1706">
        <v>76</v>
      </c>
      <c r="K1706">
        <v>0</v>
      </c>
      <c r="L1706" t="s">
        <v>46018</v>
      </c>
      <c r="M1706" t="s">
        <v>10</v>
      </c>
      <c r="N1706" s="3">
        <v>45920.460873611111</v>
      </c>
    </row>
    <row r="1707" spans="1:14" x14ac:dyDescent="0.4">
      <c r="A1707" t="s">
        <v>31024</v>
      </c>
      <c r="B1707" t="s">
        <v>36495</v>
      </c>
      <c r="C1707" t="s">
        <v>19643</v>
      </c>
      <c r="D1707" t="s">
        <v>41457</v>
      </c>
      <c r="E1707" t="s">
        <v>43448</v>
      </c>
      <c r="F1707" t="s">
        <v>41457</v>
      </c>
      <c r="G1707" t="s">
        <v>45980</v>
      </c>
      <c r="H1707" t="s">
        <v>45987</v>
      </c>
      <c r="I1707" t="s">
        <v>45995</v>
      </c>
      <c r="J1707">
        <v>3001</v>
      </c>
      <c r="K1707">
        <v>0</v>
      </c>
      <c r="L1707" t="s">
        <v>46018</v>
      </c>
      <c r="M1707" t="s">
        <v>10</v>
      </c>
      <c r="N1707" s="3">
        <v>45920.460874178243</v>
      </c>
    </row>
    <row r="1708" spans="1:14" x14ac:dyDescent="0.4">
      <c r="A1708" t="s">
        <v>31025</v>
      </c>
      <c r="B1708" t="s">
        <v>36496</v>
      </c>
      <c r="C1708" t="s">
        <v>19774</v>
      </c>
      <c r="D1708" t="s">
        <v>41326</v>
      </c>
      <c r="E1708" t="s">
        <v>43317</v>
      </c>
      <c r="F1708" t="s">
        <v>41326</v>
      </c>
      <c r="G1708" t="s">
        <v>45981</v>
      </c>
      <c r="H1708" t="s">
        <v>45988</v>
      </c>
      <c r="I1708" t="s">
        <v>46000</v>
      </c>
      <c r="J1708">
        <v>6</v>
      </c>
      <c r="K1708">
        <v>0</v>
      </c>
      <c r="L1708" t="s">
        <v>46018</v>
      </c>
      <c r="M1708" t="s">
        <v>10</v>
      </c>
      <c r="N1708" s="3">
        <v>45920.460876493053</v>
      </c>
    </row>
    <row r="1709" spans="1:14" x14ac:dyDescent="0.4">
      <c r="A1709" t="s">
        <v>31026</v>
      </c>
      <c r="B1709" t="s">
        <v>36497</v>
      </c>
      <c r="C1709" t="s">
        <v>19714</v>
      </c>
      <c r="D1709" t="s">
        <v>41687</v>
      </c>
      <c r="E1709" t="s">
        <v>43678</v>
      </c>
      <c r="F1709" t="s">
        <v>41687</v>
      </c>
      <c r="G1709" t="s">
        <v>45981</v>
      </c>
      <c r="H1709" t="s">
        <v>45992</v>
      </c>
      <c r="I1709" t="s">
        <v>46004</v>
      </c>
      <c r="J1709">
        <v>14</v>
      </c>
      <c r="K1709">
        <v>0</v>
      </c>
      <c r="L1709" t="s">
        <v>46018</v>
      </c>
      <c r="M1709" t="s">
        <v>10</v>
      </c>
      <c r="N1709" s="3">
        <v>45920.460879212973</v>
      </c>
    </row>
    <row r="1710" spans="1:14" x14ac:dyDescent="0.4">
      <c r="A1710" t="s">
        <v>31027</v>
      </c>
      <c r="B1710" t="s">
        <v>36498</v>
      </c>
      <c r="C1710" t="s">
        <v>19807</v>
      </c>
      <c r="D1710" t="s">
        <v>41688</v>
      </c>
      <c r="E1710" t="s">
        <v>43679</v>
      </c>
      <c r="F1710" t="s">
        <v>41688</v>
      </c>
      <c r="G1710" t="s">
        <v>45981</v>
      </c>
      <c r="H1710" t="s">
        <v>45990</v>
      </c>
      <c r="I1710" t="s">
        <v>46005</v>
      </c>
      <c r="J1710">
        <v>16</v>
      </c>
      <c r="K1710">
        <v>0</v>
      </c>
      <c r="L1710" t="s">
        <v>46018</v>
      </c>
      <c r="M1710" t="s">
        <v>10</v>
      </c>
      <c r="N1710" s="3">
        <v>45920.460887604168</v>
      </c>
    </row>
    <row r="1711" spans="1:14" x14ac:dyDescent="0.4">
      <c r="A1711" t="s">
        <v>31028</v>
      </c>
      <c r="B1711" t="s">
        <v>36499</v>
      </c>
      <c r="C1711" t="s">
        <v>19645</v>
      </c>
      <c r="D1711" t="s">
        <v>41689</v>
      </c>
      <c r="E1711" t="s">
        <v>43680</v>
      </c>
      <c r="F1711" t="s">
        <v>41689</v>
      </c>
      <c r="G1711" t="s">
        <v>45981</v>
      </c>
      <c r="H1711" t="s">
        <v>45990</v>
      </c>
      <c r="I1711" t="s">
        <v>46015</v>
      </c>
      <c r="J1711">
        <v>18</v>
      </c>
      <c r="K1711">
        <v>0</v>
      </c>
      <c r="L1711" t="s">
        <v>46018</v>
      </c>
      <c r="M1711" t="s">
        <v>10</v>
      </c>
      <c r="N1711" s="3">
        <v>45920.460890335649</v>
      </c>
    </row>
    <row r="1712" spans="1:14" x14ac:dyDescent="0.4">
      <c r="A1712" t="s">
        <v>31029</v>
      </c>
      <c r="B1712" t="s">
        <v>36500</v>
      </c>
      <c r="C1712" t="s">
        <v>19804</v>
      </c>
      <c r="D1712" t="s">
        <v>41690</v>
      </c>
      <c r="E1712" t="s">
        <v>43681</v>
      </c>
      <c r="F1712" t="s">
        <v>41690</v>
      </c>
      <c r="G1712" t="s">
        <v>45981</v>
      </c>
      <c r="H1712" t="s">
        <v>45985</v>
      </c>
      <c r="I1712" t="s">
        <v>46006</v>
      </c>
      <c r="J1712">
        <v>19</v>
      </c>
      <c r="K1712">
        <v>12</v>
      </c>
      <c r="L1712" t="s">
        <v>46018</v>
      </c>
      <c r="M1712" t="s">
        <v>11</v>
      </c>
      <c r="N1712" s="3">
        <v>45920.460890740738</v>
      </c>
    </row>
    <row r="1713" spans="1:14" x14ac:dyDescent="0.4">
      <c r="A1713" t="s">
        <v>31030</v>
      </c>
      <c r="B1713" t="s">
        <v>36501</v>
      </c>
      <c r="C1713" t="s">
        <v>19798</v>
      </c>
      <c r="D1713" t="s">
        <v>41460</v>
      </c>
      <c r="E1713" t="s">
        <v>43451</v>
      </c>
      <c r="F1713" t="s">
        <v>41460</v>
      </c>
      <c r="G1713" t="s">
        <v>45980</v>
      </c>
      <c r="H1713" t="s">
        <v>45989</v>
      </c>
      <c r="I1713" t="s">
        <v>45995</v>
      </c>
      <c r="J1713">
        <v>3001</v>
      </c>
      <c r="K1713">
        <v>0</v>
      </c>
      <c r="L1713" t="s">
        <v>46018</v>
      </c>
      <c r="M1713" t="s">
        <v>10</v>
      </c>
      <c r="N1713" s="3">
        <v>45920.46089091435</v>
      </c>
    </row>
    <row r="1714" spans="1:14" x14ac:dyDescent="0.4">
      <c r="A1714" t="s">
        <v>31031</v>
      </c>
      <c r="B1714" t="s">
        <v>36502</v>
      </c>
      <c r="C1714" t="s">
        <v>19761</v>
      </c>
      <c r="D1714" t="s">
        <v>40665</v>
      </c>
      <c r="E1714" t="s">
        <v>42656</v>
      </c>
      <c r="F1714" t="s">
        <v>40665</v>
      </c>
      <c r="G1714" t="s">
        <v>45981</v>
      </c>
      <c r="H1714" t="s">
        <v>45988</v>
      </c>
      <c r="I1714" t="s">
        <v>46006</v>
      </c>
      <c r="J1714">
        <v>17</v>
      </c>
      <c r="K1714">
        <v>12</v>
      </c>
      <c r="L1714" t="s">
        <v>46018</v>
      </c>
      <c r="M1714" t="s">
        <v>11</v>
      </c>
      <c r="N1714" s="3">
        <v>45920.460896249999</v>
      </c>
    </row>
    <row r="1715" spans="1:14" x14ac:dyDescent="0.4">
      <c r="A1715" t="s">
        <v>31032</v>
      </c>
      <c r="B1715" t="s">
        <v>36503</v>
      </c>
      <c r="C1715" t="s">
        <v>19800</v>
      </c>
      <c r="D1715" t="s">
        <v>41691</v>
      </c>
      <c r="E1715" t="s">
        <v>43682</v>
      </c>
      <c r="F1715" t="s">
        <v>41691</v>
      </c>
      <c r="G1715" t="s">
        <v>45981</v>
      </c>
      <c r="H1715" t="s">
        <v>45989</v>
      </c>
      <c r="I1715" t="s">
        <v>46008</v>
      </c>
      <c r="J1715">
        <v>20</v>
      </c>
      <c r="K1715">
        <v>0</v>
      </c>
      <c r="L1715" t="s">
        <v>46018</v>
      </c>
      <c r="M1715" t="s">
        <v>10</v>
      </c>
      <c r="N1715" s="3">
        <v>45920.460901817132</v>
      </c>
    </row>
    <row r="1716" spans="1:14" x14ac:dyDescent="0.4">
      <c r="A1716" t="s">
        <v>31033</v>
      </c>
      <c r="B1716" t="s">
        <v>36504</v>
      </c>
      <c r="C1716" t="s">
        <v>19590</v>
      </c>
      <c r="D1716" t="s">
        <v>41333</v>
      </c>
      <c r="E1716" t="s">
        <v>43324</v>
      </c>
      <c r="F1716" t="s">
        <v>41333</v>
      </c>
      <c r="G1716" t="s">
        <v>45981</v>
      </c>
      <c r="H1716" t="s">
        <v>45989</v>
      </c>
      <c r="I1716" t="s">
        <v>46008</v>
      </c>
      <c r="J1716">
        <v>20</v>
      </c>
      <c r="K1716">
        <v>0</v>
      </c>
      <c r="L1716" t="s">
        <v>46018</v>
      </c>
      <c r="M1716" t="s">
        <v>10</v>
      </c>
      <c r="N1716" s="3">
        <v>45920.46090416667</v>
      </c>
    </row>
    <row r="1717" spans="1:14" x14ac:dyDescent="0.4">
      <c r="A1717" t="s">
        <v>31034</v>
      </c>
      <c r="B1717" t="s">
        <v>36505</v>
      </c>
      <c r="C1717" t="s">
        <v>19603</v>
      </c>
      <c r="D1717" t="s">
        <v>41692</v>
      </c>
      <c r="E1717" t="s">
        <v>43683</v>
      </c>
      <c r="F1717" t="s">
        <v>41692</v>
      </c>
      <c r="G1717" t="s">
        <v>45981</v>
      </c>
      <c r="H1717" t="s">
        <v>45988</v>
      </c>
      <c r="I1717" t="s">
        <v>46010</v>
      </c>
      <c r="J1717">
        <v>24</v>
      </c>
      <c r="K1717">
        <v>0</v>
      </c>
      <c r="L1717" t="s">
        <v>46018</v>
      </c>
      <c r="M1717" t="s">
        <v>10</v>
      </c>
      <c r="N1717" s="3">
        <v>45920.460906863424</v>
      </c>
    </row>
    <row r="1718" spans="1:14" x14ac:dyDescent="0.4">
      <c r="A1718" t="s">
        <v>31035</v>
      </c>
      <c r="B1718" t="s">
        <v>36506</v>
      </c>
      <c r="C1718" t="s">
        <v>19647</v>
      </c>
      <c r="D1718" t="s">
        <v>41693</v>
      </c>
      <c r="E1718" t="s">
        <v>43684</v>
      </c>
      <c r="F1718" t="s">
        <v>41693</v>
      </c>
      <c r="G1718" t="s">
        <v>45981</v>
      </c>
      <c r="H1718" t="s">
        <v>45984</v>
      </c>
      <c r="I1718" t="s">
        <v>46006</v>
      </c>
      <c r="J1718">
        <v>3001</v>
      </c>
      <c r="K1718">
        <v>0</v>
      </c>
      <c r="L1718" t="s">
        <v>46018</v>
      </c>
      <c r="M1718" t="s">
        <v>10</v>
      </c>
      <c r="N1718" s="3">
        <v>45920.460912916657</v>
      </c>
    </row>
    <row r="1719" spans="1:14" x14ac:dyDescent="0.4">
      <c r="A1719" t="s">
        <v>31036</v>
      </c>
      <c r="B1719" t="s">
        <v>36507</v>
      </c>
      <c r="C1719" t="s">
        <v>19627</v>
      </c>
      <c r="D1719" t="s">
        <v>41465</v>
      </c>
      <c r="E1719" t="s">
        <v>43456</v>
      </c>
      <c r="F1719" t="s">
        <v>41465</v>
      </c>
      <c r="G1719" t="s">
        <v>45980</v>
      </c>
      <c r="H1719" t="s">
        <v>45991</v>
      </c>
      <c r="I1719" t="s">
        <v>46016</v>
      </c>
      <c r="J1719">
        <v>159</v>
      </c>
      <c r="K1719">
        <v>0</v>
      </c>
      <c r="L1719" t="s">
        <v>46018</v>
      </c>
      <c r="M1719" t="s">
        <v>10</v>
      </c>
      <c r="N1719" s="3">
        <v>45920.460915902782</v>
      </c>
    </row>
    <row r="1720" spans="1:14" x14ac:dyDescent="0.4">
      <c r="A1720" t="s">
        <v>31037</v>
      </c>
      <c r="B1720" t="s">
        <v>36508</v>
      </c>
      <c r="C1720" t="s">
        <v>19669</v>
      </c>
      <c r="D1720" t="s">
        <v>41694</v>
      </c>
      <c r="E1720" t="s">
        <v>43685</v>
      </c>
      <c r="F1720" t="s">
        <v>41694</v>
      </c>
      <c r="G1720" t="s">
        <v>45981</v>
      </c>
      <c r="H1720" t="s">
        <v>45990</v>
      </c>
      <c r="I1720" t="s">
        <v>46012</v>
      </c>
      <c r="J1720">
        <v>28</v>
      </c>
      <c r="K1720">
        <v>0</v>
      </c>
      <c r="L1720" t="s">
        <v>46018</v>
      </c>
      <c r="M1720" t="s">
        <v>10</v>
      </c>
      <c r="N1720" s="3">
        <v>45920.460918159719</v>
      </c>
    </row>
    <row r="1721" spans="1:14" x14ac:dyDescent="0.4">
      <c r="A1721" t="s">
        <v>31038</v>
      </c>
      <c r="B1721" t="s">
        <v>36509</v>
      </c>
      <c r="C1721" t="s">
        <v>19824</v>
      </c>
      <c r="D1721" t="s">
        <v>41050</v>
      </c>
      <c r="E1721" t="s">
        <v>43041</v>
      </c>
      <c r="F1721" t="s">
        <v>41050</v>
      </c>
      <c r="G1721" t="s">
        <v>45981</v>
      </c>
      <c r="H1721" t="s">
        <v>45985</v>
      </c>
      <c r="I1721" t="s">
        <v>46014</v>
      </c>
      <c r="J1721">
        <v>32</v>
      </c>
      <c r="K1721">
        <v>0</v>
      </c>
      <c r="L1721" t="s">
        <v>46018</v>
      </c>
      <c r="M1721" t="s">
        <v>10</v>
      </c>
      <c r="N1721" s="3">
        <v>45920.460920972233</v>
      </c>
    </row>
    <row r="1722" spans="1:14" x14ac:dyDescent="0.4">
      <c r="A1722" t="s">
        <v>31039</v>
      </c>
      <c r="B1722" t="s">
        <v>36510</v>
      </c>
      <c r="C1722" t="s">
        <v>19753</v>
      </c>
      <c r="D1722" t="s">
        <v>41695</v>
      </c>
      <c r="E1722" t="s">
        <v>43686</v>
      </c>
      <c r="F1722" t="s">
        <v>41695</v>
      </c>
      <c r="G1722" t="s">
        <v>45981</v>
      </c>
      <c r="H1722" t="s">
        <v>45987</v>
      </c>
      <c r="I1722" t="s">
        <v>46013</v>
      </c>
      <c r="J1722">
        <v>30</v>
      </c>
      <c r="K1722">
        <v>0</v>
      </c>
      <c r="L1722" t="s">
        <v>46018</v>
      </c>
      <c r="M1722" t="s">
        <v>10</v>
      </c>
      <c r="N1722" s="3">
        <v>45920.460923622682</v>
      </c>
    </row>
    <row r="1723" spans="1:14" x14ac:dyDescent="0.4">
      <c r="A1723" t="s">
        <v>31040</v>
      </c>
      <c r="B1723" t="s">
        <v>36511</v>
      </c>
      <c r="C1723" t="s">
        <v>19757</v>
      </c>
      <c r="D1723" t="s">
        <v>41466</v>
      </c>
      <c r="E1723" t="s">
        <v>43457</v>
      </c>
      <c r="F1723" t="s">
        <v>41466</v>
      </c>
      <c r="G1723" t="s">
        <v>45980</v>
      </c>
      <c r="H1723" t="s">
        <v>45990</v>
      </c>
      <c r="I1723" t="s">
        <v>45995</v>
      </c>
      <c r="J1723">
        <v>3001</v>
      </c>
      <c r="K1723">
        <v>0</v>
      </c>
      <c r="L1723" t="s">
        <v>46018</v>
      </c>
      <c r="M1723" t="s">
        <v>10</v>
      </c>
      <c r="N1723" s="3">
        <v>45920.460924108796</v>
      </c>
    </row>
    <row r="1724" spans="1:14" x14ac:dyDescent="0.4">
      <c r="A1724" t="s">
        <v>31041</v>
      </c>
      <c r="B1724" t="s">
        <v>36512</v>
      </c>
      <c r="C1724" t="s">
        <v>19707</v>
      </c>
      <c r="D1724" t="s">
        <v>41337</v>
      </c>
      <c r="E1724" t="s">
        <v>43328</v>
      </c>
      <c r="F1724" t="s">
        <v>41337</v>
      </c>
      <c r="G1724" t="s">
        <v>45981</v>
      </c>
      <c r="H1724" t="s">
        <v>45986</v>
      </c>
      <c r="I1724" t="s">
        <v>45998</v>
      </c>
      <c r="J1724">
        <v>2</v>
      </c>
      <c r="K1724">
        <v>0</v>
      </c>
      <c r="L1724" t="s">
        <v>46018</v>
      </c>
      <c r="M1724" t="s">
        <v>10</v>
      </c>
      <c r="N1724" s="3">
        <v>45920.460926435182</v>
      </c>
    </row>
    <row r="1725" spans="1:14" x14ac:dyDescent="0.4">
      <c r="A1725" t="s">
        <v>31042</v>
      </c>
      <c r="B1725" t="s">
        <v>36513</v>
      </c>
      <c r="C1725" t="s">
        <v>19694</v>
      </c>
      <c r="D1725" t="s">
        <v>41696</v>
      </c>
      <c r="E1725" t="s">
        <v>43687</v>
      </c>
      <c r="F1725" t="s">
        <v>41696</v>
      </c>
      <c r="G1725" t="s">
        <v>45981</v>
      </c>
      <c r="H1725" t="s">
        <v>45987</v>
      </c>
      <c r="I1725" t="s">
        <v>46007</v>
      </c>
      <c r="J1725">
        <v>76</v>
      </c>
      <c r="K1725">
        <v>0</v>
      </c>
      <c r="L1725" t="s">
        <v>46018</v>
      </c>
      <c r="M1725" t="s">
        <v>10</v>
      </c>
      <c r="N1725" s="3">
        <v>45920.460932083333</v>
      </c>
    </row>
    <row r="1726" spans="1:14" x14ac:dyDescent="0.4">
      <c r="A1726" t="s">
        <v>31043</v>
      </c>
      <c r="B1726" t="s">
        <v>36514</v>
      </c>
      <c r="C1726" t="s">
        <v>19803</v>
      </c>
      <c r="D1726" t="s">
        <v>41697</v>
      </c>
      <c r="E1726" t="s">
        <v>43688</v>
      </c>
      <c r="F1726" t="s">
        <v>41697</v>
      </c>
      <c r="G1726" t="s">
        <v>45981</v>
      </c>
      <c r="H1726" t="s">
        <v>45992</v>
      </c>
      <c r="I1726" t="s">
        <v>45998</v>
      </c>
      <c r="J1726">
        <v>2</v>
      </c>
      <c r="K1726">
        <v>0</v>
      </c>
      <c r="L1726" t="s">
        <v>46018</v>
      </c>
      <c r="M1726" t="s">
        <v>10</v>
      </c>
      <c r="N1726" s="3">
        <v>45920.460934768518</v>
      </c>
    </row>
    <row r="1727" spans="1:14" x14ac:dyDescent="0.4">
      <c r="A1727" t="s">
        <v>31044</v>
      </c>
      <c r="B1727" t="s">
        <v>36515</v>
      </c>
      <c r="C1727" t="s">
        <v>19730</v>
      </c>
      <c r="D1727" t="s">
        <v>40807</v>
      </c>
      <c r="E1727" t="s">
        <v>42798</v>
      </c>
      <c r="F1727" t="s">
        <v>40807</v>
      </c>
      <c r="G1727" t="s">
        <v>45980</v>
      </c>
      <c r="H1727" t="s">
        <v>45983</v>
      </c>
      <c r="I1727" t="s">
        <v>45995</v>
      </c>
      <c r="J1727">
        <v>3001</v>
      </c>
      <c r="K1727">
        <v>0</v>
      </c>
      <c r="L1727" t="s">
        <v>46018</v>
      </c>
      <c r="M1727" t="s">
        <v>10</v>
      </c>
      <c r="N1727" s="3">
        <v>45920.460935358788</v>
      </c>
    </row>
    <row r="1728" spans="1:14" x14ac:dyDescent="0.4">
      <c r="A1728" t="s">
        <v>31045</v>
      </c>
      <c r="B1728" t="s">
        <v>36516</v>
      </c>
      <c r="C1728" t="s">
        <v>19579</v>
      </c>
      <c r="D1728" t="s">
        <v>41698</v>
      </c>
      <c r="E1728" t="s">
        <v>43689</v>
      </c>
      <c r="F1728" t="s">
        <v>41698</v>
      </c>
      <c r="G1728" t="s">
        <v>45981</v>
      </c>
      <c r="H1728" t="s">
        <v>45992</v>
      </c>
      <c r="I1728" t="s">
        <v>46000</v>
      </c>
      <c r="J1728">
        <v>6</v>
      </c>
      <c r="K1728">
        <v>0</v>
      </c>
      <c r="L1728" t="s">
        <v>46018</v>
      </c>
      <c r="M1728" t="s">
        <v>10</v>
      </c>
      <c r="N1728" s="3">
        <v>45920.460937638891</v>
      </c>
    </row>
    <row r="1729" spans="1:15" x14ac:dyDescent="0.4">
      <c r="A1729" t="s">
        <v>31046</v>
      </c>
      <c r="B1729" t="s">
        <v>36517</v>
      </c>
      <c r="C1729" t="s">
        <v>19675</v>
      </c>
      <c r="D1729" t="s">
        <v>41699</v>
      </c>
      <c r="E1729" t="s">
        <v>43690</v>
      </c>
      <c r="F1729" t="s">
        <v>41699</v>
      </c>
      <c r="G1729" t="s">
        <v>45981</v>
      </c>
      <c r="H1729" t="s">
        <v>45993</v>
      </c>
      <c r="I1729" t="s">
        <v>46007</v>
      </c>
      <c r="J1729">
        <v>76</v>
      </c>
      <c r="K1729">
        <v>8</v>
      </c>
      <c r="L1729" t="s">
        <v>46018</v>
      </c>
      <c r="M1729" t="s">
        <v>12</v>
      </c>
      <c r="N1729" s="3">
        <v>45920.460940914352</v>
      </c>
      <c r="O1729" t="s">
        <v>6</v>
      </c>
    </row>
    <row r="1730" spans="1:15" x14ac:dyDescent="0.4">
      <c r="A1730" t="s">
        <v>31047</v>
      </c>
      <c r="B1730" t="s">
        <v>36518</v>
      </c>
      <c r="C1730" t="s">
        <v>19739</v>
      </c>
      <c r="D1730" t="s">
        <v>41700</v>
      </c>
      <c r="E1730" t="s">
        <v>43691</v>
      </c>
      <c r="F1730" t="s">
        <v>41700</v>
      </c>
      <c r="G1730" t="s">
        <v>45981</v>
      </c>
      <c r="H1730" t="s">
        <v>45987</v>
      </c>
      <c r="I1730" t="s">
        <v>46002</v>
      </c>
      <c r="J1730">
        <v>10</v>
      </c>
      <c r="K1730">
        <v>0</v>
      </c>
      <c r="L1730" t="s">
        <v>46018</v>
      </c>
      <c r="M1730" t="s">
        <v>10</v>
      </c>
      <c r="N1730" s="3">
        <v>45920.460943310187</v>
      </c>
    </row>
    <row r="1731" spans="1:15" x14ac:dyDescent="0.4">
      <c r="A1731" t="s">
        <v>31048</v>
      </c>
      <c r="B1731" t="s">
        <v>36519</v>
      </c>
      <c r="C1731" t="s">
        <v>19796</v>
      </c>
      <c r="D1731" t="s">
        <v>41701</v>
      </c>
      <c r="E1731" t="s">
        <v>43692</v>
      </c>
      <c r="F1731" t="s">
        <v>41701</v>
      </c>
      <c r="G1731" t="s">
        <v>45981</v>
      </c>
      <c r="H1731" t="s">
        <v>45985</v>
      </c>
      <c r="I1731" t="s">
        <v>46006</v>
      </c>
      <c r="J1731">
        <v>12</v>
      </c>
      <c r="K1731">
        <v>12</v>
      </c>
      <c r="L1731" t="s">
        <v>46018</v>
      </c>
      <c r="M1731" t="s">
        <v>11</v>
      </c>
      <c r="N1731" s="3">
        <v>45920.46094365741</v>
      </c>
    </row>
    <row r="1732" spans="1:15" x14ac:dyDescent="0.4">
      <c r="A1732" t="s">
        <v>31049</v>
      </c>
      <c r="B1732" t="s">
        <v>36520</v>
      </c>
      <c r="C1732" t="s">
        <v>19581</v>
      </c>
      <c r="D1732" t="s">
        <v>41702</v>
      </c>
      <c r="E1732" t="s">
        <v>43693</v>
      </c>
      <c r="F1732" t="s">
        <v>41702</v>
      </c>
      <c r="G1732" t="s">
        <v>45981</v>
      </c>
      <c r="H1732" t="s">
        <v>45988</v>
      </c>
      <c r="I1732" t="s">
        <v>46005</v>
      </c>
      <c r="J1732">
        <v>16</v>
      </c>
      <c r="K1732">
        <v>0</v>
      </c>
      <c r="L1732" t="s">
        <v>46018</v>
      </c>
      <c r="M1732" t="s">
        <v>10</v>
      </c>
      <c r="N1732" s="3">
        <v>45920.460951388894</v>
      </c>
    </row>
    <row r="1733" spans="1:15" x14ac:dyDescent="0.4">
      <c r="A1733" t="s">
        <v>31050</v>
      </c>
      <c r="B1733" t="s">
        <v>36521</v>
      </c>
      <c r="C1733" t="s">
        <v>19691</v>
      </c>
      <c r="D1733" t="s">
        <v>41703</v>
      </c>
      <c r="E1733" t="s">
        <v>43694</v>
      </c>
      <c r="F1733" t="s">
        <v>41703</v>
      </c>
      <c r="G1733" t="s">
        <v>45981</v>
      </c>
      <c r="H1733" t="s">
        <v>45987</v>
      </c>
      <c r="I1733" t="s">
        <v>46015</v>
      </c>
      <c r="J1733">
        <v>18</v>
      </c>
      <c r="K1733">
        <v>0</v>
      </c>
      <c r="L1733" t="s">
        <v>46018</v>
      </c>
      <c r="M1733" t="s">
        <v>10</v>
      </c>
      <c r="N1733" s="3">
        <v>45920.460954166672</v>
      </c>
    </row>
    <row r="1734" spans="1:15" x14ac:dyDescent="0.4">
      <c r="A1734" t="s">
        <v>31051</v>
      </c>
      <c r="B1734" t="s">
        <v>36522</v>
      </c>
      <c r="C1734" t="s">
        <v>19826</v>
      </c>
      <c r="D1734" t="s">
        <v>41704</v>
      </c>
      <c r="E1734" t="s">
        <v>43695</v>
      </c>
      <c r="F1734" t="s">
        <v>41704</v>
      </c>
      <c r="G1734" t="s">
        <v>45981</v>
      </c>
      <c r="H1734" t="s">
        <v>45988</v>
      </c>
      <c r="I1734" t="s">
        <v>46008</v>
      </c>
      <c r="J1734">
        <v>20</v>
      </c>
      <c r="K1734">
        <v>0</v>
      </c>
      <c r="L1734" t="s">
        <v>46018</v>
      </c>
      <c r="M1734" t="s">
        <v>10</v>
      </c>
      <c r="N1734" s="3">
        <v>45920.460957106479</v>
      </c>
    </row>
    <row r="1735" spans="1:15" x14ac:dyDescent="0.4">
      <c r="A1735" t="s">
        <v>31052</v>
      </c>
      <c r="B1735" t="s">
        <v>36523</v>
      </c>
      <c r="C1735" t="s">
        <v>19791</v>
      </c>
      <c r="D1735" t="s">
        <v>41705</v>
      </c>
      <c r="E1735" t="s">
        <v>43696</v>
      </c>
      <c r="F1735" t="s">
        <v>41705</v>
      </c>
      <c r="G1735" t="s">
        <v>45981</v>
      </c>
      <c r="H1735" t="s">
        <v>45989</v>
      </c>
      <c r="I1735" t="s">
        <v>46009</v>
      </c>
      <c r="J1735">
        <v>22</v>
      </c>
      <c r="K1735">
        <v>0</v>
      </c>
      <c r="L1735" t="s">
        <v>46018</v>
      </c>
      <c r="M1735" t="s">
        <v>10</v>
      </c>
      <c r="N1735" s="3">
        <v>45920.460959826392</v>
      </c>
    </row>
    <row r="1736" spans="1:15" x14ac:dyDescent="0.4">
      <c r="A1736" t="s">
        <v>31053</v>
      </c>
      <c r="B1736" t="s">
        <v>36524</v>
      </c>
      <c r="C1736" t="s">
        <v>19639</v>
      </c>
      <c r="D1736" t="s">
        <v>41471</v>
      </c>
      <c r="E1736" t="s">
        <v>43462</v>
      </c>
      <c r="F1736" t="s">
        <v>41471</v>
      </c>
      <c r="G1736" t="s">
        <v>45980</v>
      </c>
      <c r="H1736" t="s">
        <v>45984</v>
      </c>
      <c r="I1736" t="s">
        <v>45995</v>
      </c>
      <c r="J1736">
        <v>3001</v>
      </c>
      <c r="K1736">
        <v>0</v>
      </c>
      <c r="L1736" t="s">
        <v>46018</v>
      </c>
      <c r="M1736" t="s">
        <v>10</v>
      </c>
      <c r="N1736" s="3">
        <v>45920.460963136567</v>
      </c>
    </row>
    <row r="1737" spans="1:15" x14ac:dyDescent="0.4">
      <c r="A1737" t="s">
        <v>31054</v>
      </c>
      <c r="B1737" t="s">
        <v>36525</v>
      </c>
      <c r="C1737" t="s">
        <v>19746</v>
      </c>
      <c r="D1737" t="s">
        <v>41706</v>
      </c>
      <c r="E1737" t="s">
        <v>43697</v>
      </c>
      <c r="F1737" t="s">
        <v>41706</v>
      </c>
      <c r="G1737" t="s">
        <v>45981</v>
      </c>
      <c r="H1737" t="s">
        <v>45991</v>
      </c>
      <c r="I1737" t="s">
        <v>46012</v>
      </c>
      <c r="J1737">
        <v>28</v>
      </c>
      <c r="K1737">
        <v>0</v>
      </c>
      <c r="L1737" t="s">
        <v>46018</v>
      </c>
      <c r="M1737" t="s">
        <v>10</v>
      </c>
      <c r="N1737" s="3">
        <v>45920.460968171297</v>
      </c>
    </row>
    <row r="1738" spans="1:15" x14ac:dyDescent="0.4">
      <c r="A1738" t="s">
        <v>31055</v>
      </c>
      <c r="B1738" t="s">
        <v>36526</v>
      </c>
      <c r="C1738" t="s">
        <v>19750</v>
      </c>
      <c r="D1738" t="s">
        <v>41347</v>
      </c>
      <c r="E1738" t="s">
        <v>43338</v>
      </c>
      <c r="F1738" t="s">
        <v>41347</v>
      </c>
      <c r="G1738" t="s">
        <v>45981</v>
      </c>
      <c r="H1738" t="s">
        <v>45988</v>
      </c>
      <c r="I1738" t="s">
        <v>46010</v>
      </c>
      <c r="J1738">
        <v>24</v>
      </c>
      <c r="K1738">
        <v>0</v>
      </c>
      <c r="L1738" t="s">
        <v>46018</v>
      </c>
      <c r="M1738" t="s">
        <v>10</v>
      </c>
      <c r="N1738" s="3">
        <v>45920.460974027781</v>
      </c>
    </row>
    <row r="1739" spans="1:15" x14ac:dyDescent="0.4">
      <c r="A1739" t="s">
        <v>31056</v>
      </c>
      <c r="B1739" t="s">
        <v>36527</v>
      </c>
      <c r="C1739" t="s">
        <v>19782</v>
      </c>
      <c r="D1739" t="s">
        <v>41707</v>
      </c>
      <c r="E1739" t="s">
        <v>43698</v>
      </c>
      <c r="F1739" t="s">
        <v>41707</v>
      </c>
      <c r="G1739" t="s">
        <v>45981</v>
      </c>
      <c r="H1739" t="s">
        <v>45984</v>
      </c>
      <c r="I1739" t="s">
        <v>46006</v>
      </c>
      <c r="J1739">
        <v>0</v>
      </c>
      <c r="K1739">
        <v>12</v>
      </c>
      <c r="L1739" t="s">
        <v>46018</v>
      </c>
      <c r="M1739" t="s">
        <v>11</v>
      </c>
      <c r="N1739" s="3">
        <v>45920.460974212961</v>
      </c>
    </row>
    <row r="1740" spans="1:15" x14ac:dyDescent="0.4">
      <c r="A1740" t="s">
        <v>31057</v>
      </c>
      <c r="B1740" t="s">
        <v>36528</v>
      </c>
      <c r="C1740" t="s">
        <v>19629</v>
      </c>
      <c r="D1740" t="s">
        <v>41473</v>
      </c>
      <c r="E1740" t="s">
        <v>43464</v>
      </c>
      <c r="F1740" t="s">
        <v>41473</v>
      </c>
      <c r="G1740" t="s">
        <v>45980</v>
      </c>
      <c r="H1740" t="s">
        <v>45985</v>
      </c>
      <c r="I1740" t="s">
        <v>45995</v>
      </c>
      <c r="J1740">
        <v>3001</v>
      </c>
      <c r="K1740">
        <v>0</v>
      </c>
      <c r="L1740" t="s">
        <v>46018</v>
      </c>
      <c r="M1740" t="s">
        <v>10</v>
      </c>
      <c r="N1740" s="3">
        <v>45920.46097709491</v>
      </c>
    </row>
    <row r="1741" spans="1:15" x14ac:dyDescent="0.4">
      <c r="A1741" t="s">
        <v>31058</v>
      </c>
      <c r="B1741" t="s">
        <v>36529</v>
      </c>
      <c r="C1741" t="s">
        <v>19672</v>
      </c>
      <c r="D1741" t="s">
        <v>41708</v>
      </c>
      <c r="E1741" t="s">
        <v>43699</v>
      </c>
      <c r="F1741" t="s">
        <v>41708</v>
      </c>
      <c r="G1741" t="s">
        <v>45981</v>
      </c>
      <c r="H1741" t="s">
        <v>45988</v>
      </c>
      <c r="I1741" t="s">
        <v>45998</v>
      </c>
      <c r="J1741">
        <v>2</v>
      </c>
      <c r="K1741">
        <v>0</v>
      </c>
      <c r="L1741" t="s">
        <v>46018</v>
      </c>
      <c r="M1741" t="s">
        <v>10</v>
      </c>
      <c r="N1741" s="3">
        <v>45920.460979421303</v>
      </c>
    </row>
    <row r="1742" spans="1:15" x14ac:dyDescent="0.4">
      <c r="A1742" t="s">
        <v>31059</v>
      </c>
      <c r="B1742" t="s">
        <v>36530</v>
      </c>
      <c r="C1742" t="s">
        <v>19714</v>
      </c>
      <c r="D1742" t="s">
        <v>41709</v>
      </c>
      <c r="E1742" t="s">
        <v>43700</v>
      </c>
      <c r="F1742" t="s">
        <v>41709</v>
      </c>
      <c r="G1742" t="s">
        <v>45981</v>
      </c>
      <c r="H1742" t="s">
        <v>45987</v>
      </c>
      <c r="I1742" t="s">
        <v>46000</v>
      </c>
      <c r="J1742">
        <v>6</v>
      </c>
      <c r="K1742">
        <v>0</v>
      </c>
      <c r="L1742" t="s">
        <v>46018</v>
      </c>
      <c r="M1742" t="s">
        <v>10</v>
      </c>
      <c r="N1742" s="3">
        <v>45920.460982048608</v>
      </c>
    </row>
    <row r="1743" spans="1:15" x14ac:dyDescent="0.4">
      <c r="A1743" t="s">
        <v>31060</v>
      </c>
      <c r="B1743" t="s">
        <v>36531</v>
      </c>
      <c r="C1743" t="s">
        <v>19631</v>
      </c>
      <c r="D1743" t="s">
        <v>41065</v>
      </c>
      <c r="E1743" t="s">
        <v>43056</v>
      </c>
      <c r="F1743" t="s">
        <v>41065</v>
      </c>
      <c r="G1743" t="s">
        <v>45981</v>
      </c>
      <c r="H1743" t="s">
        <v>45991</v>
      </c>
      <c r="I1743" t="s">
        <v>46006</v>
      </c>
      <c r="J1743">
        <v>32</v>
      </c>
      <c r="K1743">
        <v>12</v>
      </c>
      <c r="L1743" t="s">
        <v>46018</v>
      </c>
      <c r="M1743" t="s">
        <v>11</v>
      </c>
      <c r="N1743" s="3">
        <v>45920.460982268523</v>
      </c>
    </row>
    <row r="1744" spans="1:15" x14ac:dyDescent="0.4">
      <c r="A1744" t="s">
        <v>31061</v>
      </c>
      <c r="B1744" t="s">
        <v>36532</v>
      </c>
      <c r="C1744" t="s">
        <v>19787</v>
      </c>
      <c r="D1744" t="s">
        <v>41710</v>
      </c>
      <c r="E1744" t="s">
        <v>43701</v>
      </c>
      <c r="F1744" t="s">
        <v>41710</v>
      </c>
      <c r="G1744" t="s">
        <v>45981</v>
      </c>
      <c r="H1744" t="s">
        <v>45986</v>
      </c>
      <c r="I1744" t="s">
        <v>46006</v>
      </c>
      <c r="J1744">
        <v>8</v>
      </c>
      <c r="K1744">
        <v>12</v>
      </c>
      <c r="L1744" t="s">
        <v>46018</v>
      </c>
      <c r="M1744" t="s">
        <v>11</v>
      </c>
      <c r="N1744" s="3">
        <v>45920.46098502315</v>
      </c>
    </row>
    <row r="1745" spans="1:15" x14ac:dyDescent="0.4">
      <c r="A1745" t="s">
        <v>31062</v>
      </c>
      <c r="B1745" t="s">
        <v>36533</v>
      </c>
      <c r="C1745" t="s">
        <v>19807</v>
      </c>
      <c r="D1745" t="s">
        <v>41149</v>
      </c>
      <c r="E1745" t="s">
        <v>43140</v>
      </c>
      <c r="F1745" t="s">
        <v>41149</v>
      </c>
      <c r="G1745" t="s">
        <v>45980</v>
      </c>
      <c r="H1745" t="s">
        <v>45987</v>
      </c>
      <c r="I1745" t="s">
        <v>45995</v>
      </c>
      <c r="J1745">
        <v>3001</v>
      </c>
      <c r="K1745">
        <v>0</v>
      </c>
      <c r="L1745" t="s">
        <v>46018</v>
      </c>
      <c r="M1745" t="s">
        <v>10</v>
      </c>
      <c r="N1745" s="3">
        <v>45920.460985844897</v>
      </c>
    </row>
    <row r="1746" spans="1:15" x14ac:dyDescent="0.4">
      <c r="A1746" t="s">
        <v>31063</v>
      </c>
      <c r="B1746" t="s">
        <v>36534</v>
      </c>
      <c r="C1746" t="s">
        <v>19751</v>
      </c>
      <c r="D1746" t="s">
        <v>41351</v>
      </c>
      <c r="E1746" t="s">
        <v>43342</v>
      </c>
      <c r="F1746" t="s">
        <v>41351</v>
      </c>
      <c r="G1746" t="s">
        <v>45981</v>
      </c>
      <c r="H1746" t="s">
        <v>45989</v>
      </c>
      <c r="I1746" t="s">
        <v>46006</v>
      </c>
      <c r="J1746">
        <v>34</v>
      </c>
      <c r="K1746">
        <v>12</v>
      </c>
      <c r="L1746" t="s">
        <v>46018</v>
      </c>
      <c r="M1746" t="s">
        <v>11</v>
      </c>
      <c r="N1746" s="3">
        <v>45920.460988148137</v>
      </c>
    </row>
    <row r="1747" spans="1:15" x14ac:dyDescent="0.4">
      <c r="A1747" t="s">
        <v>31064</v>
      </c>
      <c r="B1747" t="s">
        <v>36535</v>
      </c>
      <c r="C1747" t="s">
        <v>19655</v>
      </c>
      <c r="D1747" t="s">
        <v>41067</v>
      </c>
      <c r="E1747" t="s">
        <v>43058</v>
      </c>
      <c r="F1747" t="s">
        <v>41067</v>
      </c>
      <c r="G1747" t="s">
        <v>45981</v>
      </c>
      <c r="H1747" t="s">
        <v>45983</v>
      </c>
      <c r="I1747" t="s">
        <v>46006</v>
      </c>
      <c r="J1747">
        <v>8</v>
      </c>
      <c r="K1747">
        <v>12</v>
      </c>
      <c r="L1747" t="s">
        <v>46018</v>
      </c>
      <c r="M1747" t="s">
        <v>11</v>
      </c>
      <c r="N1747" s="3">
        <v>45920.460994004628</v>
      </c>
    </row>
    <row r="1748" spans="1:15" x14ac:dyDescent="0.4">
      <c r="A1748" t="s">
        <v>31065</v>
      </c>
      <c r="B1748" t="s">
        <v>36536</v>
      </c>
      <c r="C1748" t="s">
        <v>19666</v>
      </c>
      <c r="D1748" t="s">
        <v>41711</v>
      </c>
      <c r="E1748" t="s">
        <v>43702</v>
      </c>
      <c r="F1748" t="s">
        <v>41711</v>
      </c>
      <c r="G1748" t="s">
        <v>45981</v>
      </c>
      <c r="H1748" t="s">
        <v>45986</v>
      </c>
      <c r="I1748" t="s">
        <v>46002</v>
      </c>
      <c r="J1748">
        <v>10</v>
      </c>
      <c r="K1748">
        <v>0</v>
      </c>
      <c r="L1748" t="s">
        <v>46018</v>
      </c>
      <c r="M1748" t="s">
        <v>10</v>
      </c>
      <c r="N1748" s="3">
        <v>45920.460998703697</v>
      </c>
    </row>
    <row r="1749" spans="1:15" x14ac:dyDescent="0.4">
      <c r="A1749" t="s">
        <v>31066</v>
      </c>
      <c r="B1749" t="s">
        <v>36537</v>
      </c>
      <c r="C1749" t="s">
        <v>19799</v>
      </c>
      <c r="D1749" t="s">
        <v>41712</v>
      </c>
      <c r="E1749" t="s">
        <v>43703</v>
      </c>
      <c r="F1749" t="s">
        <v>41712</v>
      </c>
      <c r="G1749" t="s">
        <v>45981</v>
      </c>
      <c r="H1749" t="s">
        <v>45986</v>
      </c>
      <c r="I1749" t="s">
        <v>46004</v>
      </c>
      <c r="J1749">
        <v>14</v>
      </c>
      <c r="K1749">
        <v>0</v>
      </c>
      <c r="L1749" t="s">
        <v>46018</v>
      </c>
      <c r="M1749" t="s">
        <v>10</v>
      </c>
      <c r="N1749" s="3">
        <v>45920.461001400457</v>
      </c>
    </row>
    <row r="1750" spans="1:15" x14ac:dyDescent="0.4">
      <c r="A1750" t="s">
        <v>31067</v>
      </c>
      <c r="B1750" t="s">
        <v>36538</v>
      </c>
      <c r="C1750" t="s">
        <v>19811</v>
      </c>
      <c r="D1750" t="s">
        <v>41713</v>
      </c>
      <c r="E1750" t="s">
        <v>43704</v>
      </c>
      <c r="F1750" t="s">
        <v>41713</v>
      </c>
      <c r="G1750" t="s">
        <v>45981</v>
      </c>
      <c r="H1750" t="s">
        <v>45988</v>
      </c>
      <c r="I1750" t="s">
        <v>46006</v>
      </c>
      <c r="J1750">
        <v>17</v>
      </c>
      <c r="K1750">
        <v>12</v>
      </c>
      <c r="L1750" t="s">
        <v>46018</v>
      </c>
      <c r="M1750" t="s">
        <v>11</v>
      </c>
      <c r="N1750" s="3">
        <v>45920.461001747688</v>
      </c>
    </row>
    <row r="1751" spans="1:15" x14ac:dyDescent="0.4">
      <c r="A1751" t="s">
        <v>31068</v>
      </c>
      <c r="B1751" t="s">
        <v>36539</v>
      </c>
      <c r="C1751" t="s">
        <v>19659</v>
      </c>
      <c r="D1751" t="s">
        <v>41714</v>
      </c>
      <c r="E1751" t="s">
        <v>43705</v>
      </c>
      <c r="F1751" t="s">
        <v>41714</v>
      </c>
      <c r="G1751" t="s">
        <v>45981</v>
      </c>
      <c r="H1751" t="s">
        <v>45985</v>
      </c>
      <c r="I1751" t="s">
        <v>46015</v>
      </c>
      <c r="J1751">
        <v>18</v>
      </c>
      <c r="K1751">
        <v>0</v>
      </c>
      <c r="L1751" t="s">
        <v>46018</v>
      </c>
      <c r="M1751" t="s">
        <v>10</v>
      </c>
      <c r="N1751" s="3">
        <v>45920.461009733794</v>
      </c>
    </row>
    <row r="1752" spans="1:15" x14ac:dyDescent="0.4">
      <c r="A1752" t="s">
        <v>31069</v>
      </c>
      <c r="B1752" t="s">
        <v>36540</v>
      </c>
      <c r="C1752" t="s">
        <v>19752</v>
      </c>
      <c r="D1752" t="s">
        <v>41715</v>
      </c>
      <c r="E1752" t="s">
        <v>43706</v>
      </c>
      <c r="F1752" t="s">
        <v>41715</v>
      </c>
      <c r="G1752" t="s">
        <v>45981</v>
      </c>
      <c r="H1752" t="s">
        <v>45986</v>
      </c>
      <c r="I1752" t="s">
        <v>46007</v>
      </c>
      <c r="J1752">
        <v>76</v>
      </c>
      <c r="K1752">
        <v>0</v>
      </c>
      <c r="L1752" t="s">
        <v>46018</v>
      </c>
      <c r="M1752" t="s">
        <v>10</v>
      </c>
      <c r="N1752" s="3">
        <v>45920.461012511572</v>
      </c>
    </row>
    <row r="1753" spans="1:15" x14ac:dyDescent="0.4">
      <c r="A1753" t="s">
        <v>31070</v>
      </c>
      <c r="B1753" t="s">
        <v>36541</v>
      </c>
      <c r="C1753" t="s">
        <v>19592</v>
      </c>
      <c r="D1753" t="s">
        <v>41357</v>
      </c>
      <c r="E1753" t="s">
        <v>43348</v>
      </c>
      <c r="F1753" t="s">
        <v>41357</v>
      </c>
      <c r="G1753" t="s">
        <v>45981</v>
      </c>
      <c r="H1753" t="s">
        <v>45986</v>
      </c>
      <c r="I1753" t="s">
        <v>46006</v>
      </c>
      <c r="J1753">
        <v>17</v>
      </c>
      <c r="K1753">
        <v>12</v>
      </c>
      <c r="L1753" t="s">
        <v>46018</v>
      </c>
      <c r="M1753" t="s">
        <v>11</v>
      </c>
      <c r="N1753" s="3">
        <v>45920.461012858803</v>
      </c>
    </row>
    <row r="1754" spans="1:15" x14ac:dyDescent="0.4">
      <c r="A1754" t="s">
        <v>31071</v>
      </c>
      <c r="B1754" t="s">
        <v>36542</v>
      </c>
      <c r="C1754" t="s">
        <v>19783</v>
      </c>
      <c r="D1754" t="s">
        <v>41716</v>
      </c>
      <c r="E1754" t="s">
        <v>43707</v>
      </c>
      <c r="F1754" t="s">
        <v>41716</v>
      </c>
      <c r="G1754" t="s">
        <v>45981</v>
      </c>
      <c r="H1754" t="s">
        <v>45991</v>
      </c>
      <c r="I1754" t="s">
        <v>46009</v>
      </c>
      <c r="J1754">
        <v>22</v>
      </c>
      <c r="K1754">
        <v>0</v>
      </c>
      <c r="L1754" t="s">
        <v>46018</v>
      </c>
      <c r="M1754" t="s">
        <v>10</v>
      </c>
      <c r="N1754" s="3">
        <v>45920.461018587957</v>
      </c>
    </row>
    <row r="1755" spans="1:15" x14ac:dyDescent="0.4">
      <c r="A1755" t="s">
        <v>31072</v>
      </c>
      <c r="B1755" t="s">
        <v>36543</v>
      </c>
      <c r="C1755" t="s">
        <v>19672</v>
      </c>
      <c r="D1755" t="s">
        <v>41717</v>
      </c>
      <c r="E1755" t="s">
        <v>43708</v>
      </c>
      <c r="F1755" t="s">
        <v>41717</v>
      </c>
      <c r="G1755" t="s">
        <v>45981</v>
      </c>
      <c r="H1755" t="s">
        <v>45988</v>
      </c>
      <c r="I1755" t="s">
        <v>46010</v>
      </c>
      <c r="J1755">
        <v>24</v>
      </c>
      <c r="K1755">
        <v>0</v>
      </c>
      <c r="L1755" t="s">
        <v>46018</v>
      </c>
      <c r="M1755" t="s">
        <v>10</v>
      </c>
      <c r="N1755" s="3">
        <v>45920.461023692129</v>
      </c>
    </row>
    <row r="1756" spans="1:15" x14ac:dyDescent="0.4">
      <c r="A1756" t="s">
        <v>31073</v>
      </c>
      <c r="B1756" t="s">
        <v>36544</v>
      </c>
      <c r="C1756" t="s">
        <v>19618</v>
      </c>
      <c r="D1756" t="s">
        <v>41718</v>
      </c>
      <c r="E1756" t="s">
        <v>43709</v>
      </c>
      <c r="F1756" t="s">
        <v>41718</v>
      </c>
      <c r="G1756" t="s">
        <v>45981</v>
      </c>
      <c r="H1756" t="s">
        <v>45987</v>
      </c>
      <c r="I1756" t="s">
        <v>46011</v>
      </c>
      <c r="J1756">
        <v>26</v>
      </c>
      <c r="K1756">
        <v>0</v>
      </c>
      <c r="L1756" t="s">
        <v>46018</v>
      </c>
      <c r="M1756" t="s">
        <v>10</v>
      </c>
      <c r="N1756" s="3">
        <v>45920.461026620367</v>
      </c>
    </row>
    <row r="1757" spans="1:15" x14ac:dyDescent="0.4">
      <c r="A1757" t="s">
        <v>31074</v>
      </c>
      <c r="B1757" t="s">
        <v>36545</v>
      </c>
      <c r="C1757" t="s">
        <v>19779</v>
      </c>
      <c r="D1757" t="s">
        <v>41719</v>
      </c>
      <c r="E1757" t="s">
        <v>43710</v>
      </c>
      <c r="F1757" t="s">
        <v>41719</v>
      </c>
      <c r="G1757" t="s">
        <v>45981</v>
      </c>
      <c r="H1757" t="s">
        <v>45983</v>
      </c>
      <c r="I1757" t="s">
        <v>46013</v>
      </c>
      <c r="J1757">
        <v>30</v>
      </c>
      <c r="K1757">
        <v>0</v>
      </c>
      <c r="L1757" t="s">
        <v>46018</v>
      </c>
      <c r="M1757" t="s">
        <v>10</v>
      </c>
      <c r="N1757" s="3">
        <v>45920.46102923611</v>
      </c>
    </row>
    <row r="1758" spans="1:15" x14ac:dyDescent="0.4">
      <c r="A1758" t="s">
        <v>31075</v>
      </c>
      <c r="B1758" t="s">
        <v>36546</v>
      </c>
      <c r="C1758" t="s">
        <v>19723</v>
      </c>
      <c r="D1758" t="s">
        <v>41720</v>
      </c>
      <c r="E1758" t="s">
        <v>43711</v>
      </c>
      <c r="F1758" t="s">
        <v>41720</v>
      </c>
      <c r="G1758" t="s">
        <v>45981</v>
      </c>
      <c r="H1758" t="s">
        <v>45985</v>
      </c>
      <c r="I1758" t="s">
        <v>46006</v>
      </c>
      <c r="J1758">
        <v>32</v>
      </c>
      <c r="K1758">
        <v>12</v>
      </c>
      <c r="L1758" t="s">
        <v>46018</v>
      </c>
      <c r="M1758" t="s">
        <v>11</v>
      </c>
      <c r="N1758" s="3">
        <v>45920.461029710648</v>
      </c>
    </row>
    <row r="1759" spans="1:15" x14ac:dyDescent="0.4">
      <c r="A1759" t="s">
        <v>31076</v>
      </c>
      <c r="B1759" t="s">
        <v>36547</v>
      </c>
      <c r="C1759" t="s">
        <v>19608</v>
      </c>
      <c r="D1759" t="s">
        <v>41721</v>
      </c>
      <c r="E1759" t="s">
        <v>43712</v>
      </c>
      <c r="F1759" t="s">
        <v>41721</v>
      </c>
      <c r="G1759" t="s">
        <v>45981</v>
      </c>
      <c r="H1759" t="s">
        <v>45986</v>
      </c>
      <c r="I1759" t="s">
        <v>46006</v>
      </c>
      <c r="J1759">
        <v>0</v>
      </c>
      <c r="K1759">
        <v>12</v>
      </c>
      <c r="L1759" t="s">
        <v>46018</v>
      </c>
      <c r="M1759" t="s">
        <v>11</v>
      </c>
      <c r="N1759" s="3">
        <v>45920.461032893523</v>
      </c>
    </row>
    <row r="1760" spans="1:15" x14ac:dyDescent="0.4">
      <c r="A1760" t="s">
        <v>31077</v>
      </c>
      <c r="B1760" t="s">
        <v>36548</v>
      </c>
      <c r="C1760" t="s">
        <v>19645</v>
      </c>
      <c r="D1760" t="s">
        <v>41722</v>
      </c>
      <c r="E1760" t="s">
        <v>43713</v>
      </c>
      <c r="F1760" t="s">
        <v>41722</v>
      </c>
      <c r="G1760" t="s">
        <v>45981</v>
      </c>
      <c r="H1760" t="s">
        <v>45982</v>
      </c>
      <c r="I1760" t="s">
        <v>46006</v>
      </c>
      <c r="J1760">
        <v>-1</v>
      </c>
      <c r="K1760">
        <v>21</v>
      </c>
      <c r="L1760" t="s">
        <v>46017</v>
      </c>
      <c r="M1760" t="s">
        <v>13</v>
      </c>
      <c r="N1760" s="3">
        <v>45920.461035439817</v>
      </c>
      <c r="O1760" t="s">
        <v>7</v>
      </c>
    </row>
    <row r="1761" spans="1:15" x14ac:dyDescent="0.4">
      <c r="A1761" t="s">
        <v>31078</v>
      </c>
      <c r="B1761" t="s">
        <v>36549</v>
      </c>
      <c r="C1761" t="s">
        <v>19725</v>
      </c>
      <c r="D1761" t="s">
        <v>41723</v>
      </c>
      <c r="E1761" t="s">
        <v>43714</v>
      </c>
      <c r="F1761" t="s">
        <v>41723</v>
      </c>
      <c r="G1761" t="s">
        <v>45981</v>
      </c>
      <c r="H1761" t="s">
        <v>45993</v>
      </c>
      <c r="I1761" t="s">
        <v>46007</v>
      </c>
      <c r="J1761">
        <v>76</v>
      </c>
      <c r="K1761">
        <v>8</v>
      </c>
      <c r="L1761" t="s">
        <v>46018</v>
      </c>
      <c r="M1761" t="s">
        <v>12</v>
      </c>
      <c r="N1761" s="3">
        <v>45920.46103810185</v>
      </c>
      <c r="O1761" t="s">
        <v>6</v>
      </c>
    </row>
    <row r="1762" spans="1:15" x14ac:dyDescent="0.4">
      <c r="A1762" t="s">
        <v>31079</v>
      </c>
      <c r="B1762" t="s">
        <v>36550</v>
      </c>
      <c r="C1762" t="s">
        <v>19740</v>
      </c>
      <c r="D1762" t="s">
        <v>41483</v>
      </c>
      <c r="E1762" t="s">
        <v>43474</v>
      </c>
      <c r="F1762" t="s">
        <v>41483</v>
      </c>
      <c r="G1762" t="s">
        <v>45980</v>
      </c>
      <c r="H1762" t="s">
        <v>45992</v>
      </c>
      <c r="I1762" t="s">
        <v>45995</v>
      </c>
      <c r="J1762">
        <v>3001</v>
      </c>
      <c r="K1762">
        <v>0</v>
      </c>
      <c r="L1762" t="s">
        <v>46018</v>
      </c>
      <c r="M1762" t="s">
        <v>10</v>
      </c>
      <c r="N1762" s="3">
        <v>45920.461038518522</v>
      </c>
    </row>
    <row r="1763" spans="1:15" x14ac:dyDescent="0.4">
      <c r="A1763" t="s">
        <v>31080</v>
      </c>
      <c r="B1763" t="s">
        <v>36551</v>
      </c>
      <c r="C1763" t="s">
        <v>19690</v>
      </c>
      <c r="D1763" t="s">
        <v>41724</v>
      </c>
      <c r="E1763" t="s">
        <v>43715</v>
      </c>
      <c r="F1763" t="s">
        <v>41724</v>
      </c>
      <c r="G1763" t="s">
        <v>45981</v>
      </c>
      <c r="H1763" t="s">
        <v>45989</v>
      </c>
      <c r="I1763" t="s">
        <v>45999</v>
      </c>
      <c r="J1763">
        <v>4</v>
      </c>
      <c r="K1763">
        <v>0</v>
      </c>
      <c r="L1763" t="s">
        <v>46018</v>
      </c>
      <c r="M1763" t="s">
        <v>10</v>
      </c>
      <c r="N1763" s="3">
        <v>45920.461043113428</v>
      </c>
    </row>
    <row r="1764" spans="1:15" x14ac:dyDescent="0.4">
      <c r="A1764" t="s">
        <v>31081</v>
      </c>
      <c r="B1764" t="s">
        <v>36552</v>
      </c>
      <c r="C1764" t="s">
        <v>19735</v>
      </c>
      <c r="D1764" t="s">
        <v>41485</v>
      </c>
      <c r="E1764" t="s">
        <v>43476</v>
      </c>
      <c r="F1764" t="s">
        <v>41485</v>
      </c>
      <c r="G1764" t="s">
        <v>45980</v>
      </c>
      <c r="H1764" t="s">
        <v>45986</v>
      </c>
      <c r="I1764" t="s">
        <v>46016</v>
      </c>
      <c r="J1764">
        <v>159</v>
      </c>
      <c r="K1764">
        <v>0</v>
      </c>
      <c r="L1764" t="s">
        <v>46018</v>
      </c>
      <c r="M1764" t="s">
        <v>10</v>
      </c>
      <c r="N1764" s="3">
        <v>45920.461049016201</v>
      </c>
    </row>
    <row r="1765" spans="1:15" x14ac:dyDescent="0.4">
      <c r="A1765" t="s">
        <v>31081</v>
      </c>
      <c r="B1765" t="s">
        <v>36552</v>
      </c>
      <c r="C1765" t="s">
        <v>19696</v>
      </c>
      <c r="D1765" t="s">
        <v>41366</v>
      </c>
      <c r="E1765" t="s">
        <v>43357</v>
      </c>
      <c r="F1765" t="s">
        <v>41366</v>
      </c>
      <c r="G1765" t="s">
        <v>45981</v>
      </c>
      <c r="H1765" t="s">
        <v>45988</v>
      </c>
      <c r="I1765" t="s">
        <v>46006</v>
      </c>
      <c r="J1765">
        <v>34</v>
      </c>
      <c r="K1765">
        <v>12</v>
      </c>
      <c r="L1765" t="s">
        <v>46018</v>
      </c>
      <c r="M1765" t="s">
        <v>11</v>
      </c>
      <c r="N1765" s="3">
        <v>45920.461049016201</v>
      </c>
    </row>
    <row r="1766" spans="1:15" x14ac:dyDescent="0.4">
      <c r="A1766" t="s">
        <v>31082</v>
      </c>
      <c r="B1766" t="s">
        <v>36553</v>
      </c>
      <c r="C1766" t="s">
        <v>19582</v>
      </c>
      <c r="D1766" t="s">
        <v>41725</v>
      </c>
      <c r="E1766" t="s">
        <v>43716</v>
      </c>
      <c r="F1766" t="s">
        <v>41725</v>
      </c>
      <c r="G1766" t="s">
        <v>45981</v>
      </c>
      <c r="H1766" t="s">
        <v>45983</v>
      </c>
      <c r="I1766" t="s">
        <v>46006</v>
      </c>
      <c r="J1766">
        <v>8</v>
      </c>
      <c r="K1766">
        <v>12</v>
      </c>
      <c r="L1766" t="s">
        <v>46018</v>
      </c>
      <c r="M1766" t="s">
        <v>11</v>
      </c>
      <c r="N1766" s="3">
        <v>45920.461051666673</v>
      </c>
    </row>
    <row r="1767" spans="1:15" x14ac:dyDescent="0.4">
      <c r="A1767" t="s">
        <v>31083</v>
      </c>
      <c r="B1767" t="s">
        <v>36554</v>
      </c>
      <c r="C1767" t="s">
        <v>19736</v>
      </c>
      <c r="D1767" t="s">
        <v>41726</v>
      </c>
      <c r="E1767" t="s">
        <v>43717</v>
      </c>
      <c r="F1767" t="s">
        <v>41726</v>
      </c>
      <c r="G1767" t="s">
        <v>45981</v>
      </c>
      <c r="H1767" t="s">
        <v>45987</v>
      </c>
      <c r="I1767" t="s">
        <v>46002</v>
      </c>
      <c r="J1767">
        <v>10</v>
      </c>
      <c r="K1767">
        <v>0</v>
      </c>
      <c r="L1767" t="s">
        <v>46018</v>
      </c>
      <c r="M1767" t="s">
        <v>10</v>
      </c>
      <c r="N1767" s="3">
        <v>45920.461057002307</v>
      </c>
    </row>
    <row r="1768" spans="1:15" x14ac:dyDescent="0.4">
      <c r="A1768" t="s">
        <v>31084</v>
      </c>
      <c r="B1768" t="s">
        <v>36555</v>
      </c>
      <c r="C1768" t="s">
        <v>19788</v>
      </c>
      <c r="D1768" t="s">
        <v>41727</v>
      </c>
      <c r="E1768" t="s">
        <v>43718</v>
      </c>
      <c r="F1768" t="s">
        <v>41727</v>
      </c>
      <c r="G1768" t="s">
        <v>45981</v>
      </c>
      <c r="H1768" t="s">
        <v>45988</v>
      </c>
      <c r="I1768" t="s">
        <v>46006</v>
      </c>
      <c r="J1768">
        <v>12</v>
      </c>
      <c r="K1768">
        <v>12</v>
      </c>
      <c r="L1768" t="s">
        <v>46018</v>
      </c>
      <c r="M1768" t="s">
        <v>11</v>
      </c>
      <c r="N1768" s="3">
        <v>45920.46106011574</v>
      </c>
    </row>
    <row r="1769" spans="1:15" x14ac:dyDescent="0.4">
      <c r="A1769" t="s">
        <v>31085</v>
      </c>
      <c r="B1769" t="s">
        <v>36556</v>
      </c>
      <c r="C1769" t="s">
        <v>19737</v>
      </c>
      <c r="D1769" t="s">
        <v>41728</v>
      </c>
      <c r="E1769" t="s">
        <v>43719</v>
      </c>
      <c r="F1769" t="s">
        <v>41728</v>
      </c>
      <c r="G1769" t="s">
        <v>45981</v>
      </c>
      <c r="H1769" t="s">
        <v>45988</v>
      </c>
      <c r="I1769" t="s">
        <v>46004</v>
      </c>
      <c r="J1769">
        <v>14</v>
      </c>
      <c r="K1769">
        <v>0</v>
      </c>
      <c r="L1769" t="s">
        <v>46018</v>
      </c>
      <c r="M1769" t="s">
        <v>10</v>
      </c>
      <c r="N1769" s="3">
        <v>45920.461065312498</v>
      </c>
    </row>
    <row r="1770" spans="1:15" x14ac:dyDescent="0.4">
      <c r="A1770" t="s">
        <v>31086</v>
      </c>
      <c r="B1770" t="s">
        <v>36557</v>
      </c>
      <c r="C1770" t="s">
        <v>19773</v>
      </c>
      <c r="D1770" t="s">
        <v>41488</v>
      </c>
      <c r="E1770" t="s">
        <v>43479</v>
      </c>
      <c r="F1770" t="s">
        <v>41488</v>
      </c>
      <c r="G1770" t="s">
        <v>45980</v>
      </c>
      <c r="H1770" t="s">
        <v>45984</v>
      </c>
      <c r="I1770" t="s">
        <v>45995</v>
      </c>
      <c r="J1770">
        <v>3001</v>
      </c>
      <c r="K1770">
        <v>0</v>
      </c>
      <c r="L1770" t="s">
        <v>46018</v>
      </c>
      <c r="M1770" t="s">
        <v>10</v>
      </c>
      <c r="N1770" s="3">
        <v>45920.461065856478</v>
      </c>
    </row>
    <row r="1771" spans="1:15" x14ac:dyDescent="0.4">
      <c r="A1771" t="s">
        <v>31087</v>
      </c>
      <c r="B1771" t="s">
        <v>36558</v>
      </c>
      <c r="C1771" t="s">
        <v>19687</v>
      </c>
      <c r="D1771" t="s">
        <v>41729</v>
      </c>
      <c r="E1771" t="s">
        <v>43720</v>
      </c>
      <c r="F1771" t="s">
        <v>41729</v>
      </c>
      <c r="G1771" t="s">
        <v>45981</v>
      </c>
      <c r="H1771" t="s">
        <v>45993</v>
      </c>
      <c r="I1771" t="s">
        <v>46007</v>
      </c>
      <c r="J1771">
        <v>76</v>
      </c>
      <c r="K1771">
        <v>8</v>
      </c>
      <c r="L1771" t="s">
        <v>46018</v>
      </c>
      <c r="M1771" t="s">
        <v>12</v>
      </c>
      <c r="N1771" s="3">
        <v>45920.461068124998</v>
      </c>
      <c r="O1771" t="s">
        <v>6</v>
      </c>
    </row>
    <row r="1772" spans="1:15" x14ac:dyDescent="0.4">
      <c r="A1772" t="s">
        <v>31088</v>
      </c>
      <c r="B1772" t="s">
        <v>36559</v>
      </c>
      <c r="C1772" t="s">
        <v>19707</v>
      </c>
      <c r="D1772" t="s">
        <v>41730</v>
      </c>
      <c r="E1772" t="s">
        <v>43721</v>
      </c>
      <c r="F1772" t="s">
        <v>41730</v>
      </c>
      <c r="G1772" t="s">
        <v>45981</v>
      </c>
      <c r="H1772" t="s">
        <v>45983</v>
      </c>
      <c r="I1772" t="s">
        <v>46005</v>
      </c>
      <c r="J1772">
        <v>16</v>
      </c>
      <c r="K1772">
        <v>0</v>
      </c>
      <c r="L1772" t="s">
        <v>46018</v>
      </c>
      <c r="M1772" t="s">
        <v>10</v>
      </c>
      <c r="N1772" s="3">
        <v>45920.461070925929</v>
      </c>
    </row>
    <row r="1773" spans="1:15" x14ac:dyDescent="0.4">
      <c r="A1773" t="s">
        <v>31089</v>
      </c>
      <c r="B1773" t="s">
        <v>36560</v>
      </c>
      <c r="C1773" t="s">
        <v>19662</v>
      </c>
      <c r="D1773" t="s">
        <v>41731</v>
      </c>
      <c r="E1773" t="s">
        <v>43722</v>
      </c>
      <c r="F1773" t="s">
        <v>41731</v>
      </c>
      <c r="G1773" t="s">
        <v>45981</v>
      </c>
      <c r="H1773" t="s">
        <v>45988</v>
      </c>
      <c r="I1773" t="s">
        <v>46007</v>
      </c>
      <c r="J1773">
        <v>76</v>
      </c>
      <c r="K1773">
        <v>0</v>
      </c>
      <c r="L1773" t="s">
        <v>46018</v>
      </c>
      <c r="M1773" t="s">
        <v>10</v>
      </c>
      <c r="N1773" s="3">
        <v>45920.461074004626</v>
      </c>
    </row>
    <row r="1774" spans="1:15" x14ac:dyDescent="0.4">
      <c r="A1774" t="s">
        <v>31090</v>
      </c>
      <c r="B1774" t="s">
        <v>36561</v>
      </c>
      <c r="C1774" t="s">
        <v>19618</v>
      </c>
      <c r="D1774" t="s">
        <v>41732</v>
      </c>
      <c r="E1774" t="s">
        <v>43723</v>
      </c>
      <c r="F1774" t="s">
        <v>41732</v>
      </c>
      <c r="G1774" t="s">
        <v>45981</v>
      </c>
      <c r="H1774" t="s">
        <v>45988</v>
      </c>
      <c r="I1774" t="s">
        <v>46008</v>
      </c>
      <c r="J1774">
        <v>20</v>
      </c>
      <c r="K1774">
        <v>0</v>
      </c>
      <c r="L1774" t="s">
        <v>46018</v>
      </c>
      <c r="M1774" t="s">
        <v>10</v>
      </c>
      <c r="N1774" s="3">
        <v>45920.461076527783</v>
      </c>
    </row>
    <row r="1775" spans="1:15" x14ac:dyDescent="0.4">
      <c r="A1775" t="s">
        <v>31091</v>
      </c>
      <c r="B1775" t="s">
        <v>36562</v>
      </c>
      <c r="C1775" t="s">
        <v>19794</v>
      </c>
      <c r="D1775" t="s">
        <v>41492</v>
      </c>
      <c r="E1775" t="s">
        <v>43483</v>
      </c>
      <c r="F1775" t="s">
        <v>41492</v>
      </c>
      <c r="G1775" t="s">
        <v>45980</v>
      </c>
      <c r="H1775" t="s">
        <v>45987</v>
      </c>
      <c r="I1775" t="s">
        <v>45995</v>
      </c>
      <c r="J1775">
        <v>3001</v>
      </c>
      <c r="K1775">
        <v>0</v>
      </c>
      <c r="L1775" t="s">
        <v>46018</v>
      </c>
      <c r="M1775" t="s">
        <v>10</v>
      </c>
      <c r="N1775" s="3">
        <v>45920.461080185189</v>
      </c>
    </row>
    <row r="1776" spans="1:15" x14ac:dyDescent="0.4">
      <c r="A1776" t="s">
        <v>31092</v>
      </c>
      <c r="B1776" t="s">
        <v>36563</v>
      </c>
      <c r="C1776" t="s">
        <v>19609</v>
      </c>
      <c r="D1776" t="s">
        <v>41373</v>
      </c>
      <c r="E1776" t="s">
        <v>43364</v>
      </c>
      <c r="F1776" t="s">
        <v>41373</v>
      </c>
      <c r="G1776" t="s">
        <v>45981</v>
      </c>
      <c r="H1776" t="s">
        <v>45992</v>
      </c>
      <c r="I1776" t="s">
        <v>46007</v>
      </c>
      <c r="J1776">
        <v>76</v>
      </c>
      <c r="K1776">
        <v>0</v>
      </c>
      <c r="L1776" t="s">
        <v>46018</v>
      </c>
      <c r="M1776" t="s">
        <v>10</v>
      </c>
      <c r="N1776" s="3">
        <v>45920.461082789348</v>
      </c>
    </row>
    <row r="1777" spans="1:15" x14ac:dyDescent="0.4">
      <c r="A1777" t="s">
        <v>31093</v>
      </c>
      <c r="B1777" t="s">
        <v>36564</v>
      </c>
      <c r="C1777" t="s">
        <v>19796</v>
      </c>
      <c r="D1777" t="s">
        <v>41733</v>
      </c>
      <c r="E1777" t="s">
        <v>43724</v>
      </c>
      <c r="F1777" t="s">
        <v>41733</v>
      </c>
      <c r="G1777" t="s">
        <v>45981</v>
      </c>
      <c r="H1777" t="s">
        <v>45991</v>
      </c>
      <c r="I1777" t="s">
        <v>46010</v>
      </c>
      <c r="J1777">
        <v>24</v>
      </c>
      <c r="K1777">
        <v>0</v>
      </c>
      <c r="L1777" t="s">
        <v>46018</v>
      </c>
      <c r="M1777" t="s">
        <v>10</v>
      </c>
      <c r="N1777" s="3">
        <v>45920.461087650459</v>
      </c>
    </row>
    <row r="1778" spans="1:15" x14ac:dyDescent="0.4">
      <c r="A1778" t="s">
        <v>31094</v>
      </c>
      <c r="B1778" t="s">
        <v>36565</v>
      </c>
      <c r="C1778" t="s">
        <v>19740</v>
      </c>
      <c r="D1778" t="s">
        <v>41734</v>
      </c>
      <c r="E1778" t="s">
        <v>43725</v>
      </c>
      <c r="F1778" t="s">
        <v>41734</v>
      </c>
      <c r="G1778" t="s">
        <v>45981</v>
      </c>
      <c r="H1778" t="s">
        <v>45993</v>
      </c>
      <c r="I1778" t="s">
        <v>46007</v>
      </c>
      <c r="J1778">
        <v>76</v>
      </c>
      <c r="K1778">
        <v>8</v>
      </c>
      <c r="L1778" t="s">
        <v>46018</v>
      </c>
      <c r="M1778" t="s">
        <v>12</v>
      </c>
      <c r="N1778" s="3">
        <v>45920.461090613433</v>
      </c>
      <c r="O1778" t="s">
        <v>6</v>
      </c>
    </row>
    <row r="1779" spans="1:15" x14ac:dyDescent="0.4">
      <c r="A1779" t="s">
        <v>31095</v>
      </c>
      <c r="B1779" t="s">
        <v>36566</v>
      </c>
      <c r="C1779" t="s">
        <v>19712</v>
      </c>
      <c r="D1779" t="s">
        <v>41735</v>
      </c>
      <c r="E1779" t="s">
        <v>43726</v>
      </c>
      <c r="F1779" t="s">
        <v>41735</v>
      </c>
      <c r="G1779" t="s">
        <v>45981</v>
      </c>
      <c r="H1779" t="s">
        <v>45986</v>
      </c>
      <c r="I1779" t="s">
        <v>46012</v>
      </c>
      <c r="J1779">
        <v>28</v>
      </c>
      <c r="K1779">
        <v>0</v>
      </c>
      <c r="L1779" t="s">
        <v>46018</v>
      </c>
      <c r="M1779" t="s">
        <v>10</v>
      </c>
      <c r="N1779" s="3">
        <v>45920.461093611113</v>
      </c>
    </row>
    <row r="1780" spans="1:15" x14ac:dyDescent="0.4">
      <c r="A1780" t="s">
        <v>31096</v>
      </c>
      <c r="B1780" t="s">
        <v>36567</v>
      </c>
      <c r="C1780" t="s">
        <v>19800</v>
      </c>
      <c r="D1780" t="s">
        <v>41736</v>
      </c>
      <c r="E1780" t="s">
        <v>43727</v>
      </c>
      <c r="F1780" t="s">
        <v>41736</v>
      </c>
      <c r="G1780" t="s">
        <v>45981</v>
      </c>
      <c r="H1780" t="s">
        <v>45989</v>
      </c>
      <c r="I1780" t="s">
        <v>46013</v>
      </c>
      <c r="J1780">
        <v>30</v>
      </c>
      <c r="K1780">
        <v>0</v>
      </c>
      <c r="L1780" t="s">
        <v>46018</v>
      </c>
      <c r="M1780" t="s">
        <v>10</v>
      </c>
      <c r="N1780" s="3">
        <v>45920.461096018516</v>
      </c>
    </row>
    <row r="1781" spans="1:15" x14ac:dyDescent="0.4">
      <c r="A1781" t="s">
        <v>31097</v>
      </c>
      <c r="B1781" t="s">
        <v>36568</v>
      </c>
      <c r="C1781" t="s">
        <v>19684</v>
      </c>
      <c r="D1781" t="s">
        <v>41737</v>
      </c>
      <c r="E1781" t="s">
        <v>43728</v>
      </c>
      <c r="F1781" t="s">
        <v>41737</v>
      </c>
      <c r="G1781" t="s">
        <v>45981</v>
      </c>
      <c r="H1781" t="s">
        <v>45989</v>
      </c>
      <c r="I1781" t="s">
        <v>46006</v>
      </c>
      <c r="J1781">
        <v>34</v>
      </c>
      <c r="K1781">
        <v>12</v>
      </c>
      <c r="L1781" t="s">
        <v>46018</v>
      </c>
      <c r="M1781" t="s">
        <v>11</v>
      </c>
      <c r="N1781" s="3">
        <v>45920.46110177083</v>
      </c>
    </row>
    <row r="1782" spans="1:15" x14ac:dyDescent="0.4">
      <c r="A1782" t="s">
        <v>31098</v>
      </c>
      <c r="B1782" t="s">
        <v>36569</v>
      </c>
      <c r="C1782" t="s">
        <v>19626</v>
      </c>
      <c r="D1782" t="s">
        <v>41738</v>
      </c>
      <c r="E1782" t="s">
        <v>43729</v>
      </c>
      <c r="F1782" t="s">
        <v>41738</v>
      </c>
      <c r="G1782" t="s">
        <v>45981</v>
      </c>
      <c r="H1782" t="s">
        <v>45983</v>
      </c>
      <c r="I1782" t="s">
        <v>46006</v>
      </c>
      <c r="J1782">
        <v>0</v>
      </c>
      <c r="K1782">
        <v>12</v>
      </c>
      <c r="L1782" t="s">
        <v>46018</v>
      </c>
      <c r="M1782" t="s">
        <v>11</v>
      </c>
      <c r="N1782" s="3">
        <v>45920.461104895832</v>
      </c>
    </row>
    <row r="1783" spans="1:15" x14ac:dyDescent="0.4">
      <c r="A1783" t="s">
        <v>31099</v>
      </c>
      <c r="B1783" t="s">
        <v>36570</v>
      </c>
      <c r="C1783" t="s">
        <v>19792</v>
      </c>
      <c r="D1783" t="s">
        <v>41498</v>
      </c>
      <c r="E1783" t="s">
        <v>43489</v>
      </c>
      <c r="F1783" t="s">
        <v>41498</v>
      </c>
      <c r="G1783" t="s">
        <v>45980</v>
      </c>
      <c r="H1783" t="s">
        <v>45992</v>
      </c>
      <c r="I1783" t="s">
        <v>45995</v>
      </c>
      <c r="J1783">
        <v>3001</v>
      </c>
      <c r="K1783">
        <v>0</v>
      </c>
      <c r="L1783" t="s">
        <v>46018</v>
      </c>
      <c r="M1783" t="s">
        <v>10</v>
      </c>
      <c r="N1783" s="3">
        <v>45920.461105196759</v>
      </c>
    </row>
    <row r="1784" spans="1:15" x14ac:dyDescent="0.4">
      <c r="A1784" t="s">
        <v>31100</v>
      </c>
      <c r="B1784" t="s">
        <v>36571</v>
      </c>
      <c r="C1784" t="s">
        <v>19750</v>
      </c>
      <c r="D1784" t="s">
        <v>41739</v>
      </c>
      <c r="E1784" t="s">
        <v>43730</v>
      </c>
      <c r="F1784" t="s">
        <v>41739</v>
      </c>
      <c r="G1784" t="s">
        <v>45981</v>
      </c>
      <c r="H1784" t="s">
        <v>45991</v>
      </c>
      <c r="I1784" t="s">
        <v>45998</v>
      </c>
      <c r="J1784">
        <v>2</v>
      </c>
      <c r="K1784">
        <v>0</v>
      </c>
      <c r="L1784" t="s">
        <v>46018</v>
      </c>
      <c r="M1784" t="s">
        <v>10</v>
      </c>
      <c r="N1784" s="3">
        <v>45920.461115300917</v>
      </c>
    </row>
    <row r="1785" spans="1:15" x14ac:dyDescent="0.4">
      <c r="A1785" t="s">
        <v>31101</v>
      </c>
      <c r="B1785" t="s">
        <v>36572</v>
      </c>
      <c r="C1785" t="s">
        <v>19593</v>
      </c>
      <c r="D1785" t="s">
        <v>41095</v>
      </c>
      <c r="E1785" t="s">
        <v>43086</v>
      </c>
      <c r="F1785" t="s">
        <v>41095</v>
      </c>
      <c r="G1785" t="s">
        <v>45981</v>
      </c>
      <c r="H1785" t="s">
        <v>45988</v>
      </c>
      <c r="I1785" t="s">
        <v>46006</v>
      </c>
      <c r="J1785">
        <v>32</v>
      </c>
      <c r="K1785">
        <v>12</v>
      </c>
      <c r="L1785" t="s">
        <v>46018</v>
      </c>
      <c r="M1785" t="s">
        <v>11</v>
      </c>
      <c r="N1785" s="3">
        <v>45920.461115763886</v>
      </c>
    </row>
    <row r="1786" spans="1:15" x14ac:dyDescent="0.4">
      <c r="A1786" t="s">
        <v>31102</v>
      </c>
      <c r="B1786" t="s">
        <v>36573</v>
      </c>
      <c r="C1786" t="s">
        <v>19629</v>
      </c>
      <c r="D1786" t="s">
        <v>41501</v>
      </c>
      <c r="E1786" t="s">
        <v>43492</v>
      </c>
      <c r="F1786" t="s">
        <v>41501</v>
      </c>
      <c r="G1786" t="s">
        <v>45980</v>
      </c>
      <c r="H1786" t="s">
        <v>45986</v>
      </c>
      <c r="I1786" t="s">
        <v>45995</v>
      </c>
      <c r="J1786">
        <v>3001</v>
      </c>
      <c r="K1786">
        <v>0</v>
      </c>
      <c r="L1786" t="s">
        <v>46018</v>
      </c>
      <c r="M1786" t="s">
        <v>10</v>
      </c>
      <c r="N1786" s="3">
        <v>45920.461118645842</v>
      </c>
    </row>
    <row r="1787" spans="1:15" x14ac:dyDescent="0.4">
      <c r="A1787" t="s">
        <v>31103</v>
      </c>
      <c r="B1787" t="s">
        <v>36574</v>
      </c>
      <c r="C1787" t="s">
        <v>19585</v>
      </c>
      <c r="D1787" t="s">
        <v>41740</v>
      </c>
      <c r="E1787" t="s">
        <v>43731</v>
      </c>
      <c r="F1787" t="s">
        <v>41740</v>
      </c>
      <c r="G1787" t="s">
        <v>45981</v>
      </c>
      <c r="H1787" t="s">
        <v>45983</v>
      </c>
      <c r="I1787" t="s">
        <v>46000</v>
      </c>
      <c r="J1787">
        <v>6</v>
      </c>
      <c r="K1787">
        <v>0</v>
      </c>
      <c r="L1787" t="s">
        <v>46018</v>
      </c>
      <c r="M1787" t="s">
        <v>10</v>
      </c>
      <c r="N1787" s="3">
        <v>45920.461123715279</v>
      </c>
    </row>
    <row r="1788" spans="1:15" x14ac:dyDescent="0.4">
      <c r="A1788" t="s">
        <v>31104</v>
      </c>
      <c r="B1788" t="s">
        <v>36575</v>
      </c>
      <c r="C1788" t="s">
        <v>19803</v>
      </c>
      <c r="D1788" t="s">
        <v>41741</v>
      </c>
      <c r="E1788" t="s">
        <v>43732</v>
      </c>
      <c r="F1788" t="s">
        <v>41741</v>
      </c>
      <c r="G1788" t="s">
        <v>45981</v>
      </c>
      <c r="H1788" t="s">
        <v>45990</v>
      </c>
      <c r="I1788" t="s">
        <v>46006</v>
      </c>
      <c r="J1788">
        <v>8</v>
      </c>
      <c r="K1788">
        <v>12</v>
      </c>
      <c r="L1788" t="s">
        <v>46018</v>
      </c>
      <c r="M1788" t="s">
        <v>11</v>
      </c>
      <c r="N1788" s="3">
        <v>45920.461123877307</v>
      </c>
    </row>
    <row r="1789" spans="1:15" x14ac:dyDescent="0.4">
      <c r="A1789" t="s">
        <v>31105</v>
      </c>
      <c r="B1789" t="s">
        <v>36576</v>
      </c>
      <c r="C1789" t="s">
        <v>19620</v>
      </c>
      <c r="D1789" t="s">
        <v>41381</v>
      </c>
      <c r="E1789" t="s">
        <v>43372</v>
      </c>
      <c r="F1789" t="s">
        <v>41381</v>
      </c>
      <c r="G1789" t="s">
        <v>45981</v>
      </c>
      <c r="H1789" t="s">
        <v>45986</v>
      </c>
      <c r="I1789" t="s">
        <v>45999</v>
      </c>
      <c r="J1789">
        <v>4</v>
      </c>
      <c r="K1789">
        <v>0</v>
      </c>
      <c r="L1789" t="s">
        <v>46018</v>
      </c>
      <c r="M1789" t="s">
        <v>10</v>
      </c>
      <c r="N1789" s="3">
        <v>45920.461129282397</v>
      </c>
    </row>
    <row r="1790" spans="1:15" x14ac:dyDescent="0.4">
      <c r="A1790" t="s">
        <v>31106</v>
      </c>
      <c r="B1790" t="s">
        <v>36577</v>
      </c>
      <c r="C1790" t="s">
        <v>19822</v>
      </c>
      <c r="D1790" t="s">
        <v>41742</v>
      </c>
      <c r="E1790" t="s">
        <v>43733</v>
      </c>
      <c r="F1790" t="s">
        <v>41742</v>
      </c>
      <c r="G1790" t="s">
        <v>45981</v>
      </c>
      <c r="H1790" t="s">
        <v>45985</v>
      </c>
      <c r="I1790" t="s">
        <v>46006</v>
      </c>
      <c r="J1790">
        <v>12</v>
      </c>
      <c r="K1790">
        <v>12</v>
      </c>
      <c r="L1790" t="s">
        <v>46018</v>
      </c>
      <c r="M1790" t="s">
        <v>11</v>
      </c>
      <c r="N1790" s="3">
        <v>45920.461129444448</v>
      </c>
    </row>
    <row r="1791" spans="1:15" x14ac:dyDescent="0.4">
      <c r="A1791" t="s">
        <v>31107</v>
      </c>
      <c r="B1791" t="s">
        <v>36578</v>
      </c>
      <c r="C1791" t="s">
        <v>19798</v>
      </c>
      <c r="D1791" t="s">
        <v>41099</v>
      </c>
      <c r="E1791" t="s">
        <v>43090</v>
      </c>
      <c r="F1791" t="s">
        <v>41099</v>
      </c>
      <c r="G1791" t="s">
        <v>45981</v>
      </c>
      <c r="H1791" t="s">
        <v>45992</v>
      </c>
      <c r="I1791" t="s">
        <v>46006</v>
      </c>
      <c r="J1791">
        <v>8</v>
      </c>
      <c r="K1791">
        <v>12</v>
      </c>
      <c r="L1791" t="s">
        <v>46018</v>
      </c>
      <c r="M1791" t="s">
        <v>11</v>
      </c>
      <c r="N1791" s="3">
        <v>45920.461132187498</v>
      </c>
    </row>
    <row r="1792" spans="1:15" x14ac:dyDescent="0.4">
      <c r="A1792" t="s">
        <v>31108</v>
      </c>
      <c r="B1792" t="s">
        <v>36579</v>
      </c>
      <c r="C1792" t="s">
        <v>19695</v>
      </c>
      <c r="D1792" t="s">
        <v>41743</v>
      </c>
      <c r="E1792" t="s">
        <v>43734</v>
      </c>
      <c r="F1792" t="s">
        <v>41743</v>
      </c>
      <c r="G1792" t="s">
        <v>45981</v>
      </c>
      <c r="H1792" t="s">
        <v>45985</v>
      </c>
      <c r="I1792" t="s">
        <v>46004</v>
      </c>
      <c r="J1792">
        <v>14</v>
      </c>
      <c r="K1792">
        <v>0</v>
      </c>
      <c r="L1792" t="s">
        <v>46018</v>
      </c>
      <c r="M1792" t="s">
        <v>10</v>
      </c>
      <c r="N1792" s="3">
        <v>45920.461137627317</v>
      </c>
    </row>
    <row r="1793" spans="1:14" x14ac:dyDescent="0.4">
      <c r="A1793" t="s">
        <v>31109</v>
      </c>
      <c r="B1793" t="s">
        <v>36580</v>
      </c>
      <c r="C1793" t="s">
        <v>19808</v>
      </c>
      <c r="D1793" t="s">
        <v>41744</v>
      </c>
      <c r="E1793" t="s">
        <v>43735</v>
      </c>
      <c r="F1793" t="s">
        <v>41744</v>
      </c>
      <c r="G1793" t="s">
        <v>45981</v>
      </c>
      <c r="H1793" t="s">
        <v>45985</v>
      </c>
      <c r="I1793" t="s">
        <v>46005</v>
      </c>
      <c r="J1793">
        <v>16</v>
      </c>
      <c r="K1793">
        <v>0</v>
      </c>
      <c r="L1793" t="s">
        <v>46018</v>
      </c>
      <c r="M1793" t="s">
        <v>10</v>
      </c>
      <c r="N1793" s="3">
        <v>45920.461140277781</v>
      </c>
    </row>
    <row r="1794" spans="1:14" x14ac:dyDescent="0.4">
      <c r="A1794" t="s">
        <v>31110</v>
      </c>
      <c r="B1794" t="s">
        <v>36581</v>
      </c>
      <c r="C1794" t="s">
        <v>19799</v>
      </c>
      <c r="D1794" t="s">
        <v>41385</v>
      </c>
      <c r="E1794" t="s">
        <v>43376</v>
      </c>
      <c r="F1794" t="s">
        <v>41385</v>
      </c>
      <c r="G1794" t="s">
        <v>45981</v>
      </c>
      <c r="H1794" t="s">
        <v>45990</v>
      </c>
      <c r="I1794" t="s">
        <v>46004</v>
      </c>
      <c r="J1794">
        <v>14</v>
      </c>
      <c r="K1794">
        <v>0</v>
      </c>
      <c r="L1794" t="s">
        <v>46018</v>
      </c>
      <c r="M1794" t="s">
        <v>10</v>
      </c>
      <c r="N1794" s="3">
        <v>45920.461143217603</v>
      </c>
    </row>
    <row r="1795" spans="1:14" x14ac:dyDescent="0.4">
      <c r="A1795" t="s">
        <v>31111</v>
      </c>
      <c r="B1795" t="s">
        <v>36582</v>
      </c>
      <c r="C1795" t="s">
        <v>19646</v>
      </c>
      <c r="D1795" t="s">
        <v>41745</v>
      </c>
      <c r="E1795" t="s">
        <v>43736</v>
      </c>
      <c r="F1795" t="s">
        <v>41745</v>
      </c>
      <c r="G1795" t="s">
        <v>45981</v>
      </c>
      <c r="H1795" t="s">
        <v>45990</v>
      </c>
      <c r="I1795" t="s">
        <v>46006</v>
      </c>
      <c r="J1795">
        <v>17</v>
      </c>
      <c r="K1795">
        <v>12</v>
      </c>
      <c r="L1795" t="s">
        <v>46018</v>
      </c>
      <c r="M1795" t="s">
        <v>11</v>
      </c>
      <c r="N1795" s="3">
        <v>45920.461143391207</v>
      </c>
    </row>
    <row r="1796" spans="1:14" x14ac:dyDescent="0.4">
      <c r="A1796" t="s">
        <v>31112</v>
      </c>
      <c r="B1796" t="s">
        <v>36583</v>
      </c>
      <c r="C1796" t="s">
        <v>19697</v>
      </c>
      <c r="D1796" t="s">
        <v>41505</v>
      </c>
      <c r="E1796" t="s">
        <v>43496</v>
      </c>
      <c r="F1796" t="s">
        <v>41505</v>
      </c>
      <c r="G1796" t="s">
        <v>45980</v>
      </c>
      <c r="H1796" t="s">
        <v>45989</v>
      </c>
      <c r="I1796" t="s">
        <v>45995</v>
      </c>
      <c r="J1796">
        <v>3001</v>
      </c>
      <c r="K1796">
        <v>0</v>
      </c>
      <c r="L1796" t="s">
        <v>46018</v>
      </c>
      <c r="M1796" t="s">
        <v>10</v>
      </c>
      <c r="N1796" s="3">
        <v>45920.461143564811</v>
      </c>
    </row>
    <row r="1797" spans="1:14" x14ac:dyDescent="0.4">
      <c r="A1797" t="s">
        <v>31113</v>
      </c>
      <c r="B1797" t="s">
        <v>36584</v>
      </c>
      <c r="C1797" t="s">
        <v>19745</v>
      </c>
      <c r="D1797" t="s">
        <v>41746</v>
      </c>
      <c r="E1797" t="s">
        <v>43737</v>
      </c>
      <c r="F1797" t="s">
        <v>41746</v>
      </c>
      <c r="G1797" t="s">
        <v>45981</v>
      </c>
      <c r="H1797" t="s">
        <v>45991</v>
      </c>
      <c r="I1797" t="s">
        <v>46006</v>
      </c>
      <c r="J1797">
        <v>19</v>
      </c>
      <c r="K1797">
        <v>12</v>
      </c>
      <c r="L1797" t="s">
        <v>46018</v>
      </c>
      <c r="M1797" t="s">
        <v>11</v>
      </c>
      <c r="N1797" s="3">
        <v>45920.461151759257</v>
      </c>
    </row>
    <row r="1798" spans="1:14" x14ac:dyDescent="0.4">
      <c r="A1798" t="s">
        <v>31114</v>
      </c>
      <c r="B1798" t="s">
        <v>36585</v>
      </c>
      <c r="C1798" t="s">
        <v>19583</v>
      </c>
      <c r="D1798" t="s">
        <v>41747</v>
      </c>
      <c r="E1798" t="s">
        <v>43738</v>
      </c>
      <c r="F1798" t="s">
        <v>41747</v>
      </c>
      <c r="G1798" t="s">
        <v>45981</v>
      </c>
      <c r="H1798" t="s">
        <v>45989</v>
      </c>
      <c r="I1798" t="s">
        <v>46008</v>
      </c>
      <c r="J1798">
        <v>20</v>
      </c>
      <c r="K1798">
        <v>0</v>
      </c>
      <c r="L1798" t="s">
        <v>46018</v>
      </c>
      <c r="M1798" t="s">
        <v>10</v>
      </c>
      <c r="N1798" s="3">
        <v>45920.461157071761</v>
      </c>
    </row>
    <row r="1799" spans="1:14" x14ac:dyDescent="0.4">
      <c r="A1799" t="s">
        <v>31115</v>
      </c>
      <c r="B1799" t="s">
        <v>36586</v>
      </c>
      <c r="C1799" t="s">
        <v>19615</v>
      </c>
      <c r="D1799" t="s">
        <v>41389</v>
      </c>
      <c r="E1799" t="s">
        <v>43380</v>
      </c>
      <c r="F1799" t="s">
        <v>41389</v>
      </c>
      <c r="G1799" t="s">
        <v>45981</v>
      </c>
      <c r="H1799" t="s">
        <v>45984</v>
      </c>
      <c r="I1799" t="s">
        <v>46013</v>
      </c>
      <c r="J1799">
        <v>30</v>
      </c>
      <c r="K1799">
        <v>0</v>
      </c>
      <c r="L1799" t="s">
        <v>46018</v>
      </c>
      <c r="M1799" t="s">
        <v>10</v>
      </c>
      <c r="N1799" s="3">
        <v>45920.461162789346</v>
      </c>
    </row>
    <row r="1800" spans="1:14" x14ac:dyDescent="0.4">
      <c r="A1800" t="s">
        <v>31116</v>
      </c>
      <c r="B1800" t="s">
        <v>36587</v>
      </c>
      <c r="C1800" t="s">
        <v>19643</v>
      </c>
      <c r="D1800" t="s">
        <v>41390</v>
      </c>
      <c r="E1800" t="s">
        <v>43381</v>
      </c>
      <c r="F1800" t="s">
        <v>41390</v>
      </c>
      <c r="G1800" t="s">
        <v>45981</v>
      </c>
      <c r="H1800" t="s">
        <v>45990</v>
      </c>
      <c r="I1800" t="s">
        <v>46007</v>
      </c>
      <c r="J1800">
        <v>34</v>
      </c>
      <c r="K1800">
        <v>12</v>
      </c>
      <c r="L1800" t="s">
        <v>46018</v>
      </c>
      <c r="M1800" t="s">
        <v>11</v>
      </c>
      <c r="N1800" s="3">
        <v>45920.461168425929</v>
      </c>
    </row>
    <row r="1801" spans="1:14" x14ac:dyDescent="0.4">
      <c r="A1801" t="s">
        <v>31117</v>
      </c>
      <c r="B1801" t="s">
        <v>36588</v>
      </c>
      <c r="C1801" t="s">
        <v>19578</v>
      </c>
      <c r="D1801" t="s">
        <v>41748</v>
      </c>
      <c r="E1801" t="s">
        <v>43739</v>
      </c>
      <c r="F1801" t="s">
        <v>41748</v>
      </c>
      <c r="G1801" t="s">
        <v>45981</v>
      </c>
      <c r="H1801" t="s">
        <v>45992</v>
      </c>
      <c r="I1801" t="s">
        <v>46012</v>
      </c>
      <c r="J1801">
        <v>28</v>
      </c>
      <c r="K1801">
        <v>0</v>
      </c>
      <c r="L1801" t="s">
        <v>46018</v>
      </c>
      <c r="M1801" t="s">
        <v>10</v>
      </c>
      <c r="N1801" s="3">
        <v>45920.461173807867</v>
      </c>
    </row>
    <row r="1802" spans="1:14" x14ac:dyDescent="0.4">
      <c r="A1802" t="s">
        <v>31118</v>
      </c>
      <c r="B1802" t="s">
        <v>36589</v>
      </c>
      <c r="C1802" t="s">
        <v>19714</v>
      </c>
      <c r="D1802" t="s">
        <v>41511</v>
      </c>
      <c r="E1802" t="s">
        <v>43502</v>
      </c>
      <c r="F1802" t="s">
        <v>41511</v>
      </c>
      <c r="G1802" t="s">
        <v>45980</v>
      </c>
      <c r="H1802" t="s">
        <v>45983</v>
      </c>
      <c r="I1802" t="s">
        <v>46016</v>
      </c>
      <c r="J1802">
        <v>159</v>
      </c>
      <c r="K1802">
        <v>0</v>
      </c>
      <c r="L1802" t="s">
        <v>46018</v>
      </c>
      <c r="M1802" t="s">
        <v>10</v>
      </c>
      <c r="N1802" s="3">
        <v>45920.46117396991</v>
      </c>
    </row>
    <row r="1803" spans="1:14" x14ac:dyDescent="0.4">
      <c r="A1803" t="s">
        <v>31119</v>
      </c>
      <c r="B1803" t="s">
        <v>36590</v>
      </c>
      <c r="C1803" t="s">
        <v>19794</v>
      </c>
      <c r="D1803" t="s">
        <v>41749</v>
      </c>
      <c r="E1803" t="s">
        <v>43740</v>
      </c>
      <c r="F1803" t="s">
        <v>41749</v>
      </c>
      <c r="G1803" t="s">
        <v>45981</v>
      </c>
      <c r="H1803" t="s">
        <v>45990</v>
      </c>
      <c r="I1803" t="s">
        <v>46013</v>
      </c>
      <c r="J1803">
        <v>30</v>
      </c>
      <c r="K1803">
        <v>0</v>
      </c>
      <c r="L1803" t="s">
        <v>46018</v>
      </c>
      <c r="M1803" t="s">
        <v>10</v>
      </c>
      <c r="N1803" s="3">
        <v>45920.461176377306</v>
      </c>
    </row>
    <row r="1804" spans="1:14" x14ac:dyDescent="0.4">
      <c r="A1804" t="s">
        <v>31120</v>
      </c>
      <c r="B1804" t="s">
        <v>36591</v>
      </c>
      <c r="C1804" t="s">
        <v>19701</v>
      </c>
      <c r="D1804" t="s">
        <v>41750</v>
      </c>
      <c r="E1804" t="s">
        <v>43741</v>
      </c>
      <c r="F1804" t="s">
        <v>41750</v>
      </c>
      <c r="G1804" t="s">
        <v>45981</v>
      </c>
      <c r="H1804" t="s">
        <v>45986</v>
      </c>
      <c r="I1804" t="s">
        <v>46006</v>
      </c>
      <c r="J1804">
        <v>34</v>
      </c>
      <c r="K1804">
        <v>12</v>
      </c>
      <c r="L1804" t="s">
        <v>46018</v>
      </c>
      <c r="M1804" t="s">
        <v>11</v>
      </c>
      <c r="N1804" s="3">
        <v>45920.461176747682</v>
      </c>
    </row>
    <row r="1805" spans="1:14" x14ac:dyDescent="0.4">
      <c r="A1805" t="s">
        <v>31121</v>
      </c>
      <c r="B1805" t="s">
        <v>36592</v>
      </c>
      <c r="C1805" t="s">
        <v>19575</v>
      </c>
      <c r="D1805" t="s">
        <v>41751</v>
      </c>
      <c r="E1805" t="s">
        <v>43742</v>
      </c>
      <c r="F1805" t="s">
        <v>41751</v>
      </c>
      <c r="G1805" t="s">
        <v>45981</v>
      </c>
      <c r="H1805" t="s">
        <v>45984</v>
      </c>
      <c r="I1805" t="s">
        <v>46006</v>
      </c>
      <c r="J1805">
        <v>0</v>
      </c>
      <c r="K1805">
        <v>12</v>
      </c>
      <c r="L1805" t="s">
        <v>46018</v>
      </c>
      <c r="M1805" t="s">
        <v>11</v>
      </c>
      <c r="N1805" s="3">
        <v>45920.461182233797</v>
      </c>
    </row>
    <row r="1806" spans="1:14" x14ac:dyDescent="0.4">
      <c r="A1806" t="s">
        <v>31122</v>
      </c>
      <c r="B1806" t="s">
        <v>36593</v>
      </c>
      <c r="C1806" t="s">
        <v>19726</v>
      </c>
      <c r="D1806" t="s">
        <v>41752</v>
      </c>
      <c r="E1806" t="s">
        <v>43743</v>
      </c>
      <c r="F1806" t="s">
        <v>41752</v>
      </c>
      <c r="G1806" t="s">
        <v>45981</v>
      </c>
      <c r="H1806" t="s">
        <v>45985</v>
      </c>
      <c r="I1806" t="s">
        <v>45998</v>
      </c>
      <c r="J1806">
        <v>2</v>
      </c>
      <c r="K1806">
        <v>0</v>
      </c>
      <c r="L1806" t="s">
        <v>46018</v>
      </c>
      <c r="M1806" t="s">
        <v>10</v>
      </c>
      <c r="N1806" s="3">
        <v>45920.461187488429</v>
      </c>
    </row>
    <row r="1807" spans="1:14" x14ac:dyDescent="0.4">
      <c r="A1807" t="s">
        <v>31123</v>
      </c>
      <c r="B1807" t="s">
        <v>36594</v>
      </c>
      <c r="C1807" t="s">
        <v>19677</v>
      </c>
      <c r="D1807" t="s">
        <v>41753</v>
      </c>
      <c r="E1807" t="s">
        <v>43744</v>
      </c>
      <c r="F1807" t="s">
        <v>41753</v>
      </c>
      <c r="G1807" t="s">
        <v>45981</v>
      </c>
      <c r="H1807" t="s">
        <v>45992</v>
      </c>
      <c r="I1807" t="s">
        <v>45999</v>
      </c>
      <c r="J1807">
        <v>4</v>
      </c>
      <c r="K1807">
        <v>0</v>
      </c>
      <c r="L1807" t="s">
        <v>46018</v>
      </c>
      <c r="M1807" t="s">
        <v>10</v>
      </c>
      <c r="N1807" s="3">
        <v>45920.461190381953</v>
      </c>
    </row>
    <row r="1808" spans="1:14" x14ac:dyDescent="0.4">
      <c r="A1808" t="s">
        <v>31124</v>
      </c>
      <c r="B1808" t="s">
        <v>36595</v>
      </c>
      <c r="C1808" t="s">
        <v>19691</v>
      </c>
      <c r="D1808" t="s">
        <v>41398</v>
      </c>
      <c r="E1808" t="s">
        <v>43389</v>
      </c>
      <c r="F1808" t="s">
        <v>41398</v>
      </c>
      <c r="G1808" t="s">
        <v>45981</v>
      </c>
      <c r="H1808" t="s">
        <v>45988</v>
      </c>
      <c r="I1808" t="s">
        <v>46005</v>
      </c>
      <c r="J1808">
        <v>16</v>
      </c>
      <c r="K1808">
        <v>0</v>
      </c>
      <c r="L1808" t="s">
        <v>46018</v>
      </c>
      <c r="M1808" t="s">
        <v>10</v>
      </c>
      <c r="N1808" s="3">
        <v>45920.461196111108</v>
      </c>
    </row>
    <row r="1809" spans="1:15" x14ac:dyDescent="0.4">
      <c r="A1809" t="s">
        <v>31125</v>
      </c>
      <c r="B1809" t="s">
        <v>36596</v>
      </c>
      <c r="C1809" t="s">
        <v>19704</v>
      </c>
      <c r="D1809" t="s">
        <v>41754</v>
      </c>
      <c r="E1809" t="s">
        <v>43745</v>
      </c>
      <c r="F1809" t="s">
        <v>41754</v>
      </c>
      <c r="G1809" t="s">
        <v>45981</v>
      </c>
      <c r="H1809" t="s">
        <v>45989</v>
      </c>
      <c r="I1809" t="s">
        <v>46006</v>
      </c>
      <c r="J1809">
        <v>8</v>
      </c>
      <c r="K1809">
        <v>12</v>
      </c>
      <c r="L1809" t="s">
        <v>46018</v>
      </c>
      <c r="M1809" t="s">
        <v>11</v>
      </c>
      <c r="N1809" s="3">
        <v>45920.461196550918</v>
      </c>
    </row>
    <row r="1810" spans="1:15" x14ac:dyDescent="0.4">
      <c r="A1810" t="s">
        <v>31126</v>
      </c>
      <c r="B1810" t="s">
        <v>36597</v>
      </c>
      <c r="C1810" t="s">
        <v>19814</v>
      </c>
      <c r="D1810" t="s">
        <v>41755</v>
      </c>
      <c r="E1810" t="s">
        <v>43746</v>
      </c>
      <c r="F1810" t="s">
        <v>41755</v>
      </c>
      <c r="G1810" t="s">
        <v>45981</v>
      </c>
      <c r="H1810" t="s">
        <v>45989</v>
      </c>
      <c r="I1810" t="s">
        <v>46002</v>
      </c>
      <c r="J1810">
        <v>10</v>
      </c>
      <c r="K1810">
        <v>0</v>
      </c>
      <c r="L1810" t="s">
        <v>46018</v>
      </c>
      <c r="M1810" t="s">
        <v>10</v>
      </c>
      <c r="N1810" s="3">
        <v>45920.46120179398</v>
      </c>
    </row>
    <row r="1811" spans="1:15" x14ac:dyDescent="0.4">
      <c r="A1811" t="s">
        <v>31127</v>
      </c>
      <c r="B1811" t="s">
        <v>36598</v>
      </c>
      <c r="C1811" t="s">
        <v>19792</v>
      </c>
      <c r="D1811" t="s">
        <v>41114</v>
      </c>
      <c r="E1811" t="s">
        <v>43105</v>
      </c>
      <c r="F1811" t="s">
        <v>41114</v>
      </c>
      <c r="G1811" t="s">
        <v>45981</v>
      </c>
      <c r="H1811" t="s">
        <v>45991</v>
      </c>
      <c r="I1811" t="s">
        <v>46006</v>
      </c>
      <c r="J1811">
        <v>19</v>
      </c>
      <c r="K1811">
        <v>12</v>
      </c>
      <c r="L1811" t="s">
        <v>46018</v>
      </c>
      <c r="M1811" t="s">
        <v>11</v>
      </c>
      <c r="N1811" s="3">
        <v>45920.461202152779</v>
      </c>
    </row>
    <row r="1812" spans="1:15" x14ac:dyDescent="0.4">
      <c r="A1812" t="s">
        <v>31128</v>
      </c>
      <c r="B1812" t="s">
        <v>36599</v>
      </c>
      <c r="C1812" t="s">
        <v>19788</v>
      </c>
      <c r="D1812" t="s">
        <v>41756</v>
      </c>
      <c r="E1812" t="s">
        <v>43747</v>
      </c>
      <c r="F1812" t="s">
        <v>41756</v>
      </c>
      <c r="G1812" t="s">
        <v>45981</v>
      </c>
      <c r="H1812" t="s">
        <v>45987</v>
      </c>
      <c r="I1812" t="s">
        <v>46004</v>
      </c>
      <c r="J1812">
        <v>14</v>
      </c>
      <c r="K1812">
        <v>0</v>
      </c>
      <c r="L1812" t="s">
        <v>46018</v>
      </c>
      <c r="M1812" t="s">
        <v>10</v>
      </c>
      <c r="N1812" s="3">
        <v>45920.461207546286</v>
      </c>
    </row>
    <row r="1813" spans="1:15" x14ac:dyDescent="0.4">
      <c r="A1813" t="s">
        <v>31129</v>
      </c>
      <c r="B1813" t="s">
        <v>36600</v>
      </c>
      <c r="C1813" t="s">
        <v>19737</v>
      </c>
      <c r="D1813" t="s">
        <v>41757</v>
      </c>
      <c r="E1813" t="s">
        <v>43748</v>
      </c>
      <c r="F1813" t="s">
        <v>41757</v>
      </c>
      <c r="G1813" t="s">
        <v>45981</v>
      </c>
      <c r="H1813" t="s">
        <v>45987</v>
      </c>
      <c r="I1813" t="s">
        <v>46005</v>
      </c>
      <c r="J1813">
        <v>16</v>
      </c>
      <c r="K1813">
        <v>0</v>
      </c>
      <c r="L1813" t="s">
        <v>46018</v>
      </c>
      <c r="M1813" t="s">
        <v>10</v>
      </c>
      <c r="N1813" s="3">
        <v>45920.461212916663</v>
      </c>
    </row>
    <row r="1814" spans="1:15" x14ac:dyDescent="0.4">
      <c r="A1814" t="s">
        <v>31130</v>
      </c>
      <c r="B1814" t="s">
        <v>36601</v>
      </c>
      <c r="C1814" t="s">
        <v>19641</v>
      </c>
      <c r="D1814" t="s">
        <v>41758</v>
      </c>
      <c r="E1814" t="s">
        <v>43749</v>
      </c>
      <c r="F1814" t="s">
        <v>41758</v>
      </c>
      <c r="G1814" t="s">
        <v>45981</v>
      </c>
      <c r="H1814" t="s">
        <v>45985</v>
      </c>
      <c r="I1814" t="s">
        <v>46006</v>
      </c>
      <c r="J1814">
        <v>17</v>
      </c>
      <c r="K1814">
        <v>12</v>
      </c>
      <c r="L1814" t="s">
        <v>46018</v>
      </c>
      <c r="M1814" t="s">
        <v>11</v>
      </c>
      <c r="N1814" s="3">
        <v>45920.461213298608</v>
      </c>
    </row>
    <row r="1815" spans="1:15" x14ac:dyDescent="0.4">
      <c r="A1815" t="s">
        <v>31131</v>
      </c>
      <c r="B1815" t="s">
        <v>36602</v>
      </c>
      <c r="C1815" t="s">
        <v>19809</v>
      </c>
      <c r="D1815" t="s">
        <v>41759</v>
      </c>
      <c r="E1815" t="s">
        <v>43750</v>
      </c>
      <c r="F1815" t="s">
        <v>41759</v>
      </c>
      <c r="G1815" t="s">
        <v>45981</v>
      </c>
      <c r="H1815" t="s">
        <v>45984</v>
      </c>
      <c r="I1815" t="s">
        <v>46006</v>
      </c>
      <c r="J1815">
        <v>19</v>
      </c>
      <c r="K1815">
        <v>12</v>
      </c>
      <c r="L1815" t="s">
        <v>46018</v>
      </c>
      <c r="M1815" t="s">
        <v>11</v>
      </c>
      <c r="N1815" s="3">
        <v>45920.461215648153</v>
      </c>
    </row>
    <row r="1816" spans="1:15" x14ac:dyDescent="0.4">
      <c r="A1816" t="s">
        <v>31132</v>
      </c>
      <c r="B1816" t="s">
        <v>36603</v>
      </c>
      <c r="C1816" t="s">
        <v>19719</v>
      </c>
      <c r="D1816" t="s">
        <v>41760</v>
      </c>
      <c r="E1816" t="s">
        <v>43751</v>
      </c>
      <c r="F1816" t="s">
        <v>41760</v>
      </c>
      <c r="G1816" t="s">
        <v>45981</v>
      </c>
      <c r="H1816" t="s">
        <v>45991</v>
      </c>
      <c r="I1816" t="s">
        <v>46009</v>
      </c>
      <c r="J1816">
        <v>22</v>
      </c>
      <c r="K1816">
        <v>0</v>
      </c>
      <c r="L1816" t="s">
        <v>46018</v>
      </c>
      <c r="M1816" t="s">
        <v>10</v>
      </c>
      <c r="N1816" s="3">
        <v>45920.461223784732</v>
      </c>
    </row>
    <row r="1817" spans="1:15" x14ac:dyDescent="0.4">
      <c r="A1817" t="s">
        <v>31133</v>
      </c>
      <c r="B1817" t="s">
        <v>36604</v>
      </c>
      <c r="C1817" t="s">
        <v>19779</v>
      </c>
      <c r="D1817" t="s">
        <v>41761</v>
      </c>
      <c r="E1817" t="s">
        <v>43752</v>
      </c>
      <c r="F1817" t="s">
        <v>41761</v>
      </c>
      <c r="G1817" t="s">
        <v>45981</v>
      </c>
      <c r="H1817" t="s">
        <v>45992</v>
      </c>
      <c r="I1817" t="s">
        <v>46010</v>
      </c>
      <c r="J1817">
        <v>24</v>
      </c>
      <c r="K1817">
        <v>0</v>
      </c>
      <c r="L1817" t="s">
        <v>46018</v>
      </c>
      <c r="M1817" t="s">
        <v>10</v>
      </c>
      <c r="N1817" s="3">
        <v>45920.461226388892</v>
      </c>
    </row>
    <row r="1818" spans="1:15" x14ac:dyDescent="0.4">
      <c r="A1818" t="s">
        <v>31134</v>
      </c>
      <c r="B1818" t="s">
        <v>36605</v>
      </c>
      <c r="C1818" t="s">
        <v>19784</v>
      </c>
      <c r="D1818" t="s">
        <v>41762</v>
      </c>
      <c r="E1818" t="s">
        <v>43753</v>
      </c>
      <c r="F1818" t="s">
        <v>41762</v>
      </c>
      <c r="G1818" t="s">
        <v>45981</v>
      </c>
      <c r="H1818" t="s">
        <v>45990</v>
      </c>
      <c r="I1818" t="s">
        <v>46011</v>
      </c>
      <c r="J1818">
        <v>26</v>
      </c>
      <c r="K1818">
        <v>0</v>
      </c>
      <c r="L1818" t="s">
        <v>46018</v>
      </c>
      <c r="M1818" t="s">
        <v>10</v>
      </c>
      <c r="N1818" s="3">
        <v>45920.46122917824</v>
      </c>
    </row>
    <row r="1819" spans="1:15" x14ac:dyDescent="0.4">
      <c r="A1819" t="s">
        <v>31135</v>
      </c>
      <c r="B1819" t="s">
        <v>36606</v>
      </c>
      <c r="C1819" t="s">
        <v>19756</v>
      </c>
      <c r="D1819" t="s">
        <v>41763</v>
      </c>
      <c r="E1819" t="s">
        <v>43754</v>
      </c>
      <c r="F1819" t="s">
        <v>41763</v>
      </c>
      <c r="G1819" t="s">
        <v>45981</v>
      </c>
      <c r="H1819" t="s">
        <v>45986</v>
      </c>
      <c r="I1819" t="s">
        <v>46012</v>
      </c>
      <c r="J1819">
        <v>28</v>
      </c>
      <c r="K1819">
        <v>0</v>
      </c>
      <c r="L1819" t="s">
        <v>46018</v>
      </c>
      <c r="M1819" t="s">
        <v>10</v>
      </c>
      <c r="N1819" s="3">
        <v>45920.461232118047</v>
      </c>
    </row>
    <row r="1820" spans="1:15" x14ac:dyDescent="0.4">
      <c r="A1820" t="s">
        <v>31136</v>
      </c>
      <c r="B1820" t="s">
        <v>36607</v>
      </c>
      <c r="C1820" t="s">
        <v>19683</v>
      </c>
      <c r="D1820" t="s">
        <v>41406</v>
      </c>
      <c r="E1820" t="s">
        <v>43397</v>
      </c>
      <c r="F1820" t="s">
        <v>41406</v>
      </c>
      <c r="G1820" t="s">
        <v>45981</v>
      </c>
      <c r="H1820" t="s">
        <v>45985</v>
      </c>
      <c r="I1820" t="s">
        <v>45998</v>
      </c>
      <c r="J1820">
        <v>2</v>
      </c>
      <c r="K1820">
        <v>0</v>
      </c>
      <c r="L1820" t="s">
        <v>46018</v>
      </c>
      <c r="M1820" t="s">
        <v>10</v>
      </c>
      <c r="N1820" s="3">
        <v>45920.461234826391</v>
      </c>
    </row>
    <row r="1821" spans="1:15" x14ac:dyDescent="0.4">
      <c r="A1821" t="s">
        <v>31137</v>
      </c>
      <c r="B1821" t="s">
        <v>36608</v>
      </c>
      <c r="C1821" t="s">
        <v>19731</v>
      </c>
      <c r="D1821" t="s">
        <v>41525</v>
      </c>
      <c r="E1821" t="s">
        <v>43516</v>
      </c>
      <c r="F1821" t="s">
        <v>41525</v>
      </c>
      <c r="G1821" t="s">
        <v>45980</v>
      </c>
      <c r="H1821" t="s">
        <v>45986</v>
      </c>
      <c r="I1821" t="s">
        <v>45995</v>
      </c>
      <c r="J1821">
        <v>3001</v>
      </c>
      <c r="K1821">
        <v>0</v>
      </c>
      <c r="L1821" t="s">
        <v>46018</v>
      </c>
      <c r="M1821" t="s">
        <v>10</v>
      </c>
      <c r="N1821" s="3">
        <v>45920.461235393523</v>
      </c>
    </row>
    <row r="1822" spans="1:15" x14ac:dyDescent="0.4">
      <c r="A1822" t="s">
        <v>31138</v>
      </c>
      <c r="B1822" t="s">
        <v>36609</v>
      </c>
      <c r="C1822" t="s">
        <v>19611</v>
      </c>
      <c r="D1822" t="s">
        <v>41764</v>
      </c>
      <c r="E1822" t="s">
        <v>43755</v>
      </c>
      <c r="F1822" t="s">
        <v>41764</v>
      </c>
      <c r="G1822" t="s">
        <v>45981</v>
      </c>
      <c r="H1822" t="s">
        <v>45993</v>
      </c>
      <c r="I1822" t="s">
        <v>46007</v>
      </c>
      <c r="J1822">
        <v>76</v>
      </c>
      <c r="K1822">
        <v>8</v>
      </c>
      <c r="L1822" t="s">
        <v>46018</v>
      </c>
      <c r="M1822" t="s">
        <v>12</v>
      </c>
      <c r="N1822" s="3">
        <v>45920.461240486111</v>
      </c>
      <c r="O1822" t="s">
        <v>6</v>
      </c>
    </row>
    <row r="1823" spans="1:15" x14ac:dyDescent="0.4">
      <c r="A1823" t="s">
        <v>31139</v>
      </c>
      <c r="B1823" t="s">
        <v>36610</v>
      </c>
      <c r="C1823" t="s">
        <v>19623</v>
      </c>
      <c r="D1823" t="s">
        <v>41765</v>
      </c>
      <c r="E1823" t="s">
        <v>43756</v>
      </c>
      <c r="F1823" t="s">
        <v>41765</v>
      </c>
      <c r="G1823" t="s">
        <v>45981</v>
      </c>
      <c r="H1823" t="s">
        <v>45983</v>
      </c>
      <c r="I1823" t="s">
        <v>46006</v>
      </c>
      <c r="J1823">
        <v>32</v>
      </c>
      <c r="K1823">
        <v>12</v>
      </c>
      <c r="L1823" t="s">
        <v>46018</v>
      </c>
      <c r="M1823" t="s">
        <v>11</v>
      </c>
      <c r="N1823" s="3">
        <v>45920.461240648146</v>
      </c>
    </row>
    <row r="1824" spans="1:15" x14ac:dyDescent="0.4">
      <c r="A1824" t="s">
        <v>31140</v>
      </c>
      <c r="B1824" t="s">
        <v>36611</v>
      </c>
      <c r="C1824" t="s">
        <v>19703</v>
      </c>
      <c r="D1824" t="s">
        <v>41527</v>
      </c>
      <c r="E1824" t="s">
        <v>43518</v>
      </c>
      <c r="F1824" t="s">
        <v>41527</v>
      </c>
      <c r="G1824" t="s">
        <v>45980</v>
      </c>
      <c r="H1824" t="s">
        <v>45989</v>
      </c>
      <c r="I1824" t="s">
        <v>45995</v>
      </c>
      <c r="J1824">
        <v>3001</v>
      </c>
      <c r="K1824">
        <v>0</v>
      </c>
      <c r="L1824" t="s">
        <v>46018</v>
      </c>
      <c r="M1824" t="s">
        <v>10</v>
      </c>
      <c r="N1824" s="3">
        <v>45920.461240810182</v>
      </c>
    </row>
    <row r="1825" spans="1:14" x14ac:dyDescent="0.4">
      <c r="A1825" t="s">
        <v>31141</v>
      </c>
      <c r="B1825" t="s">
        <v>36612</v>
      </c>
      <c r="C1825" t="s">
        <v>19574</v>
      </c>
      <c r="D1825" t="s">
        <v>41766</v>
      </c>
      <c r="E1825" t="s">
        <v>43757</v>
      </c>
      <c r="F1825" t="s">
        <v>41766</v>
      </c>
      <c r="G1825" t="s">
        <v>45981</v>
      </c>
      <c r="H1825" t="s">
        <v>45984</v>
      </c>
      <c r="I1825" t="s">
        <v>46006</v>
      </c>
      <c r="J1825">
        <v>34</v>
      </c>
      <c r="K1825">
        <v>12</v>
      </c>
      <c r="L1825" t="s">
        <v>46018</v>
      </c>
      <c r="M1825" t="s">
        <v>11</v>
      </c>
      <c r="N1825" s="3">
        <v>45920.461254513888</v>
      </c>
    </row>
    <row r="1826" spans="1:14" x14ac:dyDescent="0.4">
      <c r="A1826" t="s">
        <v>31142</v>
      </c>
      <c r="B1826" t="s">
        <v>36613</v>
      </c>
      <c r="C1826" t="s">
        <v>19640</v>
      </c>
      <c r="D1826" t="s">
        <v>41767</v>
      </c>
      <c r="E1826" t="s">
        <v>43758</v>
      </c>
      <c r="F1826" t="s">
        <v>41767</v>
      </c>
      <c r="G1826" t="s">
        <v>45981</v>
      </c>
      <c r="H1826" t="s">
        <v>45986</v>
      </c>
      <c r="I1826" t="s">
        <v>45998</v>
      </c>
      <c r="J1826">
        <v>2</v>
      </c>
      <c r="K1826">
        <v>0</v>
      </c>
      <c r="L1826" t="s">
        <v>46018</v>
      </c>
      <c r="M1826" t="s">
        <v>10</v>
      </c>
      <c r="N1826" s="3">
        <v>45920.461262766214</v>
      </c>
    </row>
    <row r="1827" spans="1:14" x14ac:dyDescent="0.4">
      <c r="A1827" t="s">
        <v>31143</v>
      </c>
      <c r="B1827" t="s">
        <v>36614</v>
      </c>
      <c r="C1827" t="s">
        <v>19754</v>
      </c>
      <c r="D1827" t="s">
        <v>41414</v>
      </c>
      <c r="E1827" t="s">
        <v>43405</v>
      </c>
      <c r="F1827" t="s">
        <v>41414</v>
      </c>
      <c r="G1827" t="s">
        <v>45981</v>
      </c>
      <c r="H1827" t="s">
        <v>45984</v>
      </c>
      <c r="I1827" t="s">
        <v>46015</v>
      </c>
      <c r="J1827">
        <v>18</v>
      </c>
      <c r="K1827">
        <v>0</v>
      </c>
      <c r="L1827" t="s">
        <v>46018</v>
      </c>
      <c r="M1827" t="s">
        <v>10</v>
      </c>
      <c r="N1827" s="3">
        <v>45920.461268344909</v>
      </c>
    </row>
    <row r="1828" spans="1:14" x14ac:dyDescent="0.4">
      <c r="A1828" t="s">
        <v>31144</v>
      </c>
      <c r="B1828" t="s">
        <v>36615</v>
      </c>
      <c r="C1828" t="s">
        <v>19643</v>
      </c>
      <c r="D1828" t="s">
        <v>41768</v>
      </c>
      <c r="E1828" t="s">
        <v>43759</v>
      </c>
      <c r="F1828" t="s">
        <v>41768</v>
      </c>
      <c r="G1828" t="s">
        <v>45981</v>
      </c>
      <c r="H1828" t="s">
        <v>45988</v>
      </c>
      <c r="I1828" t="s">
        <v>45999</v>
      </c>
      <c r="J1828">
        <v>4</v>
      </c>
      <c r="K1828">
        <v>0</v>
      </c>
      <c r="L1828" t="s">
        <v>46018</v>
      </c>
      <c r="M1828" t="s">
        <v>10</v>
      </c>
      <c r="N1828" s="3">
        <v>45920.46127133102</v>
      </c>
    </row>
    <row r="1829" spans="1:14" x14ac:dyDescent="0.4">
      <c r="A1829" t="s">
        <v>31145</v>
      </c>
      <c r="B1829" t="s">
        <v>36616</v>
      </c>
      <c r="C1829" t="s">
        <v>19803</v>
      </c>
      <c r="D1829" t="s">
        <v>41769</v>
      </c>
      <c r="E1829" t="s">
        <v>43760</v>
      </c>
      <c r="F1829" t="s">
        <v>41769</v>
      </c>
      <c r="G1829" t="s">
        <v>45981</v>
      </c>
      <c r="H1829" t="s">
        <v>45986</v>
      </c>
      <c r="I1829" t="s">
        <v>46007</v>
      </c>
      <c r="J1829">
        <v>76</v>
      </c>
      <c r="K1829">
        <v>0</v>
      </c>
      <c r="L1829" t="s">
        <v>46018</v>
      </c>
      <c r="M1829" t="s">
        <v>10</v>
      </c>
      <c r="N1829" s="3">
        <v>45920.461276469898</v>
      </c>
    </row>
    <row r="1830" spans="1:14" x14ac:dyDescent="0.4">
      <c r="A1830" t="s">
        <v>31146</v>
      </c>
      <c r="B1830" t="s">
        <v>36617</v>
      </c>
      <c r="C1830" t="s">
        <v>19644</v>
      </c>
      <c r="D1830" t="s">
        <v>41189</v>
      </c>
      <c r="E1830" t="s">
        <v>43180</v>
      </c>
      <c r="F1830" t="s">
        <v>41189</v>
      </c>
      <c r="G1830" t="s">
        <v>45980</v>
      </c>
      <c r="H1830" t="s">
        <v>45992</v>
      </c>
      <c r="I1830" t="s">
        <v>45995</v>
      </c>
      <c r="J1830">
        <v>3001</v>
      </c>
      <c r="K1830">
        <v>0</v>
      </c>
      <c r="L1830" t="s">
        <v>46018</v>
      </c>
      <c r="M1830" t="s">
        <v>10</v>
      </c>
      <c r="N1830" s="3">
        <v>45920.461277025461</v>
      </c>
    </row>
    <row r="1831" spans="1:14" x14ac:dyDescent="0.4">
      <c r="A1831" t="s">
        <v>31147</v>
      </c>
      <c r="B1831" t="s">
        <v>36618</v>
      </c>
      <c r="C1831" t="s">
        <v>19701</v>
      </c>
      <c r="D1831" t="s">
        <v>41417</v>
      </c>
      <c r="E1831" t="s">
        <v>43408</v>
      </c>
      <c r="F1831" t="s">
        <v>41417</v>
      </c>
      <c r="G1831" t="s">
        <v>45981</v>
      </c>
      <c r="H1831" t="s">
        <v>45990</v>
      </c>
      <c r="I1831" t="s">
        <v>46009</v>
      </c>
      <c r="J1831">
        <v>22</v>
      </c>
      <c r="K1831">
        <v>0</v>
      </c>
      <c r="L1831" t="s">
        <v>46018</v>
      </c>
      <c r="M1831" t="s">
        <v>10</v>
      </c>
      <c r="N1831" s="3">
        <v>45920.461279699077</v>
      </c>
    </row>
    <row r="1832" spans="1:14" x14ac:dyDescent="0.4">
      <c r="A1832" t="s">
        <v>31148</v>
      </c>
      <c r="B1832" t="s">
        <v>36619</v>
      </c>
      <c r="C1832" t="s">
        <v>19632</v>
      </c>
      <c r="D1832" t="s">
        <v>41770</v>
      </c>
      <c r="E1832" t="s">
        <v>43761</v>
      </c>
      <c r="F1832" t="s">
        <v>41770</v>
      </c>
      <c r="G1832" t="s">
        <v>45981</v>
      </c>
      <c r="H1832" t="s">
        <v>45983</v>
      </c>
      <c r="I1832" t="s">
        <v>46002</v>
      </c>
      <c r="J1832">
        <v>10</v>
      </c>
      <c r="K1832">
        <v>0</v>
      </c>
      <c r="L1832" t="s">
        <v>46018</v>
      </c>
      <c r="M1832" t="s">
        <v>10</v>
      </c>
      <c r="N1832" s="3">
        <v>45920.461282442127</v>
      </c>
    </row>
    <row r="1833" spans="1:14" x14ac:dyDescent="0.4">
      <c r="A1833" t="s">
        <v>31149</v>
      </c>
      <c r="B1833" t="s">
        <v>36620</v>
      </c>
      <c r="C1833" t="s">
        <v>19675</v>
      </c>
      <c r="D1833" t="s">
        <v>41771</v>
      </c>
      <c r="E1833" t="s">
        <v>43762</v>
      </c>
      <c r="F1833" t="s">
        <v>41771</v>
      </c>
      <c r="G1833" t="s">
        <v>45981</v>
      </c>
      <c r="H1833" t="s">
        <v>45987</v>
      </c>
      <c r="I1833" t="s">
        <v>46006</v>
      </c>
      <c r="J1833">
        <v>12</v>
      </c>
      <c r="K1833">
        <v>12</v>
      </c>
      <c r="L1833" t="s">
        <v>46018</v>
      </c>
      <c r="M1833" t="s">
        <v>11</v>
      </c>
      <c r="N1833" s="3">
        <v>45920.461282453703</v>
      </c>
    </row>
    <row r="1834" spans="1:14" x14ac:dyDescent="0.4">
      <c r="A1834" t="s">
        <v>31150</v>
      </c>
      <c r="B1834" t="s">
        <v>36621</v>
      </c>
      <c r="C1834" t="s">
        <v>19725</v>
      </c>
      <c r="D1834" t="s">
        <v>41772</v>
      </c>
      <c r="E1834" t="s">
        <v>43763</v>
      </c>
      <c r="F1834" t="s">
        <v>41772</v>
      </c>
      <c r="G1834" t="s">
        <v>45981</v>
      </c>
      <c r="H1834" t="s">
        <v>45983</v>
      </c>
      <c r="I1834" t="s">
        <v>46004</v>
      </c>
      <c r="J1834">
        <v>14</v>
      </c>
      <c r="K1834">
        <v>0</v>
      </c>
      <c r="L1834" t="s">
        <v>46018</v>
      </c>
      <c r="M1834" t="s">
        <v>10</v>
      </c>
      <c r="N1834" s="3">
        <v>45920.461287800928</v>
      </c>
    </row>
    <row r="1835" spans="1:14" x14ac:dyDescent="0.4">
      <c r="A1835" t="s">
        <v>31151</v>
      </c>
      <c r="B1835" t="s">
        <v>36622</v>
      </c>
      <c r="C1835" t="s">
        <v>19677</v>
      </c>
      <c r="D1835" t="s">
        <v>41773</v>
      </c>
      <c r="E1835" t="s">
        <v>43764</v>
      </c>
      <c r="F1835" t="s">
        <v>41773</v>
      </c>
      <c r="G1835" t="s">
        <v>45981</v>
      </c>
      <c r="H1835" t="s">
        <v>45989</v>
      </c>
      <c r="I1835" t="s">
        <v>46015</v>
      </c>
      <c r="J1835">
        <v>18</v>
      </c>
      <c r="K1835">
        <v>0</v>
      </c>
      <c r="L1835" t="s">
        <v>46018</v>
      </c>
      <c r="M1835" t="s">
        <v>10</v>
      </c>
      <c r="N1835" s="3">
        <v>45920.461293206019</v>
      </c>
    </row>
    <row r="1836" spans="1:14" x14ac:dyDescent="0.4">
      <c r="A1836" t="s">
        <v>31152</v>
      </c>
      <c r="B1836" t="s">
        <v>36623</v>
      </c>
      <c r="C1836" t="s">
        <v>19690</v>
      </c>
      <c r="D1836" t="s">
        <v>41422</v>
      </c>
      <c r="E1836" t="s">
        <v>43413</v>
      </c>
      <c r="F1836" t="s">
        <v>41422</v>
      </c>
      <c r="G1836" t="s">
        <v>45981</v>
      </c>
      <c r="H1836" t="s">
        <v>45986</v>
      </c>
      <c r="I1836" t="s">
        <v>46006</v>
      </c>
      <c r="J1836">
        <v>32</v>
      </c>
      <c r="K1836">
        <v>12</v>
      </c>
      <c r="L1836" t="s">
        <v>46018</v>
      </c>
      <c r="M1836" t="s">
        <v>11</v>
      </c>
      <c r="N1836" s="3">
        <v>45920.461293333326</v>
      </c>
    </row>
    <row r="1837" spans="1:14" x14ac:dyDescent="0.4">
      <c r="A1837" t="s">
        <v>31153</v>
      </c>
      <c r="B1837" t="s">
        <v>36624</v>
      </c>
      <c r="C1837" t="s">
        <v>19612</v>
      </c>
      <c r="D1837" t="s">
        <v>41541</v>
      </c>
      <c r="E1837" t="s">
        <v>43532</v>
      </c>
      <c r="F1837" t="s">
        <v>41541</v>
      </c>
      <c r="G1837" t="s">
        <v>45980</v>
      </c>
      <c r="H1837" t="s">
        <v>45987</v>
      </c>
      <c r="I1837" t="s">
        <v>45995</v>
      </c>
      <c r="J1837">
        <v>3001</v>
      </c>
      <c r="K1837">
        <v>0</v>
      </c>
      <c r="L1837" t="s">
        <v>46018</v>
      </c>
      <c r="M1837" t="s">
        <v>10</v>
      </c>
      <c r="N1837" s="3">
        <v>45920.461296319438</v>
      </c>
    </row>
    <row r="1838" spans="1:14" x14ac:dyDescent="0.4">
      <c r="A1838" t="s">
        <v>31154</v>
      </c>
      <c r="B1838" t="s">
        <v>36625</v>
      </c>
      <c r="C1838" t="s">
        <v>19647</v>
      </c>
      <c r="D1838" t="s">
        <v>41774</v>
      </c>
      <c r="E1838" t="s">
        <v>43765</v>
      </c>
      <c r="F1838" t="s">
        <v>41774</v>
      </c>
      <c r="G1838" t="s">
        <v>45981</v>
      </c>
      <c r="H1838" t="s">
        <v>45987</v>
      </c>
      <c r="I1838" t="s">
        <v>46008</v>
      </c>
      <c r="J1838">
        <v>20</v>
      </c>
      <c r="K1838">
        <v>0</v>
      </c>
      <c r="L1838" t="s">
        <v>46018</v>
      </c>
      <c r="M1838" t="s">
        <v>10</v>
      </c>
      <c r="N1838" s="3">
        <v>45920.461301319447</v>
      </c>
    </row>
    <row r="1839" spans="1:14" x14ac:dyDescent="0.4">
      <c r="A1839" t="s">
        <v>31155</v>
      </c>
      <c r="B1839" t="s">
        <v>36626</v>
      </c>
      <c r="C1839" t="s">
        <v>19627</v>
      </c>
      <c r="D1839" t="s">
        <v>41542</v>
      </c>
      <c r="E1839" t="s">
        <v>43533</v>
      </c>
      <c r="F1839" t="s">
        <v>41542</v>
      </c>
      <c r="G1839" t="s">
        <v>45980</v>
      </c>
      <c r="H1839" t="s">
        <v>45984</v>
      </c>
      <c r="I1839" t="s">
        <v>45995</v>
      </c>
      <c r="J1839">
        <v>3001</v>
      </c>
      <c r="K1839">
        <v>0</v>
      </c>
      <c r="L1839" t="s">
        <v>46018</v>
      </c>
      <c r="M1839" t="s">
        <v>10</v>
      </c>
      <c r="N1839" s="3">
        <v>45920.461304803241</v>
      </c>
    </row>
    <row r="1840" spans="1:14" x14ac:dyDescent="0.4">
      <c r="A1840" t="s">
        <v>31156</v>
      </c>
      <c r="B1840" t="s">
        <v>36627</v>
      </c>
      <c r="C1840" t="s">
        <v>19746</v>
      </c>
      <c r="D1840" t="s">
        <v>41775</v>
      </c>
      <c r="E1840" t="s">
        <v>43766</v>
      </c>
      <c r="F1840" t="s">
        <v>41775</v>
      </c>
      <c r="G1840" t="s">
        <v>45981</v>
      </c>
      <c r="H1840" t="s">
        <v>45988</v>
      </c>
      <c r="I1840" t="s">
        <v>46009</v>
      </c>
      <c r="J1840">
        <v>22</v>
      </c>
      <c r="K1840">
        <v>0</v>
      </c>
      <c r="L1840" t="s">
        <v>46018</v>
      </c>
      <c r="M1840" t="s">
        <v>10</v>
      </c>
      <c r="N1840" s="3">
        <v>45920.461307060177</v>
      </c>
    </row>
    <row r="1841" spans="1:14" x14ac:dyDescent="0.4">
      <c r="A1841" t="s">
        <v>31157</v>
      </c>
      <c r="B1841" t="s">
        <v>36628</v>
      </c>
      <c r="C1841" t="s">
        <v>19661</v>
      </c>
      <c r="D1841" t="s">
        <v>41776</v>
      </c>
      <c r="E1841" t="s">
        <v>43767</v>
      </c>
      <c r="F1841" t="s">
        <v>41776</v>
      </c>
      <c r="G1841" t="s">
        <v>45981</v>
      </c>
      <c r="H1841" t="s">
        <v>45986</v>
      </c>
      <c r="I1841" t="s">
        <v>46010</v>
      </c>
      <c r="J1841">
        <v>24</v>
      </c>
      <c r="K1841">
        <v>0</v>
      </c>
      <c r="L1841" t="s">
        <v>46018</v>
      </c>
      <c r="M1841" t="s">
        <v>10</v>
      </c>
      <c r="N1841" s="3">
        <v>45920.461309826387</v>
      </c>
    </row>
    <row r="1842" spans="1:14" x14ac:dyDescent="0.4">
      <c r="A1842" t="s">
        <v>31158</v>
      </c>
      <c r="B1842" t="s">
        <v>36629</v>
      </c>
      <c r="C1842" t="s">
        <v>19757</v>
      </c>
      <c r="D1842" t="s">
        <v>41777</v>
      </c>
      <c r="E1842" t="s">
        <v>43768</v>
      </c>
      <c r="F1842" t="s">
        <v>41777</v>
      </c>
      <c r="G1842" t="s">
        <v>45981</v>
      </c>
      <c r="H1842" t="s">
        <v>45991</v>
      </c>
      <c r="I1842" t="s">
        <v>46012</v>
      </c>
      <c r="J1842">
        <v>28</v>
      </c>
      <c r="K1842">
        <v>0</v>
      </c>
      <c r="L1842" t="s">
        <v>46018</v>
      </c>
      <c r="M1842" t="s">
        <v>10</v>
      </c>
      <c r="N1842" s="3">
        <v>45920.461312627318</v>
      </c>
    </row>
    <row r="1843" spans="1:14" x14ac:dyDescent="0.4">
      <c r="A1843" t="s">
        <v>31159</v>
      </c>
      <c r="B1843" t="s">
        <v>36630</v>
      </c>
      <c r="C1843" t="s">
        <v>19693</v>
      </c>
      <c r="D1843" t="s">
        <v>41778</v>
      </c>
      <c r="E1843" t="s">
        <v>43769</v>
      </c>
      <c r="F1843" t="s">
        <v>41778</v>
      </c>
      <c r="G1843" t="s">
        <v>45981</v>
      </c>
      <c r="H1843" t="s">
        <v>45990</v>
      </c>
      <c r="I1843" t="s">
        <v>46013</v>
      </c>
      <c r="J1843">
        <v>30</v>
      </c>
      <c r="K1843">
        <v>0</v>
      </c>
      <c r="L1843" t="s">
        <v>46018</v>
      </c>
      <c r="M1843" t="s">
        <v>10</v>
      </c>
      <c r="N1843" s="3">
        <v>45920.46131810185</v>
      </c>
    </row>
    <row r="1844" spans="1:14" x14ac:dyDescent="0.4">
      <c r="A1844" t="s">
        <v>31160</v>
      </c>
      <c r="B1844" t="s">
        <v>36631</v>
      </c>
      <c r="C1844" t="s">
        <v>19616</v>
      </c>
      <c r="D1844" t="s">
        <v>41779</v>
      </c>
      <c r="E1844" t="s">
        <v>43770</v>
      </c>
      <c r="F1844" t="s">
        <v>41779</v>
      </c>
      <c r="G1844" t="s">
        <v>45981</v>
      </c>
      <c r="H1844" t="s">
        <v>45991</v>
      </c>
      <c r="I1844" t="s">
        <v>46006</v>
      </c>
      <c r="J1844">
        <v>32</v>
      </c>
      <c r="K1844">
        <v>12</v>
      </c>
      <c r="L1844" t="s">
        <v>46018</v>
      </c>
      <c r="M1844" t="s">
        <v>11</v>
      </c>
      <c r="N1844" s="3">
        <v>45920.461318472233</v>
      </c>
    </row>
    <row r="1845" spans="1:14" x14ac:dyDescent="0.4">
      <c r="A1845" t="s">
        <v>31161</v>
      </c>
      <c r="B1845" t="s">
        <v>36632</v>
      </c>
      <c r="C1845" t="s">
        <v>19585</v>
      </c>
      <c r="D1845" t="s">
        <v>41780</v>
      </c>
      <c r="E1845" t="s">
        <v>43771</v>
      </c>
      <c r="F1845" t="s">
        <v>41780</v>
      </c>
      <c r="G1845" t="s">
        <v>45981</v>
      </c>
      <c r="H1845" t="s">
        <v>45986</v>
      </c>
      <c r="I1845" t="s">
        <v>46007</v>
      </c>
      <c r="J1845">
        <v>76</v>
      </c>
      <c r="K1845">
        <v>0</v>
      </c>
      <c r="L1845" t="s">
        <v>46018</v>
      </c>
      <c r="M1845" t="s">
        <v>10</v>
      </c>
      <c r="N1845" s="3">
        <v>45920.461323981479</v>
      </c>
    </row>
    <row r="1846" spans="1:14" x14ac:dyDescent="0.4">
      <c r="A1846" t="s">
        <v>31162</v>
      </c>
      <c r="B1846" t="s">
        <v>36633</v>
      </c>
      <c r="C1846" t="s">
        <v>19804</v>
      </c>
      <c r="D1846" t="s">
        <v>41781</v>
      </c>
      <c r="E1846" t="s">
        <v>43772</v>
      </c>
      <c r="F1846" t="s">
        <v>41781</v>
      </c>
      <c r="G1846" t="s">
        <v>45981</v>
      </c>
      <c r="H1846" t="s">
        <v>45991</v>
      </c>
      <c r="I1846" t="s">
        <v>45998</v>
      </c>
      <c r="J1846">
        <v>2</v>
      </c>
      <c r="K1846">
        <v>0</v>
      </c>
      <c r="L1846" t="s">
        <v>46018</v>
      </c>
      <c r="M1846" t="s">
        <v>10</v>
      </c>
      <c r="N1846" s="3">
        <v>45920.461332060193</v>
      </c>
    </row>
    <row r="1847" spans="1:14" x14ac:dyDescent="0.4">
      <c r="A1847" t="s">
        <v>31163</v>
      </c>
      <c r="B1847" t="s">
        <v>36634</v>
      </c>
      <c r="C1847" t="s">
        <v>19732</v>
      </c>
      <c r="D1847" t="s">
        <v>41782</v>
      </c>
      <c r="E1847" t="s">
        <v>43773</v>
      </c>
      <c r="F1847" t="s">
        <v>41782</v>
      </c>
      <c r="G1847" t="s">
        <v>45981</v>
      </c>
      <c r="H1847" t="s">
        <v>45984</v>
      </c>
      <c r="I1847" t="s">
        <v>45999</v>
      </c>
      <c r="J1847">
        <v>4</v>
      </c>
      <c r="K1847">
        <v>0</v>
      </c>
      <c r="L1847" t="s">
        <v>46018</v>
      </c>
      <c r="M1847" t="s">
        <v>10</v>
      </c>
      <c r="N1847" s="3">
        <v>45920.461334780091</v>
      </c>
    </row>
    <row r="1848" spans="1:14" x14ac:dyDescent="0.4">
      <c r="A1848" t="s">
        <v>31164</v>
      </c>
      <c r="B1848" t="s">
        <v>36635</v>
      </c>
      <c r="C1848" t="s">
        <v>19622</v>
      </c>
      <c r="D1848" t="s">
        <v>41783</v>
      </c>
      <c r="E1848" t="s">
        <v>43774</v>
      </c>
      <c r="F1848" t="s">
        <v>41783</v>
      </c>
      <c r="G1848" t="s">
        <v>45981</v>
      </c>
      <c r="H1848" t="s">
        <v>45984</v>
      </c>
      <c r="I1848" t="s">
        <v>46006</v>
      </c>
      <c r="J1848">
        <v>8</v>
      </c>
      <c r="K1848">
        <v>12</v>
      </c>
      <c r="L1848" t="s">
        <v>46018</v>
      </c>
      <c r="M1848" t="s">
        <v>11</v>
      </c>
      <c r="N1848" s="3">
        <v>45920.461335127307</v>
      </c>
    </row>
    <row r="1849" spans="1:14" x14ac:dyDescent="0.4">
      <c r="A1849" t="s">
        <v>31165</v>
      </c>
      <c r="B1849" t="s">
        <v>36636</v>
      </c>
      <c r="C1849" t="s">
        <v>19602</v>
      </c>
      <c r="D1849" t="s">
        <v>41784</v>
      </c>
      <c r="E1849" t="s">
        <v>43775</v>
      </c>
      <c r="F1849" t="s">
        <v>41784</v>
      </c>
      <c r="G1849" t="s">
        <v>45981</v>
      </c>
      <c r="H1849" t="s">
        <v>45989</v>
      </c>
      <c r="I1849" t="s">
        <v>46002</v>
      </c>
      <c r="J1849">
        <v>10</v>
      </c>
      <c r="K1849">
        <v>0</v>
      </c>
      <c r="L1849" t="s">
        <v>46018</v>
      </c>
      <c r="M1849" t="s">
        <v>10</v>
      </c>
      <c r="N1849" s="3">
        <v>45920.46134332176</v>
      </c>
    </row>
    <row r="1850" spans="1:14" x14ac:dyDescent="0.4">
      <c r="A1850" t="s">
        <v>31166</v>
      </c>
      <c r="B1850" t="s">
        <v>36637</v>
      </c>
      <c r="C1850" t="s">
        <v>19637</v>
      </c>
      <c r="D1850" t="s">
        <v>41785</v>
      </c>
      <c r="E1850" t="s">
        <v>43776</v>
      </c>
      <c r="F1850" t="s">
        <v>41785</v>
      </c>
      <c r="G1850" t="s">
        <v>45981</v>
      </c>
      <c r="H1850" t="s">
        <v>45988</v>
      </c>
      <c r="I1850" t="s">
        <v>46004</v>
      </c>
      <c r="J1850">
        <v>14</v>
      </c>
      <c r="K1850">
        <v>0</v>
      </c>
      <c r="L1850" t="s">
        <v>46018</v>
      </c>
      <c r="M1850" t="s">
        <v>10</v>
      </c>
      <c r="N1850" s="3">
        <v>45920.461345995369</v>
      </c>
    </row>
    <row r="1851" spans="1:14" x14ac:dyDescent="0.4">
      <c r="A1851" t="s">
        <v>31167</v>
      </c>
      <c r="B1851" t="s">
        <v>36638</v>
      </c>
      <c r="C1851" t="s">
        <v>19826</v>
      </c>
      <c r="D1851" t="s">
        <v>41551</v>
      </c>
      <c r="E1851" t="s">
        <v>43542</v>
      </c>
      <c r="F1851" t="s">
        <v>41551</v>
      </c>
      <c r="G1851" t="s">
        <v>45980</v>
      </c>
      <c r="H1851" t="s">
        <v>45990</v>
      </c>
      <c r="I1851" t="s">
        <v>45995</v>
      </c>
      <c r="J1851">
        <v>3001</v>
      </c>
      <c r="K1851">
        <v>0</v>
      </c>
      <c r="L1851" t="s">
        <v>46018</v>
      </c>
      <c r="M1851" t="s">
        <v>10</v>
      </c>
      <c r="N1851" s="3">
        <v>45920.461346481483</v>
      </c>
    </row>
    <row r="1852" spans="1:14" x14ac:dyDescent="0.4">
      <c r="A1852" t="s">
        <v>31168</v>
      </c>
      <c r="B1852" t="s">
        <v>36639</v>
      </c>
      <c r="C1852" t="s">
        <v>19591</v>
      </c>
      <c r="D1852" t="s">
        <v>41786</v>
      </c>
      <c r="E1852" t="s">
        <v>43777</v>
      </c>
      <c r="F1852" t="s">
        <v>41786</v>
      </c>
      <c r="G1852" t="s">
        <v>45981</v>
      </c>
      <c r="H1852" t="s">
        <v>45986</v>
      </c>
      <c r="I1852" t="s">
        <v>46005</v>
      </c>
      <c r="J1852">
        <v>16</v>
      </c>
      <c r="K1852">
        <v>0</v>
      </c>
      <c r="L1852" t="s">
        <v>46018</v>
      </c>
      <c r="M1852" t="s">
        <v>10</v>
      </c>
      <c r="N1852" s="3">
        <v>45920.461348738427</v>
      </c>
    </row>
    <row r="1853" spans="1:14" x14ac:dyDescent="0.4">
      <c r="A1853" t="s">
        <v>31169</v>
      </c>
      <c r="B1853" t="s">
        <v>36640</v>
      </c>
      <c r="C1853" t="s">
        <v>19793</v>
      </c>
      <c r="D1853" t="s">
        <v>40905</v>
      </c>
      <c r="E1853" t="s">
        <v>42896</v>
      </c>
      <c r="F1853" t="s">
        <v>40905</v>
      </c>
      <c r="G1853" t="s">
        <v>45980</v>
      </c>
      <c r="H1853" t="s">
        <v>45988</v>
      </c>
      <c r="I1853" t="s">
        <v>45995</v>
      </c>
      <c r="J1853">
        <v>3001</v>
      </c>
      <c r="K1853">
        <v>0</v>
      </c>
      <c r="L1853" t="s">
        <v>46018</v>
      </c>
      <c r="M1853" t="s">
        <v>10</v>
      </c>
      <c r="N1853" s="3">
        <v>45920.461351967591</v>
      </c>
    </row>
    <row r="1854" spans="1:14" x14ac:dyDescent="0.4">
      <c r="A1854" t="s">
        <v>31170</v>
      </c>
      <c r="B1854" t="s">
        <v>36641</v>
      </c>
      <c r="C1854" t="s">
        <v>19698</v>
      </c>
      <c r="D1854" t="s">
        <v>41435</v>
      </c>
      <c r="E1854" t="s">
        <v>43426</v>
      </c>
      <c r="F1854" t="s">
        <v>41435</v>
      </c>
      <c r="G1854" t="s">
        <v>45981</v>
      </c>
      <c r="H1854" t="s">
        <v>45991</v>
      </c>
      <c r="I1854" t="s">
        <v>46010</v>
      </c>
      <c r="J1854">
        <v>24</v>
      </c>
      <c r="K1854">
        <v>0</v>
      </c>
      <c r="L1854" t="s">
        <v>46018</v>
      </c>
      <c r="M1854" t="s">
        <v>10</v>
      </c>
      <c r="N1854" s="3">
        <v>45920.461354247687</v>
      </c>
    </row>
    <row r="1855" spans="1:14" x14ac:dyDescent="0.4">
      <c r="A1855" t="s">
        <v>31171</v>
      </c>
      <c r="B1855" t="s">
        <v>36642</v>
      </c>
      <c r="C1855" t="s">
        <v>19746</v>
      </c>
      <c r="D1855" t="s">
        <v>41787</v>
      </c>
      <c r="E1855" t="s">
        <v>43778</v>
      </c>
      <c r="F1855" t="s">
        <v>41787</v>
      </c>
      <c r="G1855" t="s">
        <v>45981</v>
      </c>
      <c r="H1855" t="s">
        <v>45991</v>
      </c>
      <c r="I1855" t="s">
        <v>46006</v>
      </c>
      <c r="J1855">
        <v>17</v>
      </c>
      <c r="K1855">
        <v>12</v>
      </c>
      <c r="L1855" t="s">
        <v>46018</v>
      </c>
      <c r="M1855" t="s">
        <v>11</v>
      </c>
      <c r="N1855" s="3">
        <v>45920.461354629631</v>
      </c>
    </row>
    <row r="1856" spans="1:14" x14ac:dyDescent="0.4">
      <c r="A1856" t="s">
        <v>31172</v>
      </c>
      <c r="B1856" t="s">
        <v>36643</v>
      </c>
      <c r="C1856" t="s">
        <v>19651</v>
      </c>
      <c r="D1856" t="s">
        <v>41556</v>
      </c>
      <c r="E1856" t="s">
        <v>43547</v>
      </c>
      <c r="F1856" t="s">
        <v>41556</v>
      </c>
      <c r="G1856" t="s">
        <v>45980</v>
      </c>
      <c r="H1856" t="s">
        <v>45992</v>
      </c>
      <c r="I1856" t="s">
        <v>46016</v>
      </c>
      <c r="J1856">
        <v>159</v>
      </c>
      <c r="K1856">
        <v>0</v>
      </c>
      <c r="L1856" t="s">
        <v>46018</v>
      </c>
      <c r="M1856" t="s">
        <v>10</v>
      </c>
      <c r="N1856" s="3">
        <v>45920.461368784723</v>
      </c>
    </row>
    <row r="1857" spans="1:15" x14ac:dyDescent="0.4">
      <c r="A1857" t="s">
        <v>31172</v>
      </c>
      <c r="B1857" t="s">
        <v>36643</v>
      </c>
      <c r="C1857" t="s">
        <v>19643</v>
      </c>
      <c r="D1857" t="s">
        <v>41788</v>
      </c>
      <c r="E1857" t="s">
        <v>43779</v>
      </c>
      <c r="F1857" t="s">
        <v>41788</v>
      </c>
      <c r="G1857" t="s">
        <v>45981</v>
      </c>
      <c r="H1857" t="s">
        <v>45991</v>
      </c>
      <c r="I1857" t="s">
        <v>46006</v>
      </c>
      <c r="J1857">
        <v>19</v>
      </c>
      <c r="K1857">
        <v>12</v>
      </c>
      <c r="L1857" t="s">
        <v>46018</v>
      </c>
      <c r="M1857" t="s">
        <v>11</v>
      </c>
      <c r="N1857" s="3">
        <v>45920.461368784723</v>
      </c>
    </row>
    <row r="1858" spans="1:15" x14ac:dyDescent="0.4">
      <c r="A1858" t="s">
        <v>31173</v>
      </c>
      <c r="B1858" t="s">
        <v>36644</v>
      </c>
      <c r="C1858" t="s">
        <v>19743</v>
      </c>
      <c r="D1858" t="s">
        <v>41789</v>
      </c>
      <c r="E1858" t="s">
        <v>43780</v>
      </c>
      <c r="F1858" t="s">
        <v>41789</v>
      </c>
      <c r="G1858" t="s">
        <v>45981</v>
      </c>
      <c r="H1858" t="s">
        <v>45992</v>
      </c>
      <c r="I1858" t="s">
        <v>46008</v>
      </c>
      <c r="J1858">
        <v>20</v>
      </c>
      <c r="K1858">
        <v>0</v>
      </c>
      <c r="L1858" t="s">
        <v>46018</v>
      </c>
      <c r="M1858" t="s">
        <v>10</v>
      </c>
      <c r="N1858" s="3">
        <v>45920.461373749997</v>
      </c>
    </row>
    <row r="1859" spans="1:15" x14ac:dyDescent="0.4">
      <c r="A1859" t="s">
        <v>31174</v>
      </c>
      <c r="B1859" t="s">
        <v>36645</v>
      </c>
      <c r="C1859" t="s">
        <v>19620</v>
      </c>
      <c r="D1859" t="s">
        <v>41790</v>
      </c>
      <c r="E1859" t="s">
        <v>43781</v>
      </c>
      <c r="F1859" t="s">
        <v>41790</v>
      </c>
      <c r="G1859" t="s">
        <v>45981</v>
      </c>
      <c r="H1859" t="s">
        <v>45991</v>
      </c>
      <c r="I1859" t="s">
        <v>46010</v>
      </c>
      <c r="J1859">
        <v>24</v>
      </c>
      <c r="K1859">
        <v>0</v>
      </c>
      <c r="L1859" t="s">
        <v>46018</v>
      </c>
      <c r="M1859" t="s">
        <v>10</v>
      </c>
      <c r="N1859" s="3">
        <v>45920.461376805557</v>
      </c>
    </row>
    <row r="1860" spans="1:15" x14ac:dyDescent="0.4">
      <c r="A1860" t="s">
        <v>31175</v>
      </c>
      <c r="B1860" t="s">
        <v>36646</v>
      </c>
      <c r="C1860" t="s">
        <v>19665</v>
      </c>
      <c r="D1860" t="s">
        <v>41791</v>
      </c>
      <c r="E1860" t="s">
        <v>43782</v>
      </c>
      <c r="F1860" t="s">
        <v>41791</v>
      </c>
      <c r="G1860" t="s">
        <v>45981</v>
      </c>
      <c r="H1860" t="s">
        <v>45984</v>
      </c>
      <c r="I1860" t="s">
        <v>46012</v>
      </c>
      <c r="J1860">
        <v>28</v>
      </c>
      <c r="K1860">
        <v>0</v>
      </c>
      <c r="L1860" t="s">
        <v>46018</v>
      </c>
      <c r="M1860" t="s">
        <v>10</v>
      </c>
      <c r="N1860" s="3">
        <v>45920.461382291673</v>
      </c>
    </row>
    <row r="1861" spans="1:15" x14ac:dyDescent="0.4">
      <c r="A1861" t="s">
        <v>31176</v>
      </c>
      <c r="B1861" t="s">
        <v>36647</v>
      </c>
      <c r="C1861" t="s">
        <v>19740</v>
      </c>
      <c r="D1861" t="s">
        <v>41792</v>
      </c>
      <c r="E1861" t="s">
        <v>43783</v>
      </c>
      <c r="F1861" t="s">
        <v>41792</v>
      </c>
      <c r="G1861" t="s">
        <v>45981</v>
      </c>
      <c r="H1861" t="s">
        <v>45989</v>
      </c>
      <c r="I1861" t="s">
        <v>46014</v>
      </c>
      <c r="J1861">
        <v>32</v>
      </c>
      <c r="K1861">
        <v>0</v>
      </c>
      <c r="L1861" t="s">
        <v>46018</v>
      </c>
      <c r="M1861" t="s">
        <v>10</v>
      </c>
      <c r="N1861" s="3">
        <v>45920.461385023147</v>
      </c>
    </row>
    <row r="1862" spans="1:15" x14ac:dyDescent="0.4">
      <c r="A1862" t="s">
        <v>31177</v>
      </c>
      <c r="B1862" t="s">
        <v>36648</v>
      </c>
      <c r="C1862" t="s">
        <v>19623</v>
      </c>
      <c r="D1862" t="s">
        <v>41793</v>
      </c>
      <c r="E1862" t="s">
        <v>43784</v>
      </c>
      <c r="F1862" t="s">
        <v>41793</v>
      </c>
      <c r="G1862" t="s">
        <v>45981</v>
      </c>
      <c r="H1862" t="s">
        <v>45992</v>
      </c>
      <c r="I1862" t="s">
        <v>45998</v>
      </c>
      <c r="J1862">
        <v>2</v>
      </c>
      <c r="K1862">
        <v>0</v>
      </c>
      <c r="L1862" t="s">
        <v>46018</v>
      </c>
      <c r="M1862" t="s">
        <v>10</v>
      </c>
      <c r="N1862" s="3">
        <v>45920.461387962961</v>
      </c>
    </row>
    <row r="1863" spans="1:15" x14ac:dyDescent="0.4">
      <c r="A1863" t="s">
        <v>31178</v>
      </c>
      <c r="B1863" t="s">
        <v>36649</v>
      </c>
      <c r="C1863" t="s">
        <v>19635</v>
      </c>
      <c r="D1863" t="s">
        <v>40914</v>
      </c>
      <c r="E1863" t="s">
        <v>42905</v>
      </c>
      <c r="F1863" t="s">
        <v>40914</v>
      </c>
      <c r="G1863" t="s">
        <v>45980</v>
      </c>
      <c r="H1863" t="s">
        <v>45983</v>
      </c>
      <c r="I1863" t="s">
        <v>45995</v>
      </c>
      <c r="J1863">
        <v>3001</v>
      </c>
      <c r="K1863">
        <v>0</v>
      </c>
      <c r="L1863" t="s">
        <v>46018</v>
      </c>
      <c r="M1863" t="s">
        <v>10</v>
      </c>
      <c r="N1863" s="3">
        <v>45920.461388113428</v>
      </c>
    </row>
    <row r="1864" spans="1:15" x14ac:dyDescent="0.4">
      <c r="A1864" t="s">
        <v>31179</v>
      </c>
      <c r="B1864" t="s">
        <v>36650</v>
      </c>
      <c r="C1864" t="s">
        <v>19624</v>
      </c>
      <c r="D1864" t="s">
        <v>41444</v>
      </c>
      <c r="E1864" t="s">
        <v>43435</v>
      </c>
      <c r="F1864" t="s">
        <v>41444</v>
      </c>
      <c r="G1864" t="s">
        <v>45981</v>
      </c>
      <c r="H1864" t="s">
        <v>45992</v>
      </c>
      <c r="I1864" t="s">
        <v>46006</v>
      </c>
      <c r="J1864">
        <v>12</v>
      </c>
      <c r="K1864">
        <v>12</v>
      </c>
      <c r="L1864" t="s">
        <v>46018</v>
      </c>
      <c r="M1864" t="s">
        <v>11</v>
      </c>
      <c r="N1864" s="3">
        <v>45920.461393530088</v>
      </c>
    </row>
    <row r="1865" spans="1:15" x14ac:dyDescent="0.4">
      <c r="A1865" t="s">
        <v>31180</v>
      </c>
      <c r="B1865" t="s">
        <v>36651</v>
      </c>
      <c r="C1865" t="s">
        <v>19709</v>
      </c>
      <c r="D1865" t="s">
        <v>41794</v>
      </c>
      <c r="E1865" t="s">
        <v>43785</v>
      </c>
      <c r="F1865" t="s">
        <v>41794</v>
      </c>
      <c r="G1865" t="s">
        <v>45981</v>
      </c>
      <c r="H1865" t="s">
        <v>45988</v>
      </c>
      <c r="I1865" t="s">
        <v>46006</v>
      </c>
      <c r="J1865">
        <v>8</v>
      </c>
      <c r="K1865">
        <v>12</v>
      </c>
      <c r="L1865" t="s">
        <v>46018</v>
      </c>
      <c r="M1865" t="s">
        <v>11</v>
      </c>
      <c r="N1865" s="3">
        <v>45920.461396284722</v>
      </c>
    </row>
    <row r="1866" spans="1:15" x14ac:dyDescent="0.4">
      <c r="A1866" t="s">
        <v>31181</v>
      </c>
      <c r="B1866" t="s">
        <v>36652</v>
      </c>
      <c r="C1866" t="s">
        <v>19793</v>
      </c>
      <c r="D1866" t="s">
        <v>41795</v>
      </c>
      <c r="E1866" t="s">
        <v>43786</v>
      </c>
      <c r="F1866" t="s">
        <v>41795</v>
      </c>
      <c r="G1866" t="s">
        <v>45981</v>
      </c>
      <c r="H1866" t="s">
        <v>45994</v>
      </c>
      <c r="I1866" t="s">
        <v>46007</v>
      </c>
      <c r="J1866">
        <v>76</v>
      </c>
      <c r="K1866">
        <v>10</v>
      </c>
      <c r="L1866" t="s">
        <v>46018</v>
      </c>
      <c r="M1866" t="s">
        <v>15</v>
      </c>
      <c r="N1866" s="3">
        <v>45920.461401516201</v>
      </c>
      <c r="O1866" t="s">
        <v>6</v>
      </c>
    </row>
    <row r="1867" spans="1:15" x14ac:dyDescent="0.4">
      <c r="A1867" t="s">
        <v>31182</v>
      </c>
      <c r="B1867" t="s">
        <v>36653</v>
      </c>
      <c r="C1867" t="s">
        <v>19772</v>
      </c>
      <c r="D1867" t="s">
        <v>41796</v>
      </c>
      <c r="E1867" t="s">
        <v>43787</v>
      </c>
      <c r="F1867" t="s">
        <v>41796</v>
      </c>
      <c r="G1867" t="s">
        <v>45981</v>
      </c>
      <c r="H1867" t="s">
        <v>45983</v>
      </c>
      <c r="I1867" t="s">
        <v>46007</v>
      </c>
      <c r="J1867">
        <v>76</v>
      </c>
      <c r="K1867">
        <v>0</v>
      </c>
      <c r="L1867" t="s">
        <v>46018</v>
      </c>
      <c r="M1867" t="s">
        <v>10</v>
      </c>
      <c r="N1867" s="3">
        <v>45920.461407083327</v>
      </c>
    </row>
    <row r="1868" spans="1:15" x14ac:dyDescent="0.4">
      <c r="A1868" t="s">
        <v>31183</v>
      </c>
      <c r="B1868" t="s">
        <v>36654</v>
      </c>
      <c r="C1868" t="s">
        <v>19661</v>
      </c>
      <c r="D1868" t="s">
        <v>41565</v>
      </c>
      <c r="E1868" t="s">
        <v>43556</v>
      </c>
      <c r="F1868" t="s">
        <v>41565</v>
      </c>
      <c r="G1868" t="s">
        <v>45980</v>
      </c>
      <c r="H1868" t="s">
        <v>45985</v>
      </c>
      <c r="I1868" t="s">
        <v>46016</v>
      </c>
      <c r="J1868">
        <v>159</v>
      </c>
      <c r="K1868">
        <v>0</v>
      </c>
      <c r="L1868" t="s">
        <v>46018</v>
      </c>
      <c r="M1868" t="s">
        <v>10</v>
      </c>
      <c r="N1868" s="3">
        <v>45920.461407222218</v>
      </c>
    </row>
    <row r="1869" spans="1:15" x14ac:dyDescent="0.4">
      <c r="A1869" t="s">
        <v>31184</v>
      </c>
      <c r="B1869" t="s">
        <v>36655</v>
      </c>
      <c r="C1869" t="s">
        <v>19778</v>
      </c>
      <c r="D1869" t="s">
        <v>41797</v>
      </c>
      <c r="E1869" t="s">
        <v>43788</v>
      </c>
      <c r="F1869" t="s">
        <v>41797</v>
      </c>
      <c r="G1869" t="s">
        <v>45981</v>
      </c>
      <c r="H1869" t="s">
        <v>45987</v>
      </c>
      <c r="I1869" t="s">
        <v>46004</v>
      </c>
      <c r="J1869">
        <v>14</v>
      </c>
      <c r="K1869">
        <v>0</v>
      </c>
      <c r="L1869" t="s">
        <v>46018</v>
      </c>
      <c r="M1869" t="s">
        <v>10</v>
      </c>
      <c r="N1869" s="3">
        <v>45920.461409837961</v>
      </c>
    </row>
    <row r="1870" spans="1:15" x14ac:dyDescent="0.4">
      <c r="A1870" t="s">
        <v>31185</v>
      </c>
      <c r="B1870" t="s">
        <v>36656</v>
      </c>
      <c r="C1870" t="s">
        <v>19724</v>
      </c>
      <c r="D1870" t="s">
        <v>41798</v>
      </c>
      <c r="E1870" t="s">
        <v>43789</v>
      </c>
      <c r="F1870" t="s">
        <v>41798</v>
      </c>
      <c r="G1870" t="s">
        <v>45981</v>
      </c>
      <c r="H1870" t="s">
        <v>45989</v>
      </c>
      <c r="I1870" t="s">
        <v>46005</v>
      </c>
      <c r="J1870">
        <v>16</v>
      </c>
      <c r="K1870">
        <v>0</v>
      </c>
      <c r="L1870" t="s">
        <v>46018</v>
      </c>
      <c r="M1870" t="s">
        <v>10</v>
      </c>
      <c r="N1870" s="3">
        <v>45920.461412615739</v>
      </c>
    </row>
    <row r="1871" spans="1:15" x14ac:dyDescent="0.4">
      <c r="A1871" t="s">
        <v>31186</v>
      </c>
      <c r="B1871" t="s">
        <v>36657</v>
      </c>
      <c r="C1871" t="s">
        <v>19722</v>
      </c>
      <c r="D1871" t="s">
        <v>41448</v>
      </c>
      <c r="E1871" t="s">
        <v>43439</v>
      </c>
      <c r="F1871" t="s">
        <v>41448</v>
      </c>
      <c r="G1871" t="s">
        <v>45981</v>
      </c>
      <c r="H1871" t="s">
        <v>45986</v>
      </c>
      <c r="I1871" t="s">
        <v>46008</v>
      </c>
      <c r="J1871">
        <v>20</v>
      </c>
      <c r="K1871">
        <v>0</v>
      </c>
      <c r="L1871" t="s">
        <v>46018</v>
      </c>
      <c r="M1871" t="s">
        <v>10</v>
      </c>
      <c r="N1871" s="3">
        <v>45920.461415520833</v>
      </c>
    </row>
    <row r="1872" spans="1:15" x14ac:dyDescent="0.4">
      <c r="A1872" t="s">
        <v>31187</v>
      </c>
      <c r="B1872" t="s">
        <v>36658</v>
      </c>
      <c r="C1872" t="s">
        <v>19774</v>
      </c>
      <c r="D1872" t="s">
        <v>41799</v>
      </c>
      <c r="E1872" t="s">
        <v>43790</v>
      </c>
      <c r="F1872" t="s">
        <v>41799</v>
      </c>
      <c r="G1872" t="s">
        <v>45981</v>
      </c>
      <c r="H1872" t="s">
        <v>45987</v>
      </c>
      <c r="I1872" t="s">
        <v>46015</v>
      </c>
      <c r="J1872">
        <v>18</v>
      </c>
      <c r="K1872">
        <v>0</v>
      </c>
      <c r="L1872" t="s">
        <v>46018</v>
      </c>
      <c r="M1872" t="s">
        <v>10</v>
      </c>
      <c r="N1872" s="3">
        <v>45920.461418171297</v>
      </c>
    </row>
    <row r="1873" spans="1:14" x14ac:dyDescent="0.4">
      <c r="A1873" t="s">
        <v>31188</v>
      </c>
      <c r="B1873" t="s">
        <v>36659</v>
      </c>
      <c r="C1873" t="s">
        <v>19689</v>
      </c>
      <c r="D1873" t="s">
        <v>41569</v>
      </c>
      <c r="E1873" t="s">
        <v>43560</v>
      </c>
      <c r="F1873" t="s">
        <v>41569</v>
      </c>
      <c r="G1873" t="s">
        <v>45980</v>
      </c>
      <c r="H1873" t="s">
        <v>45991</v>
      </c>
      <c r="I1873" t="s">
        <v>45995</v>
      </c>
      <c r="J1873">
        <v>3001</v>
      </c>
      <c r="K1873">
        <v>0</v>
      </c>
      <c r="L1873" t="s">
        <v>46018</v>
      </c>
      <c r="M1873" t="s">
        <v>10</v>
      </c>
      <c r="N1873" s="3">
        <v>45920.46142146991</v>
      </c>
    </row>
    <row r="1874" spans="1:14" x14ac:dyDescent="0.4">
      <c r="A1874" t="s">
        <v>31189</v>
      </c>
      <c r="B1874" t="s">
        <v>36660</v>
      </c>
      <c r="C1874" t="s">
        <v>19674</v>
      </c>
      <c r="D1874" t="s">
        <v>41450</v>
      </c>
      <c r="E1874" t="s">
        <v>43441</v>
      </c>
      <c r="F1874" t="s">
        <v>41450</v>
      </c>
      <c r="G1874" t="s">
        <v>45981</v>
      </c>
      <c r="H1874" t="s">
        <v>45983</v>
      </c>
      <c r="I1874" t="s">
        <v>46013</v>
      </c>
      <c r="J1874">
        <v>30</v>
      </c>
      <c r="K1874">
        <v>0</v>
      </c>
      <c r="L1874" t="s">
        <v>46018</v>
      </c>
      <c r="M1874" t="s">
        <v>10</v>
      </c>
      <c r="N1874" s="3">
        <v>45920.461426921298</v>
      </c>
    </row>
    <row r="1875" spans="1:14" x14ac:dyDescent="0.4">
      <c r="A1875" t="s">
        <v>31190</v>
      </c>
      <c r="B1875" t="s">
        <v>36661</v>
      </c>
      <c r="C1875" t="s">
        <v>19751</v>
      </c>
      <c r="D1875" t="s">
        <v>41800</v>
      </c>
      <c r="E1875" t="s">
        <v>43791</v>
      </c>
      <c r="F1875" t="s">
        <v>41800</v>
      </c>
      <c r="G1875" t="s">
        <v>45981</v>
      </c>
      <c r="H1875" t="s">
        <v>45986</v>
      </c>
      <c r="I1875" t="s">
        <v>46008</v>
      </c>
      <c r="J1875">
        <v>20</v>
      </c>
      <c r="K1875">
        <v>0</v>
      </c>
      <c r="L1875" t="s">
        <v>46018</v>
      </c>
      <c r="M1875" t="s">
        <v>10</v>
      </c>
      <c r="N1875" s="3">
        <v>45920.461431990741</v>
      </c>
    </row>
    <row r="1876" spans="1:14" x14ac:dyDescent="0.4">
      <c r="A1876" t="s">
        <v>31191</v>
      </c>
      <c r="B1876" t="s">
        <v>36662</v>
      </c>
      <c r="C1876" t="s">
        <v>19633</v>
      </c>
      <c r="D1876" t="s">
        <v>41801</v>
      </c>
      <c r="E1876" t="s">
        <v>43792</v>
      </c>
      <c r="F1876" t="s">
        <v>41801</v>
      </c>
      <c r="G1876" t="s">
        <v>45981</v>
      </c>
      <c r="H1876" t="s">
        <v>45988</v>
      </c>
      <c r="I1876" t="s">
        <v>46010</v>
      </c>
      <c r="J1876">
        <v>24</v>
      </c>
      <c r="K1876">
        <v>0</v>
      </c>
      <c r="L1876" t="s">
        <v>46018</v>
      </c>
      <c r="M1876" t="s">
        <v>10</v>
      </c>
      <c r="N1876" s="3">
        <v>45920.461434814817</v>
      </c>
    </row>
    <row r="1877" spans="1:14" x14ac:dyDescent="0.4">
      <c r="A1877" t="s">
        <v>31192</v>
      </c>
      <c r="B1877" t="s">
        <v>36663</v>
      </c>
      <c r="C1877" t="s">
        <v>19720</v>
      </c>
      <c r="D1877" t="s">
        <v>41572</v>
      </c>
      <c r="E1877" t="s">
        <v>43563</v>
      </c>
      <c r="F1877" t="s">
        <v>41572</v>
      </c>
      <c r="G1877" t="s">
        <v>45980</v>
      </c>
      <c r="H1877" t="s">
        <v>45984</v>
      </c>
      <c r="I1877" t="s">
        <v>45995</v>
      </c>
      <c r="J1877">
        <v>3001</v>
      </c>
      <c r="K1877">
        <v>0</v>
      </c>
      <c r="L1877" t="s">
        <v>46018</v>
      </c>
      <c r="M1877" t="s">
        <v>10</v>
      </c>
      <c r="N1877" s="3">
        <v>45920.461435405086</v>
      </c>
    </row>
    <row r="1878" spans="1:14" x14ac:dyDescent="0.4">
      <c r="A1878" t="s">
        <v>31193</v>
      </c>
      <c r="B1878" t="s">
        <v>36664</v>
      </c>
      <c r="C1878" t="s">
        <v>19655</v>
      </c>
      <c r="D1878" t="s">
        <v>41802</v>
      </c>
      <c r="E1878" t="s">
        <v>43793</v>
      </c>
      <c r="F1878" t="s">
        <v>41802</v>
      </c>
      <c r="G1878" t="s">
        <v>45981</v>
      </c>
      <c r="H1878" t="s">
        <v>45991</v>
      </c>
      <c r="I1878" t="s">
        <v>46011</v>
      </c>
      <c r="J1878">
        <v>26</v>
      </c>
      <c r="K1878">
        <v>0</v>
      </c>
      <c r="L1878" t="s">
        <v>46018</v>
      </c>
      <c r="M1878" t="s">
        <v>10</v>
      </c>
      <c r="N1878" s="3">
        <v>45920.461437789352</v>
      </c>
    </row>
    <row r="1879" spans="1:14" x14ac:dyDescent="0.4">
      <c r="A1879" t="s">
        <v>31194</v>
      </c>
      <c r="B1879" t="s">
        <v>36665</v>
      </c>
      <c r="C1879" t="s">
        <v>19626</v>
      </c>
      <c r="D1879" t="s">
        <v>41803</v>
      </c>
      <c r="E1879" t="s">
        <v>43794</v>
      </c>
      <c r="F1879" t="s">
        <v>41803</v>
      </c>
      <c r="G1879" t="s">
        <v>45981</v>
      </c>
      <c r="H1879" t="s">
        <v>45984</v>
      </c>
      <c r="I1879" t="s">
        <v>46007</v>
      </c>
      <c r="J1879">
        <v>76</v>
      </c>
      <c r="K1879">
        <v>0</v>
      </c>
      <c r="L1879" t="s">
        <v>46018</v>
      </c>
      <c r="M1879" t="s">
        <v>10</v>
      </c>
      <c r="N1879" s="3">
        <v>45920.461451527779</v>
      </c>
    </row>
    <row r="1880" spans="1:14" x14ac:dyDescent="0.4">
      <c r="A1880" t="s">
        <v>31195</v>
      </c>
      <c r="B1880" t="s">
        <v>36666</v>
      </c>
      <c r="C1880" t="s">
        <v>19778</v>
      </c>
      <c r="D1880" t="s">
        <v>41457</v>
      </c>
      <c r="E1880" t="s">
        <v>43448</v>
      </c>
      <c r="F1880" t="s">
        <v>41457</v>
      </c>
      <c r="G1880" t="s">
        <v>45981</v>
      </c>
      <c r="H1880" t="s">
        <v>45987</v>
      </c>
      <c r="I1880" t="s">
        <v>46000</v>
      </c>
      <c r="J1880">
        <v>6</v>
      </c>
      <c r="K1880">
        <v>0</v>
      </c>
      <c r="L1880" t="s">
        <v>46018</v>
      </c>
      <c r="M1880" t="s">
        <v>10</v>
      </c>
      <c r="N1880" s="3">
        <v>45920.461468425929</v>
      </c>
    </row>
    <row r="1881" spans="1:14" x14ac:dyDescent="0.4">
      <c r="A1881" t="s">
        <v>31196</v>
      </c>
      <c r="B1881" t="s">
        <v>36667</v>
      </c>
      <c r="C1881" t="s">
        <v>19754</v>
      </c>
      <c r="D1881" t="s">
        <v>41579</v>
      </c>
      <c r="E1881" t="s">
        <v>43570</v>
      </c>
      <c r="F1881" t="s">
        <v>41579</v>
      </c>
      <c r="G1881" t="s">
        <v>45980</v>
      </c>
      <c r="H1881" t="s">
        <v>45992</v>
      </c>
      <c r="I1881" t="s">
        <v>45995</v>
      </c>
      <c r="J1881">
        <v>3001</v>
      </c>
      <c r="K1881">
        <v>0</v>
      </c>
      <c r="L1881" t="s">
        <v>46018</v>
      </c>
      <c r="M1881" t="s">
        <v>10</v>
      </c>
      <c r="N1881" s="3">
        <v>45920.461468807873</v>
      </c>
    </row>
    <row r="1882" spans="1:14" x14ac:dyDescent="0.4">
      <c r="A1882" t="s">
        <v>31197</v>
      </c>
      <c r="B1882" t="s">
        <v>36668</v>
      </c>
      <c r="C1882" t="s">
        <v>19758</v>
      </c>
      <c r="D1882" t="s">
        <v>41804</v>
      </c>
      <c r="E1882" t="s">
        <v>43795</v>
      </c>
      <c r="F1882" t="s">
        <v>41804</v>
      </c>
      <c r="G1882" t="s">
        <v>45981</v>
      </c>
      <c r="H1882" t="s">
        <v>45990</v>
      </c>
      <c r="I1882" t="s">
        <v>45999</v>
      </c>
      <c r="J1882">
        <v>4</v>
      </c>
      <c r="K1882">
        <v>0</v>
      </c>
      <c r="L1882" t="s">
        <v>46018</v>
      </c>
      <c r="M1882" t="s">
        <v>10</v>
      </c>
      <c r="N1882" s="3">
        <v>45920.461470972223</v>
      </c>
    </row>
    <row r="1883" spans="1:14" x14ac:dyDescent="0.4">
      <c r="A1883" t="s">
        <v>31198</v>
      </c>
      <c r="B1883" t="s">
        <v>36669</v>
      </c>
      <c r="C1883" t="s">
        <v>19578</v>
      </c>
      <c r="D1883" t="s">
        <v>41805</v>
      </c>
      <c r="E1883" t="s">
        <v>43796</v>
      </c>
      <c r="F1883" t="s">
        <v>41805</v>
      </c>
      <c r="G1883" t="s">
        <v>45981</v>
      </c>
      <c r="H1883" t="s">
        <v>45990</v>
      </c>
      <c r="I1883" t="s">
        <v>46000</v>
      </c>
      <c r="J1883">
        <v>6</v>
      </c>
      <c r="K1883">
        <v>0</v>
      </c>
      <c r="L1883" t="s">
        <v>46018</v>
      </c>
      <c r="M1883" t="s">
        <v>10</v>
      </c>
      <c r="N1883" s="3">
        <v>45920.461476493052</v>
      </c>
    </row>
    <row r="1884" spans="1:14" x14ac:dyDescent="0.4">
      <c r="A1884" t="s">
        <v>31199</v>
      </c>
      <c r="B1884" t="s">
        <v>36670</v>
      </c>
      <c r="C1884" t="s">
        <v>19644</v>
      </c>
      <c r="D1884" t="s">
        <v>41806</v>
      </c>
      <c r="E1884" t="s">
        <v>43797</v>
      </c>
      <c r="F1884" t="s">
        <v>41806</v>
      </c>
      <c r="G1884" t="s">
        <v>45981</v>
      </c>
      <c r="H1884" t="s">
        <v>45985</v>
      </c>
      <c r="I1884" t="s">
        <v>46006</v>
      </c>
      <c r="J1884">
        <v>8</v>
      </c>
      <c r="K1884">
        <v>12</v>
      </c>
      <c r="L1884" t="s">
        <v>46018</v>
      </c>
      <c r="M1884" t="s">
        <v>11</v>
      </c>
      <c r="N1884" s="3">
        <v>45920.461476793978</v>
      </c>
    </row>
    <row r="1885" spans="1:14" x14ac:dyDescent="0.4">
      <c r="A1885" t="s">
        <v>31200</v>
      </c>
      <c r="B1885" t="s">
        <v>36671</v>
      </c>
      <c r="C1885" t="s">
        <v>19807</v>
      </c>
      <c r="D1885" t="s">
        <v>41807</v>
      </c>
      <c r="E1885" t="s">
        <v>43798</v>
      </c>
      <c r="F1885" t="s">
        <v>41807</v>
      </c>
      <c r="G1885" t="s">
        <v>45981</v>
      </c>
      <c r="H1885" t="s">
        <v>45986</v>
      </c>
      <c r="I1885" t="s">
        <v>46006</v>
      </c>
      <c r="J1885">
        <v>12</v>
      </c>
      <c r="K1885">
        <v>12</v>
      </c>
      <c r="L1885" t="s">
        <v>46018</v>
      </c>
      <c r="M1885" t="s">
        <v>11</v>
      </c>
      <c r="N1885" s="3">
        <v>45920.46147962963</v>
      </c>
    </row>
    <row r="1886" spans="1:14" x14ac:dyDescent="0.4">
      <c r="A1886" t="s">
        <v>31201</v>
      </c>
      <c r="B1886" t="s">
        <v>36672</v>
      </c>
      <c r="C1886" t="s">
        <v>19822</v>
      </c>
      <c r="D1886" t="s">
        <v>41231</v>
      </c>
      <c r="E1886" t="s">
        <v>43222</v>
      </c>
      <c r="F1886" t="s">
        <v>41231</v>
      </c>
      <c r="G1886" t="s">
        <v>45980</v>
      </c>
      <c r="H1886" t="s">
        <v>45989</v>
      </c>
      <c r="I1886" t="s">
        <v>45995</v>
      </c>
      <c r="J1886">
        <v>3001</v>
      </c>
      <c r="K1886">
        <v>0</v>
      </c>
      <c r="L1886" t="s">
        <v>46018</v>
      </c>
      <c r="M1886" t="s">
        <v>10</v>
      </c>
      <c r="N1886" s="3">
        <v>45920.46147978009</v>
      </c>
    </row>
    <row r="1887" spans="1:14" x14ac:dyDescent="0.4">
      <c r="A1887" t="s">
        <v>31202</v>
      </c>
      <c r="B1887" t="s">
        <v>36673</v>
      </c>
      <c r="C1887" t="s">
        <v>19769</v>
      </c>
      <c r="D1887" t="s">
        <v>41460</v>
      </c>
      <c r="E1887" t="s">
        <v>43451</v>
      </c>
      <c r="F1887" t="s">
        <v>41460</v>
      </c>
      <c r="G1887" t="s">
        <v>45981</v>
      </c>
      <c r="H1887" t="s">
        <v>45989</v>
      </c>
      <c r="I1887" t="s">
        <v>46006</v>
      </c>
      <c r="J1887">
        <v>17</v>
      </c>
      <c r="K1887">
        <v>12</v>
      </c>
      <c r="L1887" t="s">
        <v>46018</v>
      </c>
      <c r="M1887" t="s">
        <v>11</v>
      </c>
      <c r="N1887" s="3">
        <v>45920.461482245373</v>
      </c>
    </row>
    <row r="1888" spans="1:14" x14ac:dyDescent="0.4">
      <c r="A1888" t="s">
        <v>31203</v>
      </c>
      <c r="B1888" t="s">
        <v>36674</v>
      </c>
      <c r="C1888" t="s">
        <v>19600</v>
      </c>
      <c r="D1888" t="s">
        <v>41582</v>
      </c>
      <c r="E1888" t="s">
        <v>43573</v>
      </c>
      <c r="F1888" t="s">
        <v>41582</v>
      </c>
      <c r="G1888" t="s">
        <v>45980</v>
      </c>
      <c r="H1888" t="s">
        <v>45987</v>
      </c>
      <c r="I1888" t="s">
        <v>45995</v>
      </c>
      <c r="J1888">
        <v>3001</v>
      </c>
      <c r="K1888">
        <v>0</v>
      </c>
      <c r="L1888" t="s">
        <v>46018</v>
      </c>
      <c r="M1888" t="s">
        <v>10</v>
      </c>
      <c r="N1888" s="3">
        <v>45920.461482638893</v>
      </c>
    </row>
    <row r="1889" spans="1:14" x14ac:dyDescent="0.4">
      <c r="A1889" t="s">
        <v>31204</v>
      </c>
      <c r="B1889" t="s">
        <v>36675</v>
      </c>
      <c r="C1889" t="s">
        <v>19677</v>
      </c>
      <c r="D1889" t="s">
        <v>41808</v>
      </c>
      <c r="E1889" t="s">
        <v>43799</v>
      </c>
      <c r="F1889" t="s">
        <v>41808</v>
      </c>
      <c r="G1889" t="s">
        <v>45981</v>
      </c>
      <c r="H1889" t="s">
        <v>45985</v>
      </c>
      <c r="I1889" t="s">
        <v>46004</v>
      </c>
      <c r="J1889">
        <v>14</v>
      </c>
      <c r="K1889">
        <v>0</v>
      </c>
      <c r="L1889" t="s">
        <v>46018</v>
      </c>
      <c r="M1889" t="s">
        <v>10</v>
      </c>
      <c r="N1889" s="3">
        <v>45920.461487511573</v>
      </c>
    </row>
    <row r="1890" spans="1:14" x14ac:dyDescent="0.4">
      <c r="A1890" t="s">
        <v>31205</v>
      </c>
      <c r="B1890" t="s">
        <v>36676</v>
      </c>
      <c r="C1890" t="s">
        <v>19797</v>
      </c>
      <c r="D1890" t="s">
        <v>41809</v>
      </c>
      <c r="E1890" t="s">
        <v>43800</v>
      </c>
      <c r="F1890" t="s">
        <v>41809</v>
      </c>
      <c r="G1890" t="s">
        <v>45981</v>
      </c>
      <c r="H1890" t="s">
        <v>45988</v>
      </c>
      <c r="I1890" t="s">
        <v>46005</v>
      </c>
      <c r="J1890">
        <v>16</v>
      </c>
      <c r="K1890">
        <v>0</v>
      </c>
      <c r="L1890" t="s">
        <v>46018</v>
      </c>
      <c r="M1890" t="s">
        <v>10</v>
      </c>
      <c r="N1890" s="3">
        <v>45920.461490358794</v>
      </c>
    </row>
    <row r="1891" spans="1:14" x14ac:dyDescent="0.4">
      <c r="A1891" t="s">
        <v>31206</v>
      </c>
      <c r="B1891" t="s">
        <v>36677</v>
      </c>
      <c r="C1891" t="s">
        <v>19721</v>
      </c>
      <c r="D1891" t="s">
        <v>41810</v>
      </c>
      <c r="E1891" t="s">
        <v>43801</v>
      </c>
      <c r="F1891" t="s">
        <v>41810</v>
      </c>
      <c r="G1891" t="s">
        <v>45981</v>
      </c>
      <c r="H1891" t="s">
        <v>45990</v>
      </c>
      <c r="I1891" t="s">
        <v>46007</v>
      </c>
      <c r="J1891">
        <v>76</v>
      </c>
      <c r="K1891">
        <v>0</v>
      </c>
      <c r="L1891" t="s">
        <v>46018</v>
      </c>
      <c r="M1891" t="s">
        <v>10</v>
      </c>
      <c r="N1891" s="3">
        <v>45920.461496064818</v>
      </c>
    </row>
    <row r="1892" spans="1:14" x14ac:dyDescent="0.4">
      <c r="A1892" t="s">
        <v>31207</v>
      </c>
      <c r="B1892" t="s">
        <v>36678</v>
      </c>
      <c r="C1892" t="s">
        <v>19806</v>
      </c>
      <c r="D1892" t="s">
        <v>41811</v>
      </c>
      <c r="E1892" t="s">
        <v>43802</v>
      </c>
      <c r="F1892" t="s">
        <v>41811</v>
      </c>
      <c r="G1892" t="s">
        <v>45981</v>
      </c>
      <c r="H1892" t="s">
        <v>45992</v>
      </c>
      <c r="I1892" t="s">
        <v>46015</v>
      </c>
      <c r="J1892">
        <v>18</v>
      </c>
      <c r="K1892">
        <v>0</v>
      </c>
      <c r="L1892" t="s">
        <v>46018</v>
      </c>
      <c r="M1892" t="s">
        <v>10</v>
      </c>
      <c r="N1892" s="3">
        <v>45920.461502071761</v>
      </c>
    </row>
    <row r="1893" spans="1:14" x14ac:dyDescent="0.4">
      <c r="A1893" t="s">
        <v>31208</v>
      </c>
      <c r="B1893" t="s">
        <v>36679</v>
      </c>
      <c r="C1893" t="s">
        <v>19771</v>
      </c>
      <c r="D1893" t="s">
        <v>41812</v>
      </c>
      <c r="E1893" t="s">
        <v>43803</v>
      </c>
      <c r="F1893" t="s">
        <v>41812</v>
      </c>
      <c r="G1893" t="s">
        <v>45981</v>
      </c>
      <c r="H1893" t="s">
        <v>45992</v>
      </c>
      <c r="I1893" t="s">
        <v>46008</v>
      </c>
      <c r="J1893">
        <v>20</v>
      </c>
      <c r="K1893">
        <v>0</v>
      </c>
      <c r="L1893" t="s">
        <v>46018</v>
      </c>
      <c r="M1893" t="s">
        <v>10</v>
      </c>
      <c r="N1893" s="3">
        <v>45920.46150449074</v>
      </c>
    </row>
    <row r="1894" spans="1:14" x14ac:dyDescent="0.4">
      <c r="A1894" t="s">
        <v>31209</v>
      </c>
      <c r="B1894" t="s">
        <v>36680</v>
      </c>
      <c r="C1894" t="s">
        <v>19820</v>
      </c>
      <c r="D1894" t="s">
        <v>41588</v>
      </c>
      <c r="E1894" t="s">
        <v>43579</v>
      </c>
      <c r="F1894" t="s">
        <v>41588</v>
      </c>
      <c r="G1894" t="s">
        <v>45980</v>
      </c>
      <c r="H1894" t="s">
        <v>45992</v>
      </c>
      <c r="I1894" t="s">
        <v>45995</v>
      </c>
      <c r="J1894">
        <v>3001</v>
      </c>
      <c r="K1894">
        <v>0</v>
      </c>
      <c r="L1894" t="s">
        <v>46018</v>
      </c>
      <c r="M1894" t="s">
        <v>10</v>
      </c>
      <c r="N1894" s="3">
        <v>45920.461504895837</v>
      </c>
    </row>
    <row r="1895" spans="1:14" x14ac:dyDescent="0.4">
      <c r="A1895" t="s">
        <v>31210</v>
      </c>
      <c r="B1895" t="s">
        <v>36681</v>
      </c>
      <c r="C1895" t="s">
        <v>19777</v>
      </c>
      <c r="D1895" t="s">
        <v>41813</v>
      </c>
      <c r="E1895" t="s">
        <v>43804</v>
      </c>
      <c r="F1895" t="s">
        <v>41813</v>
      </c>
      <c r="G1895" t="s">
        <v>45981</v>
      </c>
      <c r="H1895" t="s">
        <v>45987</v>
      </c>
      <c r="I1895" t="s">
        <v>46011</v>
      </c>
      <c r="J1895">
        <v>26</v>
      </c>
      <c r="K1895">
        <v>0</v>
      </c>
      <c r="L1895" t="s">
        <v>46018</v>
      </c>
      <c r="M1895" t="s">
        <v>10</v>
      </c>
      <c r="N1895" s="3">
        <v>45920.461506944448</v>
      </c>
    </row>
    <row r="1896" spans="1:14" x14ac:dyDescent="0.4">
      <c r="A1896" t="s">
        <v>31211</v>
      </c>
      <c r="B1896" t="s">
        <v>36682</v>
      </c>
      <c r="C1896" t="s">
        <v>19687</v>
      </c>
      <c r="D1896" t="s">
        <v>41814</v>
      </c>
      <c r="E1896" t="s">
        <v>43805</v>
      </c>
      <c r="F1896" t="s">
        <v>41814</v>
      </c>
      <c r="G1896" t="s">
        <v>45981</v>
      </c>
      <c r="H1896" t="s">
        <v>45988</v>
      </c>
      <c r="I1896" t="s">
        <v>46012</v>
      </c>
      <c r="J1896">
        <v>28</v>
      </c>
      <c r="K1896">
        <v>0</v>
      </c>
      <c r="L1896" t="s">
        <v>46018</v>
      </c>
      <c r="M1896" t="s">
        <v>10</v>
      </c>
      <c r="N1896" s="3">
        <v>45920.461512905087</v>
      </c>
    </row>
    <row r="1897" spans="1:14" x14ac:dyDescent="0.4">
      <c r="A1897" t="s">
        <v>31212</v>
      </c>
      <c r="B1897" t="s">
        <v>36683</v>
      </c>
      <c r="C1897" t="s">
        <v>19643</v>
      </c>
      <c r="D1897" t="s">
        <v>41466</v>
      </c>
      <c r="E1897" t="s">
        <v>43457</v>
      </c>
      <c r="F1897" t="s">
        <v>41466</v>
      </c>
      <c r="G1897" t="s">
        <v>45981</v>
      </c>
      <c r="H1897" t="s">
        <v>45990</v>
      </c>
      <c r="I1897" t="s">
        <v>46006</v>
      </c>
      <c r="J1897">
        <v>34</v>
      </c>
      <c r="K1897">
        <v>12</v>
      </c>
      <c r="L1897" t="s">
        <v>46018</v>
      </c>
      <c r="M1897" t="s">
        <v>11</v>
      </c>
      <c r="N1897" s="3">
        <v>45920.461516030089</v>
      </c>
    </row>
    <row r="1898" spans="1:14" x14ac:dyDescent="0.4">
      <c r="A1898" t="s">
        <v>31213</v>
      </c>
      <c r="B1898" t="s">
        <v>36684</v>
      </c>
      <c r="C1898" t="s">
        <v>19689</v>
      </c>
      <c r="D1898" t="s">
        <v>41815</v>
      </c>
      <c r="E1898" t="s">
        <v>43806</v>
      </c>
      <c r="F1898" t="s">
        <v>41815</v>
      </c>
      <c r="G1898" t="s">
        <v>45981</v>
      </c>
      <c r="H1898" t="s">
        <v>45987</v>
      </c>
      <c r="I1898" t="s">
        <v>46006</v>
      </c>
      <c r="J1898">
        <v>34</v>
      </c>
      <c r="K1898">
        <v>12</v>
      </c>
      <c r="L1898" t="s">
        <v>46018</v>
      </c>
      <c r="M1898" t="s">
        <v>11</v>
      </c>
      <c r="N1898" s="3">
        <v>45920.461518611111</v>
      </c>
    </row>
    <row r="1899" spans="1:14" x14ac:dyDescent="0.4">
      <c r="A1899" t="s">
        <v>31214</v>
      </c>
      <c r="B1899" t="s">
        <v>36685</v>
      </c>
      <c r="C1899" t="s">
        <v>19818</v>
      </c>
      <c r="D1899" t="s">
        <v>41816</v>
      </c>
      <c r="E1899" t="s">
        <v>43807</v>
      </c>
      <c r="F1899" t="s">
        <v>41816</v>
      </c>
      <c r="G1899" t="s">
        <v>45981</v>
      </c>
      <c r="H1899" t="s">
        <v>45991</v>
      </c>
      <c r="I1899" t="s">
        <v>46006</v>
      </c>
      <c r="J1899">
        <v>0</v>
      </c>
      <c r="K1899">
        <v>12</v>
      </c>
      <c r="L1899" t="s">
        <v>46018</v>
      </c>
      <c r="M1899" t="s">
        <v>11</v>
      </c>
      <c r="N1899" s="3">
        <v>45920.461521863428</v>
      </c>
    </row>
    <row r="1900" spans="1:14" x14ac:dyDescent="0.4">
      <c r="A1900" t="s">
        <v>31215</v>
      </c>
      <c r="B1900" t="s">
        <v>36686</v>
      </c>
      <c r="C1900" t="s">
        <v>19732</v>
      </c>
      <c r="D1900" t="s">
        <v>41817</v>
      </c>
      <c r="E1900" t="s">
        <v>43808</v>
      </c>
      <c r="F1900" t="s">
        <v>41817</v>
      </c>
      <c r="G1900" t="s">
        <v>45981</v>
      </c>
      <c r="H1900" t="s">
        <v>45989</v>
      </c>
      <c r="I1900" t="s">
        <v>45999</v>
      </c>
      <c r="J1900">
        <v>4</v>
      </c>
      <c r="K1900">
        <v>0</v>
      </c>
      <c r="L1900" t="s">
        <v>46018</v>
      </c>
      <c r="M1900" t="s">
        <v>10</v>
      </c>
      <c r="N1900" s="3">
        <v>45920.461526539351</v>
      </c>
    </row>
    <row r="1901" spans="1:14" x14ac:dyDescent="0.4">
      <c r="A1901" t="s">
        <v>31216</v>
      </c>
      <c r="B1901" t="s">
        <v>36687</v>
      </c>
      <c r="C1901" t="s">
        <v>19790</v>
      </c>
      <c r="D1901" t="s">
        <v>40807</v>
      </c>
      <c r="E1901" t="s">
        <v>42798</v>
      </c>
      <c r="F1901" t="s">
        <v>40807</v>
      </c>
      <c r="G1901" t="s">
        <v>45981</v>
      </c>
      <c r="H1901" t="s">
        <v>45983</v>
      </c>
      <c r="I1901" t="s">
        <v>46000</v>
      </c>
      <c r="J1901">
        <v>6</v>
      </c>
      <c r="K1901">
        <v>0</v>
      </c>
      <c r="L1901" t="s">
        <v>46018</v>
      </c>
      <c r="M1901" t="s">
        <v>10</v>
      </c>
      <c r="N1901" s="3">
        <v>45920.461529305547</v>
      </c>
    </row>
    <row r="1902" spans="1:14" x14ac:dyDescent="0.4">
      <c r="A1902" t="s">
        <v>31217</v>
      </c>
      <c r="B1902" t="s">
        <v>36688</v>
      </c>
      <c r="C1902" t="s">
        <v>19702</v>
      </c>
      <c r="D1902" t="s">
        <v>41818</v>
      </c>
      <c r="E1902" t="s">
        <v>43809</v>
      </c>
      <c r="F1902" t="s">
        <v>41818</v>
      </c>
      <c r="G1902" t="s">
        <v>45981</v>
      </c>
      <c r="H1902" t="s">
        <v>45983</v>
      </c>
      <c r="I1902" t="s">
        <v>46006</v>
      </c>
      <c r="J1902">
        <v>8</v>
      </c>
      <c r="K1902">
        <v>12</v>
      </c>
      <c r="L1902" t="s">
        <v>46018</v>
      </c>
      <c r="M1902" t="s">
        <v>11</v>
      </c>
      <c r="N1902" s="3">
        <v>45920.461529432869</v>
      </c>
    </row>
    <row r="1903" spans="1:14" x14ac:dyDescent="0.4">
      <c r="A1903" t="s">
        <v>31218</v>
      </c>
      <c r="B1903" t="s">
        <v>36689</v>
      </c>
      <c r="C1903" t="s">
        <v>19727</v>
      </c>
      <c r="D1903" t="s">
        <v>41819</v>
      </c>
      <c r="E1903" t="s">
        <v>43810</v>
      </c>
      <c r="F1903" t="s">
        <v>41819</v>
      </c>
      <c r="G1903" t="s">
        <v>45981</v>
      </c>
      <c r="H1903" t="s">
        <v>45990</v>
      </c>
      <c r="I1903" t="s">
        <v>46007</v>
      </c>
      <c r="J1903">
        <v>76</v>
      </c>
      <c r="K1903">
        <v>0</v>
      </c>
      <c r="L1903" t="s">
        <v>46018</v>
      </c>
      <c r="M1903" t="s">
        <v>10</v>
      </c>
      <c r="N1903" s="3">
        <v>45920.461534814807</v>
      </c>
    </row>
    <row r="1904" spans="1:14" x14ac:dyDescent="0.4">
      <c r="A1904" t="s">
        <v>31219</v>
      </c>
      <c r="B1904" t="s">
        <v>36690</v>
      </c>
      <c r="C1904" t="s">
        <v>19646</v>
      </c>
      <c r="D1904" t="s">
        <v>41820</v>
      </c>
      <c r="E1904" t="s">
        <v>43811</v>
      </c>
      <c r="F1904" t="s">
        <v>41820</v>
      </c>
      <c r="G1904" t="s">
        <v>45981</v>
      </c>
      <c r="H1904" t="s">
        <v>45991</v>
      </c>
      <c r="I1904" t="s">
        <v>46004</v>
      </c>
      <c r="J1904">
        <v>14</v>
      </c>
      <c r="K1904">
        <v>0</v>
      </c>
      <c r="L1904" t="s">
        <v>46018</v>
      </c>
      <c r="M1904" t="s">
        <v>10</v>
      </c>
      <c r="N1904" s="3">
        <v>45920.461537615738</v>
      </c>
    </row>
    <row r="1905" spans="1:14" x14ac:dyDescent="0.4">
      <c r="A1905" t="s">
        <v>31220</v>
      </c>
      <c r="B1905" t="s">
        <v>36691</v>
      </c>
      <c r="C1905" t="s">
        <v>19748</v>
      </c>
      <c r="D1905" t="s">
        <v>41821</v>
      </c>
      <c r="E1905" t="s">
        <v>43812</v>
      </c>
      <c r="F1905" t="s">
        <v>41821</v>
      </c>
      <c r="G1905" t="s">
        <v>45981</v>
      </c>
      <c r="H1905" t="s">
        <v>45983</v>
      </c>
      <c r="I1905" t="s">
        <v>46005</v>
      </c>
      <c r="J1905">
        <v>16</v>
      </c>
      <c r="K1905">
        <v>0</v>
      </c>
      <c r="L1905" t="s">
        <v>46018</v>
      </c>
      <c r="M1905" t="s">
        <v>10</v>
      </c>
      <c r="N1905" s="3">
        <v>45920.46154045139</v>
      </c>
    </row>
    <row r="1906" spans="1:14" x14ac:dyDescent="0.4">
      <c r="A1906" t="s">
        <v>31221</v>
      </c>
      <c r="B1906" t="s">
        <v>36692</v>
      </c>
      <c r="C1906" t="s">
        <v>19705</v>
      </c>
      <c r="D1906" t="s">
        <v>41822</v>
      </c>
      <c r="E1906" t="s">
        <v>43813</v>
      </c>
      <c r="F1906" t="s">
        <v>41822</v>
      </c>
      <c r="G1906" t="s">
        <v>45981</v>
      </c>
      <c r="H1906" t="s">
        <v>45987</v>
      </c>
      <c r="I1906" t="s">
        <v>46007</v>
      </c>
      <c r="J1906">
        <v>76</v>
      </c>
      <c r="K1906">
        <v>0</v>
      </c>
      <c r="L1906" t="s">
        <v>46018</v>
      </c>
      <c r="M1906" t="s">
        <v>10</v>
      </c>
      <c r="N1906" s="3">
        <v>45920.461543113423</v>
      </c>
    </row>
    <row r="1907" spans="1:14" x14ac:dyDescent="0.4">
      <c r="A1907" t="s">
        <v>31222</v>
      </c>
      <c r="B1907" t="s">
        <v>36693</v>
      </c>
      <c r="C1907" t="s">
        <v>19781</v>
      </c>
      <c r="D1907" t="s">
        <v>41823</v>
      </c>
      <c r="E1907" t="s">
        <v>43814</v>
      </c>
      <c r="F1907" t="s">
        <v>41823</v>
      </c>
      <c r="G1907" t="s">
        <v>45981</v>
      </c>
      <c r="H1907" t="s">
        <v>45989</v>
      </c>
      <c r="I1907" t="s">
        <v>46008</v>
      </c>
      <c r="J1907">
        <v>20</v>
      </c>
      <c r="K1907">
        <v>0</v>
      </c>
      <c r="L1907" t="s">
        <v>46018</v>
      </c>
      <c r="M1907" t="s">
        <v>10</v>
      </c>
      <c r="N1907" s="3">
        <v>45920.461545925929</v>
      </c>
    </row>
    <row r="1908" spans="1:14" x14ac:dyDescent="0.4">
      <c r="A1908" t="s">
        <v>31223</v>
      </c>
      <c r="B1908" t="s">
        <v>36694</v>
      </c>
      <c r="C1908" t="s">
        <v>19692</v>
      </c>
      <c r="D1908" t="s">
        <v>41598</v>
      </c>
      <c r="E1908" t="s">
        <v>43589</v>
      </c>
      <c r="F1908" t="s">
        <v>41598</v>
      </c>
      <c r="G1908" t="s">
        <v>45980</v>
      </c>
      <c r="H1908" t="s">
        <v>45992</v>
      </c>
      <c r="I1908" t="s">
        <v>45995</v>
      </c>
      <c r="J1908">
        <v>3001</v>
      </c>
      <c r="K1908">
        <v>0</v>
      </c>
      <c r="L1908" t="s">
        <v>46018</v>
      </c>
      <c r="M1908" t="s">
        <v>10</v>
      </c>
      <c r="N1908" s="3">
        <v>45920.46154935185</v>
      </c>
    </row>
    <row r="1909" spans="1:14" x14ac:dyDescent="0.4">
      <c r="A1909" t="s">
        <v>31224</v>
      </c>
      <c r="B1909" t="s">
        <v>36695</v>
      </c>
      <c r="C1909" t="s">
        <v>19752</v>
      </c>
      <c r="D1909" t="s">
        <v>41824</v>
      </c>
      <c r="E1909" t="s">
        <v>43815</v>
      </c>
      <c r="F1909" t="s">
        <v>41824</v>
      </c>
      <c r="G1909" t="s">
        <v>45981</v>
      </c>
      <c r="H1909" t="s">
        <v>45985</v>
      </c>
      <c r="I1909" t="s">
        <v>46009</v>
      </c>
      <c r="J1909">
        <v>22</v>
      </c>
      <c r="K1909">
        <v>0</v>
      </c>
      <c r="L1909" t="s">
        <v>46018</v>
      </c>
      <c r="M1909" t="s">
        <v>10</v>
      </c>
      <c r="N1909" s="3">
        <v>45920.461551655091</v>
      </c>
    </row>
    <row r="1910" spans="1:14" x14ac:dyDescent="0.4">
      <c r="A1910" t="s">
        <v>31225</v>
      </c>
      <c r="B1910" t="s">
        <v>36696</v>
      </c>
      <c r="C1910" t="s">
        <v>19614</v>
      </c>
      <c r="D1910" t="s">
        <v>41825</v>
      </c>
      <c r="E1910" t="s">
        <v>43816</v>
      </c>
      <c r="F1910" t="s">
        <v>41825</v>
      </c>
      <c r="G1910" t="s">
        <v>45981</v>
      </c>
      <c r="H1910" t="s">
        <v>45983</v>
      </c>
      <c r="I1910" t="s">
        <v>46011</v>
      </c>
      <c r="J1910">
        <v>26</v>
      </c>
      <c r="K1910">
        <v>0</v>
      </c>
      <c r="L1910" t="s">
        <v>46018</v>
      </c>
      <c r="M1910" t="s">
        <v>10</v>
      </c>
      <c r="N1910" s="3">
        <v>45920.46155482639</v>
      </c>
    </row>
    <row r="1911" spans="1:14" x14ac:dyDescent="0.4">
      <c r="A1911" t="s">
        <v>31226</v>
      </c>
      <c r="B1911" t="s">
        <v>36697</v>
      </c>
      <c r="C1911" t="s">
        <v>19650</v>
      </c>
      <c r="D1911" t="s">
        <v>41600</v>
      </c>
      <c r="E1911" t="s">
        <v>43591</v>
      </c>
      <c r="F1911" t="s">
        <v>41600</v>
      </c>
      <c r="G1911" t="s">
        <v>45980</v>
      </c>
      <c r="H1911" t="s">
        <v>45984</v>
      </c>
      <c r="I1911" t="s">
        <v>45995</v>
      </c>
      <c r="J1911">
        <v>3001</v>
      </c>
      <c r="K1911">
        <v>0</v>
      </c>
      <c r="L1911" t="s">
        <v>46018</v>
      </c>
      <c r="M1911" t="s">
        <v>10</v>
      </c>
      <c r="N1911" s="3">
        <v>45920.461555185182</v>
      </c>
    </row>
    <row r="1912" spans="1:14" x14ac:dyDescent="0.4">
      <c r="A1912" t="s">
        <v>31227</v>
      </c>
      <c r="B1912" t="s">
        <v>36698</v>
      </c>
      <c r="C1912" t="s">
        <v>19783</v>
      </c>
      <c r="D1912" t="s">
        <v>41471</v>
      </c>
      <c r="E1912" t="s">
        <v>43462</v>
      </c>
      <c r="F1912" t="s">
        <v>41471</v>
      </c>
      <c r="G1912" t="s">
        <v>45981</v>
      </c>
      <c r="H1912" t="s">
        <v>45984</v>
      </c>
      <c r="I1912" t="s">
        <v>46015</v>
      </c>
      <c r="J1912">
        <v>18</v>
      </c>
      <c r="K1912">
        <v>0</v>
      </c>
      <c r="L1912" t="s">
        <v>46018</v>
      </c>
      <c r="M1912" t="s">
        <v>10</v>
      </c>
      <c r="N1912" s="3">
        <v>45920.461557199073</v>
      </c>
    </row>
    <row r="1913" spans="1:14" x14ac:dyDescent="0.4">
      <c r="A1913" t="s">
        <v>31228</v>
      </c>
      <c r="B1913" t="s">
        <v>36699</v>
      </c>
      <c r="C1913" t="s">
        <v>19758</v>
      </c>
      <c r="D1913" t="s">
        <v>41826</v>
      </c>
      <c r="E1913" t="s">
        <v>43817</v>
      </c>
      <c r="F1913" t="s">
        <v>41826</v>
      </c>
      <c r="G1913" t="s">
        <v>45981</v>
      </c>
      <c r="H1913" t="s">
        <v>45984</v>
      </c>
      <c r="I1913" t="s">
        <v>46012</v>
      </c>
      <c r="J1913">
        <v>28</v>
      </c>
      <c r="K1913">
        <v>0</v>
      </c>
      <c r="L1913" t="s">
        <v>46018</v>
      </c>
      <c r="M1913" t="s">
        <v>10</v>
      </c>
      <c r="N1913" s="3">
        <v>45920.461560138887</v>
      </c>
    </row>
    <row r="1914" spans="1:14" x14ac:dyDescent="0.4">
      <c r="A1914" t="s">
        <v>31229</v>
      </c>
      <c r="B1914" t="s">
        <v>36700</v>
      </c>
      <c r="C1914" t="s">
        <v>19707</v>
      </c>
      <c r="D1914" t="s">
        <v>41601</v>
      </c>
      <c r="E1914" t="s">
        <v>43592</v>
      </c>
      <c r="F1914" t="s">
        <v>41601</v>
      </c>
      <c r="G1914" t="s">
        <v>45980</v>
      </c>
      <c r="H1914" t="s">
        <v>45984</v>
      </c>
      <c r="I1914" t="s">
        <v>45995</v>
      </c>
      <c r="J1914">
        <v>3001</v>
      </c>
      <c r="K1914">
        <v>0</v>
      </c>
      <c r="L1914" t="s">
        <v>46018</v>
      </c>
      <c r="M1914" t="s">
        <v>10</v>
      </c>
      <c r="N1914" s="3">
        <v>45920.461560439813</v>
      </c>
    </row>
    <row r="1915" spans="1:14" x14ac:dyDescent="0.4">
      <c r="A1915" t="s">
        <v>31230</v>
      </c>
      <c r="B1915" t="s">
        <v>36701</v>
      </c>
      <c r="C1915" t="s">
        <v>19729</v>
      </c>
      <c r="D1915" t="s">
        <v>41827</v>
      </c>
      <c r="E1915" t="s">
        <v>43818</v>
      </c>
      <c r="F1915" t="s">
        <v>41827</v>
      </c>
      <c r="G1915" t="s">
        <v>45981</v>
      </c>
      <c r="H1915" t="s">
        <v>45991</v>
      </c>
      <c r="I1915" t="s">
        <v>46013</v>
      </c>
      <c r="J1915">
        <v>30</v>
      </c>
      <c r="K1915">
        <v>0</v>
      </c>
      <c r="L1915" t="s">
        <v>46018</v>
      </c>
      <c r="M1915" t="s">
        <v>10</v>
      </c>
      <c r="N1915" s="3">
        <v>45920.461562870369</v>
      </c>
    </row>
    <row r="1916" spans="1:14" x14ac:dyDescent="0.4">
      <c r="A1916" t="s">
        <v>31231</v>
      </c>
      <c r="B1916" t="s">
        <v>36702</v>
      </c>
      <c r="C1916" t="s">
        <v>19631</v>
      </c>
      <c r="D1916" t="s">
        <v>41828</v>
      </c>
      <c r="E1916" t="s">
        <v>43819</v>
      </c>
      <c r="F1916" t="s">
        <v>41828</v>
      </c>
      <c r="G1916" t="s">
        <v>45981</v>
      </c>
      <c r="H1916" t="s">
        <v>45988</v>
      </c>
      <c r="I1916" t="s">
        <v>46014</v>
      </c>
      <c r="J1916">
        <v>32</v>
      </c>
      <c r="K1916">
        <v>0</v>
      </c>
      <c r="L1916" t="s">
        <v>46018</v>
      </c>
      <c r="M1916" t="s">
        <v>10</v>
      </c>
      <c r="N1916" s="3">
        <v>45920.461565636571</v>
      </c>
    </row>
    <row r="1917" spans="1:14" x14ac:dyDescent="0.4">
      <c r="A1917" t="s">
        <v>31232</v>
      </c>
      <c r="B1917" t="s">
        <v>36703</v>
      </c>
      <c r="C1917" t="s">
        <v>19579</v>
      </c>
      <c r="D1917" t="s">
        <v>41473</v>
      </c>
      <c r="E1917" t="s">
        <v>43464</v>
      </c>
      <c r="F1917" t="s">
        <v>41473</v>
      </c>
      <c r="G1917" t="s">
        <v>45981</v>
      </c>
      <c r="H1917" t="s">
        <v>45985</v>
      </c>
      <c r="I1917" t="s">
        <v>46011</v>
      </c>
      <c r="J1917">
        <v>26</v>
      </c>
      <c r="K1917">
        <v>0</v>
      </c>
      <c r="L1917" t="s">
        <v>46018</v>
      </c>
      <c r="M1917" t="s">
        <v>10</v>
      </c>
      <c r="N1917" s="3">
        <v>45920.461570856482</v>
      </c>
    </row>
    <row r="1918" spans="1:14" x14ac:dyDescent="0.4">
      <c r="A1918" t="s">
        <v>31233</v>
      </c>
      <c r="B1918" t="s">
        <v>36704</v>
      </c>
      <c r="C1918" t="s">
        <v>19682</v>
      </c>
      <c r="D1918" t="s">
        <v>41829</v>
      </c>
      <c r="E1918" t="s">
        <v>43820</v>
      </c>
      <c r="F1918" t="s">
        <v>41829</v>
      </c>
      <c r="G1918" t="s">
        <v>45981</v>
      </c>
      <c r="H1918" t="s">
        <v>45991</v>
      </c>
      <c r="I1918" t="s">
        <v>46007</v>
      </c>
      <c r="J1918">
        <v>76</v>
      </c>
      <c r="K1918">
        <v>0</v>
      </c>
      <c r="L1918" t="s">
        <v>46018</v>
      </c>
      <c r="M1918" t="s">
        <v>10</v>
      </c>
      <c r="N1918" s="3">
        <v>45920.461573611108</v>
      </c>
    </row>
    <row r="1919" spans="1:14" x14ac:dyDescent="0.4">
      <c r="A1919" t="s">
        <v>31234</v>
      </c>
      <c r="B1919" t="s">
        <v>36705</v>
      </c>
      <c r="C1919" t="s">
        <v>19804</v>
      </c>
      <c r="D1919" t="s">
        <v>41830</v>
      </c>
      <c r="E1919" t="s">
        <v>43821</v>
      </c>
      <c r="F1919" t="s">
        <v>41830</v>
      </c>
      <c r="G1919" t="s">
        <v>45981</v>
      </c>
      <c r="H1919" t="s">
        <v>45988</v>
      </c>
      <c r="I1919" t="s">
        <v>46007</v>
      </c>
      <c r="J1919">
        <v>76</v>
      </c>
      <c r="K1919">
        <v>0</v>
      </c>
      <c r="L1919" t="s">
        <v>46018</v>
      </c>
      <c r="M1919" t="s">
        <v>10</v>
      </c>
      <c r="N1919" s="3">
        <v>45920.461576377318</v>
      </c>
    </row>
    <row r="1920" spans="1:14" x14ac:dyDescent="0.4">
      <c r="A1920" t="s">
        <v>31235</v>
      </c>
      <c r="B1920" t="s">
        <v>36706</v>
      </c>
      <c r="C1920" t="s">
        <v>19683</v>
      </c>
      <c r="D1920" t="s">
        <v>41149</v>
      </c>
      <c r="E1920" t="s">
        <v>43140</v>
      </c>
      <c r="F1920" t="s">
        <v>41149</v>
      </c>
      <c r="G1920" t="s">
        <v>45981</v>
      </c>
      <c r="H1920" t="s">
        <v>45987</v>
      </c>
      <c r="I1920" t="s">
        <v>46006</v>
      </c>
      <c r="J1920">
        <v>0</v>
      </c>
      <c r="K1920">
        <v>12</v>
      </c>
      <c r="L1920" t="s">
        <v>46018</v>
      </c>
      <c r="M1920" t="s">
        <v>11</v>
      </c>
      <c r="N1920" s="3">
        <v>45920.46157673611</v>
      </c>
    </row>
    <row r="1921" spans="1:14" x14ac:dyDescent="0.4">
      <c r="A1921" t="s">
        <v>31236</v>
      </c>
      <c r="B1921" t="s">
        <v>36707</v>
      </c>
      <c r="C1921" t="s">
        <v>19634</v>
      </c>
      <c r="D1921" t="s">
        <v>41831</v>
      </c>
      <c r="E1921" t="s">
        <v>43822</v>
      </c>
      <c r="F1921" t="s">
        <v>41831</v>
      </c>
      <c r="G1921" t="s">
        <v>45981</v>
      </c>
      <c r="H1921" t="s">
        <v>45988</v>
      </c>
      <c r="I1921" t="s">
        <v>45999</v>
      </c>
      <c r="J1921">
        <v>4</v>
      </c>
      <c r="K1921">
        <v>0</v>
      </c>
      <c r="L1921" t="s">
        <v>46018</v>
      </c>
      <c r="M1921" t="s">
        <v>10</v>
      </c>
      <c r="N1921" s="3">
        <v>45920.461582071759</v>
      </c>
    </row>
    <row r="1922" spans="1:14" x14ac:dyDescent="0.4">
      <c r="A1922" t="s">
        <v>31237</v>
      </c>
      <c r="B1922" t="s">
        <v>36708</v>
      </c>
      <c r="C1922" t="s">
        <v>19817</v>
      </c>
      <c r="D1922" t="s">
        <v>41832</v>
      </c>
      <c r="E1922" t="s">
        <v>43823</v>
      </c>
      <c r="F1922" t="s">
        <v>41832</v>
      </c>
      <c r="G1922" t="s">
        <v>45981</v>
      </c>
      <c r="H1922" t="s">
        <v>45989</v>
      </c>
      <c r="I1922" t="s">
        <v>46006</v>
      </c>
      <c r="J1922">
        <v>8</v>
      </c>
      <c r="K1922">
        <v>12</v>
      </c>
      <c r="L1922" t="s">
        <v>46018</v>
      </c>
      <c r="M1922" t="s">
        <v>11</v>
      </c>
      <c r="N1922" s="3">
        <v>45920.461582222233</v>
      </c>
    </row>
    <row r="1923" spans="1:14" x14ac:dyDescent="0.4">
      <c r="A1923" t="s">
        <v>31238</v>
      </c>
      <c r="B1923" t="s">
        <v>36709</v>
      </c>
      <c r="C1923" t="s">
        <v>19635</v>
      </c>
      <c r="D1923" t="s">
        <v>41607</v>
      </c>
      <c r="E1923" t="s">
        <v>43598</v>
      </c>
      <c r="F1923" t="s">
        <v>41607</v>
      </c>
      <c r="G1923" t="s">
        <v>45980</v>
      </c>
      <c r="H1923" t="s">
        <v>45991</v>
      </c>
      <c r="I1923" t="s">
        <v>45995</v>
      </c>
      <c r="J1923">
        <v>3001</v>
      </c>
      <c r="K1923">
        <v>0</v>
      </c>
      <c r="L1923" t="s">
        <v>46018</v>
      </c>
      <c r="M1923" t="s">
        <v>10</v>
      </c>
      <c r="N1923" s="3">
        <v>45920.461585324083</v>
      </c>
    </row>
    <row r="1924" spans="1:14" x14ac:dyDescent="0.4">
      <c r="A1924" t="s">
        <v>31239</v>
      </c>
      <c r="B1924" t="s">
        <v>36710</v>
      </c>
      <c r="C1924" t="s">
        <v>19602</v>
      </c>
      <c r="D1924" t="s">
        <v>41833</v>
      </c>
      <c r="E1924" t="s">
        <v>43824</v>
      </c>
      <c r="F1924" t="s">
        <v>41833</v>
      </c>
      <c r="G1924" t="s">
        <v>45981</v>
      </c>
      <c r="H1924" t="s">
        <v>45984</v>
      </c>
      <c r="I1924" t="s">
        <v>46002</v>
      </c>
      <c r="J1924">
        <v>10</v>
      </c>
      <c r="K1924">
        <v>0</v>
      </c>
      <c r="L1924" t="s">
        <v>46018</v>
      </c>
      <c r="M1924" t="s">
        <v>10</v>
      </c>
      <c r="N1924" s="3">
        <v>45920.461587638893</v>
      </c>
    </row>
    <row r="1925" spans="1:14" x14ac:dyDescent="0.4">
      <c r="A1925" t="s">
        <v>31240</v>
      </c>
      <c r="B1925" t="s">
        <v>36711</v>
      </c>
      <c r="C1925" t="s">
        <v>19819</v>
      </c>
      <c r="D1925" t="s">
        <v>41834</v>
      </c>
      <c r="E1925" t="s">
        <v>43825</v>
      </c>
      <c r="F1925" t="s">
        <v>41834</v>
      </c>
      <c r="G1925" t="s">
        <v>45981</v>
      </c>
      <c r="H1925" t="s">
        <v>45983</v>
      </c>
      <c r="I1925" t="s">
        <v>46006</v>
      </c>
      <c r="J1925">
        <v>12</v>
      </c>
      <c r="K1925">
        <v>12</v>
      </c>
      <c r="L1925" t="s">
        <v>46018</v>
      </c>
      <c r="M1925" t="s">
        <v>11</v>
      </c>
      <c r="N1925" s="3">
        <v>45920.461587789352</v>
      </c>
    </row>
    <row r="1926" spans="1:14" x14ac:dyDescent="0.4">
      <c r="A1926" t="s">
        <v>31241</v>
      </c>
      <c r="B1926" t="s">
        <v>36712</v>
      </c>
      <c r="C1926" t="s">
        <v>19626</v>
      </c>
      <c r="D1926" t="s">
        <v>41835</v>
      </c>
      <c r="E1926" t="s">
        <v>43826</v>
      </c>
      <c r="F1926" t="s">
        <v>41835</v>
      </c>
      <c r="G1926" t="s">
        <v>45981</v>
      </c>
      <c r="H1926" t="s">
        <v>45983</v>
      </c>
      <c r="I1926" t="s">
        <v>46004</v>
      </c>
      <c r="J1926">
        <v>14</v>
      </c>
      <c r="K1926">
        <v>0</v>
      </c>
      <c r="L1926" t="s">
        <v>46018</v>
      </c>
      <c r="M1926" t="s">
        <v>10</v>
      </c>
      <c r="N1926" s="3">
        <v>45920.461593182867</v>
      </c>
    </row>
    <row r="1927" spans="1:14" x14ac:dyDescent="0.4">
      <c r="A1927" t="s">
        <v>31242</v>
      </c>
      <c r="B1927" t="s">
        <v>36713</v>
      </c>
      <c r="C1927" t="s">
        <v>19572</v>
      </c>
      <c r="D1927" t="s">
        <v>41836</v>
      </c>
      <c r="E1927" t="s">
        <v>43827</v>
      </c>
      <c r="F1927" t="s">
        <v>41836</v>
      </c>
      <c r="G1927" t="s">
        <v>45981</v>
      </c>
      <c r="H1927" t="s">
        <v>45988</v>
      </c>
      <c r="I1927" t="s">
        <v>46006</v>
      </c>
      <c r="J1927">
        <v>17</v>
      </c>
      <c r="K1927">
        <v>12</v>
      </c>
      <c r="L1927" t="s">
        <v>46018</v>
      </c>
      <c r="M1927" t="s">
        <v>11</v>
      </c>
      <c r="N1927" s="3">
        <v>45920.461596238427</v>
      </c>
    </row>
    <row r="1928" spans="1:14" x14ac:dyDescent="0.4">
      <c r="A1928" t="s">
        <v>31243</v>
      </c>
      <c r="B1928" t="s">
        <v>36714</v>
      </c>
      <c r="C1928" t="s">
        <v>19592</v>
      </c>
      <c r="D1928" t="s">
        <v>41837</v>
      </c>
      <c r="E1928" t="s">
        <v>43828</v>
      </c>
      <c r="F1928" t="s">
        <v>41837</v>
      </c>
      <c r="G1928" t="s">
        <v>45981</v>
      </c>
      <c r="H1928" t="s">
        <v>45991</v>
      </c>
      <c r="I1928" t="s">
        <v>46015</v>
      </c>
      <c r="J1928">
        <v>18</v>
      </c>
      <c r="K1928">
        <v>0</v>
      </c>
      <c r="L1928" t="s">
        <v>46018</v>
      </c>
      <c r="M1928" t="s">
        <v>10</v>
      </c>
      <c r="N1928" s="3">
        <v>45920.461602118063</v>
      </c>
    </row>
    <row r="1929" spans="1:14" x14ac:dyDescent="0.4">
      <c r="A1929" t="s">
        <v>31244</v>
      </c>
      <c r="B1929" t="s">
        <v>36715</v>
      </c>
      <c r="C1929" t="s">
        <v>19782</v>
      </c>
      <c r="D1929" t="s">
        <v>41838</v>
      </c>
      <c r="E1929" t="s">
        <v>43829</v>
      </c>
      <c r="F1929" t="s">
        <v>41838</v>
      </c>
      <c r="G1929" t="s">
        <v>45981</v>
      </c>
      <c r="H1929" t="s">
        <v>45988</v>
      </c>
      <c r="I1929" t="s">
        <v>46008</v>
      </c>
      <c r="J1929">
        <v>20</v>
      </c>
      <c r="K1929">
        <v>0</v>
      </c>
      <c r="L1929" t="s">
        <v>46018</v>
      </c>
      <c r="M1929" t="s">
        <v>10</v>
      </c>
      <c r="N1929" s="3">
        <v>45920.461604652781</v>
      </c>
    </row>
    <row r="1930" spans="1:14" x14ac:dyDescent="0.4">
      <c r="A1930" t="s">
        <v>31245</v>
      </c>
      <c r="B1930" t="s">
        <v>36716</v>
      </c>
      <c r="C1930" t="s">
        <v>19754</v>
      </c>
      <c r="D1930" t="s">
        <v>41611</v>
      </c>
      <c r="E1930" t="s">
        <v>43602</v>
      </c>
      <c r="F1930" t="s">
        <v>41611</v>
      </c>
      <c r="G1930" t="s">
        <v>45980</v>
      </c>
      <c r="H1930" t="s">
        <v>45988</v>
      </c>
      <c r="I1930" t="s">
        <v>45995</v>
      </c>
      <c r="J1930">
        <v>3001</v>
      </c>
      <c r="K1930">
        <v>0</v>
      </c>
      <c r="L1930" t="s">
        <v>46018</v>
      </c>
      <c r="M1930" t="s">
        <v>10</v>
      </c>
      <c r="N1930" s="3">
        <v>45920.461605416669</v>
      </c>
    </row>
    <row r="1931" spans="1:14" x14ac:dyDescent="0.4">
      <c r="A1931" t="s">
        <v>31246</v>
      </c>
      <c r="B1931" t="s">
        <v>36717</v>
      </c>
      <c r="C1931" t="s">
        <v>19594</v>
      </c>
      <c r="D1931" t="s">
        <v>41839</v>
      </c>
      <c r="E1931" t="s">
        <v>43830</v>
      </c>
      <c r="F1931" t="s">
        <v>41839</v>
      </c>
      <c r="G1931" t="s">
        <v>45981</v>
      </c>
      <c r="H1931" t="s">
        <v>45990</v>
      </c>
      <c r="I1931" t="s">
        <v>46009</v>
      </c>
      <c r="J1931">
        <v>22</v>
      </c>
      <c r="K1931">
        <v>0</v>
      </c>
      <c r="L1931" t="s">
        <v>46018</v>
      </c>
      <c r="M1931" t="s">
        <v>10</v>
      </c>
      <c r="N1931" s="3">
        <v>45920.461607245372</v>
      </c>
    </row>
    <row r="1932" spans="1:14" x14ac:dyDescent="0.4">
      <c r="A1932" t="s">
        <v>31247</v>
      </c>
      <c r="B1932" t="s">
        <v>36718</v>
      </c>
      <c r="C1932" t="s">
        <v>19585</v>
      </c>
      <c r="D1932" t="s">
        <v>41840</v>
      </c>
      <c r="E1932" t="s">
        <v>43831</v>
      </c>
      <c r="F1932" t="s">
        <v>41840</v>
      </c>
      <c r="G1932" t="s">
        <v>45981</v>
      </c>
      <c r="H1932" t="s">
        <v>45989</v>
      </c>
      <c r="I1932" t="s">
        <v>46010</v>
      </c>
      <c r="J1932">
        <v>24</v>
      </c>
      <c r="K1932">
        <v>0</v>
      </c>
      <c r="L1932" t="s">
        <v>46018</v>
      </c>
      <c r="M1932" t="s">
        <v>10</v>
      </c>
      <c r="N1932" s="3">
        <v>45920.461612627318</v>
      </c>
    </row>
    <row r="1933" spans="1:14" x14ac:dyDescent="0.4">
      <c r="A1933" t="s">
        <v>31248</v>
      </c>
      <c r="B1933" t="s">
        <v>36719</v>
      </c>
      <c r="C1933" t="s">
        <v>19816</v>
      </c>
      <c r="D1933" t="s">
        <v>41841</v>
      </c>
      <c r="E1933" t="s">
        <v>43832</v>
      </c>
      <c r="F1933" t="s">
        <v>41841</v>
      </c>
      <c r="G1933" t="s">
        <v>45981</v>
      </c>
      <c r="H1933" t="s">
        <v>45986</v>
      </c>
      <c r="I1933" t="s">
        <v>46013</v>
      </c>
      <c r="J1933">
        <v>30</v>
      </c>
      <c r="K1933">
        <v>0</v>
      </c>
      <c r="L1933" t="s">
        <v>46018</v>
      </c>
      <c r="M1933" t="s">
        <v>10</v>
      </c>
      <c r="N1933" s="3">
        <v>45920.46162141204</v>
      </c>
    </row>
    <row r="1934" spans="1:14" x14ac:dyDescent="0.4">
      <c r="A1934" t="s">
        <v>31249</v>
      </c>
      <c r="B1934" t="s">
        <v>36720</v>
      </c>
      <c r="C1934" t="s">
        <v>19780</v>
      </c>
      <c r="D1934" t="s">
        <v>41842</v>
      </c>
      <c r="E1934" t="s">
        <v>43833</v>
      </c>
      <c r="F1934" t="s">
        <v>41842</v>
      </c>
      <c r="G1934" t="s">
        <v>45981</v>
      </c>
      <c r="H1934" t="s">
        <v>45987</v>
      </c>
      <c r="I1934" t="s">
        <v>46014</v>
      </c>
      <c r="J1934">
        <v>32</v>
      </c>
      <c r="K1934">
        <v>0</v>
      </c>
      <c r="L1934" t="s">
        <v>46018</v>
      </c>
      <c r="M1934" t="s">
        <v>10</v>
      </c>
      <c r="N1934" s="3">
        <v>45920.46162642361</v>
      </c>
    </row>
    <row r="1935" spans="1:14" x14ac:dyDescent="0.4">
      <c r="A1935" t="s">
        <v>31250</v>
      </c>
      <c r="B1935" t="s">
        <v>36721</v>
      </c>
      <c r="C1935" t="s">
        <v>19655</v>
      </c>
      <c r="D1935" t="s">
        <v>41483</v>
      </c>
      <c r="E1935" t="s">
        <v>43474</v>
      </c>
      <c r="F1935" t="s">
        <v>41483</v>
      </c>
      <c r="G1935" t="s">
        <v>45981</v>
      </c>
      <c r="H1935" t="s">
        <v>45992</v>
      </c>
      <c r="I1935" t="s">
        <v>46012</v>
      </c>
      <c r="J1935">
        <v>28</v>
      </c>
      <c r="K1935">
        <v>0</v>
      </c>
      <c r="L1935" t="s">
        <v>46018</v>
      </c>
      <c r="M1935" t="s">
        <v>10</v>
      </c>
      <c r="N1935" s="3">
        <v>45920.461631979168</v>
      </c>
    </row>
    <row r="1936" spans="1:14" x14ac:dyDescent="0.4">
      <c r="A1936" t="s">
        <v>31251</v>
      </c>
      <c r="B1936" t="s">
        <v>36722</v>
      </c>
      <c r="C1936" t="s">
        <v>19821</v>
      </c>
      <c r="D1936" t="s">
        <v>41843</v>
      </c>
      <c r="E1936" t="s">
        <v>43834</v>
      </c>
      <c r="F1936" t="s">
        <v>41843</v>
      </c>
      <c r="G1936" t="s">
        <v>45981</v>
      </c>
      <c r="H1936" t="s">
        <v>45987</v>
      </c>
      <c r="I1936" t="s">
        <v>46006</v>
      </c>
      <c r="J1936">
        <v>34</v>
      </c>
      <c r="K1936">
        <v>12</v>
      </c>
      <c r="L1936" t="s">
        <v>46018</v>
      </c>
      <c r="M1936" t="s">
        <v>11</v>
      </c>
      <c r="N1936" s="3">
        <v>45920.461632696759</v>
      </c>
    </row>
    <row r="1937" spans="1:14" x14ac:dyDescent="0.4">
      <c r="A1937" t="s">
        <v>31252</v>
      </c>
      <c r="B1937" t="s">
        <v>36723</v>
      </c>
      <c r="C1937" t="s">
        <v>19717</v>
      </c>
      <c r="D1937" t="s">
        <v>41615</v>
      </c>
      <c r="E1937" t="s">
        <v>43606</v>
      </c>
      <c r="F1937" t="s">
        <v>41615</v>
      </c>
      <c r="G1937" t="s">
        <v>45980</v>
      </c>
      <c r="H1937" t="s">
        <v>45992</v>
      </c>
      <c r="I1937" t="s">
        <v>45995</v>
      </c>
      <c r="J1937">
        <v>3001</v>
      </c>
      <c r="K1937">
        <v>0</v>
      </c>
      <c r="L1937" t="s">
        <v>46018</v>
      </c>
      <c r="M1937" t="s">
        <v>10</v>
      </c>
      <c r="N1937" s="3">
        <v>45920.461633067127</v>
      </c>
    </row>
    <row r="1938" spans="1:14" x14ac:dyDescent="0.4">
      <c r="A1938" t="s">
        <v>31253</v>
      </c>
      <c r="B1938" t="s">
        <v>36724</v>
      </c>
      <c r="C1938" t="s">
        <v>19624</v>
      </c>
      <c r="D1938" t="s">
        <v>41616</v>
      </c>
      <c r="E1938" t="s">
        <v>43607</v>
      </c>
      <c r="F1938" t="s">
        <v>41616</v>
      </c>
      <c r="G1938" t="s">
        <v>45980</v>
      </c>
      <c r="H1938" t="s">
        <v>45984</v>
      </c>
      <c r="I1938" t="s">
        <v>45995</v>
      </c>
      <c r="J1938">
        <v>3001</v>
      </c>
      <c r="K1938">
        <v>0</v>
      </c>
      <c r="L1938" t="s">
        <v>46018</v>
      </c>
      <c r="M1938" t="s">
        <v>10</v>
      </c>
      <c r="N1938" s="3">
        <v>45920.461635358799</v>
      </c>
    </row>
    <row r="1939" spans="1:14" x14ac:dyDescent="0.4">
      <c r="A1939" t="s">
        <v>31254</v>
      </c>
      <c r="B1939" t="s">
        <v>36725</v>
      </c>
      <c r="C1939" t="s">
        <v>19748</v>
      </c>
      <c r="D1939" t="s">
        <v>41844</v>
      </c>
      <c r="E1939" t="s">
        <v>43835</v>
      </c>
      <c r="F1939" t="s">
        <v>41844</v>
      </c>
      <c r="G1939" t="s">
        <v>45981</v>
      </c>
      <c r="H1939" t="s">
        <v>45985</v>
      </c>
      <c r="I1939" t="s">
        <v>45998</v>
      </c>
      <c r="J1939">
        <v>2</v>
      </c>
      <c r="K1939">
        <v>0</v>
      </c>
      <c r="L1939" t="s">
        <v>46018</v>
      </c>
      <c r="M1939" t="s">
        <v>10</v>
      </c>
      <c r="N1939" s="3">
        <v>45920.46163766204</v>
      </c>
    </row>
    <row r="1940" spans="1:14" x14ac:dyDescent="0.4">
      <c r="A1940" t="s">
        <v>31255</v>
      </c>
      <c r="B1940" t="s">
        <v>36726</v>
      </c>
      <c r="C1940" t="s">
        <v>19705</v>
      </c>
      <c r="D1940" t="s">
        <v>41845</v>
      </c>
      <c r="E1940" t="s">
        <v>43836</v>
      </c>
      <c r="F1940" t="s">
        <v>41845</v>
      </c>
      <c r="G1940" t="s">
        <v>45981</v>
      </c>
      <c r="H1940" t="s">
        <v>45992</v>
      </c>
      <c r="I1940" t="s">
        <v>46000</v>
      </c>
      <c r="J1940">
        <v>6</v>
      </c>
      <c r="K1940">
        <v>0</v>
      </c>
      <c r="L1940" t="s">
        <v>46018</v>
      </c>
      <c r="M1940" t="s">
        <v>10</v>
      </c>
      <c r="N1940" s="3">
        <v>45920.461640300928</v>
      </c>
    </row>
    <row r="1941" spans="1:14" x14ac:dyDescent="0.4">
      <c r="A1941" t="s">
        <v>31256</v>
      </c>
      <c r="B1941" t="s">
        <v>36727</v>
      </c>
      <c r="C1941" t="s">
        <v>19749</v>
      </c>
      <c r="D1941" t="s">
        <v>41618</v>
      </c>
      <c r="E1941" t="s">
        <v>43609</v>
      </c>
      <c r="F1941" t="s">
        <v>41618</v>
      </c>
      <c r="G1941" t="s">
        <v>45980</v>
      </c>
      <c r="H1941" t="s">
        <v>45989</v>
      </c>
      <c r="I1941" t="s">
        <v>45995</v>
      </c>
      <c r="J1941">
        <v>3001</v>
      </c>
      <c r="K1941">
        <v>0</v>
      </c>
      <c r="L1941" t="s">
        <v>46018</v>
      </c>
      <c r="M1941" t="s">
        <v>10</v>
      </c>
      <c r="N1941" s="3">
        <v>45920.461640856483</v>
      </c>
    </row>
    <row r="1942" spans="1:14" x14ac:dyDescent="0.4">
      <c r="A1942" t="s">
        <v>31257</v>
      </c>
      <c r="B1942" t="s">
        <v>36728</v>
      </c>
      <c r="C1942" t="s">
        <v>19640</v>
      </c>
      <c r="D1942" t="s">
        <v>41620</v>
      </c>
      <c r="E1942" t="s">
        <v>43611</v>
      </c>
      <c r="F1942" t="s">
        <v>41620</v>
      </c>
      <c r="G1942" t="s">
        <v>45980</v>
      </c>
      <c r="H1942" t="s">
        <v>45990</v>
      </c>
      <c r="I1942" t="s">
        <v>46016</v>
      </c>
      <c r="J1942">
        <v>159</v>
      </c>
      <c r="K1942">
        <v>0</v>
      </c>
      <c r="L1942" t="s">
        <v>46018</v>
      </c>
      <c r="M1942" t="s">
        <v>10</v>
      </c>
      <c r="N1942" s="3">
        <v>45920.461648900462</v>
      </c>
    </row>
    <row r="1943" spans="1:14" x14ac:dyDescent="0.4">
      <c r="A1943" t="s">
        <v>31258</v>
      </c>
      <c r="B1943" t="s">
        <v>36729</v>
      </c>
      <c r="C1943" t="s">
        <v>19782</v>
      </c>
      <c r="D1943" t="s">
        <v>41846</v>
      </c>
      <c r="E1943" t="s">
        <v>43837</v>
      </c>
      <c r="F1943" t="s">
        <v>41846</v>
      </c>
      <c r="G1943" t="s">
        <v>45981</v>
      </c>
      <c r="H1943" t="s">
        <v>45984</v>
      </c>
      <c r="I1943" t="s">
        <v>46002</v>
      </c>
      <c r="J1943">
        <v>10</v>
      </c>
      <c r="K1943">
        <v>0</v>
      </c>
      <c r="L1943" t="s">
        <v>46018</v>
      </c>
      <c r="M1943" t="s">
        <v>10</v>
      </c>
      <c r="N1943" s="3">
        <v>45920.461651585647</v>
      </c>
    </row>
    <row r="1944" spans="1:14" x14ac:dyDescent="0.4">
      <c r="A1944" t="s">
        <v>31259</v>
      </c>
      <c r="B1944" t="s">
        <v>36730</v>
      </c>
      <c r="C1944" t="s">
        <v>19670</v>
      </c>
      <c r="D1944" t="s">
        <v>41269</v>
      </c>
      <c r="E1944" t="s">
        <v>43260</v>
      </c>
      <c r="F1944" t="s">
        <v>41269</v>
      </c>
      <c r="G1944" t="s">
        <v>45980</v>
      </c>
      <c r="H1944" t="s">
        <v>45992</v>
      </c>
      <c r="I1944" t="s">
        <v>45995</v>
      </c>
      <c r="J1944">
        <v>3001</v>
      </c>
      <c r="K1944">
        <v>0</v>
      </c>
      <c r="L1944" t="s">
        <v>46018</v>
      </c>
      <c r="M1944" t="s">
        <v>10</v>
      </c>
      <c r="N1944" s="3">
        <v>45920.461652025457</v>
      </c>
    </row>
    <row r="1945" spans="1:14" x14ac:dyDescent="0.4">
      <c r="A1945" t="s">
        <v>31260</v>
      </c>
      <c r="B1945" t="s">
        <v>36731</v>
      </c>
      <c r="C1945" t="s">
        <v>19789</v>
      </c>
      <c r="D1945" t="s">
        <v>41847</v>
      </c>
      <c r="E1945" t="s">
        <v>43838</v>
      </c>
      <c r="F1945" t="s">
        <v>41847</v>
      </c>
      <c r="G1945" t="s">
        <v>45981</v>
      </c>
      <c r="H1945" t="s">
        <v>45989</v>
      </c>
      <c r="I1945" t="s">
        <v>46004</v>
      </c>
      <c r="J1945">
        <v>14</v>
      </c>
      <c r="K1945">
        <v>0</v>
      </c>
      <c r="L1945" t="s">
        <v>46018</v>
      </c>
      <c r="M1945" t="s">
        <v>10</v>
      </c>
      <c r="N1945" s="3">
        <v>45920.461657071763</v>
      </c>
    </row>
    <row r="1946" spans="1:14" x14ac:dyDescent="0.4">
      <c r="A1946" t="s">
        <v>31261</v>
      </c>
      <c r="B1946" t="s">
        <v>36732</v>
      </c>
      <c r="C1946" t="s">
        <v>19585</v>
      </c>
      <c r="D1946" t="s">
        <v>41488</v>
      </c>
      <c r="E1946" t="s">
        <v>43479</v>
      </c>
      <c r="F1946" t="s">
        <v>41488</v>
      </c>
      <c r="G1946" t="s">
        <v>45981</v>
      </c>
      <c r="H1946" t="s">
        <v>45984</v>
      </c>
      <c r="I1946" t="s">
        <v>45998</v>
      </c>
      <c r="J1946">
        <v>2</v>
      </c>
      <c r="K1946">
        <v>0</v>
      </c>
      <c r="L1946" t="s">
        <v>46018</v>
      </c>
      <c r="M1946" t="s">
        <v>10</v>
      </c>
      <c r="N1946" s="3">
        <v>45920.461659745371</v>
      </c>
    </row>
    <row r="1947" spans="1:14" x14ac:dyDescent="0.4">
      <c r="A1947" t="s">
        <v>31262</v>
      </c>
      <c r="B1947" t="s">
        <v>36733</v>
      </c>
      <c r="C1947" t="s">
        <v>19631</v>
      </c>
      <c r="D1947" t="s">
        <v>41623</v>
      </c>
      <c r="E1947" t="s">
        <v>43614</v>
      </c>
      <c r="F1947" t="s">
        <v>41623</v>
      </c>
      <c r="G1947" t="s">
        <v>45980</v>
      </c>
      <c r="H1947" t="s">
        <v>45992</v>
      </c>
      <c r="I1947" t="s">
        <v>45995</v>
      </c>
      <c r="J1947">
        <v>3001</v>
      </c>
      <c r="K1947">
        <v>0</v>
      </c>
      <c r="L1947" t="s">
        <v>46018</v>
      </c>
      <c r="M1947" t="s">
        <v>10</v>
      </c>
      <c r="N1947" s="3">
        <v>45920.461660243047</v>
      </c>
    </row>
    <row r="1948" spans="1:14" x14ac:dyDescent="0.4">
      <c r="A1948" t="s">
        <v>31263</v>
      </c>
      <c r="B1948" t="s">
        <v>36734</v>
      </c>
      <c r="C1948" t="s">
        <v>19619</v>
      </c>
      <c r="D1948" t="s">
        <v>41848</v>
      </c>
      <c r="E1948" t="s">
        <v>43839</v>
      </c>
      <c r="F1948" t="s">
        <v>41848</v>
      </c>
      <c r="G1948" t="s">
        <v>45981</v>
      </c>
      <c r="H1948" t="s">
        <v>45985</v>
      </c>
      <c r="I1948" t="s">
        <v>46005</v>
      </c>
      <c r="J1948">
        <v>16</v>
      </c>
      <c r="K1948">
        <v>0</v>
      </c>
      <c r="L1948" t="s">
        <v>46018</v>
      </c>
      <c r="M1948" t="s">
        <v>10</v>
      </c>
      <c r="N1948" s="3">
        <v>45920.461662511567</v>
      </c>
    </row>
    <row r="1949" spans="1:14" x14ac:dyDescent="0.4">
      <c r="A1949" t="s">
        <v>31264</v>
      </c>
      <c r="B1949" t="s">
        <v>36735</v>
      </c>
      <c r="C1949" t="s">
        <v>19579</v>
      </c>
      <c r="D1949" t="s">
        <v>41849</v>
      </c>
      <c r="E1949" t="s">
        <v>43840</v>
      </c>
      <c r="F1949" t="s">
        <v>41849</v>
      </c>
      <c r="G1949" t="s">
        <v>45981</v>
      </c>
      <c r="H1949" t="s">
        <v>45984</v>
      </c>
      <c r="I1949" t="s">
        <v>46006</v>
      </c>
      <c r="J1949">
        <v>17</v>
      </c>
      <c r="K1949">
        <v>12</v>
      </c>
      <c r="L1949" t="s">
        <v>46018</v>
      </c>
      <c r="M1949" t="s">
        <v>11</v>
      </c>
      <c r="N1949" s="3">
        <v>45920.461662916663</v>
      </c>
    </row>
    <row r="1950" spans="1:14" x14ac:dyDescent="0.4">
      <c r="A1950" t="s">
        <v>31265</v>
      </c>
      <c r="B1950" t="s">
        <v>36736</v>
      </c>
      <c r="C1950" t="s">
        <v>19731</v>
      </c>
      <c r="D1950" t="s">
        <v>41850</v>
      </c>
      <c r="E1950" t="s">
        <v>43841</v>
      </c>
      <c r="F1950" t="s">
        <v>41850</v>
      </c>
      <c r="G1950" t="s">
        <v>45981</v>
      </c>
      <c r="H1950" t="s">
        <v>45989</v>
      </c>
      <c r="I1950" t="s">
        <v>46007</v>
      </c>
      <c r="J1950">
        <v>76</v>
      </c>
      <c r="K1950">
        <v>0</v>
      </c>
      <c r="L1950" t="s">
        <v>46018</v>
      </c>
      <c r="M1950" t="s">
        <v>10</v>
      </c>
      <c r="N1950" s="3">
        <v>45920.461668113428</v>
      </c>
    </row>
    <row r="1951" spans="1:14" x14ac:dyDescent="0.4">
      <c r="A1951" t="s">
        <v>31266</v>
      </c>
      <c r="B1951" t="s">
        <v>36737</v>
      </c>
      <c r="C1951" t="s">
        <v>19665</v>
      </c>
      <c r="D1951" t="s">
        <v>41851</v>
      </c>
      <c r="E1951" t="s">
        <v>43842</v>
      </c>
      <c r="F1951" t="s">
        <v>41851</v>
      </c>
      <c r="G1951" t="s">
        <v>45981</v>
      </c>
      <c r="H1951" t="s">
        <v>45992</v>
      </c>
      <c r="I1951" t="s">
        <v>46006</v>
      </c>
      <c r="J1951">
        <v>19</v>
      </c>
      <c r="K1951">
        <v>12</v>
      </c>
      <c r="L1951" t="s">
        <v>46018</v>
      </c>
      <c r="M1951" t="s">
        <v>11</v>
      </c>
      <c r="N1951" s="3">
        <v>45920.46166847222</v>
      </c>
    </row>
    <row r="1952" spans="1:14" x14ac:dyDescent="0.4">
      <c r="A1952" t="s">
        <v>31267</v>
      </c>
      <c r="B1952" t="s">
        <v>36738</v>
      </c>
      <c r="C1952" t="s">
        <v>19623</v>
      </c>
      <c r="D1952" t="s">
        <v>41492</v>
      </c>
      <c r="E1952" t="s">
        <v>43483</v>
      </c>
      <c r="F1952" t="s">
        <v>41492</v>
      </c>
      <c r="G1952" t="s">
        <v>45981</v>
      </c>
      <c r="H1952" t="s">
        <v>45987</v>
      </c>
      <c r="I1952" t="s">
        <v>46002</v>
      </c>
      <c r="J1952">
        <v>10</v>
      </c>
      <c r="K1952">
        <v>0</v>
      </c>
      <c r="L1952" t="s">
        <v>46018</v>
      </c>
      <c r="M1952" t="s">
        <v>10</v>
      </c>
      <c r="N1952" s="3">
        <v>45920.461674027778</v>
      </c>
    </row>
    <row r="1953" spans="1:15" x14ac:dyDescent="0.4">
      <c r="A1953" t="s">
        <v>31268</v>
      </c>
      <c r="B1953" t="s">
        <v>36739</v>
      </c>
      <c r="C1953" t="s">
        <v>19703</v>
      </c>
      <c r="D1953" t="s">
        <v>41852</v>
      </c>
      <c r="E1953" t="s">
        <v>43843</v>
      </c>
      <c r="F1953" t="s">
        <v>41852</v>
      </c>
      <c r="G1953" t="s">
        <v>45981</v>
      </c>
      <c r="H1953" t="s">
        <v>45991</v>
      </c>
      <c r="I1953" t="s">
        <v>46008</v>
      </c>
      <c r="J1953">
        <v>20</v>
      </c>
      <c r="K1953">
        <v>0</v>
      </c>
      <c r="L1953" t="s">
        <v>46018</v>
      </c>
      <c r="M1953" t="s">
        <v>10</v>
      </c>
      <c r="N1953" s="3">
        <v>45920.46167665509</v>
      </c>
    </row>
    <row r="1954" spans="1:15" x14ac:dyDescent="0.4">
      <c r="A1954" t="s">
        <v>31269</v>
      </c>
      <c r="B1954" t="s">
        <v>36740</v>
      </c>
      <c r="C1954" t="s">
        <v>19636</v>
      </c>
      <c r="D1954" t="s">
        <v>41853</v>
      </c>
      <c r="E1954" t="s">
        <v>43844</v>
      </c>
      <c r="F1954" t="s">
        <v>41853</v>
      </c>
      <c r="G1954" t="s">
        <v>45981</v>
      </c>
      <c r="H1954" t="s">
        <v>45992</v>
      </c>
      <c r="I1954" t="s">
        <v>46010</v>
      </c>
      <c r="J1954">
        <v>24</v>
      </c>
      <c r="K1954">
        <v>0</v>
      </c>
      <c r="L1954" t="s">
        <v>46018</v>
      </c>
      <c r="M1954" t="s">
        <v>10</v>
      </c>
      <c r="N1954" s="3">
        <v>45920.461679479173</v>
      </c>
    </row>
    <row r="1955" spans="1:15" x14ac:dyDescent="0.4">
      <c r="A1955" t="s">
        <v>31270</v>
      </c>
      <c r="B1955" t="s">
        <v>36741</v>
      </c>
      <c r="C1955" t="s">
        <v>19646</v>
      </c>
      <c r="D1955" t="s">
        <v>41854</v>
      </c>
      <c r="E1955" t="s">
        <v>43845</v>
      </c>
      <c r="F1955" t="s">
        <v>41854</v>
      </c>
      <c r="G1955" t="s">
        <v>45981</v>
      </c>
      <c r="H1955" t="s">
        <v>45988</v>
      </c>
      <c r="I1955" t="s">
        <v>46011</v>
      </c>
      <c r="J1955">
        <v>26</v>
      </c>
      <c r="K1955">
        <v>0</v>
      </c>
      <c r="L1955" t="s">
        <v>46018</v>
      </c>
      <c r="M1955" t="s">
        <v>10</v>
      </c>
      <c r="N1955" s="3">
        <v>45920.461681944442</v>
      </c>
    </row>
    <row r="1956" spans="1:15" x14ac:dyDescent="0.4">
      <c r="A1956" t="s">
        <v>31271</v>
      </c>
      <c r="B1956" t="s">
        <v>36742</v>
      </c>
      <c r="C1956" t="s">
        <v>19697</v>
      </c>
      <c r="D1956" t="s">
        <v>41627</v>
      </c>
      <c r="E1956" t="s">
        <v>43618</v>
      </c>
      <c r="F1956" t="s">
        <v>41627</v>
      </c>
      <c r="G1956" t="s">
        <v>45980</v>
      </c>
      <c r="H1956" t="s">
        <v>45991</v>
      </c>
      <c r="I1956" t="s">
        <v>45995</v>
      </c>
      <c r="J1956">
        <v>3001</v>
      </c>
      <c r="K1956">
        <v>0</v>
      </c>
      <c r="L1956" t="s">
        <v>46018</v>
      </c>
      <c r="M1956" t="s">
        <v>10</v>
      </c>
      <c r="N1956" s="3">
        <v>45920.461682465277</v>
      </c>
    </row>
    <row r="1957" spans="1:15" x14ac:dyDescent="0.4">
      <c r="A1957" t="s">
        <v>31272</v>
      </c>
      <c r="B1957" t="s">
        <v>36743</v>
      </c>
      <c r="C1957" t="s">
        <v>19814</v>
      </c>
      <c r="D1957" t="s">
        <v>41855</v>
      </c>
      <c r="E1957" t="s">
        <v>43846</v>
      </c>
      <c r="F1957" t="s">
        <v>41855</v>
      </c>
      <c r="G1957" t="s">
        <v>45980</v>
      </c>
      <c r="H1957" t="s">
        <v>45982</v>
      </c>
      <c r="I1957" t="s">
        <v>45995</v>
      </c>
      <c r="J1957">
        <v>-1</v>
      </c>
      <c r="K1957">
        <v>21</v>
      </c>
      <c r="L1957" t="s">
        <v>46017</v>
      </c>
      <c r="M1957" t="s">
        <v>13</v>
      </c>
      <c r="N1957" s="3">
        <v>45920.461685231479</v>
      </c>
      <c r="O1957" t="s">
        <v>7</v>
      </c>
    </row>
    <row r="1958" spans="1:15" x14ac:dyDescent="0.4">
      <c r="A1958" t="s">
        <v>31273</v>
      </c>
      <c r="B1958" t="s">
        <v>36744</v>
      </c>
      <c r="C1958" t="s">
        <v>19713</v>
      </c>
      <c r="D1958" t="s">
        <v>41856</v>
      </c>
      <c r="E1958" t="s">
        <v>43847</v>
      </c>
      <c r="F1958" t="s">
        <v>41856</v>
      </c>
      <c r="G1958" t="s">
        <v>45981</v>
      </c>
      <c r="H1958" t="s">
        <v>45990</v>
      </c>
      <c r="I1958" t="s">
        <v>46013</v>
      </c>
      <c r="J1958">
        <v>30</v>
      </c>
      <c r="K1958">
        <v>0</v>
      </c>
      <c r="L1958" t="s">
        <v>46018</v>
      </c>
      <c r="M1958" t="s">
        <v>10</v>
      </c>
      <c r="N1958" s="3">
        <v>45920.461693344907</v>
      </c>
    </row>
    <row r="1959" spans="1:15" x14ac:dyDescent="0.4">
      <c r="A1959" t="s">
        <v>31274</v>
      </c>
      <c r="B1959" t="s">
        <v>36745</v>
      </c>
      <c r="C1959" t="s">
        <v>19669</v>
      </c>
      <c r="D1959" t="s">
        <v>41857</v>
      </c>
      <c r="E1959" t="s">
        <v>43848</v>
      </c>
      <c r="F1959" t="s">
        <v>41857</v>
      </c>
      <c r="G1959" t="s">
        <v>45981</v>
      </c>
      <c r="H1959" t="s">
        <v>45985</v>
      </c>
      <c r="I1959" t="s">
        <v>46006</v>
      </c>
      <c r="J1959">
        <v>34</v>
      </c>
      <c r="K1959">
        <v>12</v>
      </c>
      <c r="L1959" t="s">
        <v>46018</v>
      </c>
      <c r="M1959" t="s">
        <v>11</v>
      </c>
      <c r="N1959" s="3">
        <v>45920.461693715282</v>
      </c>
    </row>
    <row r="1960" spans="1:15" x14ac:dyDescent="0.4">
      <c r="A1960" t="s">
        <v>31275</v>
      </c>
      <c r="B1960" t="s">
        <v>36746</v>
      </c>
      <c r="C1960" t="s">
        <v>19614</v>
      </c>
      <c r="D1960" t="s">
        <v>41498</v>
      </c>
      <c r="E1960" t="s">
        <v>43489</v>
      </c>
      <c r="F1960" t="s">
        <v>41498</v>
      </c>
      <c r="G1960" t="s">
        <v>45981</v>
      </c>
      <c r="H1960" t="s">
        <v>45992</v>
      </c>
      <c r="I1960" t="s">
        <v>46010</v>
      </c>
      <c r="J1960">
        <v>24</v>
      </c>
      <c r="K1960">
        <v>0</v>
      </c>
      <c r="L1960" t="s">
        <v>46018</v>
      </c>
      <c r="M1960" t="s">
        <v>10</v>
      </c>
      <c r="N1960" s="3">
        <v>45920.461698622683</v>
      </c>
    </row>
    <row r="1961" spans="1:15" x14ac:dyDescent="0.4">
      <c r="A1961" t="s">
        <v>31276</v>
      </c>
      <c r="B1961" t="s">
        <v>36747</v>
      </c>
      <c r="C1961" t="s">
        <v>19773</v>
      </c>
      <c r="D1961" t="s">
        <v>41858</v>
      </c>
      <c r="E1961" t="s">
        <v>43849</v>
      </c>
      <c r="F1961" t="s">
        <v>41858</v>
      </c>
      <c r="G1961" t="s">
        <v>45981</v>
      </c>
      <c r="H1961" t="s">
        <v>45985</v>
      </c>
      <c r="I1961" t="s">
        <v>45998</v>
      </c>
      <c r="J1961">
        <v>2</v>
      </c>
      <c r="K1961">
        <v>0</v>
      </c>
      <c r="L1961" t="s">
        <v>46018</v>
      </c>
      <c r="M1961" t="s">
        <v>10</v>
      </c>
      <c r="N1961" s="3">
        <v>45920.461701539352</v>
      </c>
    </row>
    <row r="1962" spans="1:15" x14ac:dyDescent="0.4">
      <c r="A1962" t="s">
        <v>31277</v>
      </c>
      <c r="B1962" t="s">
        <v>36748</v>
      </c>
      <c r="C1962" t="s">
        <v>19643</v>
      </c>
      <c r="D1962" t="s">
        <v>41632</v>
      </c>
      <c r="E1962" t="s">
        <v>43623</v>
      </c>
      <c r="F1962" t="s">
        <v>41632</v>
      </c>
      <c r="G1962" t="s">
        <v>45980</v>
      </c>
      <c r="H1962" t="s">
        <v>45984</v>
      </c>
      <c r="I1962" t="s">
        <v>45995</v>
      </c>
      <c r="J1962">
        <v>3001</v>
      </c>
      <c r="K1962">
        <v>0</v>
      </c>
      <c r="L1962" t="s">
        <v>46018</v>
      </c>
      <c r="M1962" t="s">
        <v>10</v>
      </c>
      <c r="N1962" s="3">
        <v>45920.461707581017</v>
      </c>
    </row>
    <row r="1963" spans="1:15" x14ac:dyDescent="0.4">
      <c r="A1963" t="s">
        <v>31278</v>
      </c>
      <c r="B1963" t="s">
        <v>36749</v>
      </c>
      <c r="C1963" t="s">
        <v>19719</v>
      </c>
      <c r="D1963" t="s">
        <v>41859</v>
      </c>
      <c r="E1963" t="s">
        <v>43850</v>
      </c>
      <c r="F1963" t="s">
        <v>41859</v>
      </c>
      <c r="G1963" t="s">
        <v>45981</v>
      </c>
      <c r="H1963" t="s">
        <v>45989</v>
      </c>
      <c r="I1963" t="s">
        <v>46000</v>
      </c>
      <c r="J1963">
        <v>6</v>
      </c>
      <c r="K1963">
        <v>0</v>
      </c>
      <c r="L1963" t="s">
        <v>46018</v>
      </c>
      <c r="M1963" t="s">
        <v>10</v>
      </c>
      <c r="N1963" s="3">
        <v>45920.461709965282</v>
      </c>
    </row>
    <row r="1964" spans="1:15" x14ac:dyDescent="0.4">
      <c r="A1964" t="s">
        <v>31279</v>
      </c>
      <c r="B1964" t="s">
        <v>36750</v>
      </c>
      <c r="C1964" t="s">
        <v>19597</v>
      </c>
      <c r="D1964" t="s">
        <v>41501</v>
      </c>
      <c r="E1964" t="s">
        <v>43492</v>
      </c>
      <c r="F1964" t="s">
        <v>41501</v>
      </c>
      <c r="G1964" t="s">
        <v>45981</v>
      </c>
      <c r="H1964" t="s">
        <v>45986</v>
      </c>
      <c r="I1964" t="s">
        <v>46014</v>
      </c>
      <c r="J1964">
        <v>32</v>
      </c>
      <c r="K1964">
        <v>0</v>
      </c>
      <c r="L1964" t="s">
        <v>46018</v>
      </c>
      <c r="M1964" t="s">
        <v>10</v>
      </c>
      <c r="N1964" s="3">
        <v>45920.4617125</v>
      </c>
    </row>
    <row r="1965" spans="1:15" x14ac:dyDescent="0.4">
      <c r="A1965" t="s">
        <v>31280</v>
      </c>
      <c r="B1965" t="s">
        <v>36751</v>
      </c>
      <c r="C1965" t="s">
        <v>19715</v>
      </c>
      <c r="D1965" t="s">
        <v>41634</v>
      </c>
      <c r="E1965" t="s">
        <v>43625</v>
      </c>
      <c r="F1965" t="s">
        <v>41634</v>
      </c>
      <c r="G1965" t="s">
        <v>45980</v>
      </c>
      <c r="H1965" t="s">
        <v>45989</v>
      </c>
      <c r="I1965" t="s">
        <v>45995</v>
      </c>
      <c r="J1965">
        <v>3001</v>
      </c>
      <c r="K1965">
        <v>0</v>
      </c>
      <c r="L1965" t="s">
        <v>46018</v>
      </c>
      <c r="M1965" t="s">
        <v>10</v>
      </c>
      <c r="N1965" s="3">
        <v>45920.461713020843</v>
      </c>
    </row>
    <row r="1966" spans="1:15" x14ac:dyDescent="0.4">
      <c r="A1966" t="s">
        <v>31281</v>
      </c>
      <c r="B1966" t="s">
        <v>36752</v>
      </c>
      <c r="C1966" t="s">
        <v>19822</v>
      </c>
      <c r="D1966" t="s">
        <v>41860</v>
      </c>
      <c r="E1966" t="s">
        <v>43851</v>
      </c>
      <c r="F1966" t="s">
        <v>41860</v>
      </c>
      <c r="G1966" t="s">
        <v>45981</v>
      </c>
      <c r="H1966" t="s">
        <v>45990</v>
      </c>
      <c r="I1966" t="s">
        <v>46006</v>
      </c>
      <c r="J1966">
        <v>8</v>
      </c>
      <c r="K1966">
        <v>12</v>
      </c>
      <c r="L1966" t="s">
        <v>46018</v>
      </c>
      <c r="M1966" t="s">
        <v>11</v>
      </c>
      <c r="N1966" s="3">
        <v>45920.461716111109</v>
      </c>
    </row>
    <row r="1967" spans="1:15" x14ac:dyDescent="0.4">
      <c r="A1967" t="s">
        <v>31282</v>
      </c>
      <c r="B1967" t="s">
        <v>36753</v>
      </c>
      <c r="C1967" t="s">
        <v>19580</v>
      </c>
      <c r="D1967" t="s">
        <v>41861</v>
      </c>
      <c r="E1967" t="s">
        <v>43852</v>
      </c>
      <c r="F1967" t="s">
        <v>41861</v>
      </c>
      <c r="G1967" t="s">
        <v>45981</v>
      </c>
      <c r="H1967" t="s">
        <v>45992</v>
      </c>
      <c r="I1967" t="s">
        <v>46007</v>
      </c>
      <c r="J1967">
        <v>76</v>
      </c>
      <c r="K1967">
        <v>0</v>
      </c>
      <c r="L1967" t="s">
        <v>46018</v>
      </c>
      <c r="M1967" t="s">
        <v>10</v>
      </c>
      <c r="N1967" s="3">
        <v>45920.461721157408</v>
      </c>
    </row>
    <row r="1968" spans="1:15" x14ac:dyDescent="0.4">
      <c r="A1968" t="s">
        <v>31283</v>
      </c>
      <c r="B1968" t="s">
        <v>36754</v>
      </c>
      <c r="C1968" t="s">
        <v>19601</v>
      </c>
      <c r="D1968" t="s">
        <v>41862</v>
      </c>
      <c r="E1968" t="s">
        <v>43853</v>
      </c>
      <c r="F1968" t="s">
        <v>41862</v>
      </c>
      <c r="G1968" t="s">
        <v>45981</v>
      </c>
      <c r="H1968" t="s">
        <v>45990</v>
      </c>
      <c r="I1968" t="s">
        <v>46004</v>
      </c>
      <c r="J1968">
        <v>14</v>
      </c>
      <c r="K1968">
        <v>0</v>
      </c>
      <c r="L1968" t="s">
        <v>46018</v>
      </c>
      <c r="M1968" t="s">
        <v>10</v>
      </c>
      <c r="N1968" s="3">
        <v>45920.461723981483</v>
      </c>
    </row>
    <row r="1969" spans="1:15" x14ac:dyDescent="0.4">
      <c r="A1969" t="s">
        <v>31284</v>
      </c>
      <c r="B1969" t="s">
        <v>36755</v>
      </c>
      <c r="C1969" t="s">
        <v>19727</v>
      </c>
      <c r="D1969" t="s">
        <v>41863</v>
      </c>
      <c r="E1969" t="s">
        <v>43854</v>
      </c>
      <c r="F1969" t="s">
        <v>41863</v>
      </c>
      <c r="G1969" t="s">
        <v>45981</v>
      </c>
      <c r="H1969" t="s">
        <v>45984</v>
      </c>
      <c r="I1969" t="s">
        <v>46005</v>
      </c>
      <c r="J1969">
        <v>16</v>
      </c>
      <c r="K1969">
        <v>0</v>
      </c>
      <c r="L1969" t="s">
        <v>46018</v>
      </c>
      <c r="M1969" t="s">
        <v>10</v>
      </c>
      <c r="N1969" s="3">
        <v>45920.461726886577</v>
      </c>
    </row>
    <row r="1970" spans="1:15" x14ac:dyDescent="0.4">
      <c r="A1970" t="s">
        <v>31285</v>
      </c>
      <c r="B1970" t="s">
        <v>36756</v>
      </c>
      <c r="C1970" t="s">
        <v>19636</v>
      </c>
      <c r="D1970" t="s">
        <v>41864</v>
      </c>
      <c r="E1970" t="s">
        <v>43855</v>
      </c>
      <c r="F1970" t="s">
        <v>41864</v>
      </c>
      <c r="G1970" t="s">
        <v>45981</v>
      </c>
      <c r="H1970" t="s">
        <v>45986</v>
      </c>
      <c r="I1970" t="s">
        <v>46006</v>
      </c>
      <c r="J1970">
        <v>17</v>
      </c>
      <c r="K1970">
        <v>12</v>
      </c>
      <c r="L1970" t="s">
        <v>46018</v>
      </c>
      <c r="M1970" t="s">
        <v>11</v>
      </c>
      <c r="N1970" s="3">
        <v>45920.461727152768</v>
      </c>
    </row>
    <row r="1971" spans="1:15" x14ac:dyDescent="0.4">
      <c r="A1971" t="s">
        <v>31285</v>
      </c>
      <c r="B1971" t="s">
        <v>36757</v>
      </c>
      <c r="C1971" t="s">
        <v>19735</v>
      </c>
      <c r="D1971" t="s">
        <v>41636</v>
      </c>
      <c r="E1971" t="s">
        <v>43627</v>
      </c>
      <c r="F1971" t="s">
        <v>41636</v>
      </c>
      <c r="G1971" t="s">
        <v>45980</v>
      </c>
      <c r="H1971" t="s">
        <v>45985</v>
      </c>
      <c r="I1971" t="s">
        <v>45995</v>
      </c>
      <c r="J1971">
        <v>3001</v>
      </c>
      <c r="K1971">
        <v>0</v>
      </c>
      <c r="L1971" t="s">
        <v>46018</v>
      </c>
      <c r="M1971" t="s">
        <v>10</v>
      </c>
      <c r="N1971" s="3">
        <v>45920.461727152768</v>
      </c>
    </row>
    <row r="1972" spans="1:15" x14ac:dyDescent="0.4">
      <c r="A1972" t="s">
        <v>31286</v>
      </c>
      <c r="B1972" t="s">
        <v>36758</v>
      </c>
      <c r="C1972" t="s">
        <v>19658</v>
      </c>
      <c r="D1972" t="s">
        <v>41865</v>
      </c>
      <c r="E1972" t="s">
        <v>43856</v>
      </c>
      <c r="F1972" t="s">
        <v>41865</v>
      </c>
      <c r="G1972" t="s">
        <v>45981</v>
      </c>
      <c r="H1972" t="s">
        <v>45990</v>
      </c>
      <c r="I1972" t="s">
        <v>46015</v>
      </c>
      <c r="J1972">
        <v>18</v>
      </c>
      <c r="K1972">
        <v>0</v>
      </c>
      <c r="L1972" t="s">
        <v>46018</v>
      </c>
      <c r="M1972" t="s">
        <v>10</v>
      </c>
      <c r="N1972" s="3">
        <v>45920.461732222233</v>
      </c>
    </row>
    <row r="1973" spans="1:15" x14ac:dyDescent="0.4">
      <c r="A1973" t="s">
        <v>31287</v>
      </c>
      <c r="B1973" t="s">
        <v>36759</v>
      </c>
      <c r="C1973" t="s">
        <v>19692</v>
      </c>
      <c r="D1973" t="s">
        <v>41505</v>
      </c>
      <c r="E1973" t="s">
        <v>43496</v>
      </c>
      <c r="F1973" t="s">
        <v>41505</v>
      </c>
      <c r="G1973" t="s">
        <v>45981</v>
      </c>
      <c r="H1973" t="s">
        <v>45989</v>
      </c>
      <c r="I1973" t="s">
        <v>46006</v>
      </c>
      <c r="J1973">
        <v>19</v>
      </c>
      <c r="K1973">
        <v>12</v>
      </c>
      <c r="L1973" t="s">
        <v>46018</v>
      </c>
      <c r="M1973" t="s">
        <v>11</v>
      </c>
      <c r="N1973" s="3">
        <v>45920.461735416669</v>
      </c>
    </row>
    <row r="1974" spans="1:15" x14ac:dyDescent="0.4">
      <c r="A1974" t="s">
        <v>31288</v>
      </c>
      <c r="B1974" t="s">
        <v>36760</v>
      </c>
      <c r="C1974" t="s">
        <v>19752</v>
      </c>
      <c r="D1974" t="s">
        <v>41866</v>
      </c>
      <c r="E1974" t="s">
        <v>43857</v>
      </c>
      <c r="F1974" t="s">
        <v>41866</v>
      </c>
      <c r="G1974" t="s">
        <v>45981</v>
      </c>
      <c r="H1974" t="s">
        <v>45991</v>
      </c>
      <c r="I1974" t="s">
        <v>46008</v>
      </c>
      <c r="J1974">
        <v>20</v>
      </c>
      <c r="K1974">
        <v>0</v>
      </c>
      <c r="L1974" t="s">
        <v>46018</v>
      </c>
      <c r="M1974" t="s">
        <v>10</v>
      </c>
      <c r="N1974" s="3">
        <v>45920.461740300932</v>
      </c>
    </row>
    <row r="1975" spans="1:15" x14ac:dyDescent="0.4">
      <c r="A1975" t="s">
        <v>31289</v>
      </c>
      <c r="B1975" t="s">
        <v>36761</v>
      </c>
      <c r="C1975" t="s">
        <v>19772</v>
      </c>
      <c r="D1975" t="s">
        <v>41867</v>
      </c>
      <c r="E1975" t="s">
        <v>43858</v>
      </c>
      <c r="F1975" t="s">
        <v>41867</v>
      </c>
      <c r="G1975" t="s">
        <v>45981</v>
      </c>
      <c r="H1975" t="s">
        <v>45992</v>
      </c>
      <c r="I1975" t="s">
        <v>46009</v>
      </c>
      <c r="J1975">
        <v>22</v>
      </c>
      <c r="K1975">
        <v>0</v>
      </c>
      <c r="L1975" t="s">
        <v>46018</v>
      </c>
      <c r="M1975" t="s">
        <v>10</v>
      </c>
      <c r="N1975" s="3">
        <v>45920.461743067128</v>
      </c>
    </row>
    <row r="1976" spans="1:15" x14ac:dyDescent="0.4">
      <c r="A1976" t="s">
        <v>31290</v>
      </c>
      <c r="B1976" t="s">
        <v>36762</v>
      </c>
      <c r="C1976" t="s">
        <v>19778</v>
      </c>
      <c r="D1976" t="s">
        <v>41868</v>
      </c>
      <c r="E1976" t="s">
        <v>43859</v>
      </c>
      <c r="F1976" t="s">
        <v>41868</v>
      </c>
      <c r="G1976" t="s">
        <v>45981</v>
      </c>
      <c r="H1976" t="s">
        <v>45984</v>
      </c>
      <c r="I1976" t="s">
        <v>46011</v>
      </c>
      <c r="J1976">
        <v>26</v>
      </c>
      <c r="K1976">
        <v>0</v>
      </c>
      <c r="L1976" t="s">
        <v>46018</v>
      </c>
      <c r="M1976" t="s">
        <v>10</v>
      </c>
      <c r="N1976" s="3">
        <v>45920.461748634261</v>
      </c>
    </row>
    <row r="1977" spans="1:15" x14ac:dyDescent="0.4">
      <c r="A1977" t="s">
        <v>31291</v>
      </c>
      <c r="B1977" t="s">
        <v>36763</v>
      </c>
      <c r="C1977" t="s">
        <v>19693</v>
      </c>
      <c r="D1977" t="s">
        <v>41869</v>
      </c>
      <c r="E1977" t="s">
        <v>43860</v>
      </c>
      <c r="F1977" t="s">
        <v>41869</v>
      </c>
      <c r="G1977" t="s">
        <v>45981</v>
      </c>
      <c r="H1977" t="s">
        <v>45985</v>
      </c>
      <c r="I1977" t="s">
        <v>46012</v>
      </c>
      <c r="J1977">
        <v>28</v>
      </c>
      <c r="K1977">
        <v>0</v>
      </c>
      <c r="L1977" t="s">
        <v>46018</v>
      </c>
      <c r="M1977" t="s">
        <v>10</v>
      </c>
      <c r="N1977" s="3">
        <v>45920.461751550924</v>
      </c>
    </row>
    <row r="1978" spans="1:15" x14ac:dyDescent="0.4">
      <c r="A1978" t="s">
        <v>31292</v>
      </c>
      <c r="B1978" t="s">
        <v>36764</v>
      </c>
      <c r="C1978" t="s">
        <v>19616</v>
      </c>
      <c r="D1978" t="s">
        <v>41870</v>
      </c>
      <c r="E1978" t="s">
        <v>43861</v>
      </c>
      <c r="F1978" t="s">
        <v>41870</v>
      </c>
      <c r="G1978" t="s">
        <v>45981</v>
      </c>
      <c r="H1978" t="s">
        <v>45991</v>
      </c>
      <c r="I1978" t="s">
        <v>46006</v>
      </c>
      <c r="J1978">
        <v>3001</v>
      </c>
      <c r="K1978">
        <v>0</v>
      </c>
      <c r="L1978" t="s">
        <v>46018</v>
      </c>
      <c r="M1978" t="s">
        <v>10</v>
      </c>
      <c r="N1978" s="3">
        <v>45920.461751736111</v>
      </c>
    </row>
    <row r="1979" spans="1:15" x14ac:dyDescent="0.4">
      <c r="A1979" t="s">
        <v>31293</v>
      </c>
      <c r="B1979" t="s">
        <v>36765</v>
      </c>
      <c r="C1979" t="s">
        <v>19759</v>
      </c>
      <c r="D1979" t="s">
        <v>41871</v>
      </c>
      <c r="E1979" t="s">
        <v>43862</v>
      </c>
      <c r="F1979" t="s">
        <v>41871</v>
      </c>
      <c r="G1979" t="s">
        <v>45981</v>
      </c>
      <c r="H1979" t="s">
        <v>45989</v>
      </c>
      <c r="I1979" t="s">
        <v>46006</v>
      </c>
      <c r="J1979">
        <v>0</v>
      </c>
      <c r="K1979">
        <v>12</v>
      </c>
      <c r="L1979" t="s">
        <v>46018</v>
      </c>
      <c r="M1979" t="s">
        <v>11</v>
      </c>
      <c r="N1979" s="3">
        <v>45920.461754467593</v>
      </c>
    </row>
    <row r="1980" spans="1:15" x14ac:dyDescent="0.4">
      <c r="A1980" t="s">
        <v>31294</v>
      </c>
      <c r="B1980" t="s">
        <v>36766</v>
      </c>
      <c r="C1980" t="s">
        <v>19729</v>
      </c>
      <c r="D1980" t="s">
        <v>41641</v>
      </c>
      <c r="E1980" t="s">
        <v>43632</v>
      </c>
      <c r="F1980" t="s">
        <v>41641</v>
      </c>
      <c r="G1980" t="s">
        <v>45980</v>
      </c>
      <c r="H1980" t="s">
        <v>45986</v>
      </c>
      <c r="I1980" t="s">
        <v>45995</v>
      </c>
      <c r="J1980">
        <v>3001</v>
      </c>
      <c r="K1980">
        <v>0</v>
      </c>
      <c r="L1980" t="s">
        <v>46018</v>
      </c>
      <c r="M1980" t="s">
        <v>10</v>
      </c>
      <c r="N1980" s="3">
        <v>45920.461754872682</v>
      </c>
    </row>
    <row r="1981" spans="1:15" x14ac:dyDescent="0.4">
      <c r="A1981" t="s">
        <v>31295</v>
      </c>
      <c r="B1981" t="s">
        <v>36767</v>
      </c>
      <c r="C1981" t="s">
        <v>19622</v>
      </c>
      <c r="D1981" t="s">
        <v>41872</v>
      </c>
      <c r="E1981" t="s">
        <v>43863</v>
      </c>
      <c r="F1981" t="s">
        <v>41872</v>
      </c>
      <c r="G1981" t="s">
        <v>45981</v>
      </c>
      <c r="H1981" t="s">
        <v>45990</v>
      </c>
      <c r="I1981" t="s">
        <v>45999</v>
      </c>
      <c r="J1981">
        <v>4</v>
      </c>
      <c r="K1981">
        <v>0</v>
      </c>
      <c r="L1981" t="s">
        <v>46018</v>
      </c>
      <c r="M1981" t="s">
        <v>10</v>
      </c>
      <c r="N1981" s="3">
        <v>45920.461768055553</v>
      </c>
    </row>
    <row r="1982" spans="1:15" x14ac:dyDescent="0.4">
      <c r="A1982" t="s">
        <v>31296</v>
      </c>
      <c r="B1982" t="s">
        <v>36768</v>
      </c>
      <c r="C1982" t="s">
        <v>19817</v>
      </c>
      <c r="D1982" t="s">
        <v>41873</v>
      </c>
      <c r="E1982" t="s">
        <v>43864</v>
      </c>
      <c r="F1982" t="s">
        <v>41873</v>
      </c>
      <c r="G1982" t="s">
        <v>45980</v>
      </c>
      <c r="H1982" t="s">
        <v>45982</v>
      </c>
      <c r="I1982" t="s">
        <v>45995</v>
      </c>
      <c r="J1982">
        <v>-1</v>
      </c>
      <c r="K1982">
        <v>21</v>
      </c>
      <c r="L1982" t="s">
        <v>46017</v>
      </c>
      <c r="M1982" t="s">
        <v>13</v>
      </c>
      <c r="N1982" s="3">
        <v>45920.461768622677</v>
      </c>
      <c r="O1982" t="s">
        <v>7</v>
      </c>
    </row>
    <row r="1983" spans="1:15" x14ac:dyDescent="0.4">
      <c r="A1983" t="s">
        <v>31296</v>
      </c>
      <c r="B1983" t="s">
        <v>36769</v>
      </c>
      <c r="C1983" t="s">
        <v>19702</v>
      </c>
      <c r="D1983" t="s">
        <v>41645</v>
      </c>
      <c r="E1983" t="s">
        <v>43636</v>
      </c>
      <c r="F1983" t="s">
        <v>41645</v>
      </c>
      <c r="G1983" t="s">
        <v>45980</v>
      </c>
      <c r="H1983" t="s">
        <v>45984</v>
      </c>
      <c r="I1983" t="s">
        <v>45995</v>
      </c>
      <c r="J1983">
        <v>3001</v>
      </c>
      <c r="K1983">
        <v>0</v>
      </c>
      <c r="L1983" t="s">
        <v>46018</v>
      </c>
      <c r="M1983" t="s">
        <v>10</v>
      </c>
      <c r="N1983" s="3">
        <v>45920.461768622677</v>
      </c>
    </row>
    <row r="1984" spans="1:15" x14ac:dyDescent="0.4">
      <c r="A1984" t="s">
        <v>31297</v>
      </c>
      <c r="B1984" t="s">
        <v>36770</v>
      </c>
      <c r="C1984" t="s">
        <v>19581</v>
      </c>
      <c r="D1984" t="s">
        <v>41874</v>
      </c>
      <c r="E1984" t="s">
        <v>43865</v>
      </c>
      <c r="F1984" t="s">
        <v>41874</v>
      </c>
      <c r="G1984" t="s">
        <v>45981</v>
      </c>
      <c r="H1984" t="s">
        <v>45985</v>
      </c>
      <c r="I1984" t="s">
        <v>46007</v>
      </c>
      <c r="J1984">
        <v>76</v>
      </c>
      <c r="K1984">
        <v>0</v>
      </c>
      <c r="L1984" t="s">
        <v>46018</v>
      </c>
      <c r="M1984" t="s">
        <v>10</v>
      </c>
      <c r="N1984" s="3">
        <v>45920.461770879629</v>
      </c>
    </row>
    <row r="1985" spans="1:15" x14ac:dyDescent="0.4">
      <c r="A1985" t="s">
        <v>31298</v>
      </c>
      <c r="B1985" t="s">
        <v>36771</v>
      </c>
      <c r="C1985" t="s">
        <v>19666</v>
      </c>
      <c r="D1985" t="s">
        <v>41875</v>
      </c>
      <c r="E1985" t="s">
        <v>43866</v>
      </c>
      <c r="F1985" t="s">
        <v>41875</v>
      </c>
      <c r="G1985" t="s">
        <v>45981</v>
      </c>
      <c r="H1985" t="s">
        <v>45991</v>
      </c>
      <c r="I1985" t="s">
        <v>46006</v>
      </c>
      <c r="J1985">
        <v>8</v>
      </c>
      <c r="K1985">
        <v>12</v>
      </c>
      <c r="L1985" t="s">
        <v>46018</v>
      </c>
      <c r="M1985" t="s">
        <v>11</v>
      </c>
      <c r="N1985" s="3">
        <v>45920.461771238428</v>
      </c>
    </row>
    <row r="1986" spans="1:15" x14ac:dyDescent="0.4">
      <c r="A1986" t="s">
        <v>31299</v>
      </c>
      <c r="B1986" t="s">
        <v>36772</v>
      </c>
      <c r="C1986" t="s">
        <v>19748</v>
      </c>
      <c r="D1986" t="s">
        <v>41876</v>
      </c>
      <c r="E1986" t="s">
        <v>43867</v>
      </c>
      <c r="F1986" t="s">
        <v>41876</v>
      </c>
      <c r="G1986" t="s">
        <v>45981</v>
      </c>
      <c r="H1986" t="s">
        <v>45993</v>
      </c>
      <c r="I1986" t="s">
        <v>46007</v>
      </c>
      <c r="J1986">
        <v>76</v>
      </c>
      <c r="K1986">
        <v>8</v>
      </c>
      <c r="L1986" t="s">
        <v>46018</v>
      </c>
      <c r="M1986" t="s">
        <v>12</v>
      </c>
      <c r="N1986" s="3">
        <v>45920.461776469907</v>
      </c>
      <c r="O1986" t="s">
        <v>6</v>
      </c>
    </row>
    <row r="1987" spans="1:15" x14ac:dyDescent="0.4">
      <c r="A1987" t="s">
        <v>31300</v>
      </c>
      <c r="B1987" t="s">
        <v>36773</v>
      </c>
      <c r="C1987" t="s">
        <v>19679</v>
      </c>
      <c r="D1987" t="s">
        <v>41877</v>
      </c>
      <c r="E1987" t="s">
        <v>43868</v>
      </c>
      <c r="F1987" t="s">
        <v>41877</v>
      </c>
      <c r="G1987" t="s">
        <v>45981</v>
      </c>
      <c r="H1987" t="s">
        <v>45984</v>
      </c>
      <c r="I1987" t="s">
        <v>46002</v>
      </c>
      <c r="J1987">
        <v>10</v>
      </c>
      <c r="K1987">
        <v>0</v>
      </c>
      <c r="L1987" t="s">
        <v>46018</v>
      </c>
      <c r="M1987" t="s">
        <v>10</v>
      </c>
      <c r="N1987" s="3">
        <v>45920.461782048609</v>
      </c>
    </row>
    <row r="1988" spans="1:15" x14ac:dyDescent="0.4">
      <c r="A1988" t="s">
        <v>31301</v>
      </c>
      <c r="B1988" t="s">
        <v>36774</v>
      </c>
      <c r="C1988" t="s">
        <v>19574</v>
      </c>
      <c r="D1988" t="s">
        <v>41878</v>
      </c>
      <c r="E1988" t="s">
        <v>43869</v>
      </c>
      <c r="F1988" t="s">
        <v>41878</v>
      </c>
      <c r="G1988" t="s">
        <v>45981</v>
      </c>
      <c r="H1988" t="s">
        <v>45992</v>
      </c>
      <c r="I1988" t="s">
        <v>46006</v>
      </c>
      <c r="J1988">
        <v>12</v>
      </c>
      <c r="K1988">
        <v>12</v>
      </c>
      <c r="L1988" t="s">
        <v>46018</v>
      </c>
      <c r="M1988" t="s">
        <v>11</v>
      </c>
      <c r="N1988" s="3">
        <v>45920.461782430553</v>
      </c>
    </row>
    <row r="1989" spans="1:15" x14ac:dyDescent="0.4">
      <c r="A1989" t="s">
        <v>31302</v>
      </c>
      <c r="B1989" t="s">
        <v>36775</v>
      </c>
      <c r="C1989" t="s">
        <v>19767</v>
      </c>
      <c r="D1989" t="s">
        <v>41879</v>
      </c>
      <c r="E1989" t="s">
        <v>43870</v>
      </c>
      <c r="F1989" t="s">
        <v>41879</v>
      </c>
      <c r="G1989" t="s">
        <v>45981</v>
      </c>
      <c r="H1989" t="s">
        <v>45993</v>
      </c>
      <c r="I1989" t="s">
        <v>46007</v>
      </c>
      <c r="J1989">
        <v>76</v>
      </c>
      <c r="K1989">
        <v>8</v>
      </c>
      <c r="L1989" t="s">
        <v>46018</v>
      </c>
      <c r="M1989" t="s">
        <v>12</v>
      </c>
      <c r="N1989" s="3">
        <v>45920.461787499997</v>
      </c>
      <c r="O1989" t="s">
        <v>6</v>
      </c>
    </row>
    <row r="1990" spans="1:15" x14ac:dyDescent="0.4">
      <c r="A1990" t="s">
        <v>31303</v>
      </c>
      <c r="B1990" t="s">
        <v>36776</v>
      </c>
      <c r="C1990" t="s">
        <v>19615</v>
      </c>
      <c r="D1990" t="s">
        <v>41880</v>
      </c>
      <c r="E1990" t="s">
        <v>43871</v>
      </c>
      <c r="F1990" t="s">
        <v>41880</v>
      </c>
      <c r="G1990" t="s">
        <v>45981</v>
      </c>
      <c r="H1990" t="s">
        <v>45987</v>
      </c>
      <c r="I1990" t="s">
        <v>46006</v>
      </c>
      <c r="J1990">
        <v>17</v>
      </c>
      <c r="K1990">
        <v>12</v>
      </c>
      <c r="L1990" t="s">
        <v>46018</v>
      </c>
      <c r="M1990" t="s">
        <v>11</v>
      </c>
      <c r="N1990" s="3">
        <v>45920.461793472219</v>
      </c>
    </row>
    <row r="1991" spans="1:15" x14ac:dyDescent="0.4">
      <c r="A1991" t="s">
        <v>31304</v>
      </c>
      <c r="B1991" t="s">
        <v>36777</v>
      </c>
      <c r="C1991" t="s">
        <v>19805</v>
      </c>
      <c r="D1991" t="s">
        <v>41881</v>
      </c>
      <c r="E1991" t="s">
        <v>43872</v>
      </c>
      <c r="F1991" t="s">
        <v>41881</v>
      </c>
      <c r="G1991" t="s">
        <v>45981</v>
      </c>
      <c r="H1991" t="s">
        <v>45983</v>
      </c>
      <c r="I1991" t="s">
        <v>46006</v>
      </c>
      <c r="J1991">
        <v>19</v>
      </c>
      <c r="K1991">
        <v>12</v>
      </c>
      <c r="L1991" t="s">
        <v>46018</v>
      </c>
      <c r="M1991" t="s">
        <v>11</v>
      </c>
      <c r="N1991" s="3">
        <v>45920.461796493059</v>
      </c>
    </row>
    <row r="1992" spans="1:15" x14ac:dyDescent="0.4">
      <c r="A1992" t="s">
        <v>31305</v>
      </c>
      <c r="B1992" t="s">
        <v>36778</v>
      </c>
      <c r="C1992" t="s">
        <v>19596</v>
      </c>
      <c r="D1992" t="s">
        <v>41652</v>
      </c>
      <c r="E1992" t="s">
        <v>43643</v>
      </c>
      <c r="F1992" t="s">
        <v>41652</v>
      </c>
      <c r="G1992" t="s">
        <v>45980</v>
      </c>
      <c r="H1992" t="s">
        <v>45986</v>
      </c>
      <c r="I1992" t="s">
        <v>45995</v>
      </c>
      <c r="J1992">
        <v>3001</v>
      </c>
      <c r="K1992">
        <v>0</v>
      </c>
      <c r="L1992" t="s">
        <v>46018</v>
      </c>
      <c r="M1992" t="s">
        <v>10</v>
      </c>
      <c r="N1992" s="3">
        <v>45920.461799259261</v>
      </c>
    </row>
    <row r="1993" spans="1:15" x14ac:dyDescent="0.4">
      <c r="A1993" t="s">
        <v>31306</v>
      </c>
      <c r="B1993" t="s">
        <v>36779</v>
      </c>
      <c r="C1993" t="s">
        <v>19711</v>
      </c>
      <c r="D1993" t="s">
        <v>41882</v>
      </c>
      <c r="E1993" t="s">
        <v>43873</v>
      </c>
      <c r="F1993" t="s">
        <v>41882</v>
      </c>
      <c r="G1993" t="s">
        <v>45981</v>
      </c>
      <c r="H1993" t="s">
        <v>45991</v>
      </c>
      <c r="I1993" t="s">
        <v>46008</v>
      </c>
      <c r="J1993">
        <v>20</v>
      </c>
      <c r="K1993">
        <v>0</v>
      </c>
      <c r="L1993" t="s">
        <v>46018</v>
      </c>
      <c r="M1993" t="s">
        <v>10</v>
      </c>
      <c r="N1993" s="3">
        <v>45920.461801458332</v>
      </c>
    </row>
    <row r="1994" spans="1:15" x14ac:dyDescent="0.4">
      <c r="A1994" t="s">
        <v>31307</v>
      </c>
      <c r="B1994" t="s">
        <v>36780</v>
      </c>
      <c r="C1994" t="s">
        <v>19579</v>
      </c>
      <c r="D1994" t="s">
        <v>41883</v>
      </c>
      <c r="E1994" t="s">
        <v>43874</v>
      </c>
      <c r="F1994" t="s">
        <v>41883</v>
      </c>
      <c r="G1994" t="s">
        <v>45981</v>
      </c>
      <c r="H1994" t="s">
        <v>45991</v>
      </c>
      <c r="I1994" t="s">
        <v>46009</v>
      </c>
      <c r="J1994">
        <v>22</v>
      </c>
      <c r="K1994">
        <v>0</v>
      </c>
      <c r="L1994" t="s">
        <v>46018</v>
      </c>
      <c r="M1994" t="s">
        <v>10</v>
      </c>
      <c r="N1994" s="3">
        <v>45920.461804652783</v>
      </c>
    </row>
    <row r="1995" spans="1:15" x14ac:dyDescent="0.4">
      <c r="A1995" t="s">
        <v>31308</v>
      </c>
      <c r="B1995" t="s">
        <v>36781</v>
      </c>
      <c r="C1995" t="s">
        <v>19739</v>
      </c>
      <c r="D1995" t="s">
        <v>41884</v>
      </c>
      <c r="E1995" t="s">
        <v>43875</v>
      </c>
      <c r="F1995" t="s">
        <v>41884</v>
      </c>
      <c r="G1995" t="s">
        <v>45981</v>
      </c>
      <c r="H1995" t="s">
        <v>45989</v>
      </c>
      <c r="I1995" t="s">
        <v>46010</v>
      </c>
      <c r="J1995">
        <v>24</v>
      </c>
      <c r="K1995">
        <v>0</v>
      </c>
      <c r="L1995" t="s">
        <v>46018</v>
      </c>
      <c r="M1995" t="s">
        <v>10</v>
      </c>
      <c r="N1995" s="3">
        <v>45920.461810243047</v>
      </c>
    </row>
    <row r="1996" spans="1:15" x14ac:dyDescent="0.4">
      <c r="A1996" t="s">
        <v>31309</v>
      </c>
      <c r="B1996" t="s">
        <v>36782</v>
      </c>
      <c r="C1996" t="s">
        <v>19633</v>
      </c>
      <c r="D1996" t="s">
        <v>41655</v>
      </c>
      <c r="E1996" t="s">
        <v>43646</v>
      </c>
      <c r="F1996" t="s">
        <v>41655</v>
      </c>
      <c r="G1996" t="s">
        <v>45980</v>
      </c>
      <c r="H1996" t="s">
        <v>45983</v>
      </c>
      <c r="I1996" t="s">
        <v>45995</v>
      </c>
      <c r="J1996">
        <v>3001</v>
      </c>
      <c r="K1996">
        <v>0</v>
      </c>
      <c r="L1996" t="s">
        <v>46018</v>
      </c>
      <c r="M1996" t="s">
        <v>10</v>
      </c>
      <c r="N1996" s="3">
        <v>45920.461811099543</v>
      </c>
    </row>
    <row r="1997" spans="1:15" x14ac:dyDescent="0.4">
      <c r="A1997" t="s">
        <v>31310</v>
      </c>
      <c r="B1997" t="s">
        <v>36783</v>
      </c>
      <c r="C1997" t="s">
        <v>19656</v>
      </c>
      <c r="D1997" t="s">
        <v>41885</v>
      </c>
      <c r="E1997" t="s">
        <v>43876</v>
      </c>
      <c r="F1997" t="s">
        <v>41885</v>
      </c>
      <c r="G1997" t="s">
        <v>45981</v>
      </c>
      <c r="H1997" t="s">
        <v>45987</v>
      </c>
      <c r="I1997" t="s">
        <v>46011</v>
      </c>
      <c r="J1997">
        <v>26</v>
      </c>
      <c r="K1997">
        <v>0</v>
      </c>
      <c r="L1997" t="s">
        <v>46018</v>
      </c>
      <c r="M1997" t="s">
        <v>10</v>
      </c>
      <c r="N1997" s="3">
        <v>45920.461815659721</v>
      </c>
    </row>
    <row r="1998" spans="1:15" x14ac:dyDescent="0.4">
      <c r="A1998" t="s">
        <v>31311</v>
      </c>
      <c r="B1998" t="s">
        <v>36784</v>
      </c>
      <c r="C1998" t="s">
        <v>19691</v>
      </c>
      <c r="D1998" t="s">
        <v>41886</v>
      </c>
      <c r="E1998" t="s">
        <v>43877</v>
      </c>
      <c r="F1998" t="s">
        <v>41886</v>
      </c>
      <c r="G1998" t="s">
        <v>45981</v>
      </c>
      <c r="H1998" t="s">
        <v>45993</v>
      </c>
      <c r="I1998" t="s">
        <v>46007</v>
      </c>
      <c r="J1998">
        <v>76</v>
      </c>
      <c r="K1998">
        <v>8</v>
      </c>
      <c r="L1998" t="s">
        <v>46018</v>
      </c>
      <c r="M1998" t="s">
        <v>12</v>
      </c>
      <c r="N1998" s="3">
        <v>45920.46182084491</v>
      </c>
      <c r="O1998" t="s">
        <v>6</v>
      </c>
    </row>
    <row r="1999" spans="1:15" x14ac:dyDescent="0.4">
      <c r="A1999" t="s">
        <v>31312</v>
      </c>
      <c r="B1999" t="s">
        <v>36785</v>
      </c>
      <c r="C1999" t="s">
        <v>19603</v>
      </c>
      <c r="D1999" t="s">
        <v>41887</v>
      </c>
      <c r="E1999" t="s">
        <v>43878</v>
      </c>
      <c r="F1999" t="s">
        <v>41887</v>
      </c>
      <c r="G1999" t="s">
        <v>45981</v>
      </c>
      <c r="H1999" t="s">
        <v>45988</v>
      </c>
      <c r="I1999" t="s">
        <v>46013</v>
      </c>
      <c r="J1999">
        <v>30</v>
      </c>
      <c r="K1999">
        <v>0</v>
      </c>
      <c r="L1999" t="s">
        <v>46018</v>
      </c>
      <c r="M1999" t="s">
        <v>10</v>
      </c>
      <c r="N1999" s="3">
        <v>45920.461823796293</v>
      </c>
    </row>
    <row r="2000" spans="1:15" x14ac:dyDescent="0.4">
      <c r="A2000" t="s">
        <v>31313</v>
      </c>
      <c r="B2000" t="s">
        <v>36786</v>
      </c>
      <c r="C2000" t="s">
        <v>19679</v>
      </c>
      <c r="D2000" t="s">
        <v>41888</v>
      </c>
      <c r="E2000" t="s">
        <v>43879</v>
      </c>
      <c r="F2000" t="s">
        <v>41888</v>
      </c>
      <c r="G2000" t="s">
        <v>45981</v>
      </c>
      <c r="H2000" t="s">
        <v>45992</v>
      </c>
      <c r="I2000" t="s">
        <v>46014</v>
      </c>
      <c r="J2000">
        <v>32</v>
      </c>
      <c r="K2000">
        <v>0</v>
      </c>
      <c r="L2000" t="s">
        <v>46018</v>
      </c>
      <c r="M2000" t="s">
        <v>10</v>
      </c>
      <c r="N2000" s="3">
        <v>45920.461826388891</v>
      </c>
    </row>
    <row r="2001" spans="1:15" x14ac:dyDescent="0.4">
      <c r="A2001" t="s">
        <v>31314</v>
      </c>
      <c r="B2001" t="s">
        <v>36787</v>
      </c>
      <c r="C2001" t="s">
        <v>19639</v>
      </c>
      <c r="D2001" t="s">
        <v>41525</v>
      </c>
      <c r="E2001" t="s">
        <v>43516</v>
      </c>
      <c r="F2001" t="s">
        <v>41525</v>
      </c>
      <c r="G2001" t="s">
        <v>45981</v>
      </c>
      <c r="H2001" t="s">
        <v>45986</v>
      </c>
      <c r="I2001" t="s">
        <v>46006</v>
      </c>
      <c r="J2001">
        <v>0</v>
      </c>
      <c r="K2001">
        <v>12</v>
      </c>
      <c r="L2001" t="s">
        <v>46018</v>
      </c>
      <c r="M2001" t="s">
        <v>11</v>
      </c>
      <c r="N2001" s="3">
        <v>45920.461826747684</v>
      </c>
    </row>
    <row r="2002" spans="1:15" x14ac:dyDescent="0.4">
      <c r="A2002" t="s">
        <v>31315</v>
      </c>
      <c r="B2002" t="s">
        <v>36788</v>
      </c>
      <c r="C2002" t="s">
        <v>19793</v>
      </c>
      <c r="D2002" t="s">
        <v>41659</v>
      </c>
      <c r="E2002" t="s">
        <v>43650</v>
      </c>
      <c r="F2002" t="s">
        <v>41659</v>
      </c>
      <c r="G2002" t="s">
        <v>45980</v>
      </c>
      <c r="H2002" t="s">
        <v>45989</v>
      </c>
      <c r="I2002" t="s">
        <v>45995</v>
      </c>
      <c r="J2002">
        <v>3001</v>
      </c>
      <c r="K2002">
        <v>0</v>
      </c>
      <c r="L2002" t="s">
        <v>46018</v>
      </c>
      <c r="M2002" t="s">
        <v>10</v>
      </c>
      <c r="N2002" s="3">
        <v>45920.461826979168</v>
      </c>
    </row>
    <row r="2003" spans="1:15" x14ac:dyDescent="0.4">
      <c r="A2003" t="s">
        <v>31316</v>
      </c>
      <c r="B2003" t="s">
        <v>36789</v>
      </c>
      <c r="C2003" t="s">
        <v>19640</v>
      </c>
      <c r="D2003" t="s">
        <v>41527</v>
      </c>
      <c r="E2003" t="s">
        <v>43518</v>
      </c>
      <c r="F2003" t="s">
        <v>41527</v>
      </c>
      <c r="G2003" t="s">
        <v>45981</v>
      </c>
      <c r="H2003" t="s">
        <v>45989</v>
      </c>
      <c r="I2003" t="s">
        <v>45999</v>
      </c>
      <c r="J2003">
        <v>4</v>
      </c>
      <c r="K2003">
        <v>0</v>
      </c>
      <c r="L2003" t="s">
        <v>46018</v>
      </c>
      <c r="M2003" t="s">
        <v>10</v>
      </c>
      <c r="N2003" s="3">
        <v>45920.461834814807</v>
      </c>
    </row>
    <row r="2004" spans="1:15" x14ac:dyDescent="0.4">
      <c r="A2004" t="s">
        <v>31317</v>
      </c>
      <c r="B2004" t="s">
        <v>36790</v>
      </c>
      <c r="C2004" t="s">
        <v>19661</v>
      </c>
      <c r="D2004" t="s">
        <v>41889</v>
      </c>
      <c r="E2004" t="s">
        <v>43880</v>
      </c>
      <c r="F2004" t="s">
        <v>41889</v>
      </c>
      <c r="G2004" t="s">
        <v>45981</v>
      </c>
      <c r="H2004" t="s">
        <v>45982</v>
      </c>
      <c r="I2004" t="s">
        <v>46006</v>
      </c>
      <c r="J2004">
        <v>-1</v>
      </c>
      <c r="K2004">
        <v>21</v>
      </c>
      <c r="L2004" t="s">
        <v>46017</v>
      </c>
      <c r="M2004" t="s">
        <v>13</v>
      </c>
      <c r="N2004" s="3">
        <v>45920.461835300928</v>
      </c>
      <c r="O2004" t="s">
        <v>7</v>
      </c>
    </row>
    <row r="2005" spans="1:15" x14ac:dyDescent="0.4">
      <c r="A2005" t="s">
        <v>31318</v>
      </c>
      <c r="B2005" t="s">
        <v>36791</v>
      </c>
      <c r="C2005" t="s">
        <v>19605</v>
      </c>
      <c r="D2005" t="s">
        <v>41890</v>
      </c>
      <c r="E2005" t="s">
        <v>43881</v>
      </c>
      <c r="F2005" t="s">
        <v>41890</v>
      </c>
      <c r="G2005" t="s">
        <v>45981</v>
      </c>
      <c r="H2005" t="s">
        <v>45993</v>
      </c>
      <c r="I2005" t="s">
        <v>46007</v>
      </c>
      <c r="J2005">
        <v>76</v>
      </c>
      <c r="K2005">
        <v>8</v>
      </c>
      <c r="L2005" t="s">
        <v>46018</v>
      </c>
      <c r="M2005" t="s">
        <v>12</v>
      </c>
      <c r="N2005" s="3">
        <v>45920.461837523151</v>
      </c>
      <c r="O2005" t="s">
        <v>6</v>
      </c>
    </row>
    <row r="2006" spans="1:15" x14ac:dyDescent="0.4">
      <c r="A2006" t="s">
        <v>31319</v>
      </c>
      <c r="B2006" t="s">
        <v>36792</v>
      </c>
      <c r="C2006" t="s">
        <v>19724</v>
      </c>
      <c r="D2006" t="s">
        <v>41891</v>
      </c>
      <c r="E2006" t="s">
        <v>43882</v>
      </c>
      <c r="F2006" t="s">
        <v>41891</v>
      </c>
      <c r="G2006" t="s">
        <v>45981</v>
      </c>
      <c r="H2006" t="s">
        <v>45990</v>
      </c>
      <c r="I2006" t="s">
        <v>46007</v>
      </c>
      <c r="J2006">
        <v>76</v>
      </c>
      <c r="K2006">
        <v>0</v>
      </c>
      <c r="L2006" t="s">
        <v>46018</v>
      </c>
      <c r="M2006" t="s">
        <v>10</v>
      </c>
      <c r="N2006" s="3">
        <v>45920.461840277778</v>
      </c>
    </row>
    <row r="2007" spans="1:15" x14ac:dyDescent="0.4">
      <c r="A2007" t="s">
        <v>31320</v>
      </c>
      <c r="B2007" t="s">
        <v>36793</v>
      </c>
      <c r="C2007" t="s">
        <v>19809</v>
      </c>
      <c r="D2007" t="s">
        <v>41662</v>
      </c>
      <c r="E2007" t="s">
        <v>43653</v>
      </c>
      <c r="F2007" t="s">
        <v>41662</v>
      </c>
      <c r="G2007" t="s">
        <v>45980</v>
      </c>
      <c r="H2007" t="s">
        <v>45988</v>
      </c>
      <c r="I2007" t="s">
        <v>45995</v>
      </c>
      <c r="J2007">
        <v>3001</v>
      </c>
      <c r="K2007">
        <v>0</v>
      </c>
      <c r="L2007" t="s">
        <v>46018</v>
      </c>
      <c r="M2007" t="s">
        <v>10</v>
      </c>
      <c r="N2007" s="3">
        <v>45920.46184087963</v>
      </c>
    </row>
    <row r="2008" spans="1:15" x14ac:dyDescent="0.4">
      <c r="A2008" t="s">
        <v>31321</v>
      </c>
      <c r="B2008" t="s">
        <v>36794</v>
      </c>
      <c r="C2008" t="s">
        <v>19585</v>
      </c>
      <c r="D2008" t="s">
        <v>41892</v>
      </c>
      <c r="E2008" t="s">
        <v>43883</v>
      </c>
      <c r="F2008" t="s">
        <v>41892</v>
      </c>
      <c r="G2008" t="s">
        <v>45981</v>
      </c>
      <c r="H2008" t="s">
        <v>45987</v>
      </c>
      <c r="I2008" t="s">
        <v>45998</v>
      </c>
      <c r="J2008">
        <v>2</v>
      </c>
      <c r="K2008">
        <v>0</v>
      </c>
      <c r="L2008" t="s">
        <v>46018</v>
      </c>
      <c r="M2008" t="s">
        <v>10</v>
      </c>
      <c r="N2008" s="3">
        <v>45920.461843171302</v>
      </c>
    </row>
    <row r="2009" spans="1:15" x14ac:dyDescent="0.4">
      <c r="A2009" t="s">
        <v>31322</v>
      </c>
      <c r="B2009" t="s">
        <v>36795</v>
      </c>
      <c r="C2009" t="s">
        <v>19597</v>
      </c>
      <c r="D2009" t="s">
        <v>41893</v>
      </c>
      <c r="E2009" t="s">
        <v>43884</v>
      </c>
      <c r="F2009" t="s">
        <v>41893</v>
      </c>
      <c r="G2009" t="s">
        <v>45981</v>
      </c>
      <c r="H2009" t="s">
        <v>45984</v>
      </c>
      <c r="I2009" t="s">
        <v>45999</v>
      </c>
      <c r="J2009">
        <v>4</v>
      </c>
      <c r="K2009">
        <v>0</v>
      </c>
      <c r="L2009" t="s">
        <v>46018</v>
      </c>
      <c r="M2009" t="s">
        <v>10</v>
      </c>
      <c r="N2009" s="3">
        <v>45920.461846180558</v>
      </c>
    </row>
    <row r="2010" spans="1:15" x14ac:dyDescent="0.4">
      <c r="A2010" t="s">
        <v>31323</v>
      </c>
      <c r="B2010" t="s">
        <v>36796</v>
      </c>
      <c r="C2010" t="s">
        <v>19760</v>
      </c>
      <c r="D2010" t="s">
        <v>41894</v>
      </c>
      <c r="E2010" t="s">
        <v>43885</v>
      </c>
      <c r="F2010" t="s">
        <v>41894</v>
      </c>
      <c r="G2010" t="s">
        <v>45981</v>
      </c>
      <c r="H2010" t="s">
        <v>45984</v>
      </c>
      <c r="I2010" t="s">
        <v>46000</v>
      </c>
      <c r="J2010">
        <v>6</v>
      </c>
      <c r="K2010">
        <v>0</v>
      </c>
      <c r="L2010" t="s">
        <v>46018</v>
      </c>
      <c r="M2010" t="s">
        <v>10</v>
      </c>
      <c r="N2010" s="3">
        <v>45920.461849212959</v>
      </c>
    </row>
    <row r="2011" spans="1:15" x14ac:dyDescent="0.4">
      <c r="A2011" t="s">
        <v>31324</v>
      </c>
      <c r="B2011" t="s">
        <v>36797</v>
      </c>
      <c r="C2011" t="s">
        <v>19708</v>
      </c>
      <c r="D2011" t="s">
        <v>41895</v>
      </c>
      <c r="E2011" t="s">
        <v>43886</v>
      </c>
      <c r="F2011" t="s">
        <v>41895</v>
      </c>
      <c r="G2011" t="s">
        <v>45981</v>
      </c>
      <c r="H2011" t="s">
        <v>45986</v>
      </c>
      <c r="I2011" t="s">
        <v>46006</v>
      </c>
      <c r="J2011">
        <v>8</v>
      </c>
      <c r="K2011">
        <v>12</v>
      </c>
      <c r="L2011" t="s">
        <v>46018</v>
      </c>
      <c r="M2011" t="s">
        <v>11</v>
      </c>
      <c r="N2011" s="3">
        <v>45920.461849224543</v>
      </c>
    </row>
    <row r="2012" spans="1:15" x14ac:dyDescent="0.4">
      <c r="A2012" t="s">
        <v>31325</v>
      </c>
      <c r="B2012" t="s">
        <v>36798</v>
      </c>
      <c r="C2012" t="s">
        <v>19587</v>
      </c>
      <c r="D2012" t="s">
        <v>41664</v>
      </c>
      <c r="E2012" t="s">
        <v>43655</v>
      </c>
      <c r="F2012" t="s">
        <v>41664</v>
      </c>
      <c r="G2012" t="s">
        <v>45980</v>
      </c>
      <c r="H2012" t="s">
        <v>45983</v>
      </c>
      <c r="I2012" t="s">
        <v>45995</v>
      </c>
      <c r="J2012">
        <v>3001</v>
      </c>
      <c r="K2012">
        <v>0</v>
      </c>
      <c r="L2012" t="s">
        <v>46018</v>
      </c>
      <c r="M2012" t="s">
        <v>10</v>
      </c>
      <c r="N2012" s="3">
        <v>45920.46184945602</v>
      </c>
    </row>
    <row r="2013" spans="1:15" x14ac:dyDescent="0.4">
      <c r="A2013" t="s">
        <v>31326</v>
      </c>
      <c r="B2013" t="s">
        <v>36799</v>
      </c>
      <c r="C2013" t="s">
        <v>19702</v>
      </c>
      <c r="D2013" t="s">
        <v>41896</v>
      </c>
      <c r="E2013" t="s">
        <v>43887</v>
      </c>
      <c r="F2013" t="s">
        <v>41896</v>
      </c>
      <c r="G2013" t="s">
        <v>45981</v>
      </c>
      <c r="H2013" t="s">
        <v>45989</v>
      </c>
      <c r="I2013" t="s">
        <v>46002</v>
      </c>
      <c r="J2013">
        <v>10</v>
      </c>
      <c r="K2013">
        <v>0</v>
      </c>
      <c r="L2013" t="s">
        <v>46018</v>
      </c>
      <c r="M2013" t="s">
        <v>10</v>
      </c>
      <c r="N2013" s="3">
        <v>45920.46185699074</v>
      </c>
    </row>
    <row r="2014" spans="1:15" x14ac:dyDescent="0.4">
      <c r="A2014" t="s">
        <v>31327</v>
      </c>
      <c r="B2014" t="s">
        <v>36800</v>
      </c>
      <c r="C2014" t="s">
        <v>19726</v>
      </c>
      <c r="D2014" t="s">
        <v>41897</v>
      </c>
      <c r="E2014" t="s">
        <v>43888</v>
      </c>
      <c r="F2014" t="s">
        <v>41897</v>
      </c>
      <c r="G2014" t="s">
        <v>45981</v>
      </c>
      <c r="H2014" t="s">
        <v>45985</v>
      </c>
      <c r="I2014" t="s">
        <v>46006</v>
      </c>
      <c r="J2014">
        <v>12</v>
      </c>
      <c r="K2014">
        <v>12</v>
      </c>
      <c r="L2014" t="s">
        <v>46018</v>
      </c>
      <c r="M2014" t="s">
        <v>11</v>
      </c>
      <c r="N2014" s="3">
        <v>45920.461857395843</v>
      </c>
    </row>
    <row r="2015" spans="1:15" x14ac:dyDescent="0.4">
      <c r="A2015" t="s">
        <v>31328</v>
      </c>
      <c r="B2015" t="s">
        <v>36801</v>
      </c>
      <c r="C2015" t="s">
        <v>19823</v>
      </c>
      <c r="D2015" t="s">
        <v>41301</v>
      </c>
      <c r="E2015" t="s">
        <v>43292</v>
      </c>
      <c r="F2015" t="s">
        <v>41301</v>
      </c>
      <c r="G2015" t="s">
        <v>45980</v>
      </c>
      <c r="H2015" t="s">
        <v>45989</v>
      </c>
      <c r="I2015" t="s">
        <v>45995</v>
      </c>
      <c r="J2015">
        <v>3001</v>
      </c>
      <c r="K2015">
        <v>0</v>
      </c>
      <c r="L2015" t="s">
        <v>46018</v>
      </c>
      <c r="M2015" t="s">
        <v>10</v>
      </c>
      <c r="N2015" s="3">
        <v>45920.461857557872</v>
      </c>
    </row>
    <row r="2016" spans="1:15" x14ac:dyDescent="0.4">
      <c r="A2016" t="s">
        <v>31329</v>
      </c>
      <c r="B2016" t="s">
        <v>36802</v>
      </c>
      <c r="C2016" t="s">
        <v>19684</v>
      </c>
      <c r="D2016" t="s">
        <v>41898</v>
      </c>
      <c r="E2016" t="s">
        <v>43889</v>
      </c>
      <c r="F2016" t="s">
        <v>41898</v>
      </c>
      <c r="G2016" t="s">
        <v>45981</v>
      </c>
      <c r="H2016" t="s">
        <v>45993</v>
      </c>
      <c r="I2016" t="s">
        <v>46007</v>
      </c>
      <c r="J2016">
        <v>76</v>
      </c>
      <c r="K2016">
        <v>8</v>
      </c>
      <c r="L2016" t="s">
        <v>46018</v>
      </c>
      <c r="M2016" t="s">
        <v>12</v>
      </c>
      <c r="N2016" s="3">
        <v>45920.461862731478</v>
      </c>
      <c r="O2016" t="s">
        <v>6</v>
      </c>
    </row>
    <row r="2017" spans="1:15" x14ac:dyDescent="0.4">
      <c r="A2017" t="s">
        <v>31330</v>
      </c>
      <c r="B2017" t="s">
        <v>36803</v>
      </c>
      <c r="C2017" t="s">
        <v>19574</v>
      </c>
      <c r="D2017" t="s">
        <v>41189</v>
      </c>
      <c r="E2017" t="s">
        <v>43180</v>
      </c>
      <c r="F2017" t="s">
        <v>41189</v>
      </c>
      <c r="G2017" t="s">
        <v>45981</v>
      </c>
      <c r="H2017" t="s">
        <v>45992</v>
      </c>
      <c r="I2017" t="s">
        <v>46009</v>
      </c>
      <c r="J2017">
        <v>22</v>
      </c>
      <c r="K2017">
        <v>0</v>
      </c>
      <c r="L2017" t="s">
        <v>46018</v>
      </c>
      <c r="M2017" t="s">
        <v>10</v>
      </c>
      <c r="N2017" s="3">
        <v>45920.461871261577</v>
      </c>
    </row>
    <row r="2018" spans="1:15" x14ac:dyDescent="0.4">
      <c r="A2018" t="s">
        <v>31331</v>
      </c>
      <c r="B2018" t="s">
        <v>36804</v>
      </c>
      <c r="C2018" t="s">
        <v>19659</v>
      </c>
      <c r="D2018" t="s">
        <v>41899</v>
      </c>
      <c r="E2018" t="s">
        <v>43890</v>
      </c>
      <c r="F2018" t="s">
        <v>41899</v>
      </c>
      <c r="G2018" t="s">
        <v>45981</v>
      </c>
      <c r="H2018" t="s">
        <v>45993</v>
      </c>
      <c r="I2018" t="s">
        <v>46007</v>
      </c>
      <c r="J2018">
        <v>76</v>
      </c>
      <c r="K2018">
        <v>8</v>
      </c>
      <c r="L2018" t="s">
        <v>46018</v>
      </c>
      <c r="M2018" t="s">
        <v>12</v>
      </c>
      <c r="N2018" s="3">
        <v>45920.461873599539</v>
      </c>
      <c r="O2018" t="s">
        <v>6</v>
      </c>
    </row>
    <row r="2019" spans="1:15" x14ac:dyDescent="0.4">
      <c r="A2019" t="s">
        <v>31332</v>
      </c>
      <c r="B2019" t="s">
        <v>36805</v>
      </c>
      <c r="C2019" t="s">
        <v>19577</v>
      </c>
      <c r="D2019" t="s">
        <v>41900</v>
      </c>
      <c r="E2019" t="s">
        <v>43891</v>
      </c>
      <c r="F2019" t="s">
        <v>41900</v>
      </c>
      <c r="G2019" t="s">
        <v>45981</v>
      </c>
      <c r="H2019" t="s">
        <v>45987</v>
      </c>
      <c r="I2019" t="s">
        <v>46005</v>
      </c>
      <c r="J2019">
        <v>16</v>
      </c>
      <c r="K2019">
        <v>0</v>
      </c>
      <c r="L2019" t="s">
        <v>46018</v>
      </c>
      <c r="M2019" t="s">
        <v>10</v>
      </c>
      <c r="N2019" s="3">
        <v>45920.461876504633</v>
      </c>
    </row>
    <row r="2020" spans="1:15" x14ac:dyDescent="0.4">
      <c r="A2020" t="s">
        <v>31333</v>
      </c>
      <c r="B2020" t="s">
        <v>36806</v>
      </c>
      <c r="C2020" t="s">
        <v>19813</v>
      </c>
      <c r="D2020" t="s">
        <v>41669</v>
      </c>
      <c r="E2020" t="s">
        <v>43660</v>
      </c>
      <c r="F2020" t="s">
        <v>41669</v>
      </c>
      <c r="G2020" t="s">
        <v>45980</v>
      </c>
      <c r="H2020" t="s">
        <v>45986</v>
      </c>
      <c r="I2020" t="s">
        <v>45995</v>
      </c>
      <c r="J2020">
        <v>3001</v>
      </c>
      <c r="K2020">
        <v>0</v>
      </c>
      <c r="L2020" t="s">
        <v>46018</v>
      </c>
      <c r="M2020" t="s">
        <v>10</v>
      </c>
      <c r="N2020" s="3">
        <v>45920.461877071757</v>
      </c>
    </row>
    <row r="2021" spans="1:15" x14ac:dyDescent="0.4">
      <c r="A2021" t="s">
        <v>31334</v>
      </c>
      <c r="B2021" t="s">
        <v>36807</v>
      </c>
      <c r="C2021" t="s">
        <v>19614</v>
      </c>
      <c r="D2021" t="s">
        <v>41901</v>
      </c>
      <c r="E2021" t="s">
        <v>43892</v>
      </c>
      <c r="F2021" t="s">
        <v>41901</v>
      </c>
      <c r="G2021" t="s">
        <v>45981</v>
      </c>
      <c r="H2021" t="s">
        <v>45987</v>
      </c>
      <c r="I2021" t="s">
        <v>46015</v>
      </c>
      <c r="J2021">
        <v>18</v>
      </c>
      <c r="K2021">
        <v>0</v>
      </c>
      <c r="L2021" t="s">
        <v>46018</v>
      </c>
      <c r="M2021" t="s">
        <v>10</v>
      </c>
      <c r="N2021" s="3">
        <v>45920.46187929398</v>
      </c>
    </row>
    <row r="2022" spans="1:15" x14ac:dyDescent="0.4">
      <c r="A2022" t="s">
        <v>31335</v>
      </c>
      <c r="B2022" t="s">
        <v>36808</v>
      </c>
      <c r="C2022" t="s">
        <v>19700</v>
      </c>
      <c r="D2022" t="s">
        <v>41902</v>
      </c>
      <c r="E2022" t="s">
        <v>43893</v>
      </c>
      <c r="F2022" t="s">
        <v>41902</v>
      </c>
      <c r="G2022" t="s">
        <v>45981</v>
      </c>
      <c r="H2022" t="s">
        <v>45989</v>
      </c>
      <c r="I2022" t="s">
        <v>46011</v>
      </c>
      <c r="J2022">
        <v>26</v>
      </c>
      <c r="K2022">
        <v>0</v>
      </c>
      <c r="L2022" t="s">
        <v>46018</v>
      </c>
      <c r="M2022" t="s">
        <v>10</v>
      </c>
      <c r="N2022" s="3">
        <v>45920.461884733799</v>
      </c>
    </row>
    <row r="2023" spans="1:15" x14ac:dyDescent="0.4">
      <c r="A2023" t="s">
        <v>31336</v>
      </c>
      <c r="B2023" t="s">
        <v>36809</v>
      </c>
      <c r="C2023" t="s">
        <v>19707</v>
      </c>
      <c r="D2023" t="s">
        <v>41903</v>
      </c>
      <c r="E2023" t="s">
        <v>43894</v>
      </c>
      <c r="F2023" t="s">
        <v>41903</v>
      </c>
      <c r="G2023" t="s">
        <v>45980</v>
      </c>
      <c r="H2023" t="s">
        <v>45982</v>
      </c>
      <c r="I2023" t="s">
        <v>45995</v>
      </c>
      <c r="J2023">
        <v>-1</v>
      </c>
      <c r="K2023">
        <v>21</v>
      </c>
      <c r="L2023" t="s">
        <v>46017</v>
      </c>
      <c r="M2023" t="s">
        <v>13</v>
      </c>
      <c r="N2023" s="3">
        <v>45920.461885243058</v>
      </c>
      <c r="O2023" t="s">
        <v>7</v>
      </c>
    </row>
    <row r="2024" spans="1:15" x14ac:dyDescent="0.4">
      <c r="A2024" t="s">
        <v>31337</v>
      </c>
      <c r="B2024" t="s">
        <v>36810</v>
      </c>
      <c r="C2024" t="s">
        <v>19688</v>
      </c>
      <c r="D2024" t="s">
        <v>41904</v>
      </c>
      <c r="E2024" t="s">
        <v>43895</v>
      </c>
      <c r="F2024" t="s">
        <v>41904</v>
      </c>
      <c r="G2024" t="s">
        <v>45981</v>
      </c>
      <c r="H2024" t="s">
        <v>45986</v>
      </c>
      <c r="I2024" t="s">
        <v>46012</v>
      </c>
      <c r="J2024">
        <v>28</v>
      </c>
      <c r="K2024">
        <v>0</v>
      </c>
      <c r="L2024" t="s">
        <v>46018</v>
      </c>
      <c r="M2024" t="s">
        <v>10</v>
      </c>
      <c r="N2024" s="3">
        <v>45920.461887500001</v>
      </c>
    </row>
    <row r="2025" spans="1:15" x14ac:dyDescent="0.4">
      <c r="A2025" t="s">
        <v>31338</v>
      </c>
      <c r="B2025" t="s">
        <v>36811</v>
      </c>
      <c r="C2025" t="s">
        <v>19596</v>
      </c>
      <c r="D2025" t="s">
        <v>41541</v>
      </c>
      <c r="E2025" t="s">
        <v>43532</v>
      </c>
      <c r="F2025" t="s">
        <v>41541</v>
      </c>
      <c r="G2025" t="s">
        <v>45981</v>
      </c>
      <c r="H2025" t="s">
        <v>45987</v>
      </c>
      <c r="I2025" t="s">
        <v>46006</v>
      </c>
      <c r="J2025">
        <v>0</v>
      </c>
      <c r="K2025">
        <v>12</v>
      </c>
      <c r="L2025" t="s">
        <v>46018</v>
      </c>
      <c r="M2025" t="s">
        <v>11</v>
      </c>
      <c r="N2025" s="3">
        <v>45920.46188787037</v>
      </c>
    </row>
    <row r="2026" spans="1:15" x14ac:dyDescent="0.4">
      <c r="A2026" t="s">
        <v>31339</v>
      </c>
      <c r="B2026" t="s">
        <v>36812</v>
      </c>
      <c r="C2026" t="s">
        <v>19708</v>
      </c>
      <c r="D2026" t="s">
        <v>41905</v>
      </c>
      <c r="E2026" t="s">
        <v>43896</v>
      </c>
      <c r="F2026" t="s">
        <v>41905</v>
      </c>
      <c r="G2026" t="s">
        <v>45981</v>
      </c>
      <c r="H2026" t="s">
        <v>45989</v>
      </c>
      <c r="I2026" t="s">
        <v>46013</v>
      </c>
      <c r="J2026">
        <v>30</v>
      </c>
      <c r="K2026">
        <v>0</v>
      </c>
      <c r="L2026" t="s">
        <v>46018</v>
      </c>
      <c r="M2026" t="s">
        <v>10</v>
      </c>
      <c r="N2026" s="3">
        <v>45920.46189608796</v>
      </c>
    </row>
    <row r="2027" spans="1:15" x14ac:dyDescent="0.4">
      <c r="A2027" t="s">
        <v>31340</v>
      </c>
      <c r="B2027" t="s">
        <v>36813</v>
      </c>
      <c r="C2027" t="s">
        <v>19654</v>
      </c>
      <c r="D2027" t="s">
        <v>41542</v>
      </c>
      <c r="E2027" t="s">
        <v>43533</v>
      </c>
      <c r="F2027" t="s">
        <v>41542</v>
      </c>
      <c r="G2027" t="s">
        <v>45981</v>
      </c>
      <c r="H2027" t="s">
        <v>45984</v>
      </c>
      <c r="I2027" t="s">
        <v>45999</v>
      </c>
      <c r="J2027">
        <v>4</v>
      </c>
      <c r="K2027">
        <v>0</v>
      </c>
      <c r="L2027" t="s">
        <v>46018</v>
      </c>
      <c r="M2027" t="s">
        <v>10</v>
      </c>
      <c r="N2027" s="3">
        <v>45920.4618996875</v>
      </c>
    </row>
    <row r="2028" spans="1:15" x14ac:dyDescent="0.4">
      <c r="A2028" t="s">
        <v>31341</v>
      </c>
      <c r="B2028" t="s">
        <v>36814</v>
      </c>
      <c r="C2028" t="s">
        <v>19798</v>
      </c>
      <c r="D2028" t="s">
        <v>41031</v>
      </c>
      <c r="E2028" t="s">
        <v>43022</v>
      </c>
      <c r="F2028" t="s">
        <v>41031</v>
      </c>
      <c r="G2028" t="s">
        <v>45980</v>
      </c>
      <c r="H2028" t="s">
        <v>45990</v>
      </c>
      <c r="I2028" t="s">
        <v>45995</v>
      </c>
      <c r="J2028">
        <v>3001</v>
      </c>
      <c r="K2028">
        <v>0</v>
      </c>
      <c r="L2028" t="s">
        <v>46018</v>
      </c>
      <c r="M2028" t="s">
        <v>10</v>
      </c>
      <c r="N2028" s="3">
        <v>45920.461900428243</v>
      </c>
    </row>
    <row r="2029" spans="1:15" x14ac:dyDescent="0.4">
      <c r="A2029" t="s">
        <v>31342</v>
      </c>
      <c r="B2029" t="s">
        <v>36815</v>
      </c>
      <c r="C2029" t="s">
        <v>19600</v>
      </c>
      <c r="D2029" t="s">
        <v>41906</v>
      </c>
      <c r="E2029" t="s">
        <v>43897</v>
      </c>
      <c r="F2029" t="s">
        <v>41906</v>
      </c>
      <c r="G2029" t="s">
        <v>45981</v>
      </c>
      <c r="H2029" t="s">
        <v>45986</v>
      </c>
      <c r="I2029" t="s">
        <v>46014</v>
      </c>
      <c r="J2029">
        <v>32</v>
      </c>
      <c r="K2029">
        <v>0</v>
      </c>
      <c r="L2029" t="s">
        <v>46018</v>
      </c>
      <c r="M2029" t="s">
        <v>10</v>
      </c>
      <c r="N2029" s="3">
        <v>45920.461901828698</v>
      </c>
    </row>
    <row r="2030" spans="1:15" x14ac:dyDescent="0.4">
      <c r="A2030" t="s">
        <v>31343</v>
      </c>
      <c r="B2030" t="s">
        <v>36816</v>
      </c>
      <c r="C2030" t="s">
        <v>19716</v>
      </c>
      <c r="D2030" t="s">
        <v>41907</v>
      </c>
      <c r="E2030" t="s">
        <v>43898</v>
      </c>
      <c r="F2030" t="s">
        <v>41907</v>
      </c>
      <c r="G2030" t="s">
        <v>45981</v>
      </c>
      <c r="H2030" t="s">
        <v>45987</v>
      </c>
      <c r="I2030" t="s">
        <v>46007</v>
      </c>
      <c r="J2030">
        <v>76</v>
      </c>
      <c r="K2030">
        <v>0</v>
      </c>
      <c r="L2030" t="s">
        <v>46018</v>
      </c>
      <c r="M2030" t="s">
        <v>10</v>
      </c>
      <c r="N2030" s="3">
        <v>45920.461904780102</v>
      </c>
    </row>
    <row r="2031" spans="1:15" x14ac:dyDescent="0.4">
      <c r="A2031" t="s">
        <v>31344</v>
      </c>
      <c r="B2031" t="s">
        <v>36817</v>
      </c>
      <c r="C2031" t="s">
        <v>19611</v>
      </c>
      <c r="D2031" t="s">
        <v>41908</v>
      </c>
      <c r="E2031" t="s">
        <v>43899</v>
      </c>
      <c r="F2031" t="s">
        <v>41908</v>
      </c>
      <c r="G2031" t="s">
        <v>45981</v>
      </c>
      <c r="H2031" t="s">
        <v>45994</v>
      </c>
      <c r="I2031" t="s">
        <v>46007</v>
      </c>
      <c r="J2031">
        <v>76</v>
      </c>
      <c r="K2031">
        <v>10</v>
      </c>
      <c r="L2031" t="s">
        <v>46018</v>
      </c>
      <c r="M2031" t="s">
        <v>15</v>
      </c>
      <c r="N2031" s="3">
        <v>45920.461907314813</v>
      </c>
      <c r="O2031" t="s">
        <v>6</v>
      </c>
    </row>
    <row r="2032" spans="1:15" x14ac:dyDescent="0.4">
      <c r="A2032" t="s">
        <v>31345</v>
      </c>
      <c r="B2032" t="s">
        <v>36818</v>
      </c>
      <c r="C2032" t="s">
        <v>19825</v>
      </c>
      <c r="D2032" t="s">
        <v>41909</v>
      </c>
      <c r="E2032" t="s">
        <v>43900</v>
      </c>
      <c r="F2032" t="s">
        <v>41909</v>
      </c>
      <c r="G2032" t="s">
        <v>45981</v>
      </c>
      <c r="H2032" t="s">
        <v>45991</v>
      </c>
      <c r="I2032" t="s">
        <v>45998</v>
      </c>
      <c r="J2032">
        <v>2</v>
      </c>
      <c r="K2032">
        <v>0</v>
      </c>
      <c r="L2032" t="s">
        <v>46018</v>
      </c>
      <c r="M2032" t="s">
        <v>10</v>
      </c>
      <c r="N2032" s="3">
        <v>45920.461909849539</v>
      </c>
    </row>
    <row r="2033" spans="1:14" x14ac:dyDescent="0.4">
      <c r="A2033" t="s">
        <v>31346</v>
      </c>
      <c r="B2033" t="s">
        <v>36819</v>
      </c>
      <c r="C2033" t="s">
        <v>19589</v>
      </c>
      <c r="D2033" t="s">
        <v>41910</v>
      </c>
      <c r="E2033" t="s">
        <v>43901</v>
      </c>
      <c r="F2033" t="s">
        <v>41910</v>
      </c>
      <c r="G2033" t="s">
        <v>45981</v>
      </c>
      <c r="H2033" t="s">
        <v>45991</v>
      </c>
      <c r="I2033" t="s">
        <v>45999</v>
      </c>
      <c r="J2033">
        <v>4</v>
      </c>
      <c r="K2033">
        <v>0</v>
      </c>
      <c r="L2033" t="s">
        <v>46018</v>
      </c>
      <c r="M2033" t="s">
        <v>10</v>
      </c>
      <c r="N2033" s="3">
        <v>45920.461912662038</v>
      </c>
    </row>
    <row r="2034" spans="1:14" x14ac:dyDescent="0.4">
      <c r="A2034" t="s">
        <v>31347</v>
      </c>
      <c r="B2034" t="s">
        <v>36820</v>
      </c>
      <c r="C2034" t="s">
        <v>19704</v>
      </c>
      <c r="D2034" t="s">
        <v>41911</v>
      </c>
      <c r="E2034" t="s">
        <v>43902</v>
      </c>
      <c r="F2034" t="s">
        <v>41911</v>
      </c>
      <c r="G2034" t="s">
        <v>45981</v>
      </c>
      <c r="H2034" t="s">
        <v>45985</v>
      </c>
      <c r="I2034" t="s">
        <v>46000</v>
      </c>
      <c r="J2034">
        <v>6</v>
      </c>
      <c r="K2034">
        <v>0</v>
      </c>
      <c r="L2034" t="s">
        <v>46018</v>
      </c>
      <c r="M2034" t="s">
        <v>10</v>
      </c>
      <c r="N2034" s="3">
        <v>45920.461915335647</v>
      </c>
    </row>
    <row r="2035" spans="1:14" x14ac:dyDescent="0.4">
      <c r="A2035" t="s">
        <v>31348</v>
      </c>
      <c r="B2035" t="s">
        <v>36821</v>
      </c>
      <c r="C2035" t="s">
        <v>19576</v>
      </c>
      <c r="D2035" t="s">
        <v>41912</v>
      </c>
      <c r="E2035" t="s">
        <v>43903</v>
      </c>
      <c r="F2035" t="s">
        <v>41912</v>
      </c>
      <c r="G2035" t="s">
        <v>45981</v>
      </c>
      <c r="H2035" t="s">
        <v>45992</v>
      </c>
      <c r="I2035" t="s">
        <v>46006</v>
      </c>
      <c r="J2035">
        <v>12</v>
      </c>
      <c r="K2035">
        <v>12</v>
      </c>
      <c r="L2035" t="s">
        <v>46018</v>
      </c>
      <c r="M2035" t="s">
        <v>11</v>
      </c>
      <c r="N2035" s="3">
        <v>45920.461918437497</v>
      </c>
    </row>
    <row r="2036" spans="1:14" x14ac:dyDescent="0.4">
      <c r="A2036" t="s">
        <v>31349</v>
      </c>
      <c r="B2036" t="s">
        <v>36822</v>
      </c>
      <c r="C2036" t="s">
        <v>19802</v>
      </c>
      <c r="D2036" t="s">
        <v>41913</v>
      </c>
      <c r="E2036" t="s">
        <v>43904</v>
      </c>
      <c r="F2036" t="s">
        <v>41913</v>
      </c>
      <c r="G2036" t="s">
        <v>45981</v>
      </c>
      <c r="H2036" t="s">
        <v>45983</v>
      </c>
      <c r="I2036" t="s">
        <v>46005</v>
      </c>
      <c r="J2036">
        <v>16</v>
      </c>
      <c r="K2036">
        <v>0</v>
      </c>
      <c r="L2036" t="s">
        <v>46018</v>
      </c>
      <c r="M2036" t="s">
        <v>10</v>
      </c>
      <c r="N2036" s="3">
        <v>45920.461923657407</v>
      </c>
    </row>
    <row r="2037" spans="1:14" x14ac:dyDescent="0.4">
      <c r="A2037" t="s">
        <v>31350</v>
      </c>
      <c r="B2037" t="s">
        <v>36823</v>
      </c>
      <c r="C2037" t="s">
        <v>19746</v>
      </c>
      <c r="D2037" t="s">
        <v>41914</v>
      </c>
      <c r="E2037" t="s">
        <v>43905</v>
      </c>
      <c r="F2037" t="s">
        <v>41914</v>
      </c>
      <c r="G2037" t="s">
        <v>45981</v>
      </c>
      <c r="H2037" t="s">
        <v>45986</v>
      </c>
      <c r="I2037" t="s">
        <v>46007</v>
      </c>
      <c r="J2037">
        <v>76</v>
      </c>
      <c r="K2037">
        <v>0</v>
      </c>
      <c r="L2037" t="s">
        <v>46018</v>
      </c>
      <c r="M2037" t="s">
        <v>10</v>
      </c>
      <c r="N2037" s="3">
        <v>45920.461926446762</v>
      </c>
    </row>
    <row r="2038" spans="1:14" x14ac:dyDescent="0.4">
      <c r="A2038" t="s">
        <v>31351</v>
      </c>
      <c r="B2038" t="s">
        <v>36824</v>
      </c>
      <c r="C2038" t="s">
        <v>19661</v>
      </c>
      <c r="D2038" t="s">
        <v>41915</v>
      </c>
      <c r="E2038" t="s">
        <v>43906</v>
      </c>
      <c r="F2038" t="s">
        <v>41915</v>
      </c>
      <c r="G2038" t="s">
        <v>45981</v>
      </c>
      <c r="H2038" t="s">
        <v>45991</v>
      </c>
      <c r="I2038" t="s">
        <v>46015</v>
      </c>
      <c r="J2038">
        <v>18</v>
      </c>
      <c r="K2038">
        <v>0</v>
      </c>
      <c r="L2038" t="s">
        <v>46018</v>
      </c>
      <c r="M2038" t="s">
        <v>10</v>
      </c>
      <c r="N2038" s="3">
        <v>45920.461929189813</v>
      </c>
    </row>
    <row r="2039" spans="1:14" x14ac:dyDescent="0.4">
      <c r="A2039" t="s">
        <v>31352</v>
      </c>
      <c r="B2039" t="s">
        <v>36825</v>
      </c>
      <c r="C2039" t="s">
        <v>19815</v>
      </c>
      <c r="D2039" t="s">
        <v>41916</v>
      </c>
      <c r="E2039" t="s">
        <v>43907</v>
      </c>
      <c r="F2039" t="s">
        <v>41916</v>
      </c>
      <c r="G2039" t="s">
        <v>45981</v>
      </c>
      <c r="H2039" t="s">
        <v>45983</v>
      </c>
      <c r="I2039" t="s">
        <v>46008</v>
      </c>
      <c r="J2039">
        <v>20</v>
      </c>
      <c r="K2039">
        <v>0</v>
      </c>
      <c r="L2039" t="s">
        <v>46018</v>
      </c>
      <c r="M2039" t="s">
        <v>10</v>
      </c>
      <c r="N2039" s="3">
        <v>45920.461934733787</v>
      </c>
    </row>
    <row r="2040" spans="1:14" x14ac:dyDescent="0.4">
      <c r="A2040" t="s">
        <v>31353</v>
      </c>
      <c r="B2040" t="s">
        <v>36826</v>
      </c>
      <c r="C2040" t="s">
        <v>19786</v>
      </c>
      <c r="D2040" t="s">
        <v>41551</v>
      </c>
      <c r="E2040" t="s">
        <v>43542</v>
      </c>
      <c r="F2040" t="s">
        <v>41551</v>
      </c>
      <c r="G2040" t="s">
        <v>45981</v>
      </c>
      <c r="H2040" t="s">
        <v>45990</v>
      </c>
      <c r="I2040" t="s">
        <v>46010</v>
      </c>
      <c r="J2040">
        <v>24</v>
      </c>
      <c r="K2040">
        <v>0</v>
      </c>
      <c r="L2040" t="s">
        <v>46018</v>
      </c>
      <c r="M2040" t="s">
        <v>10</v>
      </c>
      <c r="N2040" s="3">
        <v>45920.461940300927</v>
      </c>
    </row>
    <row r="2041" spans="1:14" x14ac:dyDescent="0.4">
      <c r="A2041" t="s">
        <v>31354</v>
      </c>
      <c r="B2041" t="s">
        <v>36827</v>
      </c>
      <c r="C2041" t="s">
        <v>19606</v>
      </c>
      <c r="D2041" t="s">
        <v>41917</v>
      </c>
      <c r="E2041" t="s">
        <v>43908</v>
      </c>
      <c r="F2041" t="s">
        <v>41917</v>
      </c>
      <c r="G2041" t="s">
        <v>45981</v>
      </c>
      <c r="H2041" t="s">
        <v>45987</v>
      </c>
      <c r="I2041" t="s">
        <v>46006</v>
      </c>
      <c r="J2041">
        <v>3001</v>
      </c>
      <c r="K2041">
        <v>0</v>
      </c>
      <c r="L2041" t="s">
        <v>46018</v>
      </c>
      <c r="M2041" t="s">
        <v>10</v>
      </c>
      <c r="N2041" s="3">
        <v>45920.461940636567</v>
      </c>
    </row>
    <row r="2042" spans="1:14" x14ac:dyDescent="0.4">
      <c r="A2042" t="s">
        <v>31355</v>
      </c>
      <c r="B2042" t="s">
        <v>36828</v>
      </c>
      <c r="C2042" t="s">
        <v>19585</v>
      </c>
      <c r="D2042" t="s">
        <v>41683</v>
      </c>
      <c r="E2042" t="s">
        <v>43674</v>
      </c>
      <c r="F2042" t="s">
        <v>41683</v>
      </c>
      <c r="G2042" t="s">
        <v>45980</v>
      </c>
      <c r="H2042" t="s">
        <v>45988</v>
      </c>
      <c r="I2042" t="s">
        <v>45995</v>
      </c>
      <c r="J2042">
        <v>3001</v>
      </c>
      <c r="K2042">
        <v>0</v>
      </c>
      <c r="L2042" t="s">
        <v>46018</v>
      </c>
      <c r="M2042" t="s">
        <v>10</v>
      </c>
      <c r="N2042" s="3">
        <v>45920.46194079861</v>
      </c>
    </row>
    <row r="2043" spans="1:14" x14ac:dyDescent="0.4">
      <c r="A2043" t="s">
        <v>31356</v>
      </c>
      <c r="B2043" t="s">
        <v>36829</v>
      </c>
      <c r="C2043" t="s">
        <v>19760</v>
      </c>
      <c r="D2043" t="s">
        <v>40905</v>
      </c>
      <c r="E2043" t="s">
        <v>42896</v>
      </c>
      <c r="F2043" t="s">
        <v>40905</v>
      </c>
      <c r="G2043" t="s">
        <v>45981</v>
      </c>
      <c r="H2043" t="s">
        <v>45988</v>
      </c>
      <c r="I2043" t="s">
        <v>46013</v>
      </c>
      <c r="J2043">
        <v>30</v>
      </c>
      <c r="K2043">
        <v>0</v>
      </c>
      <c r="L2043" t="s">
        <v>46018</v>
      </c>
      <c r="M2043" t="s">
        <v>10</v>
      </c>
      <c r="N2043" s="3">
        <v>45920.461945833333</v>
      </c>
    </row>
    <row r="2044" spans="1:14" x14ac:dyDescent="0.4">
      <c r="A2044" t="s">
        <v>31357</v>
      </c>
      <c r="B2044" t="s">
        <v>36830</v>
      </c>
      <c r="C2044" t="s">
        <v>19645</v>
      </c>
      <c r="D2044" t="s">
        <v>41918</v>
      </c>
      <c r="E2044" t="s">
        <v>43909</v>
      </c>
      <c r="F2044" t="s">
        <v>41918</v>
      </c>
      <c r="G2044" t="s">
        <v>45981</v>
      </c>
      <c r="H2044" t="s">
        <v>45988</v>
      </c>
      <c r="I2044" t="s">
        <v>46010</v>
      </c>
      <c r="J2044">
        <v>24</v>
      </c>
      <c r="K2044">
        <v>0</v>
      </c>
      <c r="L2044" t="s">
        <v>46018</v>
      </c>
      <c r="M2044" t="s">
        <v>10</v>
      </c>
      <c r="N2044" s="3">
        <v>45920.461948807868</v>
      </c>
    </row>
    <row r="2045" spans="1:14" x14ac:dyDescent="0.4">
      <c r="A2045" t="s">
        <v>31358</v>
      </c>
      <c r="B2045" t="s">
        <v>36831</v>
      </c>
      <c r="C2045" t="s">
        <v>19731</v>
      </c>
      <c r="D2045" t="s">
        <v>41919</v>
      </c>
      <c r="E2045" t="s">
        <v>43910</v>
      </c>
      <c r="F2045" t="s">
        <v>41919</v>
      </c>
      <c r="G2045" t="s">
        <v>45981</v>
      </c>
      <c r="H2045" t="s">
        <v>45992</v>
      </c>
      <c r="I2045" t="s">
        <v>46012</v>
      </c>
      <c r="J2045">
        <v>28</v>
      </c>
      <c r="K2045">
        <v>0</v>
      </c>
      <c r="L2045" t="s">
        <v>46018</v>
      </c>
      <c r="M2045" t="s">
        <v>10</v>
      </c>
      <c r="N2045" s="3">
        <v>45920.46195164352</v>
      </c>
    </row>
    <row r="2046" spans="1:14" x14ac:dyDescent="0.4">
      <c r="A2046" t="s">
        <v>31359</v>
      </c>
      <c r="B2046" t="s">
        <v>36832</v>
      </c>
      <c r="C2046" t="s">
        <v>19655</v>
      </c>
      <c r="D2046" t="s">
        <v>41920</v>
      </c>
      <c r="E2046" t="s">
        <v>43911</v>
      </c>
      <c r="F2046" t="s">
        <v>41920</v>
      </c>
      <c r="G2046" t="s">
        <v>45981</v>
      </c>
      <c r="H2046" t="s">
        <v>45983</v>
      </c>
      <c r="I2046" t="s">
        <v>46014</v>
      </c>
      <c r="J2046">
        <v>32</v>
      </c>
      <c r="K2046">
        <v>0</v>
      </c>
      <c r="L2046" t="s">
        <v>46018</v>
      </c>
      <c r="M2046" t="s">
        <v>10</v>
      </c>
      <c r="N2046" s="3">
        <v>45920.461957129628</v>
      </c>
    </row>
    <row r="2047" spans="1:14" x14ac:dyDescent="0.4">
      <c r="A2047" t="s">
        <v>31360</v>
      </c>
      <c r="B2047" t="s">
        <v>36833</v>
      </c>
      <c r="C2047" t="s">
        <v>19588</v>
      </c>
      <c r="D2047" t="s">
        <v>41921</v>
      </c>
      <c r="E2047" t="s">
        <v>43912</v>
      </c>
      <c r="F2047" t="s">
        <v>41921</v>
      </c>
      <c r="G2047" t="s">
        <v>45981</v>
      </c>
      <c r="H2047" t="s">
        <v>45987</v>
      </c>
      <c r="I2047" t="s">
        <v>46006</v>
      </c>
      <c r="J2047">
        <v>34</v>
      </c>
      <c r="K2047">
        <v>12</v>
      </c>
      <c r="L2047" t="s">
        <v>46018</v>
      </c>
      <c r="M2047" t="s">
        <v>11</v>
      </c>
      <c r="N2047" s="3">
        <v>45920.461957245367</v>
      </c>
    </row>
    <row r="2048" spans="1:14" x14ac:dyDescent="0.4">
      <c r="A2048" t="s">
        <v>31361</v>
      </c>
      <c r="B2048" t="s">
        <v>36834</v>
      </c>
      <c r="C2048" t="s">
        <v>19636</v>
      </c>
      <c r="D2048" t="s">
        <v>41922</v>
      </c>
      <c r="E2048" t="s">
        <v>43913</v>
      </c>
      <c r="F2048" t="s">
        <v>41922</v>
      </c>
      <c r="G2048" t="s">
        <v>45981</v>
      </c>
      <c r="H2048" t="s">
        <v>45986</v>
      </c>
      <c r="I2048" t="s">
        <v>45998</v>
      </c>
      <c r="J2048">
        <v>2</v>
      </c>
      <c r="K2048">
        <v>0</v>
      </c>
      <c r="L2048" t="s">
        <v>46018</v>
      </c>
      <c r="M2048" t="s">
        <v>10</v>
      </c>
      <c r="N2048" s="3">
        <v>45920.461962442132</v>
      </c>
    </row>
    <row r="2049" spans="1:14" x14ac:dyDescent="0.4">
      <c r="A2049" t="s">
        <v>31362</v>
      </c>
      <c r="B2049" t="s">
        <v>36835</v>
      </c>
      <c r="C2049" t="s">
        <v>19721</v>
      </c>
      <c r="D2049" t="s">
        <v>41923</v>
      </c>
      <c r="E2049" t="s">
        <v>43914</v>
      </c>
      <c r="F2049" t="s">
        <v>41923</v>
      </c>
      <c r="G2049" t="s">
        <v>45981</v>
      </c>
      <c r="H2049" t="s">
        <v>45992</v>
      </c>
      <c r="I2049" t="s">
        <v>45999</v>
      </c>
      <c r="J2049">
        <v>4</v>
      </c>
      <c r="K2049">
        <v>0</v>
      </c>
      <c r="L2049" t="s">
        <v>46018</v>
      </c>
      <c r="M2049" t="s">
        <v>10</v>
      </c>
      <c r="N2049" s="3">
        <v>45920.461968194453</v>
      </c>
    </row>
    <row r="2050" spans="1:14" x14ac:dyDescent="0.4">
      <c r="A2050" t="s">
        <v>31363</v>
      </c>
      <c r="B2050" t="s">
        <v>36836</v>
      </c>
      <c r="C2050" t="s">
        <v>19814</v>
      </c>
      <c r="D2050" t="s">
        <v>41924</v>
      </c>
      <c r="E2050" t="s">
        <v>43915</v>
      </c>
      <c r="F2050" t="s">
        <v>41924</v>
      </c>
      <c r="G2050" t="s">
        <v>45981</v>
      </c>
      <c r="H2050" t="s">
        <v>45984</v>
      </c>
      <c r="I2050" t="s">
        <v>46000</v>
      </c>
      <c r="J2050">
        <v>6</v>
      </c>
      <c r="K2050">
        <v>0</v>
      </c>
      <c r="L2050" t="s">
        <v>46018</v>
      </c>
      <c r="M2050" t="s">
        <v>10</v>
      </c>
      <c r="N2050" s="3">
        <v>45920.461970833327</v>
      </c>
    </row>
    <row r="2051" spans="1:14" x14ac:dyDescent="0.4">
      <c r="A2051" t="s">
        <v>31364</v>
      </c>
      <c r="B2051" t="s">
        <v>36837</v>
      </c>
      <c r="C2051" t="s">
        <v>19613</v>
      </c>
      <c r="D2051" t="s">
        <v>41925</v>
      </c>
      <c r="E2051" t="s">
        <v>43916</v>
      </c>
      <c r="F2051" t="s">
        <v>41925</v>
      </c>
      <c r="G2051" t="s">
        <v>45981</v>
      </c>
      <c r="H2051" t="s">
        <v>45989</v>
      </c>
      <c r="I2051" t="s">
        <v>46006</v>
      </c>
      <c r="J2051">
        <v>8</v>
      </c>
      <c r="K2051">
        <v>12</v>
      </c>
      <c r="L2051" t="s">
        <v>46018</v>
      </c>
      <c r="M2051" t="s">
        <v>11</v>
      </c>
      <c r="N2051" s="3">
        <v>45920.46197128472</v>
      </c>
    </row>
    <row r="2052" spans="1:14" x14ac:dyDescent="0.4">
      <c r="A2052" t="s">
        <v>31365</v>
      </c>
      <c r="B2052" t="s">
        <v>36838</v>
      </c>
      <c r="C2052" t="s">
        <v>19806</v>
      </c>
      <c r="D2052" t="s">
        <v>41690</v>
      </c>
      <c r="E2052" t="s">
        <v>43681</v>
      </c>
      <c r="F2052" t="s">
        <v>41690</v>
      </c>
      <c r="G2052" t="s">
        <v>45980</v>
      </c>
      <c r="H2052" t="s">
        <v>45985</v>
      </c>
      <c r="I2052" t="s">
        <v>45995</v>
      </c>
      <c r="J2052">
        <v>3001</v>
      </c>
      <c r="K2052">
        <v>0</v>
      </c>
      <c r="L2052" t="s">
        <v>46018</v>
      </c>
      <c r="M2052" t="s">
        <v>10</v>
      </c>
      <c r="N2052" s="3">
        <v>45920.461971458331</v>
      </c>
    </row>
    <row r="2053" spans="1:14" x14ac:dyDescent="0.4">
      <c r="A2053" t="s">
        <v>31366</v>
      </c>
      <c r="B2053" t="s">
        <v>36839</v>
      </c>
      <c r="C2053" t="s">
        <v>19788</v>
      </c>
      <c r="D2053" t="s">
        <v>40665</v>
      </c>
      <c r="E2053" t="s">
        <v>42656</v>
      </c>
      <c r="F2053" t="s">
        <v>40665</v>
      </c>
      <c r="G2053" t="s">
        <v>45980</v>
      </c>
      <c r="H2053" t="s">
        <v>45988</v>
      </c>
      <c r="I2053" t="s">
        <v>45995</v>
      </c>
      <c r="J2053">
        <v>3001</v>
      </c>
      <c r="K2053">
        <v>0</v>
      </c>
      <c r="L2053" t="s">
        <v>46018</v>
      </c>
      <c r="M2053" t="s">
        <v>10</v>
      </c>
      <c r="N2053" s="3">
        <v>45920.461976967592</v>
      </c>
    </row>
    <row r="2054" spans="1:14" x14ac:dyDescent="0.4">
      <c r="A2054" t="s">
        <v>31367</v>
      </c>
      <c r="B2054" t="s">
        <v>36840</v>
      </c>
      <c r="C2054" t="s">
        <v>19605</v>
      </c>
      <c r="D2054" t="s">
        <v>40914</v>
      </c>
      <c r="E2054" t="s">
        <v>42905</v>
      </c>
      <c r="F2054" t="s">
        <v>40914</v>
      </c>
      <c r="G2054" t="s">
        <v>45981</v>
      </c>
      <c r="H2054" t="s">
        <v>45983</v>
      </c>
      <c r="I2054" t="s">
        <v>46004</v>
      </c>
      <c r="J2054">
        <v>14</v>
      </c>
      <c r="K2054">
        <v>0</v>
      </c>
      <c r="L2054" t="s">
        <v>46018</v>
      </c>
      <c r="M2054" t="s">
        <v>10</v>
      </c>
      <c r="N2054" s="3">
        <v>45920.461982418979</v>
      </c>
    </row>
    <row r="2055" spans="1:14" x14ac:dyDescent="0.4">
      <c r="A2055" t="s">
        <v>31368</v>
      </c>
      <c r="B2055" t="s">
        <v>36841</v>
      </c>
      <c r="C2055" t="s">
        <v>19642</v>
      </c>
      <c r="D2055" t="s">
        <v>41926</v>
      </c>
      <c r="E2055" t="s">
        <v>43917</v>
      </c>
      <c r="F2055" t="s">
        <v>41926</v>
      </c>
      <c r="G2055" t="s">
        <v>45981</v>
      </c>
      <c r="H2055" t="s">
        <v>45992</v>
      </c>
      <c r="I2055" t="s">
        <v>46004</v>
      </c>
      <c r="J2055">
        <v>14</v>
      </c>
      <c r="K2055">
        <v>0</v>
      </c>
      <c r="L2055" t="s">
        <v>46018</v>
      </c>
      <c r="M2055" t="s">
        <v>10</v>
      </c>
      <c r="N2055" s="3">
        <v>45920.461985034723</v>
      </c>
    </row>
    <row r="2056" spans="1:14" x14ac:dyDescent="0.4">
      <c r="A2056" t="s">
        <v>31369</v>
      </c>
      <c r="B2056" t="s">
        <v>36842</v>
      </c>
      <c r="C2056" t="s">
        <v>19693</v>
      </c>
      <c r="D2056" t="s">
        <v>41927</v>
      </c>
      <c r="E2056" t="s">
        <v>43918</v>
      </c>
      <c r="F2056" t="s">
        <v>41927</v>
      </c>
      <c r="G2056" t="s">
        <v>45981</v>
      </c>
      <c r="H2056" t="s">
        <v>45989</v>
      </c>
      <c r="I2056" t="s">
        <v>46006</v>
      </c>
      <c r="J2056">
        <v>17</v>
      </c>
      <c r="K2056">
        <v>12</v>
      </c>
      <c r="L2056" t="s">
        <v>46018</v>
      </c>
      <c r="M2056" t="s">
        <v>11</v>
      </c>
      <c r="N2056" s="3">
        <v>45920.461985266207</v>
      </c>
    </row>
    <row r="2057" spans="1:14" x14ac:dyDescent="0.4">
      <c r="A2057" t="s">
        <v>31370</v>
      </c>
      <c r="B2057" t="s">
        <v>36843</v>
      </c>
      <c r="C2057" t="s">
        <v>19711</v>
      </c>
      <c r="D2057" t="s">
        <v>41928</v>
      </c>
      <c r="E2057" t="s">
        <v>43919</v>
      </c>
      <c r="F2057" t="s">
        <v>41928</v>
      </c>
      <c r="G2057" t="s">
        <v>45981</v>
      </c>
      <c r="H2057" t="s">
        <v>45985</v>
      </c>
      <c r="I2057" t="s">
        <v>46006</v>
      </c>
      <c r="J2057">
        <v>19</v>
      </c>
      <c r="K2057">
        <v>12</v>
      </c>
      <c r="L2057" t="s">
        <v>46018</v>
      </c>
      <c r="M2057" t="s">
        <v>11</v>
      </c>
      <c r="N2057" s="3">
        <v>45920.461990937503</v>
      </c>
    </row>
    <row r="2058" spans="1:14" x14ac:dyDescent="0.4">
      <c r="A2058" t="s">
        <v>31371</v>
      </c>
      <c r="B2058" t="s">
        <v>36844</v>
      </c>
      <c r="C2058" t="s">
        <v>19586</v>
      </c>
      <c r="D2058" t="s">
        <v>41693</v>
      </c>
      <c r="E2058" t="s">
        <v>43684</v>
      </c>
      <c r="F2058" t="s">
        <v>41693</v>
      </c>
      <c r="G2058" t="s">
        <v>45980</v>
      </c>
      <c r="H2058" t="s">
        <v>45984</v>
      </c>
      <c r="I2058" t="s">
        <v>45995</v>
      </c>
      <c r="J2058">
        <v>3001</v>
      </c>
      <c r="K2058">
        <v>0</v>
      </c>
      <c r="L2058" t="s">
        <v>46018</v>
      </c>
      <c r="M2058" t="s">
        <v>10</v>
      </c>
      <c r="N2058" s="3">
        <v>45920.461993668992</v>
      </c>
    </row>
    <row r="2059" spans="1:14" x14ac:dyDescent="0.4">
      <c r="A2059" t="s">
        <v>31372</v>
      </c>
      <c r="B2059" t="s">
        <v>36845</v>
      </c>
      <c r="C2059" t="s">
        <v>19795</v>
      </c>
      <c r="D2059" t="s">
        <v>41929</v>
      </c>
      <c r="E2059" t="s">
        <v>43920</v>
      </c>
      <c r="F2059" t="s">
        <v>41929</v>
      </c>
      <c r="G2059" t="s">
        <v>45981</v>
      </c>
      <c r="H2059" t="s">
        <v>45990</v>
      </c>
      <c r="I2059" t="s">
        <v>46008</v>
      </c>
      <c r="J2059">
        <v>20</v>
      </c>
      <c r="K2059">
        <v>0</v>
      </c>
      <c r="L2059" t="s">
        <v>46018</v>
      </c>
      <c r="M2059" t="s">
        <v>10</v>
      </c>
      <c r="N2059" s="3">
        <v>45920.461995891201</v>
      </c>
    </row>
    <row r="2060" spans="1:14" x14ac:dyDescent="0.4">
      <c r="A2060" t="s">
        <v>31373</v>
      </c>
      <c r="B2060" t="s">
        <v>36846</v>
      </c>
      <c r="C2060" t="s">
        <v>19663</v>
      </c>
      <c r="D2060" t="s">
        <v>41930</v>
      </c>
      <c r="E2060" t="s">
        <v>43921</v>
      </c>
      <c r="F2060" t="s">
        <v>41930</v>
      </c>
      <c r="G2060" t="s">
        <v>45981</v>
      </c>
      <c r="H2060" t="s">
        <v>45984</v>
      </c>
      <c r="I2060" t="s">
        <v>46010</v>
      </c>
      <c r="J2060">
        <v>24</v>
      </c>
      <c r="K2060">
        <v>0</v>
      </c>
      <c r="L2060" t="s">
        <v>46018</v>
      </c>
      <c r="M2060" t="s">
        <v>10</v>
      </c>
      <c r="N2060" s="3">
        <v>45920.461998657411</v>
      </c>
    </row>
    <row r="2061" spans="1:14" x14ac:dyDescent="0.4">
      <c r="A2061" t="s">
        <v>31374</v>
      </c>
      <c r="B2061" t="s">
        <v>36847</v>
      </c>
      <c r="C2061" t="s">
        <v>19633</v>
      </c>
      <c r="D2061" t="s">
        <v>41931</v>
      </c>
      <c r="E2061" t="s">
        <v>43922</v>
      </c>
      <c r="F2061" t="s">
        <v>41931</v>
      </c>
      <c r="G2061" t="s">
        <v>45981</v>
      </c>
      <c r="H2061" t="s">
        <v>45987</v>
      </c>
      <c r="I2061" t="s">
        <v>46011</v>
      </c>
      <c r="J2061">
        <v>26</v>
      </c>
      <c r="K2061">
        <v>0</v>
      </c>
      <c r="L2061" t="s">
        <v>46018</v>
      </c>
      <c r="M2061" t="s">
        <v>10</v>
      </c>
      <c r="N2061" s="3">
        <v>45920.462001400461</v>
      </c>
    </row>
    <row r="2062" spans="1:14" x14ac:dyDescent="0.4">
      <c r="A2062" t="s">
        <v>31375</v>
      </c>
      <c r="B2062" t="s">
        <v>36848</v>
      </c>
      <c r="C2062" t="s">
        <v>19733</v>
      </c>
      <c r="D2062" t="s">
        <v>41932</v>
      </c>
      <c r="E2062" t="s">
        <v>43923</v>
      </c>
      <c r="F2062" t="s">
        <v>41932</v>
      </c>
      <c r="G2062" t="s">
        <v>45981</v>
      </c>
      <c r="H2062" t="s">
        <v>45989</v>
      </c>
      <c r="I2062" t="s">
        <v>46012</v>
      </c>
      <c r="J2062">
        <v>28</v>
      </c>
      <c r="K2062">
        <v>0</v>
      </c>
      <c r="L2062" t="s">
        <v>46018</v>
      </c>
      <c r="M2062" t="s">
        <v>10</v>
      </c>
      <c r="N2062" s="3">
        <v>45920.462004212961</v>
      </c>
    </row>
    <row r="2063" spans="1:14" x14ac:dyDescent="0.4">
      <c r="A2063" t="s">
        <v>31376</v>
      </c>
      <c r="B2063" t="s">
        <v>36849</v>
      </c>
      <c r="C2063" t="s">
        <v>19764</v>
      </c>
      <c r="D2063" t="s">
        <v>41933</v>
      </c>
      <c r="E2063" t="s">
        <v>43924</v>
      </c>
      <c r="F2063" t="s">
        <v>41933</v>
      </c>
      <c r="G2063" t="s">
        <v>45981</v>
      </c>
      <c r="H2063" t="s">
        <v>45983</v>
      </c>
      <c r="I2063" t="s">
        <v>46014</v>
      </c>
      <c r="J2063">
        <v>32</v>
      </c>
      <c r="K2063">
        <v>0</v>
      </c>
      <c r="L2063" t="s">
        <v>46018</v>
      </c>
      <c r="M2063" t="s">
        <v>10</v>
      </c>
      <c r="N2063" s="3">
        <v>45920.462007002323</v>
      </c>
    </row>
    <row r="2064" spans="1:14" x14ac:dyDescent="0.4">
      <c r="A2064" t="s">
        <v>31377</v>
      </c>
      <c r="B2064" t="s">
        <v>36850</v>
      </c>
      <c r="C2064" t="s">
        <v>19624</v>
      </c>
      <c r="D2064" t="s">
        <v>41934</v>
      </c>
      <c r="E2064" t="s">
        <v>43925</v>
      </c>
      <c r="F2064" t="s">
        <v>41934</v>
      </c>
      <c r="G2064" t="s">
        <v>45981</v>
      </c>
      <c r="H2064" t="s">
        <v>45984</v>
      </c>
      <c r="I2064" t="s">
        <v>46006</v>
      </c>
      <c r="J2064">
        <v>34</v>
      </c>
      <c r="K2064">
        <v>12</v>
      </c>
      <c r="L2064" t="s">
        <v>46018</v>
      </c>
      <c r="M2064" t="s">
        <v>11</v>
      </c>
      <c r="N2064" s="3">
        <v>45920.462010173607</v>
      </c>
    </row>
    <row r="2065" spans="1:15" x14ac:dyDescent="0.4">
      <c r="A2065" t="s">
        <v>31378</v>
      </c>
      <c r="B2065" t="s">
        <v>36851</v>
      </c>
      <c r="C2065" t="s">
        <v>19826</v>
      </c>
      <c r="D2065" t="s">
        <v>41569</v>
      </c>
      <c r="E2065" t="s">
        <v>43560</v>
      </c>
      <c r="F2065" t="s">
        <v>41569</v>
      </c>
      <c r="G2065" t="s">
        <v>45981</v>
      </c>
      <c r="H2065" t="s">
        <v>45991</v>
      </c>
      <c r="I2065" t="s">
        <v>46012</v>
      </c>
      <c r="J2065">
        <v>28</v>
      </c>
      <c r="K2065">
        <v>0</v>
      </c>
      <c r="L2065" t="s">
        <v>46018</v>
      </c>
      <c r="M2065" t="s">
        <v>10</v>
      </c>
      <c r="N2065" s="3">
        <v>45920.4620153125</v>
      </c>
    </row>
    <row r="2066" spans="1:15" x14ac:dyDescent="0.4">
      <c r="A2066" t="s">
        <v>31379</v>
      </c>
      <c r="B2066" t="s">
        <v>36852</v>
      </c>
      <c r="C2066" t="s">
        <v>19776</v>
      </c>
      <c r="D2066" t="s">
        <v>41935</v>
      </c>
      <c r="E2066" t="s">
        <v>43926</v>
      </c>
      <c r="F2066" t="s">
        <v>41935</v>
      </c>
      <c r="G2066" t="s">
        <v>45981</v>
      </c>
      <c r="H2066" t="s">
        <v>45987</v>
      </c>
      <c r="I2066" t="s">
        <v>46006</v>
      </c>
      <c r="J2066">
        <v>0</v>
      </c>
      <c r="K2066">
        <v>12</v>
      </c>
      <c r="L2066" t="s">
        <v>46018</v>
      </c>
      <c r="M2066" t="s">
        <v>11</v>
      </c>
      <c r="N2066" s="3">
        <v>45920.46201570602</v>
      </c>
    </row>
    <row r="2067" spans="1:15" x14ac:dyDescent="0.4">
      <c r="A2067" t="s">
        <v>31380</v>
      </c>
      <c r="B2067" t="s">
        <v>36853</v>
      </c>
      <c r="C2067" t="s">
        <v>19692</v>
      </c>
      <c r="D2067" t="s">
        <v>41936</v>
      </c>
      <c r="E2067" t="s">
        <v>43927</v>
      </c>
      <c r="F2067" t="s">
        <v>41936</v>
      </c>
      <c r="G2067" t="s">
        <v>45981</v>
      </c>
      <c r="H2067" t="s">
        <v>45984</v>
      </c>
      <c r="I2067" t="s">
        <v>45998</v>
      </c>
      <c r="J2067">
        <v>2</v>
      </c>
      <c r="K2067">
        <v>0</v>
      </c>
      <c r="L2067" t="s">
        <v>46018</v>
      </c>
      <c r="M2067" t="s">
        <v>10</v>
      </c>
      <c r="N2067" s="3">
        <v>45920.462021111111</v>
      </c>
    </row>
    <row r="2068" spans="1:15" x14ac:dyDescent="0.4">
      <c r="A2068" t="s">
        <v>31381</v>
      </c>
      <c r="B2068" t="s">
        <v>36854</v>
      </c>
      <c r="C2068" t="s">
        <v>19706</v>
      </c>
      <c r="D2068" t="s">
        <v>41937</v>
      </c>
      <c r="E2068" t="s">
        <v>43928</v>
      </c>
      <c r="F2068" t="s">
        <v>41937</v>
      </c>
      <c r="G2068" t="s">
        <v>45981</v>
      </c>
      <c r="H2068" t="s">
        <v>45992</v>
      </c>
      <c r="I2068" t="s">
        <v>46007</v>
      </c>
      <c r="J2068">
        <v>76</v>
      </c>
      <c r="K2068">
        <v>0</v>
      </c>
      <c r="L2068" t="s">
        <v>46018</v>
      </c>
      <c r="M2068" t="s">
        <v>10</v>
      </c>
      <c r="N2068" s="3">
        <v>45920.46202402778</v>
      </c>
    </row>
    <row r="2069" spans="1:15" x14ac:dyDescent="0.4">
      <c r="A2069" t="s">
        <v>31382</v>
      </c>
      <c r="B2069" t="s">
        <v>36855</v>
      </c>
      <c r="C2069" t="s">
        <v>19788</v>
      </c>
      <c r="D2069" t="s">
        <v>41701</v>
      </c>
      <c r="E2069" t="s">
        <v>43692</v>
      </c>
      <c r="F2069" t="s">
        <v>41701</v>
      </c>
      <c r="G2069" t="s">
        <v>45980</v>
      </c>
      <c r="H2069" t="s">
        <v>45985</v>
      </c>
      <c r="I2069" t="s">
        <v>45995</v>
      </c>
      <c r="J2069">
        <v>3001</v>
      </c>
      <c r="K2069">
        <v>0</v>
      </c>
      <c r="L2069" t="s">
        <v>46018</v>
      </c>
      <c r="M2069" t="s">
        <v>10</v>
      </c>
      <c r="N2069" s="3">
        <v>45920.46202457176</v>
      </c>
    </row>
    <row r="2070" spans="1:15" x14ac:dyDescent="0.4">
      <c r="A2070" t="s">
        <v>31383</v>
      </c>
      <c r="B2070" t="s">
        <v>36856</v>
      </c>
      <c r="C2070" t="s">
        <v>19824</v>
      </c>
      <c r="D2070" t="s">
        <v>41572</v>
      </c>
      <c r="E2070" t="s">
        <v>43563</v>
      </c>
      <c r="F2070" t="s">
        <v>41572</v>
      </c>
      <c r="G2070" t="s">
        <v>45981</v>
      </c>
      <c r="H2070" t="s">
        <v>45984</v>
      </c>
      <c r="I2070" t="s">
        <v>46006</v>
      </c>
      <c r="J2070">
        <v>34</v>
      </c>
      <c r="K2070">
        <v>12</v>
      </c>
      <c r="L2070" t="s">
        <v>46018</v>
      </c>
      <c r="M2070" t="s">
        <v>11</v>
      </c>
      <c r="N2070" s="3">
        <v>45920.462027152767</v>
      </c>
    </row>
    <row r="2071" spans="1:15" x14ac:dyDescent="0.4">
      <c r="A2071" t="s">
        <v>31384</v>
      </c>
      <c r="B2071" t="s">
        <v>36857</v>
      </c>
      <c r="C2071" t="s">
        <v>19758</v>
      </c>
      <c r="D2071" t="s">
        <v>41938</v>
      </c>
      <c r="E2071" t="s">
        <v>43929</v>
      </c>
      <c r="F2071" t="s">
        <v>41938</v>
      </c>
      <c r="G2071" t="s">
        <v>45981</v>
      </c>
      <c r="H2071" t="s">
        <v>45993</v>
      </c>
      <c r="I2071" t="s">
        <v>46007</v>
      </c>
      <c r="J2071">
        <v>76</v>
      </c>
      <c r="K2071">
        <v>8</v>
      </c>
      <c r="L2071" t="s">
        <v>46018</v>
      </c>
      <c r="M2071" t="s">
        <v>12</v>
      </c>
      <c r="N2071" s="3">
        <v>45920.462032118063</v>
      </c>
      <c r="O2071" t="s">
        <v>6</v>
      </c>
    </row>
    <row r="2072" spans="1:15" x14ac:dyDescent="0.4">
      <c r="A2072" t="s">
        <v>31385</v>
      </c>
      <c r="B2072" t="s">
        <v>36858</v>
      </c>
      <c r="C2072" t="s">
        <v>19652</v>
      </c>
      <c r="D2072" t="s">
        <v>41939</v>
      </c>
      <c r="E2072" t="s">
        <v>43930</v>
      </c>
      <c r="F2072" t="s">
        <v>41939</v>
      </c>
      <c r="G2072" t="s">
        <v>45981</v>
      </c>
      <c r="H2072" t="s">
        <v>45993</v>
      </c>
      <c r="I2072" t="s">
        <v>46007</v>
      </c>
      <c r="J2072">
        <v>76</v>
      </c>
      <c r="K2072">
        <v>8</v>
      </c>
      <c r="L2072" t="s">
        <v>46018</v>
      </c>
      <c r="M2072" t="s">
        <v>12</v>
      </c>
      <c r="N2072" s="3">
        <v>45920.462037500001</v>
      </c>
      <c r="O2072" t="s">
        <v>6</v>
      </c>
    </row>
    <row r="2073" spans="1:15" x14ac:dyDescent="0.4">
      <c r="A2073" t="s">
        <v>31386</v>
      </c>
      <c r="B2073" t="s">
        <v>36859</v>
      </c>
      <c r="C2073" t="s">
        <v>19573</v>
      </c>
      <c r="D2073" t="s">
        <v>41940</v>
      </c>
      <c r="E2073" t="s">
        <v>43931</v>
      </c>
      <c r="F2073" t="s">
        <v>41940</v>
      </c>
      <c r="G2073" t="s">
        <v>45981</v>
      </c>
      <c r="H2073" t="s">
        <v>45988</v>
      </c>
      <c r="I2073" t="s">
        <v>46004</v>
      </c>
      <c r="J2073">
        <v>14</v>
      </c>
      <c r="K2073">
        <v>0</v>
      </c>
      <c r="L2073" t="s">
        <v>46018</v>
      </c>
      <c r="M2073" t="s">
        <v>10</v>
      </c>
      <c r="N2073" s="3">
        <v>45920.462043553242</v>
      </c>
    </row>
    <row r="2074" spans="1:15" x14ac:dyDescent="0.4">
      <c r="A2074" t="s">
        <v>31387</v>
      </c>
      <c r="B2074" t="s">
        <v>36860</v>
      </c>
      <c r="C2074" t="s">
        <v>19579</v>
      </c>
      <c r="D2074" t="s">
        <v>41941</v>
      </c>
      <c r="E2074" t="s">
        <v>43932</v>
      </c>
      <c r="F2074" t="s">
        <v>41941</v>
      </c>
      <c r="G2074" t="s">
        <v>45981</v>
      </c>
      <c r="H2074" t="s">
        <v>45990</v>
      </c>
      <c r="I2074" t="s">
        <v>46005</v>
      </c>
      <c r="J2074">
        <v>16</v>
      </c>
      <c r="K2074">
        <v>0</v>
      </c>
      <c r="L2074" t="s">
        <v>46018</v>
      </c>
      <c r="M2074" t="s">
        <v>10</v>
      </c>
      <c r="N2074" s="3">
        <v>45920.462046134257</v>
      </c>
    </row>
    <row r="2075" spans="1:15" x14ac:dyDescent="0.4">
      <c r="A2075" t="s">
        <v>31388</v>
      </c>
      <c r="B2075" t="s">
        <v>36861</v>
      </c>
      <c r="C2075" t="s">
        <v>19760</v>
      </c>
      <c r="D2075" t="s">
        <v>41942</v>
      </c>
      <c r="E2075" t="s">
        <v>43933</v>
      </c>
      <c r="F2075" t="s">
        <v>41942</v>
      </c>
      <c r="G2075" t="s">
        <v>45981</v>
      </c>
      <c r="H2075" t="s">
        <v>45989</v>
      </c>
      <c r="I2075" t="s">
        <v>46006</v>
      </c>
      <c r="J2075">
        <v>17</v>
      </c>
      <c r="K2075">
        <v>12</v>
      </c>
      <c r="L2075" t="s">
        <v>46018</v>
      </c>
      <c r="M2075" t="s">
        <v>11</v>
      </c>
      <c r="N2075" s="3">
        <v>45920.462046423607</v>
      </c>
    </row>
    <row r="2076" spans="1:15" x14ac:dyDescent="0.4">
      <c r="A2076" t="s">
        <v>31389</v>
      </c>
      <c r="B2076" t="s">
        <v>36862</v>
      </c>
      <c r="C2076" t="s">
        <v>19683</v>
      </c>
      <c r="D2076" t="s">
        <v>41943</v>
      </c>
      <c r="E2076" t="s">
        <v>43934</v>
      </c>
      <c r="F2076" t="s">
        <v>41943</v>
      </c>
      <c r="G2076" t="s">
        <v>45981</v>
      </c>
      <c r="H2076" t="s">
        <v>45985</v>
      </c>
      <c r="I2076" t="s">
        <v>46006</v>
      </c>
      <c r="J2076">
        <v>19</v>
      </c>
      <c r="K2076">
        <v>12</v>
      </c>
      <c r="L2076" t="s">
        <v>46018</v>
      </c>
      <c r="M2076" t="s">
        <v>11</v>
      </c>
      <c r="N2076" s="3">
        <v>45920.462048958332</v>
      </c>
    </row>
    <row r="2077" spans="1:15" x14ac:dyDescent="0.4">
      <c r="A2077" t="s">
        <v>31390</v>
      </c>
      <c r="B2077" t="s">
        <v>36863</v>
      </c>
      <c r="C2077" t="s">
        <v>19611</v>
      </c>
      <c r="D2077" t="s">
        <v>41944</v>
      </c>
      <c r="E2077" t="s">
        <v>43935</v>
      </c>
      <c r="F2077" t="s">
        <v>41944</v>
      </c>
      <c r="G2077" t="s">
        <v>45981</v>
      </c>
      <c r="H2077" t="s">
        <v>45991</v>
      </c>
      <c r="I2077" t="s">
        <v>46008</v>
      </c>
      <c r="J2077">
        <v>20</v>
      </c>
      <c r="K2077">
        <v>0</v>
      </c>
      <c r="L2077" t="s">
        <v>46018</v>
      </c>
      <c r="M2077" t="s">
        <v>10</v>
      </c>
      <c r="N2077" s="3">
        <v>45920.462057106481</v>
      </c>
    </row>
    <row r="2078" spans="1:15" x14ac:dyDescent="0.4">
      <c r="A2078" t="s">
        <v>31391</v>
      </c>
      <c r="B2078" t="s">
        <v>36864</v>
      </c>
      <c r="C2078" t="s">
        <v>19764</v>
      </c>
      <c r="D2078" t="s">
        <v>41707</v>
      </c>
      <c r="E2078" t="s">
        <v>43698</v>
      </c>
      <c r="F2078" t="s">
        <v>41707</v>
      </c>
      <c r="G2078" t="s">
        <v>45980</v>
      </c>
      <c r="H2078" t="s">
        <v>45984</v>
      </c>
      <c r="I2078" t="s">
        <v>46016</v>
      </c>
      <c r="J2078">
        <v>159</v>
      </c>
      <c r="K2078">
        <v>0</v>
      </c>
      <c r="L2078" t="s">
        <v>46018</v>
      </c>
      <c r="M2078" t="s">
        <v>10</v>
      </c>
      <c r="N2078" s="3">
        <v>45920.462057303237</v>
      </c>
    </row>
    <row r="2079" spans="1:15" x14ac:dyDescent="0.4">
      <c r="A2079" t="s">
        <v>31392</v>
      </c>
      <c r="B2079" t="s">
        <v>36865</v>
      </c>
      <c r="C2079" t="s">
        <v>19797</v>
      </c>
      <c r="D2079" t="s">
        <v>41945</v>
      </c>
      <c r="E2079" t="s">
        <v>43936</v>
      </c>
      <c r="F2079" t="s">
        <v>41945</v>
      </c>
      <c r="G2079" t="s">
        <v>45981</v>
      </c>
      <c r="H2079" t="s">
        <v>45988</v>
      </c>
      <c r="I2079" t="s">
        <v>46009</v>
      </c>
      <c r="J2079">
        <v>22</v>
      </c>
      <c r="K2079">
        <v>0</v>
      </c>
      <c r="L2079" t="s">
        <v>46018</v>
      </c>
      <c r="M2079" t="s">
        <v>10</v>
      </c>
      <c r="N2079" s="3">
        <v>45920.462059756937</v>
      </c>
    </row>
    <row r="2080" spans="1:15" x14ac:dyDescent="0.4">
      <c r="A2080" t="s">
        <v>31393</v>
      </c>
      <c r="B2080" t="s">
        <v>36866</v>
      </c>
      <c r="C2080" t="s">
        <v>19696</v>
      </c>
      <c r="D2080" t="s">
        <v>41579</v>
      </c>
      <c r="E2080" t="s">
        <v>43570</v>
      </c>
      <c r="F2080" t="s">
        <v>41579</v>
      </c>
      <c r="G2080" t="s">
        <v>45981</v>
      </c>
      <c r="H2080" t="s">
        <v>45992</v>
      </c>
      <c r="I2080" t="s">
        <v>46004</v>
      </c>
      <c r="J2080">
        <v>14</v>
      </c>
      <c r="K2080">
        <v>0</v>
      </c>
      <c r="L2080" t="s">
        <v>46018</v>
      </c>
      <c r="M2080" t="s">
        <v>10</v>
      </c>
      <c r="N2080" s="3">
        <v>45920.462062511571</v>
      </c>
    </row>
    <row r="2081" spans="1:15" x14ac:dyDescent="0.4">
      <c r="A2081" t="s">
        <v>31394</v>
      </c>
      <c r="B2081" t="s">
        <v>36867</v>
      </c>
      <c r="C2081" t="s">
        <v>19704</v>
      </c>
      <c r="D2081" t="s">
        <v>41065</v>
      </c>
      <c r="E2081" t="s">
        <v>43056</v>
      </c>
      <c r="F2081" t="s">
        <v>41065</v>
      </c>
      <c r="G2081" t="s">
        <v>45980</v>
      </c>
      <c r="H2081" t="s">
        <v>45991</v>
      </c>
      <c r="I2081" t="s">
        <v>45995</v>
      </c>
      <c r="J2081">
        <v>3001</v>
      </c>
      <c r="K2081">
        <v>0</v>
      </c>
      <c r="L2081" t="s">
        <v>46018</v>
      </c>
      <c r="M2081" t="s">
        <v>10</v>
      </c>
      <c r="N2081" s="3">
        <v>45920.46206302083</v>
      </c>
    </row>
    <row r="2082" spans="1:15" x14ac:dyDescent="0.4">
      <c r="A2082" t="s">
        <v>31395</v>
      </c>
      <c r="B2082" t="s">
        <v>36868</v>
      </c>
      <c r="C2082" t="s">
        <v>19791</v>
      </c>
      <c r="D2082" t="s">
        <v>41946</v>
      </c>
      <c r="E2082" t="s">
        <v>43937</v>
      </c>
      <c r="F2082" t="s">
        <v>41946</v>
      </c>
      <c r="G2082" t="s">
        <v>45981</v>
      </c>
      <c r="H2082" t="s">
        <v>45993</v>
      </c>
      <c r="I2082" t="s">
        <v>46007</v>
      </c>
      <c r="J2082">
        <v>76</v>
      </c>
      <c r="K2082">
        <v>8</v>
      </c>
      <c r="L2082" t="s">
        <v>46018</v>
      </c>
      <c r="M2082" t="s">
        <v>12</v>
      </c>
      <c r="N2082" s="3">
        <v>45920.462065324071</v>
      </c>
      <c r="O2082" t="s">
        <v>6</v>
      </c>
    </row>
    <row r="2083" spans="1:15" x14ac:dyDescent="0.4">
      <c r="A2083" t="s">
        <v>31396</v>
      </c>
      <c r="B2083" t="s">
        <v>36869</v>
      </c>
      <c r="C2083" t="s">
        <v>19626</v>
      </c>
      <c r="D2083" t="s">
        <v>41710</v>
      </c>
      <c r="E2083" t="s">
        <v>43701</v>
      </c>
      <c r="F2083" t="s">
        <v>41710</v>
      </c>
      <c r="G2083" t="s">
        <v>45980</v>
      </c>
      <c r="H2083" t="s">
        <v>45986</v>
      </c>
      <c r="I2083" t="s">
        <v>45995</v>
      </c>
      <c r="J2083">
        <v>3001</v>
      </c>
      <c r="K2083">
        <v>0</v>
      </c>
      <c r="L2083" t="s">
        <v>46018</v>
      </c>
      <c r="M2083" t="s">
        <v>10</v>
      </c>
      <c r="N2083" s="3">
        <v>45920.462066284723</v>
      </c>
    </row>
    <row r="2084" spans="1:15" x14ac:dyDescent="0.4">
      <c r="A2084" t="s">
        <v>31397</v>
      </c>
      <c r="B2084" t="s">
        <v>36870</v>
      </c>
      <c r="C2084" t="s">
        <v>19604</v>
      </c>
      <c r="D2084" t="s">
        <v>41351</v>
      </c>
      <c r="E2084" t="s">
        <v>43342</v>
      </c>
      <c r="F2084" t="s">
        <v>41351</v>
      </c>
      <c r="G2084" t="s">
        <v>45980</v>
      </c>
      <c r="H2084" t="s">
        <v>45989</v>
      </c>
      <c r="I2084" t="s">
        <v>45995</v>
      </c>
      <c r="J2084">
        <v>3001</v>
      </c>
      <c r="K2084">
        <v>0</v>
      </c>
      <c r="L2084" t="s">
        <v>46018</v>
      </c>
      <c r="M2084" t="s">
        <v>10</v>
      </c>
      <c r="N2084" s="3">
        <v>45920.462068819441</v>
      </c>
    </row>
    <row r="2085" spans="1:15" x14ac:dyDescent="0.4">
      <c r="A2085" t="s">
        <v>31398</v>
      </c>
      <c r="B2085" t="s">
        <v>36871</v>
      </c>
      <c r="C2085" t="s">
        <v>19752</v>
      </c>
      <c r="D2085" t="s">
        <v>41947</v>
      </c>
      <c r="E2085" t="s">
        <v>43938</v>
      </c>
      <c r="F2085" t="s">
        <v>41947</v>
      </c>
      <c r="G2085" t="s">
        <v>45981</v>
      </c>
      <c r="H2085" t="s">
        <v>45988</v>
      </c>
      <c r="I2085" t="s">
        <v>46013</v>
      </c>
      <c r="J2085">
        <v>30</v>
      </c>
      <c r="K2085">
        <v>0</v>
      </c>
      <c r="L2085" t="s">
        <v>46018</v>
      </c>
      <c r="M2085" t="s">
        <v>10</v>
      </c>
      <c r="N2085" s="3">
        <v>45920.462071226852</v>
      </c>
    </row>
    <row r="2086" spans="1:15" x14ac:dyDescent="0.4">
      <c r="A2086" t="s">
        <v>31399</v>
      </c>
      <c r="B2086" t="s">
        <v>36872</v>
      </c>
      <c r="C2086" t="s">
        <v>19762</v>
      </c>
      <c r="D2086" t="s">
        <v>41231</v>
      </c>
      <c r="E2086" t="s">
        <v>43222</v>
      </c>
      <c r="F2086" t="s">
        <v>41231</v>
      </c>
      <c r="G2086" t="s">
        <v>45981</v>
      </c>
      <c r="H2086" t="s">
        <v>45989</v>
      </c>
      <c r="I2086" t="s">
        <v>46008</v>
      </c>
      <c r="J2086">
        <v>20</v>
      </c>
      <c r="K2086">
        <v>0</v>
      </c>
      <c r="L2086" t="s">
        <v>46018</v>
      </c>
      <c r="M2086" t="s">
        <v>10</v>
      </c>
      <c r="N2086" s="3">
        <v>45920.462073923612</v>
      </c>
    </row>
    <row r="2087" spans="1:15" x14ac:dyDescent="0.4">
      <c r="A2087" t="s">
        <v>31400</v>
      </c>
      <c r="B2087" t="s">
        <v>36873</v>
      </c>
      <c r="C2087" t="s">
        <v>19753</v>
      </c>
      <c r="D2087" t="s">
        <v>41582</v>
      </c>
      <c r="E2087" t="s">
        <v>43573</v>
      </c>
      <c r="F2087" t="s">
        <v>41582</v>
      </c>
      <c r="G2087" t="s">
        <v>45981</v>
      </c>
      <c r="H2087" t="s">
        <v>45987</v>
      </c>
      <c r="I2087" t="s">
        <v>46010</v>
      </c>
      <c r="J2087">
        <v>24</v>
      </c>
      <c r="K2087">
        <v>0</v>
      </c>
      <c r="L2087" t="s">
        <v>46018</v>
      </c>
      <c r="M2087" t="s">
        <v>10</v>
      </c>
      <c r="N2087" s="3">
        <v>45920.462076770833</v>
      </c>
    </row>
    <row r="2088" spans="1:15" x14ac:dyDescent="0.4">
      <c r="A2088" t="s">
        <v>31401</v>
      </c>
      <c r="B2088" t="s">
        <v>36874</v>
      </c>
      <c r="C2088" t="s">
        <v>19785</v>
      </c>
      <c r="D2088" t="s">
        <v>41067</v>
      </c>
      <c r="E2088" t="s">
        <v>43058</v>
      </c>
      <c r="F2088" t="s">
        <v>41067</v>
      </c>
      <c r="G2088" t="s">
        <v>45980</v>
      </c>
      <c r="H2088" t="s">
        <v>45983</v>
      </c>
      <c r="I2088" t="s">
        <v>46016</v>
      </c>
      <c r="J2088">
        <v>159</v>
      </c>
      <c r="K2088">
        <v>0</v>
      </c>
      <c r="L2088" t="s">
        <v>46018</v>
      </c>
      <c r="M2088" t="s">
        <v>10</v>
      </c>
      <c r="N2088" s="3">
        <v>45920.462077175929</v>
      </c>
    </row>
    <row r="2089" spans="1:15" x14ac:dyDescent="0.4">
      <c r="A2089" t="s">
        <v>31402</v>
      </c>
      <c r="B2089" t="s">
        <v>36875</v>
      </c>
      <c r="C2089" t="s">
        <v>19724</v>
      </c>
      <c r="D2089" t="s">
        <v>41948</v>
      </c>
      <c r="E2089" t="s">
        <v>43939</v>
      </c>
      <c r="F2089" t="s">
        <v>41948</v>
      </c>
      <c r="G2089" t="s">
        <v>45981</v>
      </c>
      <c r="H2089" t="s">
        <v>45992</v>
      </c>
      <c r="I2089" t="s">
        <v>46014</v>
      </c>
      <c r="J2089">
        <v>32</v>
      </c>
      <c r="K2089">
        <v>0</v>
      </c>
      <c r="L2089" t="s">
        <v>46018</v>
      </c>
      <c r="M2089" t="s">
        <v>10</v>
      </c>
      <c r="N2089" s="3">
        <v>45920.462079398138</v>
      </c>
    </row>
    <row r="2090" spans="1:15" x14ac:dyDescent="0.4">
      <c r="A2090" t="s">
        <v>31403</v>
      </c>
      <c r="B2090" t="s">
        <v>36876</v>
      </c>
      <c r="C2090" t="s">
        <v>19758</v>
      </c>
      <c r="D2090" t="s">
        <v>41949</v>
      </c>
      <c r="E2090" t="s">
        <v>43940</v>
      </c>
      <c r="F2090" t="s">
        <v>41949</v>
      </c>
      <c r="G2090" t="s">
        <v>45981</v>
      </c>
      <c r="H2090" t="s">
        <v>45991</v>
      </c>
      <c r="I2090" t="s">
        <v>46006</v>
      </c>
      <c r="J2090">
        <v>34</v>
      </c>
      <c r="K2090">
        <v>12</v>
      </c>
      <c r="L2090" t="s">
        <v>46018</v>
      </c>
      <c r="M2090" t="s">
        <v>11</v>
      </c>
      <c r="N2090" s="3">
        <v>45920.46207966435</v>
      </c>
    </row>
    <row r="2091" spans="1:15" x14ac:dyDescent="0.4">
      <c r="A2091" t="s">
        <v>31404</v>
      </c>
      <c r="B2091" t="s">
        <v>36877</v>
      </c>
      <c r="C2091" t="s">
        <v>19719</v>
      </c>
      <c r="D2091" t="s">
        <v>41713</v>
      </c>
      <c r="E2091" t="s">
        <v>43704</v>
      </c>
      <c r="F2091" t="s">
        <v>41713</v>
      </c>
      <c r="G2091" t="s">
        <v>45980</v>
      </c>
      <c r="H2091" t="s">
        <v>45988</v>
      </c>
      <c r="I2091" t="s">
        <v>45995</v>
      </c>
      <c r="J2091">
        <v>3001</v>
      </c>
      <c r="K2091">
        <v>0</v>
      </c>
      <c r="L2091" t="s">
        <v>46018</v>
      </c>
      <c r="M2091" t="s">
        <v>10</v>
      </c>
      <c r="N2091" s="3">
        <v>45920.462082939812</v>
      </c>
    </row>
    <row r="2092" spans="1:15" x14ac:dyDescent="0.4">
      <c r="A2092" t="s">
        <v>31405</v>
      </c>
      <c r="B2092" t="s">
        <v>36878</v>
      </c>
      <c r="C2092" t="s">
        <v>19787</v>
      </c>
      <c r="D2092" t="s">
        <v>41950</v>
      </c>
      <c r="E2092" t="s">
        <v>43941</v>
      </c>
      <c r="F2092" t="s">
        <v>41950</v>
      </c>
      <c r="G2092" t="s">
        <v>45981</v>
      </c>
      <c r="H2092" t="s">
        <v>45989</v>
      </c>
      <c r="I2092" t="s">
        <v>45998</v>
      </c>
      <c r="J2092">
        <v>2</v>
      </c>
      <c r="K2092">
        <v>0</v>
      </c>
      <c r="L2092" t="s">
        <v>46018</v>
      </c>
      <c r="M2092" t="s">
        <v>10</v>
      </c>
      <c r="N2092" s="3">
        <v>45920.462090624998</v>
      </c>
    </row>
    <row r="2093" spans="1:15" x14ac:dyDescent="0.4">
      <c r="A2093" t="s">
        <v>31406</v>
      </c>
      <c r="B2093" t="s">
        <v>36879</v>
      </c>
      <c r="C2093" t="s">
        <v>19822</v>
      </c>
      <c r="D2093" t="s">
        <v>41357</v>
      </c>
      <c r="E2093" t="s">
        <v>43348</v>
      </c>
      <c r="F2093" t="s">
        <v>41357</v>
      </c>
      <c r="G2093" t="s">
        <v>45980</v>
      </c>
      <c r="H2093" t="s">
        <v>45986</v>
      </c>
      <c r="I2093" t="s">
        <v>45995</v>
      </c>
      <c r="J2093">
        <v>3001</v>
      </c>
      <c r="K2093">
        <v>0</v>
      </c>
      <c r="L2093" t="s">
        <v>46018</v>
      </c>
      <c r="M2093" t="s">
        <v>10</v>
      </c>
      <c r="N2093" s="3">
        <v>45920.462093599534</v>
      </c>
    </row>
    <row r="2094" spans="1:15" x14ac:dyDescent="0.4">
      <c r="A2094" t="s">
        <v>31407</v>
      </c>
      <c r="B2094" t="s">
        <v>36880</v>
      </c>
      <c r="C2094" t="s">
        <v>19751</v>
      </c>
      <c r="D2094" t="s">
        <v>41588</v>
      </c>
      <c r="E2094" t="s">
        <v>43579</v>
      </c>
      <c r="F2094" t="s">
        <v>41588</v>
      </c>
      <c r="G2094" t="s">
        <v>45981</v>
      </c>
      <c r="H2094" t="s">
        <v>45992</v>
      </c>
      <c r="I2094" t="s">
        <v>46006</v>
      </c>
      <c r="J2094">
        <v>0</v>
      </c>
      <c r="K2094">
        <v>12</v>
      </c>
      <c r="L2094" t="s">
        <v>46018</v>
      </c>
      <c r="M2094" t="s">
        <v>11</v>
      </c>
      <c r="N2094" s="3">
        <v>45920.462096203701</v>
      </c>
    </row>
    <row r="2095" spans="1:15" x14ac:dyDescent="0.4">
      <c r="A2095" t="s">
        <v>31408</v>
      </c>
      <c r="B2095" t="s">
        <v>36881</v>
      </c>
      <c r="C2095" t="s">
        <v>19601</v>
      </c>
      <c r="D2095" t="s">
        <v>41951</v>
      </c>
      <c r="E2095" t="s">
        <v>43942</v>
      </c>
      <c r="F2095" t="s">
        <v>41951</v>
      </c>
      <c r="G2095" t="s">
        <v>45981</v>
      </c>
      <c r="H2095" t="s">
        <v>45984</v>
      </c>
      <c r="I2095" t="s">
        <v>46000</v>
      </c>
      <c r="J2095">
        <v>6</v>
      </c>
      <c r="K2095">
        <v>0</v>
      </c>
      <c r="L2095" t="s">
        <v>46018</v>
      </c>
      <c r="M2095" t="s">
        <v>10</v>
      </c>
      <c r="N2095" s="3">
        <v>45920.462101400473</v>
      </c>
    </row>
    <row r="2096" spans="1:15" x14ac:dyDescent="0.4">
      <c r="A2096" t="s">
        <v>31409</v>
      </c>
      <c r="B2096" t="s">
        <v>36882</v>
      </c>
      <c r="C2096" t="s">
        <v>19823</v>
      </c>
      <c r="D2096" t="s">
        <v>41952</v>
      </c>
      <c r="E2096" t="s">
        <v>43943</v>
      </c>
      <c r="F2096" t="s">
        <v>41952</v>
      </c>
      <c r="G2096" t="s">
        <v>45981</v>
      </c>
      <c r="H2096" t="s">
        <v>45986</v>
      </c>
      <c r="I2096" t="s">
        <v>46006</v>
      </c>
      <c r="J2096">
        <v>8</v>
      </c>
      <c r="K2096">
        <v>12</v>
      </c>
      <c r="L2096" t="s">
        <v>46018</v>
      </c>
      <c r="M2096" t="s">
        <v>11</v>
      </c>
      <c r="N2096" s="3">
        <v>45920.462101736113</v>
      </c>
    </row>
    <row r="2097" spans="1:14" x14ac:dyDescent="0.4">
      <c r="A2097" t="s">
        <v>31410</v>
      </c>
      <c r="B2097" t="s">
        <v>36883</v>
      </c>
      <c r="C2097" t="s">
        <v>19808</v>
      </c>
      <c r="D2097" t="s">
        <v>41953</v>
      </c>
      <c r="E2097" t="s">
        <v>43944</v>
      </c>
      <c r="F2097" t="s">
        <v>41953</v>
      </c>
      <c r="G2097" t="s">
        <v>45981</v>
      </c>
      <c r="H2097" t="s">
        <v>45987</v>
      </c>
      <c r="I2097" t="s">
        <v>46006</v>
      </c>
      <c r="J2097">
        <v>12</v>
      </c>
      <c r="K2097">
        <v>12</v>
      </c>
      <c r="L2097" t="s">
        <v>46018</v>
      </c>
      <c r="M2097" t="s">
        <v>11</v>
      </c>
      <c r="N2097" s="3">
        <v>45920.462104525461</v>
      </c>
    </row>
    <row r="2098" spans="1:14" x14ac:dyDescent="0.4">
      <c r="A2098" t="s">
        <v>31411</v>
      </c>
      <c r="B2098" t="s">
        <v>36884</v>
      </c>
      <c r="C2098" t="s">
        <v>19678</v>
      </c>
      <c r="D2098" t="s">
        <v>41720</v>
      </c>
      <c r="E2098" t="s">
        <v>43711</v>
      </c>
      <c r="F2098" t="s">
        <v>41720</v>
      </c>
      <c r="G2098" t="s">
        <v>45980</v>
      </c>
      <c r="H2098" t="s">
        <v>45985</v>
      </c>
      <c r="I2098" t="s">
        <v>45995</v>
      </c>
      <c r="J2098">
        <v>3001</v>
      </c>
      <c r="K2098">
        <v>0</v>
      </c>
      <c r="L2098" t="s">
        <v>46018</v>
      </c>
      <c r="M2098" t="s">
        <v>10</v>
      </c>
      <c r="N2098" s="3">
        <v>45920.462110370368</v>
      </c>
    </row>
    <row r="2099" spans="1:14" x14ac:dyDescent="0.4">
      <c r="A2099" t="s">
        <v>31412</v>
      </c>
      <c r="B2099" t="s">
        <v>36885</v>
      </c>
      <c r="C2099" t="s">
        <v>19679</v>
      </c>
      <c r="D2099" t="s">
        <v>41721</v>
      </c>
      <c r="E2099" t="s">
        <v>43712</v>
      </c>
      <c r="F2099" t="s">
        <v>41721</v>
      </c>
      <c r="G2099" t="s">
        <v>45980</v>
      </c>
      <c r="H2099" t="s">
        <v>45986</v>
      </c>
      <c r="I2099" t="s">
        <v>45995</v>
      </c>
      <c r="J2099">
        <v>3001</v>
      </c>
      <c r="K2099">
        <v>0</v>
      </c>
      <c r="L2099" t="s">
        <v>46018</v>
      </c>
      <c r="M2099" t="s">
        <v>10</v>
      </c>
      <c r="N2099" s="3">
        <v>45920.462113078713</v>
      </c>
    </row>
    <row r="2100" spans="1:14" x14ac:dyDescent="0.4">
      <c r="A2100" t="s">
        <v>31413</v>
      </c>
      <c r="B2100" t="s">
        <v>36886</v>
      </c>
      <c r="C2100" t="s">
        <v>19765</v>
      </c>
      <c r="D2100" t="s">
        <v>41954</v>
      </c>
      <c r="E2100" t="s">
        <v>43945</v>
      </c>
      <c r="F2100" t="s">
        <v>41954</v>
      </c>
      <c r="G2100" t="s">
        <v>45981</v>
      </c>
      <c r="H2100" t="s">
        <v>45984</v>
      </c>
      <c r="I2100" t="s">
        <v>46005</v>
      </c>
      <c r="J2100">
        <v>16</v>
      </c>
      <c r="K2100">
        <v>0</v>
      </c>
      <c r="L2100" t="s">
        <v>46018</v>
      </c>
      <c r="M2100" t="s">
        <v>10</v>
      </c>
      <c r="N2100" s="3">
        <v>45920.462115300928</v>
      </c>
    </row>
    <row r="2101" spans="1:14" x14ac:dyDescent="0.4">
      <c r="A2101" t="s">
        <v>31414</v>
      </c>
      <c r="B2101" t="s">
        <v>36887</v>
      </c>
      <c r="C2101" t="s">
        <v>19762</v>
      </c>
      <c r="D2101" t="s">
        <v>41955</v>
      </c>
      <c r="E2101" t="s">
        <v>43946</v>
      </c>
      <c r="F2101" t="s">
        <v>41955</v>
      </c>
      <c r="G2101" t="s">
        <v>45981</v>
      </c>
      <c r="H2101" t="s">
        <v>45983</v>
      </c>
      <c r="I2101" t="s">
        <v>46015</v>
      </c>
      <c r="J2101">
        <v>18</v>
      </c>
      <c r="K2101">
        <v>0</v>
      </c>
      <c r="L2101" t="s">
        <v>46018</v>
      </c>
      <c r="M2101" t="s">
        <v>10</v>
      </c>
      <c r="N2101" s="3">
        <v>45920.46212084491</v>
      </c>
    </row>
    <row r="2102" spans="1:14" x14ac:dyDescent="0.4">
      <c r="A2102" t="s">
        <v>31415</v>
      </c>
      <c r="B2102" t="s">
        <v>36888</v>
      </c>
      <c r="C2102" t="s">
        <v>19650</v>
      </c>
      <c r="D2102" t="s">
        <v>41956</v>
      </c>
      <c r="E2102" t="s">
        <v>43947</v>
      </c>
      <c r="F2102" t="s">
        <v>41956</v>
      </c>
      <c r="G2102" t="s">
        <v>45981</v>
      </c>
      <c r="H2102" t="s">
        <v>45988</v>
      </c>
      <c r="I2102" t="s">
        <v>46006</v>
      </c>
      <c r="J2102">
        <v>19</v>
      </c>
      <c r="K2102">
        <v>12</v>
      </c>
      <c r="L2102" t="s">
        <v>46018</v>
      </c>
      <c r="M2102" t="s">
        <v>11</v>
      </c>
      <c r="N2102" s="3">
        <v>45920.462121203702</v>
      </c>
    </row>
    <row r="2103" spans="1:14" x14ac:dyDescent="0.4">
      <c r="A2103" t="s">
        <v>31416</v>
      </c>
      <c r="B2103" t="s">
        <v>36889</v>
      </c>
      <c r="C2103" t="s">
        <v>19738</v>
      </c>
      <c r="D2103" t="s">
        <v>41957</v>
      </c>
      <c r="E2103" t="s">
        <v>43948</v>
      </c>
      <c r="F2103" t="s">
        <v>41957</v>
      </c>
      <c r="G2103" t="s">
        <v>45981</v>
      </c>
      <c r="H2103" t="s">
        <v>45984</v>
      </c>
      <c r="I2103" t="s">
        <v>46006</v>
      </c>
      <c r="J2103">
        <v>3001</v>
      </c>
      <c r="K2103">
        <v>0</v>
      </c>
      <c r="L2103" t="s">
        <v>46018</v>
      </c>
      <c r="M2103" t="s">
        <v>10</v>
      </c>
      <c r="N2103" s="3">
        <v>45920.462124062498</v>
      </c>
    </row>
    <row r="2104" spans="1:14" x14ac:dyDescent="0.4">
      <c r="A2104" t="s">
        <v>31417</v>
      </c>
      <c r="B2104" t="s">
        <v>36890</v>
      </c>
      <c r="C2104" t="s">
        <v>19722</v>
      </c>
      <c r="D2104" t="s">
        <v>41958</v>
      </c>
      <c r="E2104" t="s">
        <v>43949</v>
      </c>
      <c r="F2104" t="s">
        <v>41958</v>
      </c>
      <c r="G2104" t="s">
        <v>45981</v>
      </c>
      <c r="H2104" t="s">
        <v>45987</v>
      </c>
      <c r="I2104" t="s">
        <v>46011</v>
      </c>
      <c r="J2104">
        <v>26</v>
      </c>
      <c r="K2104">
        <v>0</v>
      </c>
      <c r="L2104" t="s">
        <v>46018</v>
      </c>
      <c r="M2104" t="s">
        <v>10</v>
      </c>
      <c r="N2104" s="3">
        <v>45920.462129664353</v>
      </c>
    </row>
    <row r="2105" spans="1:14" x14ac:dyDescent="0.4">
      <c r="A2105" t="s">
        <v>31418</v>
      </c>
      <c r="B2105" t="s">
        <v>36891</v>
      </c>
      <c r="C2105" t="s">
        <v>19729</v>
      </c>
      <c r="D2105" t="s">
        <v>41366</v>
      </c>
      <c r="E2105" t="s">
        <v>43357</v>
      </c>
      <c r="F2105" t="s">
        <v>41366</v>
      </c>
      <c r="G2105" t="s">
        <v>45980</v>
      </c>
      <c r="H2105" t="s">
        <v>45988</v>
      </c>
      <c r="I2105" t="s">
        <v>45995</v>
      </c>
      <c r="J2105">
        <v>3001</v>
      </c>
      <c r="K2105">
        <v>0</v>
      </c>
      <c r="L2105" t="s">
        <v>46018</v>
      </c>
      <c r="M2105" t="s">
        <v>10</v>
      </c>
      <c r="N2105" s="3">
        <v>45920.462130277781</v>
      </c>
    </row>
    <row r="2106" spans="1:14" x14ac:dyDescent="0.4">
      <c r="A2106" t="s">
        <v>31419</v>
      </c>
      <c r="B2106" t="s">
        <v>36892</v>
      </c>
      <c r="C2106" t="s">
        <v>19779</v>
      </c>
      <c r="D2106" t="s">
        <v>41725</v>
      </c>
      <c r="E2106" t="s">
        <v>43716</v>
      </c>
      <c r="F2106" t="s">
        <v>41725</v>
      </c>
      <c r="G2106" t="s">
        <v>45980</v>
      </c>
      <c r="H2106" t="s">
        <v>45983</v>
      </c>
      <c r="I2106" t="s">
        <v>45995</v>
      </c>
      <c r="J2106">
        <v>3001</v>
      </c>
      <c r="K2106">
        <v>0</v>
      </c>
      <c r="L2106" t="s">
        <v>46018</v>
      </c>
      <c r="M2106" t="s">
        <v>10</v>
      </c>
      <c r="N2106" s="3">
        <v>45920.46213295139</v>
      </c>
    </row>
    <row r="2107" spans="1:14" x14ac:dyDescent="0.4">
      <c r="A2107" t="s">
        <v>31420</v>
      </c>
      <c r="B2107" t="s">
        <v>36893</v>
      </c>
      <c r="C2107" t="s">
        <v>19683</v>
      </c>
      <c r="D2107" t="s">
        <v>41959</v>
      </c>
      <c r="E2107" t="s">
        <v>43950</v>
      </c>
      <c r="F2107" t="s">
        <v>41959</v>
      </c>
      <c r="G2107" t="s">
        <v>45981</v>
      </c>
      <c r="H2107" t="s">
        <v>45986</v>
      </c>
      <c r="I2107" t="s">
        <v>46013</v>
      </c>
      <c r="J2107">
        <v>30</v>
      </c>
      <c r="K2107">
        <v>0</v>
      </c>
      <c r="L2107" t="s">
        <v>46018</v>
      </c>
      <c r="M2107" t="s">
        <v>10</v>
      </c>
      <c r="N2107" s="3">
        <v>45920.462140925927</v>
      </c>
    </row>
    <row r="2108" spans="1:14" x14ac:dyDescent="0.4">
      <c r="A2108" t="s">
        <v>31421</v>
      </c>
      <c r="B2108" t="s">
        <v>36894</v>
      </c>
      <c r="C2108" t="s">
        <v>19599</v>
      </c>
      <c r="D2108" t="s">
        <v>41727</v>
      </c>
      <c r="E2108" t="s">
        <v>43718</v>
      </c>
      <c r="F2108" t="s">
        <v>41727</v>
      </c>
      <c r="G2108" t="s">
        <v>45980</v>
      </c>
      <c r="H2108" t="s">
        <v>45988</v>
      </c>
      <c r="I2108" t="s">
        <v>45995</v>
      </c>
      <c r="J2108">
        <v>3001</v>
      </c>
      <c r="K2108">
        <v>0</v>
      </c>
      <c r="L2108" t="s">
        <v>46018</v>
      </c>
      <c r="M2108" t="s">
        <v>10</v>
      </c>
      <c r="N2108" s="3">
        <v>45920.462141365737</v>
      </c>
    </row>
    <row r="2109" spans="1:14" x14ac:dyDescent="0.4">
      <c r="A2109" t="s">
        <v>31422</v>
      </c>
      <c r="B2109" t="s">
        <v>36895</v>
      </c>
      <c r="C2109" t="s">
        <v>19732</v>
      </c>
      <c r="D2109" t="s">
        <v>41598</v>
      </c>
      <c r="E2109" t="s">
        <v>43589</v>
      </c>
      <c r="F2109" t="s">
        <v>41598</v>
      </c>
      <c r="G2109" t="s">
        <v>45981</v>
      </c>
      <c r="H2109" t="s">
        <v>45992</v>
      </c>
      <c r="I2109" t="s">
        <v>46011</v>
      </c>
      <c r="J2109">
        <v>26</v>
      </c>
      <c r="K2109">
        <v>0</v>
      </c>
      <c r="L2109" t="s">
        <v>46018</v>
      </c>
      <c r="M2109" t="s">
        <v>10</v>
      </c>
      <c r="N2109" s="3">
        <v>45920.4621434375</v>
      </c>
    </row>
    <row r="2110" spans="1:14" x14ac:dyDescent="0.4">
      <c r="A2110" t="s">
        <v>31423</v>
      </c>
      <c r="B2110" t="s">
        <v>36896</v>
      </c>
      <c r="C2110" t="s">
        <v>19761</v>
      </c>
      <c r="D2110" t="s">
        <v>41960</v>
      </c>
      <c r="E2110" t="s">
        <v>43951</v>
      </c>
      <c r="F2110" t="s">
        <v>41960</v>
      </c>
      <c r="G2110" t="s">
        <v>45981</v>
      </c>
      <c r="H2110" t="s">
        <v>45986</v>
      </c>
      <c r="I2110" t="s">
        <v>46014</v>
      </c>
      <c r="J2110">
        <v>32</v>
      </c>
      <c r="K2110">
        <v>0</v>
      </c>
      <c r="L2110" t="s">
        <v>46018</v>
      </c>
      <c r="M2110" t="s">
        <v>10</v>
      </c>
      <c r="N2110" s="3">
        <v>45920.462146863429</v>
      </c>
    </row>
    <row r="2111" spans="1:14" x14ac:dyDescent="0.4">
      <c r="A2111" t="s">
        <v>31424</v>
      </c>
      <c r="B2111" t="s">
        <v>36897</v>
      </c>
      <c r="C2111" t="s">
        <v>19764</v>
      </c>
      <c r="D2111" t="s">
        <v>41600</v>
      </c>
      <c r="E2111" t="s">
        <v>43591</v>
      </c>
      <c r="F2111" t="s">
        <v>41600</v>
      </c>
      <c r="G2111" t="s">
        <v>45981</v>
      </c>
      <c r="H2111" t="s">
        <v>45984</v>
      </c>
      <c r="I2111" t="s">
        <v>46013</v>
      </c>
      <c r="J2111">
        <v>30</v>
      </c>
      <c r="K2111">
        <v>0</v>
      </c>
      <c r="L2111" t="s">
        <v>46018</v>
      </c>
      <c r="M2111" t="s">
        <v>10</v>
      </c>
      <c r="N2111" s="3">
        <v>45920.462148657411</v>
      </c>
    </row>
    <row r="2112" spans="1:14" x14ac:dyDescent="0.4">
      <c r="A2112" t="s">
        <v>31425</v>
      </c>
      <c r="B2112" t="s">
        <v>36898</v>
      </c>
      <c r="C2112" t="s">
        <v>19808</v>
      </c>
      <c r="D2112" t="s">
        <v>41961</v>
      </c>
      <c r="E2112" t="s">
        <v>43952</v>
      </c>
      <c r="F2112" t="s">
        <v>41961</v>
      </c>
      <c r="G2112" t="s">
        <v>45981</v>
      </c>
      <c r="H2112" t="s">
        <v>45984</v>
      </c>
      <c r="I2112" t="s">
        <v>45996</v>
      </c>
      <c r="J2112">
        <v>34</v>
      </c>
      <c r="K2112">
        <v>0</v>
      </c>
      <c r="L2112" t="s">
        <v>46018</v>
      </c>
      <c r="M2112" t="s">
        <v>10</v>
      </c>
      <c r="N2112" s="3">
        <v>45920.462151423613</v>
      </c>
    </row>
    <row r="2113" spans="1:15" x14ac:dyDescent="0.4">
      <c r="A2113" t="s">
        <v>31426</v>
      </c>
      <c r="B2113" t="s">
        <v>36899</v>
      </c>
      <c r="C2113" t="s">
        <v>19797</v>
      </c>
      <c r="D2113" t="s">
        <v>41601</v>
      </c>
      <c r="E2113" t="s">
        <v>43592</v>
      </c>
      <c r="F2113" t="s">
        <v>41601</v>
      </c>
      <c r="G2113" t="s">
        <v>45981</v>
      </c>
      <c r="H2113" t="s">
        <v>45984</v>
      </c>
      <c r="I2113" t="s">
        <v>46006</v>
      </c>
      <c r="J2113">
        <v>0</v>
      </c>
      <c r="K2113">
        <v>12</v>
      </c>
      <c r="L2113" t="s">
        <v>46018</v>
      </c>
      <c r="M2113" t="s">
        <v>11</v>
      </c>
      <c r="N2113" s="3">
        <v>45920.46215175926</v>
      </c>
    </row>
    <row r="2114" spans="1:15" x14ac:dyDescent="0.4">
      <c r="A2114" t="s">
        <v>31427</v>
      </c>
      <c r="B2114" t="s">
        <v>36900</v>
      </c>
      <c r="C2114" t="s">
        <v>19744</v>
      </c>
      <c r="D2114" t="s">
        <v>41962</v>
      </c>
      <c r="E2114" t="s">
        <v>43953</v>
      </c>
      <c r="F2114" t="s">
        <v>41962</v>
      </c>
      <c r="G2114" t="s">
        <v>45981</v>
      </c>
      <c r="H2114" t="s">
        <v>45989</v>
      </c>
      <c r="I2114" t="s">
        <v>46000</v>
      </c>
      <c r="J2114">
        <v>6</v>
      </c>
      <c r="K2114">
        <v>0</v>
      </c>
      <c r="L2114" t="s">
        <v>46018</v>
      </c>
      <c r="M2114" t="s">
        <v>10</v>
      </c>
      <c r="N2114" s="3">
        <v>45920.462157326387</v>
      </c>
    </row>
    <row r="2115" spans="1:15" x14ac:dyDescent="0.4">
      <c r="A2115" t="s">
        <v>31428</v>
      </c>
      <c r="B2115" t="s">
        <v>36901</v>
      </c>
      <c r="C2115" t="s">
        <v>19781</v>
      </c>
      <c r="D2115" t="s">
        <v>41963</v>
      </c>
      <c r="E2115" t="s">
        <v>43954</v>
      </c>
      <c r="F2115" t="s">
        <v>41963</v>
      </c>
      <c r="G2115" t="s">
        <v>45981</v>
      </c>
      <c r="H2115" t="s">
        <v>45987</v>
      </c>
      <c r="I2115" t="s">
        <v>46006</v>
      </c>
      <c r="J2115">
        <v>8</v>
      </c>
      <c r="K2115">
        <v>12</v>
      </c>
      <c r="L2115" t="s">
        <v>46018</v>
      </c>
      <c r="M2115" t="s">
        <v>11</v>
      </c>
      <c r="N2115" s="3">
        <v>45920.462157627313</v>
      </c>
    </row>
    <row r="2116" spans="1:15" x14ac:dyDescent="0.4">
      <c r="A2116" t="s">
        <v>31429</v>
      </c>
      <c r="B2116" t="s">
        <v>36902</v>
      </c>
      <c r="C2116" t="s">
        <v>19820</v>
      </c>
      <c r="D2116" t="s">
        <v>41964</v>
      </c>
      <c r="E2116" t="s">
        <v>43955</v>
      </c>
      <c r="F2116" t="s">
        <v>41964</v>
      </c>
      <c r="G2116" t="s">
        <v>45981</v>
      </c>
      <c r="H2116" t="s">
        <v>45994</v>
      </c>
      <c r="I2116" t="s">
        <v>46007</v>
      </c>
      <c r="J2116">
        <v>76</v>
      </c>
      <c r="K2116">
        <v>10</v>
      </c>
      <c r="L2116" t="s">
        <v>46018</v>
      </c>
      <c r="M2116" t="s">
        <v>15</v>
      </c>
      <c r="N2116" s="3">
        <v>45920.462163113429</v>
      </c>
      <c r="O2116" t="s">
        <v>6</v>
      </c>
    </row>
    <row r="2117" spans="1:15" x14ac:dyDescent="0.4">
      <c r="A2117" t="s">
        <v>31430</v>
      </c>
      <c r="B2117" t="s">
        <v>36903</v>
      </c>
      <c r="C2117" t="s">
        <v>19583</v>
      </c>
      <c r="D2117" t="s">
        <v>41965</v>
      </c>
      <c r="E2117" t="s">
        <v>43956</v>
      </c>
      <c r="F2117" t="s">
        <v>41965</v>
      </c>
      <c r="G2117" t="s">
        <v>45981</v>
      </c>
      <c r="H2117" t="s">
        <v>45992</v>
      </c>
      <c r="I2117" t="s">
        <v>46002</v>
      </c>
      <c r="J2117">
        <v>10</v>
      </c>
      <c r="K2117">
        <v>0</v>
      </c>
      <c r="L2117" t="s">
        <v>46018</v>
      </c>
      <c r="M2117" t="s">
        <v>10</v>
      </c>
      <c r="N2117" s="3">
        <v>45920.46216570602</v>
      </c>
    </row>
    <row r="2118" spans="1:15" x14ac:dyDescent="0.4">
      <c r="A2118" t="s">
        <v>31431</v>
      </c>
      <c r="B2118" t="s">
        <v>36904</v>
      </c>
      <c r="C2118" t="s">
        <v>19640</v>
      </c>
      <c r="D2118" t="s">
        <v>41966</v>
      </c>
      <c r="E2118" t="s">
        <v>43957</v>
      </c>
      <c r="F2118" t="s">
        <v>41966</v>
      </c>
      <c r="G2118" t="s">
        <v>45981</v>
      </c>
      <c r="H2118" t="s">
        <v>45983</v>
      </c>
      <c r="I2118" t="s">
        <v>46006</v>
      </c>
      <c r="J2118">
        <v>12</v>
      </c>
      <c r="K2118">
        <v>12</v>
      </c>
      <c r="L2118" t="s">
        <v>46018</v>
      </c>
      <c r="M2118" t="s">
        <v>11</v>
      </c>
      <c r="N2118" s="3">
        <v>45920.462166006953</v>
      </c>
    </row>
    <row r="2119" spans="1:15" x14ac:dyDescent="0.4">
      <c r="A2119" t="s">
        <v>31432</v>
      </c>
      <c r="B2119" t="s">
        <v>36905</v>
      </c>
      <c r="C2119" t="s">
        <v>19693</v>
      </c>
      <c r="D2119" t="s">
        <v>41967</v>
      </c>
      <c r="E2119" t="s">
        <v>43958</v>
      </c>
      <c r="F2119" t="s">
        <v>41967</v>
      </c>
      <c r="G2119" t="s">
        <v>45981</v>
      </c>
      <c r="H2119" t="s">
        <v>45989</v>
      </c>
      <c r="I2119" t="s">
        <v>46005</v>
      </c>
      <c r="J2119">
        <v>16</v>
      </c>
      <c r="K2119">
        <v>0</v>
      </c>
      <c r="L2119" t="s">
        <v>46018</v>
      </c>
      <c r="M2119" t="s">
        <v>10</v>
      </c>
      <c r="N2119" s="3">
        <v>45920.462170937499</v>
      </c>
    </row>
    <row r="2120" spans="1:15" x14ac:dyDescent="0.4">
      <c r="A2120" t="s">
        <v>31433</v>
      </c>
      <c r="B2120" t="s">
        <v>36906</v>
      </c>
      <c r="C2120" t="s">
        <v>19707</v>
      </c>
      <c r="D2120" t="s">
        <v>41968</v>
      </c>
      <c r="E2120" t="s">
        <v>43959</v>
      </c>
      <c r="F2120" t="s">
        <v>41968</v>
      </c>
      <c r="G2120" t="s">
        <v>45980</v>
      </c>
      <c r="H2120" t="s">
        <v>45982</v>
      </c>
      <c r="I2120" t="s">
        <v>45995</v>
      </c>
      <c r="J2120">
        <v>-1</v>
      </c>
      <c r="K2120">
        <v>21</v>
      </c>
      <c r="L2120" t="s">
        <v>46017</v>
      </c>
      <c r="M2120" t="s">
        <v>13</v>
      </c>
      <c r="N2120" s="3">
        <v>45920.46217421296</v>
      </c>
      <c r="O2120" t="s">
        <v>7</v>
      </c>
    </row>
    <row r="2121" spans="1:15" x14ac:dyDescent="0.4">
      <c r="A2121" t="s">
        <v>31434</v>
      </c>
      <c r="B2121" t="s">
        <v>36907</v>
      </c>
      <c r="C2121" t="s">
        <v>19803</v>
      </c>
      <c r="D2121" t="s">
        <v>41607</v>
      </c>
      <c r="E2121" t="s">
        <v>43598</v>
      </c>
      <c r="F2121" t="s">
        <v>41607</v>
      </c>
      <c r="G2121" t="s">
        <v>45981</v>
      </c>
      <c r="H2121" t="s">
        <v>45991</v>
      </c>
      <c r="I2121" t="s">
        <v>46005</v>
      </c>
      <c r="J2121">
        <v>16</v>
      </c>
      <c r="K2121">
        <v>0</v>
      </c>
      <c r="L2121" t="s">
        <v>46018</v>
      </c>
      <c r="M2121" t="s">
        <v>10</v>
      </c>
      <c r="N2121" s="3">
        <v>45920.462179224538</v>
      </c>
    </row>
    <row r="2122" spans="1:15" x14ac:dyDescent="0.4">
      <c r="A2122" t="s">
        <v>31435</v>
      </c>
      <c r="B2122" t="s">
        <v>36908</v>
      </c>
      <c r="C2122" t="s">
        <v>19743</v>
      </c>
      <c r="D2122" t="s">
        <v>41969</v>
      </c>
      <c r="E2122" t="s">
        <v>43960</v>
      </c>
      <c r="F2122" t="s">
        <v>41969</v>
      </c>
      <c r="G2122" t="s">
        <v>45981</v>
      </c>
      <c r="H2122" t="s">
        <v>45983</v>
      </c>
      <c r="I2122" t="s">
        <v>46015</v>
      </c>
      <c r="J2122">
        <v>18</v>
      </c>
      <c r="K2122">
        <v>0</v>
      </c>
      <c r="L2122" t="s">
        <v>46018</v>
      </c>
      <c r="M2122" t="s">
        <v>10</v>
      </c>
      <c r="N2122" s="3">
        <v>45920.462182002317</v>
      </c>
    </row>
    <row r="2123" spans="1:15" x14ac:dyDescent="0.4">
      <c r="A2123" t="s">
        <v>31436</v>
      </c>
      <c r="B2123" t="s">
        <v>36909</v>
      </c>
      <c r="C2123" t="s">
        <v>19787</v>
      </c>
      <c r="D2123" t="s">
        <v>41737</v>
      </c>
      <c r="E2123" t="s">
        <v>43728</v>
      </c>
      <c r="F2123" t="s">
        <v>41737</v>
      </c>
      <c r="G2123" t="s">
        <v>45980</v>
      </c>
      <c r="H2123" t="s">
        <v>45989</v>
      </c>
      <c r="I2123" t="s">
        <v>45995</v>
      </c>
      <c r="J2123">
        <v>3001</v>
      </c>
      <c r="K2123">
        <v>0</v>
      </c>
      <c r="L2123" t="s">
        <v>46018</v>
      </c>
      <c r="M2123" t="s">
        <v>10</v>
      </c>
      <c r="N2123" s="3">
        <v>45920.462182581017</v>
      </c>
    </row>
    <row r="2124" spans="1:15" x14ac:dyDescent="0.4">
      <c r="A2124" t="s">
        <v>31437</v>
      </c>
      <c r="B2124" t="s">
        <v>36910</v>
      </c>
      <c r="C2124" t="s">
        <v>19587</v>
      </c>
      <c r="D2124" t="s">
        <v>41970</v>
      </c>
      <c r="E2124" t="s">
        <v>43961</v>
      </c>
      <c r="F2124" t="s">
        <v>41970</v>
      </c>
      <c r="G2124" t="s">
        <v>45981</v>
      </c>
      <c r="H2124" t="s">
        <v>45990</v>
      </c>
      <c r="I2124" t="s">
        <v>46008</v>
      </c>
      <c r="J2124">
        <v>20</v>
      </c>
      <c r="K2124">
        <v>0</v>
      </c>
      <c r="L2124" t="s">
        <v>46018</v>
      </c>
      <c r="M2124" t="s">
        <v>10</v>
      </c>
      <c r="N2124" s="3">
        <v>45920.462184837961</v>
      </c>
    </row>
    <row r="2125" spans="1:15" x14ac:dyDescent="0.4">
      <c r="A2125" t="s">
        <v>31438</v>
      </c>
      <c r="B2125" t="s">
        <v>36911</v>
      </c>
      <c r="C2125" t="s">
        <v>19609</v>
      </c>
      <c r="D2125" t="s">
        <v>41738</v>
      </c>
      <c r="E2125" t="s">
        <v>43729</v>
      </c>
      <c r="F2125" t="s">
        <v>41738</v>
      </c>
      <c r="G2125" t="s">
        <v>45980</v>
      </c>
      <c r="H2125" t="s">
        <v>45983</v>
      </c>
      <c r="I2125" t="s">
        <v>45995</v>
      </c>
      <c r="J2125">
        <v>3001</v>
      </c>
      <c r="K2125">
        <v>0</v>
      </c>
      <c r="L2125" t="s">
        <v>46018</v>
      </c>
      <c r="M2125" t="s">
        <v>10</v>
      </c>
      <c r="N2125" s="3">
        <v>45920.462185405093</v>
      </c>
    </row>
    <row r="2126" spans="1:15" x14ac:dyDescent="0.4">
      <c r="A2126" t="s">
        <v>31439</v>
      </c>
      <c r="B2126" t="s">
        <v>36912</v>
      </c>
      <c r="C2126" t="s">
        <v>19780</v>
      </c>
      <c r="D2126" t="s">
        <v>41971</v>
      </c>
      <c r="E2126" t="s">
        <v>43962</v>
      </c>
      <c r="F2126" t="s">
        <v>41971</v>
      </c>
      <c r="G2126" t="s">
        <v>45981</v>
      </c>
      <c r="H2126" t="s">
        <v>45983</v>
      </c>
      <c r="I2126" t="s">
        <v>46009</v>
      </c>
      <c r="J2126">
        <v>22</v>
      </c>
      <c r="K2126">
        <v>0</v>
      </c>
      <c r="L2126" t="s">
        <v>46018</v>
      </c>
      <c r="M2126" t="s">
        <v>10</v>
      </c>
      <c r="N2126" s="3">
        <v>45920.462187627323</v>
      </c>
    </row>
    <row r="2127" spans="1:15" x14ac:dyDescent="0.4">
      <c r="A2127" t="s">
        <v>31440</v>
      </c>
      <c r="B2127" t="s">
        <v>36913</v>
      </c>
      <c r="C2127" t="s">
        <v>19702</v>
      </c>
      <c r="D2127" t="s">
        <v>41972</v>
      </c>
      <c r="E2127" t="s">
        <v>43963</v>
      </c>
      <c r="F2127" t="s">
        <v>41972</v>
      </c>
      <c r="G2127" t="s">
        <v>45981</v>
      </c>
      <c r="H2127" t="s">
        <v>45988</v>
      </c>
      <c r="I2127" t="s">
        <v>46010</v>
      </c>
      <c r="J2127">
        <v>24</v>
      </c>
      <c r="K2127">
        <v>0</v>
      </c>
      <c r="L2127" t="s">
        <v>46018</v>
      </c>
      <c r="M2127" t="s">
        <v>10</v>
      </c>
      <c r="N2127" s="3">
        <v>45920.462190266197</v>
      </c>
    </row>
    <row r="2128" spans="1:15" x14ac:dyDescent="0.4">
      <c r="A2128" t="s">
        <v>31441</v>
      </c>
      <c r="B2128" t="s">
        <v>36914</v>
      </c>
      <c r="C2128" t="s">
        <v>19623</v>
      </c>
      <c r="D2128" t="s">
        <v>41973</v>
      </c>
      <c r="E2128" t="s">
        <v>43964</v>
      </c>
      <c r="F2128" t="s">
        <v>41973</v>
      </c>
      <c r="G2128" t="s">
        <v>45981</v>
      </c>
      <c r="H2128" t="s">
        <v>45986</v>
      </c>
      <c r="I2128" t="s">
        <v>46011</v>
      </c>
      <c r="J2128">
        <v>26</v>
      </c>
      <c r="K2128">
        <v>0</v>
      </c>
      <c r="L2128" t="s">
        <v>46018</v>
      </c>
      <c r="M2128" t="s">
        <v>10</v>
      </c>
      <c r="N2128" s="3">
        <v>45920.46219322917</v>
      </c>
    </row>
    <row r="2129" spans="1:14" x14ac:dyDescent="0.4">
      <c r="A2129" t="s">
        <v>31442</v>
      </c>
      <c r="B2129" t="s">
        <v>36915</v>
      </c>
      <c r="C2129" t="s">
        <v>19727</v>
      </c>
      <c r="D2129" t="s">
        <v>41611</v>
      </c>
      <c r="E2129" t="s">
        <v>43602</v>
      </c>
      <c r="F2129" t="s">
        <v>41611</v>
      </c>
      <c r="G2129" t="s">
        <v>45981</v>
      </c>
      <c r="H2129" t="s">
        <v>45988</v>
      </c>
      <c r="I2129" t="s">
        <v>46006</v>
      </c>
      <c r="J2129">
        <v>3001</v>
      </c>
      <c r="K2129">
        <v>0</v>
      </c>
      <c r="L2129" t="s">
        <v>46018</v>
      </c>
      <c r="M2129" t="s">
        <v>10</v>
      </c>
      <c r="N2129" s="3">
        <v>45920.462196261571</v>
      </c>
    </row>
    <row r="2130" spans="1:14" x14ac:dyDescent="0.4">
      <c r="A2130" t="s">
        <v>31443</v>
      </c>
      <c r="B2130" t="s">
        <v>36916</v>
      </c>
      <c r="C2130" t="s">
        <v>19636</v>
      </c>
      <c r="D2130" t="s">
        <v>41095</v>
      </c>
      <c r="E2130" t="s">
        <v>43086</v>
      </c>
      <c r="F2130" t="s">
        <v>41095</v>
      </c>
      <c r="G2130" t="s">
        <v>45980</v>
      </c>
      <c r="H2130" t="s">
        <v>45988</v>
      </c>
      <c r="I2130" t="s">
        <v>45995</v>
      </c>
      <c r="J2130">
        <v>3001</v>
      </c>
      <c r="K2130">
        <v>0</v>
      </c>
      <c r="L2130" t="s">
        <v>46018</v>
      </c>
      <c r="M2130" t="s">
        <v>10</v>
      </c>
      <c r="N2130" s="3">
        <v>45920.462196423607</v>
      </c>
    </row>
    <row r="2131" spans="1:14" x14ac:dyDescent="0.4">
      <c r="A2131" t="s">
        <v>31444</v>
      </c>
      <c r="B2131" t="s">
        <v>36917</v>
      </c>
      <c r="C2131" t="s">
        <v>19814</v>
      </c>
      <c r="D2131" t="s">
        <v>41974</v>
      </c>
      <c r="E2131" t="s">
        <v>43965</v>
      </c>
      <c r="F2131" t="s">
        <v>41974</v>
      </c>
      <c r="G2131" t="s">
        <v>45981</v>
      </c>
      <c r="H2131" t="s">
        <v>45987</v>
      </c>
      <c r="I2131" t="s">
        <v>46007</v>
      </c>
      <c r="J2131">
        <v>76</v>
      </c>
      <c r="K2131">
        <v>0</v>
      </c>
      <c r="L2131" t="s">
        <v>46018</v>
      </c>
      <c r="M2131" t="s">
        <v>10</v>
      </c>
      <c r="N2131" s="3">
        <v>45920.462201932867</v>
      </c>
    </row>
    <row r="2132" spans="1:14" x14ac:dyDescent="0.4">
      <c r="A2132" t="s">
        <v>31445</v>
      </c>
      <c r="B2132" t="s">
        <v>36918</v>
      </c>
      <c r="C2132" t="s">
        <v>19639</v>
      </c>
      <c r="D2132" t="s">
        <v>41975</v>
      </c>
      <c r="E2132" t="s">
        <v>43966</v>
      </c>
      <c r="F2132" t="s">
        <v>41975</v>
      </c>
      <c r="G2132" t="s">
        <v>45981</v>
      </c>
      <c r="H2132" t="s">
        <v>45983</v>
      </c>
      <c r="I2132" t="s">
        <v>46007</v>
      </c>
      <c r="J2132">
        <v>76</v>
      </c>
      <c r="K2132">
        <v>0</v>
      </c>
      <c r="L2132" t="s">
        <v>46018</v>
      </c>
      <c r="M2132" t="s">
        <v>10</v>
      </c>
      <c r="N2132" s="3">
        <v>45920.462204537027</v>
      </c>
    </row>
    <row r="2133" spans="1:14" x14ac:dyDescent="0.4">
      <c r="A2133" t="s">
        <v>31446</v>
      </c>
      <c r="B2133" t="s">
        <v>36919</v>
      </c>
      <c r="C2133" t="s">
        <v>19771</v>
      </c>
      <c r="D2133" t="s">
        <v>41976</v>
      </c>
      <c r="E2133" t="s">
        <v>43967</v>
      </c>
      <c r="F2133" t="s">
        <v>41976</v>
      </c>
      <c r="G2133" t="s">
        <v>45981</v>
      </c>
      <c r="H2133" t="s">
        <v>45983</v>
      </c>
      <c r="I2133" t="s">
        <v>45998</v>
      </c>
      <c r="J2133">
        <v>2</v>
      </c>
      <c r="K2133">
        <v>0</v>
      </c>
      <c r="L2133" t="s">
        <v>46018</v>
      </c>
      <c r="M2133" t="s">
        <v>10</v>
      </c>
      <c r="N2133" s="3">
        <v>45920.46220707176</v>
      </c>
    </row>
    <row r="2134" spans="1:14" x14ac:dyDescent="0.4">
      <c r="A2134" t="s">
        <v>31447</v>
      </c>
      <c r="B2134" t="s">
        <v>36920</v>
      </c>
      <c r="C2134" t="s">
        <v>19713</v>
      </c>
      <c r="D2134" t="s">
        <v>41741</v>
      </c>
      <c r="E2134" t="s">
        <v>43732</v>
      </c>
      <c r="F2134" t="s">
        <v>41741</v>
      </c>
      <c r="G2134" t="s">
        <v>45980</v>
      </c>
      <c r="H2134" t="s">
        <v>45990</v>
      </c>
      <c r="I2134" t="s">
        <v>46016</v>
      </c>
      <c r="J2134">
        <v>159</v>
      </c>
      <c r="K2134">
        <v>0</v>
      </c>
      <c r="L2134" t="s">
        <v>46018</v>
      </c>
      <c r="M2134" t="s">
        <v>10</v>
      </c>
      <c r="N2134" s="3">
        <v>45920.462207245371</v>
      </c>
    </row>
    <row r="2135" spans="1:14" x14ac:dyDescent="0.4">
      <c r="A2135" t="s">
        <v>31448</v>
      </c>
      <c r="B2135" t="s">
        <v>36921</v>
      </c>
      <c r="C2135" t="s">
        <v>19746</v>
      </c>
      <c r="D2135" t="s">
        <v>41977</v>
      </c>
      <c r="E2135" t="s">
        <v>43968</v>
      </c>
      <c r="F2135" t="s">
        <v>41977</v>
      </c>
      <c r="G2135" t="s">
        <v>45981</v>
      </c>
      <c r="H2135" t="s">
        <v>45990</v>
      </c>
      <c r="I2135" t="s">
        <v>45999</v>
      </c>
      <c r="J2135">
        <v>4</v>
      </c>
      <c r="K2135">
        <v>0</v>
      </c>
      <c r="L2135" t="s">
        <v>46018</v>
      </c>
      <c r="M2135" t="s">
        <v>10</v>
      </c>
      <c r="N2135" s="3">
        <v>45920.462209872683</v>
      </c>
    </row>
    <row r="2136" spans="1:14" x14ac:dyDescent="0.4">
      <c r="A2136" t="s">
        <v>31449</v>
      </c>
      <c r="B2136" t="s">
        <v>36922</v>
      </c>
      <c r="C2136" t="s">
        <v>19728</v>
      </c>
      <c r="D2136" t="s">
        <v>41978</v>
      </c>
      <c r="E2136" t="s">
        <v>43969</v>
      </c>
      <c r="F2136" t="s">
        <v>41978</v>
      </c>
      <c r="G2136" t="s">
        <v>45981</v>
      </c>
      <c r="H2136" t="s">
        <v>45989</v>
      </c>
      <c r="I2136" t="s">
        <v>46006</v>
      </c>
      <c r="J2136">
        <v>8</v>
      </c>
      <c r="K2136">
        <v>12</v>
      </c>
      <c r="L2136" t="s">
        <v>46018</v>
      </c>
      <c r="M2136" t="s">
        <v>11</v>
      </c>
      <c r="N2136" s="3">
        <v>45920.46221002315</v>
      </c>
    </row>
    <row r="2137" spans="1:14" x14ac:dyDescent="0.4">
      <c r="A2137" t="s">
        <v>31450</v>
      </c>
      <c r="B2137" t="s">
        <v>36923</v>
      </c>
      <c r="C2137" t="s">
        <v>19824</v>
      </c>
      <c r="D2137" t="s">
        <v>41742</v>
      </c>
      <c r="E2137" t="s">
        <v>43733</v>
      </c>
      <c r="F2137" t="s">
        <v>41742</v>
      </c>
      <c r="G2137" t="s">
        <v>45980</v>
      </c>
      <c r="H2137" t="s">
        <v>45985</v>
      </c>
      <c r="I2137" t="s">
        <v>45995</v>
      </c>
      <c r="J2137">
        <v>3001</v>
      </c>
      <c r="K2137">
        <v>0</v>
      </c>
      <c r="L2137" t="s">
        <v>46018</v>
      </c>
      <c r="M2137" t="s">
        <v>10</v>
      </c>
      <c r="N2137" s="3">
        <v>45920.462210370373</v>
      </c>
    </row>
    <row r="2138" spans="1:14" x14ac:dyDescent="0.4">
      <c r="A2138" t="s">
        <v>31451</v>
      </c>
      <c r="B2138" t="s">
        <v>36924</v>
      </c>
      <c r="C2138" t="s">
        <v>19615</v>
      </c>
      <c r="D2138" t="s">
        <v>41099</v>
      </c>
      <c r="E2138" t="s">
        <v>43090</v>
      </c>
      <c r="F2138" t="s">
        <v>41099</v>
      </c>
      <c r="G2138" t="s">
        <v>45980</v>
      </c>
      <c r="H2138" t="s">
        <v>45992</v>
      </c>
      <c r="I2138" t="s">
        <v>45995</v>
      </c>
      <c r="J2138">
        <v>3001</v>
      </c>
      <c r="K2138">
        <v>0</v>
      </c>
      <c r="L2138" t="s">
        <v>46018</v>
      </c>
      <c r="M2138" t="s">
        <v>10</v>
      </c>
      <c r="N2138" s="3">
        <v>45920.462213506937</v>
      </c>
    </row>
    <row r="2139" spans="1:14" x14ac:dyDescent="0.4">
      <c r="A2139" t="s">
        <v>31452</v>
      </c>
      <c r="B2139" t="s">
        <v>36925</v>
      </c>
      <c r="C2139" t="s">
        <v>19651</v>
      </c>
      <c r="D2139" t="s">
        <v>41979</v>
      </c>
      <c r="E2139" t="s">
        <v>43970</v>
      </c>
      <c r="F2139" t="s">
        <v>41979</v>
      </c>
      <c r="G2139" t="s">
        <v>45981</v>
      </c>
      <c r="H2139" t="s">
        <v>45991</v>
      </c>
      <c r="I2139" t="s">
        <v>46002</v>
      </c>
      <c r="J2139">
        <v>10</v>
      </c>
      <c r="K2139">
        <v>0</v>
      </c>
      <c r="L2139" t="s">
        <v>46018</v>
      </c>
      <c r="M2139" t="s">
        <v>10</v>
      </c>
      <c r="N2139" s="3">
        <v>45920.462215810177</v>
      </c>
    </row>
    <row r="2140" spans="1:14" x14ac:dyDescent="0.4">
      <c r="A2140" t="s">
        <v>31453</v>
      </c>
      <c r="B2140" t="s">
        <v>36926</v>
      </c>
      <c r="C2140" t="s">
        <v>19719</v>
      </c>
      <c r="D2140" t="s">
        <v>41980</v>
      </c>
      <c r="E2140" t="s">
        <v>43971</v>
      </c>
      <c r="F2140" t="s">
        <v>41980</v>
      </c>
      <c r="G2140" t="s">
        <v>45981</v>
      </c>
      <c r="H2140" t="s">
        <v>45989</v>
      </c>
      <c r="I2140" t="s">
        <v>46006</v>
      </c>
      <c r="J2140">
        <v>12</v>
      </c>
      <c r="K2140">
        <v>12</v>
      </c>
      <c r="L2140" t="s">
        <v>46018</v>
      </c>
      <c r="M2140" t="s">
        <v>11</v>
      </c>
      <c r="N2140" s="3">
        <v>45920.462221365742</v>
      </c>
    </row>
    <row r="2141" spans="1:14" x14ac:dyDescent="0.4">
      <c r="A2141" t="s">
        <v>31454</v>
      </c>
      <c r="B2141" t="s">
        <v>36927</v>
      </c>
      <c r="C2141" t="s">
        <v>19673</v>
      </c>
      <c r="D2141" t="s">
        <v>41615</v>
      </c>
      <c r="E2141" t="s">
        <v>43606</v>
      </c>
      <c r="F2141" t="s">
        <v>41615</v>
      </c>
      <c r="G2141" t="s">
        <v>45981</v>
      </c>
      <c r="H2141" t="s">
        <v>45992</v>
      </c>
      <c r="I2141" t="s">
        <v>46006</v>
      </c>
      <c r="J2141">
        <v>8</v>
      </c>
      <c r="K2141">
        <v>12</v>
      </c>
      <c r="L2141" t="s">
        <v>46018</v>
      </c>
      <c r="M2141" t="s">
        <v>11</v>
      </c>
      <c r="N2141" s="3">
        <v>45920.462224016213</v>
      </c>
    </row>
    <row r="2142" spans="1:14" x14ac:dyDescent="0.4">
      <c r="A2142" t="s">
        <v>31455</v>
      </c>
      <c r="B2142" t="s">
        <v>36928</v>
      </c>
      <c r="C2142" t="s">
        <v>19807</v>
      </c>
      <c r="D2142" t="s">
        <v>41745</v>
      </c>
      <c r="E2142" t="s">
        <v>43736</v>
      </c>
      <c r="F2142" t="s">
        <v>41745</v>
      </c>
      <c r="G2142" t="s">
        <v>45980</v>
      </c>
      <c r="H2142" t="s">
        <v>45990</v>
      </c>
      <c r="I2142" t="s">
        <v>45995</v>
      </c>
      <c r="J2142">
        <v>3001</v>
      </c>
      <c r="K2142">
        <v>0</v>
      </c>
      <c r="L2142" t="s">
        <v>46018</v>
      </c>
      <c r="M2142" t="s">
        <v>10</v>
      </c>
      <c r="N2142" s="3">
        <v>45920.462224189818</v>
      </c>
    </row>
    <row r="2143" spans="1:14" x14ac:dyDescent="0.4">
      <c r="A2143" t="s">
        <v>31456</v>
      </c>
      <c r="B2143" t="s">
        <v>36929</v>
      </c>
      <c r="C2143" t="s">
        <v>19796</v>
      </c>
      <c r="D2143" t="s">
        <v>41616</v>
      </c>
      <c r="E2143" t="s">
        <v>43607</v>
      </c>
      <c r="F2143" t="s">
        <v>41616</v>
      </c>
      <c r="G2143" t="s">
        <v>45981</v>
      </c>
      <c r="H2143" t="s">
        <v>45984</v>
      </c>
      <c r="I2143" t="s">
        <v>46002</v>
      </c>
      <c r="J2143">
        <v>10</v>
      </c>
      <c r="K2143">
        <v>0</v>
      </c>
      <c r="L2143" t="s">
        <v>46018</v>
      </c>
      <c r="M2143" t="s">
        <v>10</v>
      </c>
      <c r="N2143" s="3">
        <v>45920.46222922454</v>
      </c>
    </row>
    <row r="2144" spans="1:14" x14ac:dyDescent="0.4">
      <c r="A2144" t="s">
        <v>31457</v>
      </c>
      <c r="B2144" t="s">
        <v>36930</v>
      </c>
      <c r="C2144" t="s">
        <v>19763</v>
      </c>
      <c r="D2144" t="s">
        <v>41981</v>
      </c>
      <c r="E2144" t="s">
        <v>43972</v>
      </c>
      <c r="F2144" t="s">
        <v>41981</v>
      </c>
      <c r="G2144" t="s">
        <v>45981</v>
      </c>
      <c r="H2144" t="s">
        <v>45989</v>
      </c>
      <c r="I2144" t="s">
        <v>46007</v>
      </c>
      <c r="J2144">
        <v>76</v>
      </c>
      <c r="K2144">
        <v>0</v>
      </c>
      <c r="L2144" t="s">
        <v>46018</v>
      </c>
      <c r="M2144" t="s">
        <v>10</v>
      </c>
      <c r="N2144" s="3">
        <v>45920.462232106482</v>
      </c>
    </row>
    <row r="2145" spans="1:14" x14ac:dyDescent="0.4">
      <c r="A2145" t="s">
        <v>31458</v>
      </c>
      <c r="B2145" t="s">
        <v>36931</v>
      </c>
      <c r="C2145" t="s">
        <v>19655</v>
      </c>
      <c r="D2145" t="s">
        <v>41618</v>
      </c>
      <c r="E2145" t="s">
        <v>43609</v>
      </c>
      <c r="F2145" t="s">
        <v>41618</v>
      </c>
      <c r="G2145" t="s">
        <v>45981</v>
      </c>
      <c r="H2145" t="s">
        <v>45989</v>
      </c>
      <c r="I2145" t="s">
        <v>46006</v>
      </c>
      <c r="J2145">
        <v>12</v>
      </c>
      <c r="K2145">
        <v>12</v>
      </c>
      <c r="L2145" t="s">
        <v>46018</v>
      </c>
      <c r="M2145" t="s">
        <v>11</v>
      </c>
      <c r="N2145" s="3">
        <v>45920.462232291669</v>
      </c>
    </row>
    <row r="2146" spans="1:14" x14ac:dyDescent="0.4">
      <c r="A2146" t="s">
        <v>31459</v>
      </c>
      <c r="B2146" t="s">
        <v>36932</v>
      </c>
      <c r="C2146" t="s">
        <v>19601</v>
      </c>
      <c r="D2146" t="s">
        <v>41746</v>
      </c>
      <c r="E2146" t="s">
        <v>43737</v>
      </c>
      <c r="F2146" t="s">
        <v>41746</v>
      </c>
      <c r="G2146" t="s">
        <v>45980</v>
      </c>
      <c r="H2146" t="s">
        <v>45991</v>
      </c>
      <c r="I2146" t="s">
        <v>45995</v>
      </c>
      <c r="J2146">
        <v>3001</v>
      </c>
      <c r="K2146">
        <v>0</v>
      </c>
      <c r="L2146" t="s">
        <v>46018</v>
      </c>
      <c r="M2146" t="s">
        <v>10</v>
      </c>
      <c r="N2146" s="3">
        <v>45920.462232453698</v>
      </c>
    </row>
    <row r="2147" spans="1:14" x14ac:dyDescent="0.4">
      <c r="A2147" t="s">
        <v>31460</v>
      </c>
      <c r="B2147" t="s">
        <v>36933</v>
      </c>
      <c r="C2147" t="s">
        <v>19646</v>
      </c>
      <c r="D2147" t="s">
        <v>41982</v>
      </c>
      <c r="E2147" t="s">
        <v>43973</v>
      </c>
      <c r="F2147" t="s">
        <v>41982</v>
      </c>
      <c r="G2147" t="s">
        <v>45981</v>
      </c>
      <c r="H2147" t="s">
        <v>45986</v>
      </c>
      <c r="I2147" t="s">
        <v>46015</v>
      </c>
      <c r="J2147">
        <v>18</v>
      </c>
      <c r="K2147">
        <v>0</v>
      </c>
      <c r="L2147" t="s">
        <v>46018</v>
      </c>
      <c r="M2147" t="s">
        <v>10</v>
      </c>
      <c r="N2147" s="3">
        <v>45920.462237500004</v>
      </c>
    </row>
    <row r="2148" spans="1:14" x14ac:dyDescent="0.4">
      <c r="A2148" t="s">
        <v>31461</v>
      </c>
      <c r="B2148" t="s">
        <v>36934</v>
      </c>
      <c r="C2148" t="s">
        <v>19709</v>
      </c>
      <c r="D2148" t="s">
        <v>41983</v>
      </c>
      <c r="E2148" t="s">
        <v>43974</v>
      </c>
      <c r="F2148" t="s">
        <v>41983</v>
      </c>
      <c r="G2148" t="s">
        <v>45981</v>
      </c>
      <c r="H2148" t="s">
        <v>45989</v>
      </c>
      <c r="I2148" t="s">
        <v>46006</v>
      </c>
      <c r="J2148">
        <v>19</v>
      </c>
      <c r="K2148">
        <v>12</v>
      </c>
      <c r="L2148" t="s">
        <v>46018</v>
      </c>
      <c r="M2148" t="s">
        <v>11</v>
      </c>
      <c r="N2148" s="3">
        <v>45920.46223784722</v>
      </c>
    </row>
    <row r="2149" spans="1:14" x14ac:dyDescent="0.4">
      <c r="A2149" t="s">
        <v>31462</v>
      </c>
      <c r="B2149" t="s">
        <v>36935</v>
      </c>
      <c r="C2149" t="s">
        <v>19792</v>
      </c>
      <c r="D2149" t="s">
        <v>41984</v>
      </c>
      <c r="E2149" t="s">
        <v>43975</v>
      </c>
      <c r="F2149" t="s">
        <v>41984</v>
      </c>
      <c r="G2149" t="s">
        <v>45981</v>
      </c>
      <c r="H2149" t="s">
        <v>45988</v>
      </c>
      <c r="I2149" t="s">
        <v>46009</v>
      </c>
      <c r="J2149">
        <v>22</v>
      </c>
      <c r="K2149">
        <v>0</v>
      </c>
      <c r="L2149" t="s">
        <v>46018</v>
      </c>
      <c r="M2149" t="s">
        <v>10</v>
      </c>
      <c r="N2149" s="3">
        <v>45920.462243553236</v>
      </c>
    </row>
    <row r="2150" spans="1:14" x14ac:dyDescent="0.4">
      <c r="A2150" t="s">
        <v>31463</v>
      </c>
      <c r="B2150" t="s">
        <v>36936</v>
      </c>
      <c r="C2150" t="s">
        <v>19771</v>
      </c>
      <c r="D2150" t="s">
        <v>41269</v>
      </c>
      <c r="E2150" t="s">
        <v>43260</v>
      </c>
      <c r="F2150" t="s">
        <v>41269</v>
      </c>
      <c r="G2150" t="s">
        <v>45981</v>
      </c>
      <c r="H2150" t="s">
        <v>45992</v>
      </c>
      <c r="I2150" t="s">
        <v>46015</v>
      </c>
      <c r="J2150">
        <v>18</v>
      </c>
      <c r="K2150">
        <v>0</v>
      </c>
      <c r="L2150" t="s">
        <v>46018</v>
      </c>
      <c r="M2150" t="s">
        <v>10</v>
      </c>
      <c r="N2150" s="3">
        <v>45920.462246134259</v>
      </c>
    </row>
    <row r="2151" spans="1:14" x14ac:dyDescent="0.4">
      <c r="A2151" t="s">
        <v>31464</v>
      </c>
      <c r="B2151" t="s">
        <v>36937</v>
      </c>
      <c r="C2151" t="s">
        <v>19813</v>
      </c>
      <c r="D2151" t="s">
        <v>41985</v>
      </c>
      <c r="E2151" t="s">
        <v>43976</v>
      </c>
      <c r="F2151" t="s">
        <v>41985</v>
      </c>
      <c r="G2151" t="s">
        <v>45981</v>
      </c>
      <c r="H2151" t="s">
        <v>45989</v>
      </c>
      <c r="I2151" t="s">
        <v>46010</v>
      </c>
      <c r="J2151">
        <v>24</v>
      </c>
      <c r="K2151">
        <v>0</v>
      </c>
      <c r="L2151" t="s">
        <v>46018</v>
      </c>
      <c r="M2151" t="s">
        <v>10</v>
      </c>
      <c r="N2151" s="3">
        <v>45920.462249155091</v>
      </c>
    </row>
    <row r="2152" spans="1:14" x14ac:dyDescent="0.4">
      <c r="A2152" t="s">
        <v>31465</v>
      </c>
      <c r="B2152" t="s">
        <v>36938</v>
      </c>
      <c r="C2152" t="s">
        <v>19650</v>
      </c>
      <c r="D2152" t="s">
        <v>41986</v>
      </c>
      <c r="E2152" t="s">
        <v>43977</v>
      </c>
      <c r="F2152" t="s">
        <v>41986</v>
      </c>
      <c r="G2152" t="s">
        <v>45981</v>
      </c>
      <c r="H2152" t="s">
        <v>45990</v>
      </c>
      <c r="I2152" t="s">
        <v>46013</v>
      </c>
      <c r="J2152">
        <v>30</v>
      </c>
      <c r="K2152">
        <v>0</v>
      </c>
      <c r="L2152" t="s">
        <v>46018</v>
      </c>
      <c r="M2152" t="s">
        <v>10</v>
      </c>
      <c r="N2152" s="3">
        <v>45920.462251863428</v>
      </c>
    </row>
    <row r="2153" spans="1:14" x14ac:dyDescent="0.4">
      <c r="A2153" t="s">
        <v>31466</v>
      </c>
      <c r="B2153" t="s">
        <v>36939</v>
      </c>
      <c r="C2153" t="s">
        <v>19605</v>
      </c>
      <c r="D2153" t="s">
        <v>41623</v>
      </c>
      <c r="E2153" t="s">
        <v>43614</v>
      </c>
      <c r="F2153" t="s">
        <v>41623</v>
      </c>
      <c r="G2153" t="s">
        <v>45981</v>
      </c>
      <c r="H2153" t="s">
        <v>45992</v>
      </c>
      <c r="I2153" t="s">
        <v>46010</v>
      </c>
      <c r="J2153">
        <v>24</v>
      </c>
      <c r="K2153">
        <v>0</v>
      </c>
      <c r="L2153" t="s">
        <v>46018</v>
      </c>
      <c r="M2153" t="s">
        <v>10</v>
      </c>
      <c r="N2153" s="3">
        <v>45920.462254710648</v>
      </c>
    </row>
    <row r="2154" spans="1:14" x14ac:dyDescent="0.4">
      <c r="A2154" t="s">
        <v>31467</v>
      </c>
      <c r="B2154" t="s">
        <v>36940</v>
      </c>
      <c r="C2154" t="s">
        <v>19768</v>
      </c>
      <c r="D2154" t="s">
        <v>41987</v>
      </c>
      <c r="E2154" t="s">
        <v>43978</v>
      </c>
      <c r="F2154" t="s">
        <v>41987</v>
      </c>
      <c r="G2154" t="s">
        <v>45981</v>
      </c>
      <c r="H2154" t="s">
        <v>45985</v>
      </c>
      <c r="I2154" t="s">
        <v>46014</v>
      </c>
      <c r="J2154">
        <v>32</v>
      </c>
      <c r="K2154">
        <v>0</v>
      </c>
      <c r="L2154" t="s">
        <v>46018</v>
      </c>
      <c r="M2154" t="s">
        <v>10</v>
      </c>
      <c r="N2154" s="3">
        <v>45920.462257326391</v>
      </c>
    </row>
    <row r="2155" spans="1:14" x14ac:dyDescent="0.4">
      <c r="A2155" t="s">
        <v>31468</v>
      </c>
      <c r="B2155" t="s">
        <v>36941</v>
      </c>
      <c r="C2155" t="s">
        <v>19707</v>
      </c>
      <c r="D2155" t="s">
        <v>41750</v>
      </c>
      <c r="E2155" t="s">
        <v>43741</v>
      </c>
      <c r="F2155" t="s">
        <v>41750</v>
      </c>
      <c r="G2155" t="s">
        <v>45980</v>
      </c>
      <c r="H2155" t="s">
        <v>45986</v>
      </c>
      <c r="I2155" t="s">
        <v>45995</v>
      </c>
      <c r="J2155">
        <v>3001</v>
      </c>
      <c r="K2155">
        <v>0</v>
      </c>
      <c r="L2155" t="s">
        <v>46018</v>
      </c>
      <c r="M2155" t="s">
        <v>10</v>
      </c>
      <c r="N2155" s="3">
        <v>45920.462258287043</v>
      </c>
    </row>
    <row r="2156" spans="1:14" x14ac:dyDescent="0.4">
      <c r="A2156" t="s">
        <v>31469</v>
      </c>
      <c r="B2156" t="s">
        <v>36942</v>
      </c>
      <c r="C2156" t="s">
        <v>19729</v>
      </c>
      <c r="D2156" t="s">
        <v>41988</v>
      </c>
      <c r="E2156" t="s">
        <v>43979</v>
      </c>
      <c r="F2156" t="s">
        <v>41988</v>
      </c>
      <c r="G2156" t="s">
        <v>45981</v>
      </c>
      <c r="H2156" t="s">
        <v>45988</v>
      </c>
      <c r="I2156" t="s">
        <v>45998</v>
      </c>
      <c r="J2156">
        <v>2</v>
      </c>
      <c r="K2156">
        <v>0</v>
      </c>
      <c r="L2156" t="s">
        <v>46018</v>
      </c>
      <c r="M2156" t="s">
        <v>10</v>
      </c>
      <c r="N2156" s="3">
        <v>45920.462260219909</v>
      </c>
    </row>
    <row r="2157" spans="1:14" x14ac:dyDescent="0.4">
      <c r="A2157" t="s">
        <v>31470</v>
      </c>
      <c r="B2157" t="s">
        <v>36943</v>
      </c>
      <c r="C2157" t="s">
        <v>19719</v>
      </c>
      <c r="D2157" t="s">
        <v>41751</v>
      </c>
      <c r="E2157" t="s">
        <v>43742</v>
      </c>
      <c r="F2157" t="s">
        <v>41751</v>
      </c>
      <c r="G2157" t="s">
        <v>45980</v>
      </c>
      <c r="H2157" t="s">
        <v>45984</v>
      </c>
      <c r="I2157" t="s">
        <v>45995</v>
      </c>
      <c r="J2157">
        <v>3001</v>
      </c>
      <c r="K2157">
        <v>0</v>
      </c>
      <c r="L2157" t="s">
        <v>46018</v>
      </c>
      <c r="M2157" t="s">
        <v>10</v>
      </c>
      <c r="N2157" s="3">
        <v>45920.462263148147</v>
      </c>
    </row>
    <row r="2158" spans="1:14" x14ac:dyDescent="0.4">
      <c r="A2158" t="s">
        <v>31471</v>
      </c>
      <c r="B2158" t="s">
        <v>36944</v>
      </c>
      <c r="C2158" t="s">
        <v>19597</v>
      </c>
      <c r="D2158" t="s">
        <v>41989</v>
      </c>
      <c r="E2158" t="s">
        <v>43980</v>
      </c>
      <c r="F2158" t="s">
        <v>41989</v>
      </c>
      <c r="G2158" t="s">
        <v>45981</v>
      </c>
      <c r="H2158" t="s">
        <v>45987</v>
      </c>
      <c r="I2158" t="s">
        <v>45999</v>
      </c>
      <c r="J2158">
        <v>4</v>
      </c>
      <c r="K2158">
        <v>0</v>
      </c>
      <c r="L2158" t="s">
        <v>46018</v>
      </c>
      <c r="M2158" t="s">
        <v>10</v>
      </c>
      <c r="N2158" s="3">
        <v>45920.462265347232</v>
      </c>
    </row>
    <row r="2159" spans="1:14" x14ac:dyDescent="0.4">
      <c r="A2159" t="s">
        <v>31472</v>
      </c>
      <c r="B2159" t="s">
        <v>36945</v>
      </c>
      <c r="C2159" t="s">
        <v>19579</v>
      </c>
      <c r="D2159" t="s">
        <v>41990</v>
      </c>
      <c r="E2159" t="s">
        <v>43981</v>
      </c>
      <c r="F2159" t="s">
        <v>41990</v>
      </c>
      <c r="G2159" t="s">
        <v>45981</v>
      </c>
      <c r="H2159" t="s">
        <v>45984</v>
      </c>
      <c r="I2159" t="s">
        <v>46000</v>
      </c>
      <c r="J2159">
        <v>6</v>
      </c>
      <c r="K2159">
        <v>0</v>
      </c>
      <c r="L2159" t="s">
        <v>46018</v>
      </c>
      <c r="M2159" t="s">
        <v>10</v>
      </c>
      <c r="N2159" s="3">
        <v>45920.462268113428</v>
      </c>
    </row>
    <row r="2160" spans="1:14" x14ac:dyDescent="0.4">
      <c r="A2160" t="s">
        <v>31473</v>
      </c>
      <c r="B2160" t="s">
        <v>36946</v>
      </c>
      <c r="C2160" t="s">
        <v>19769</v>
      </c>
      <c r="D2160" t="s">
        <v>41627</v>
      </c>
      <c r="E2160" t="s">
        <v>43618</v>
      </c>
      <c r="F2160" t="s">
        <v>41627</v>
      </c>
      <c r="G2160" t="s">
        <v>45981</v>
      </c>
      <c r="H2160" t="s">
        <v>45991</v>
      </c>
      <c r="I2160" t="s">
        <v>46006</v>
      </c>
      <c r="J2160">
        <v>0</v>
      </c>
      <c r="K2160">
        <v>12</v>
      </c>
      <c r="L2160" t="s">
        <v>46018</v>
      </c>
      <c r="M2160" t="s">
        <v>11</v>
      </c>
      <c r="N2160" s="3">
        <v>45920.462274097219</v>
      </c>
    </row>
    <row r="2161" spans="1:14" x14ac:dyDescent="0.4">
      <c r="A2161" t="s">
        <v>31474</v>
      </c>
      <c r="B2161" t="s">
        <v>36947</v>
      </c>
      <c r="C2161" t="s">
        <v>19655</v>
      </c>
      <c r="D2161" t="s">
        <v>41754</v>
      </c>
      <c r="E2161" t="s">
        <v>43745</v>
      </c>
      <c r="F2161" t="s">
        <v>41754</v>
      </c>
      <c r="G2161" t="s">
        <v>45980</v>
      </c>
      <c r="H2161" t="s">
        <v>45989</v>
      </c>
      <c r="I2161" t="s">
        <v>45995</v>
      </c>
      <c r="J2161">
        <v>3001</v>
      </c>
      <c r="K2161">
        <v>0</v>
      </c>
      <c r="L2161" t="s">
        <v>46018</v>
      </c>
      <c r="M2161" t="s">
        <v>10</v>
      </c>
      <c r="N2161" s="3">
        <v>45920.46227708333</v>
      </c>
    </row>
    <row r="2162" spans="1:14" x14ac:dyDescent="0.4">
      <c r="A2162" t="s">
        <v>31475</v>
      </c>
      <c r="B2162" t="s">
        <v>36948</v>
      </c>
      <c r="C2162" t="s">
        <v>19717</v>
      </c>
      <c r="D2162" t="s">
        <v>41991</v>
      </c>
      <c r="E2162" t="s">
        <v>43982</v>
      </c>
      <c r="F2162" t="s">
        <v>41991</v>
      </c>
      <c r="G2162" t="s">
        <v>45981</v>
      </c>
      <c r="H2162" t="s">
        <v>45987</v>
      </c>
      <c r="I2162" t="s">
        <v>46002</v>
      </c>
      <c r="J2162">
        <v>10</v>
      </c>
      <c r="K2162">
        <v>0</v>
      </c>
      <c r="L2162" t="s">
        <v>46018</v>
      </c>
      <c r="M2162" t="s">
        <v>10</v>
      </c>
      <c r="N2162" s="3">
        <v>45920.462279340281</v>
      </c>
    </row>
    <row r="2163" spans="1:14" x14ac:dyDescent="0.4">
      <c r="A2163" t="s">
        <v>31476</v>
      </c>
      <c r="B2163" t="s">
        <v>36949</v>
      </c>
      <c r="C2163" t="s">
        <v>19696</v>
      </c>
      <c r="D2163" t="s">
        <v>41992</v>
      </c>
      <c r="E2163" t="s">
        <v>43983</v>
      </c>
      <c r="F2163" t="s">
        <v>41992</v>
      </c>
      <c r="G2163" t="s">
        <v>45981</v>
      </c>
      <c r="H2163" t="s">
        <v>45988</v>
      </c>
      <c r="I2163" t="s">
        <v>46007</v>
      </c>
      <c r="J2163">
        <v>76</v>
      </c>
      <c r="K2163">
        <v>0</v>
      </c>
      <c r="L2163" t="s">
        <v>46018</v>
      </c>
      <c r="M2163" t="s">
        <v>10</v>
      </c>
      <c r="N2163" s="3">
        <v>45920.462282106477</v>
      </c>
    </row>
    <row r="2164" spans="1:14" x14ac:dyDescent="0.4">
      <c r="A2164" t="s">
        <v>31477</v>
      </c>
      <c r="B2164" t="s">
        <v>36950</v>
      </c>
      <c r="C2164" t="s">
        <v>19811</v>
      </c>
      <c r="D2164" t="s">
        <v>41993</v>
      </c>
      <c r="E2164" t="s">
        <v>43984</v>
      </c>
      <c r="F2164" t="s">
        <v>41993</v>
      </c>
      <c r="G2164" t="s">
        <v>45981</v>
      </c>
      <c r="H2164" t="s">
        <v>45987</v>
      </c>
      <c r="I2164" t="s">
        <v>46004</v>
      </c>
      <c r="J2164">
        <v>14</v>
      </c>
      <c r="K2164">
        <v>0</v>
      </c>
      <c r="L2164" t="s">
        <v>46018</v>
      </c>
      <c r="M2164" t="s">
        <v>10</v>
      </c>
      <c r="N2164" s="3">
        <v>45920.462284849527</v>
      </c>
    </row>
    <row r="2165" spans="1:14" x14ac:dyDescent="0.4">
      <c r="A2165" t="s">
        <v>31478</v>
      </c>
      <c r="B2165" t="s">
        <v>36951</v>
      </c>
      <c r="C2165" t="s">
        <v>19697</v>
      </c>
      <c r="D2165" t="s">
        <v>41114</v>
      </c>
      <c r="E2165" t="s">
        <v>43105</v>
      </c>
      <c r="F2165" t="s">
        <v>41114</v>
      </c>
      <c r="G2165" t="s">
        <v>45980</v>
      </c>
      <c r="H2165" t="s">
        <v>45991</v>
      </c>
      <c r="I2165" t="s">
        <v>46016</v>
      </c>
      <c r="J2165">
        <v>159</v>
      </c>
      <c r="K2165">
        <v>0</v>
      </c>
      <c r="L2165" t="s">
        <v>46018</v>
      </c>
      <c r="M2165" t="s">
        <v>10</v>
      </c>
      <c r="N2165" s="3">
        <v>45920.462285046298</v>
      </c>
    </row>
    <row r="2166" spans="1:14" x14ac:dyDescent="0.4">
      <c r="A2166" t="s">
        <v>31479</v>
      </c>
      <c r="B2166" t="s">
        <v>36952</v>
      </c>
      <c r="C2166" t="s">
        <v>19801</v>
      </c>
      <c r="D2166" t="s">
        <v>41994</v>
      </c>
      <c r="E2166" t="s">
        <v>43985</v>
      </c>
      <c r="F2166" t="s">
        <v>41994</v>
      </c>
      <c r="G2166" t="s">
        <v>45981</v>
      </c>
      <c r="H2166" t="s">
        <v>45984</v>
      </c>
      <c r="I2166" t="s">
        <v>46006</v>
      </c>
      <c r="J2166">
        <v>17</v>
      </c>
      <c r="K2166">
        <v>12</v>
      </c>
      <c r="L2166" t="s">
        <v>46018</v>
      </c>
      <c r="M2166" t="s">
        <v>11</v>
      </c>
      <c r="N2166" s="3">
        <v>45920.462287824077</v>
      </c>
    </row>
    <row r="2167" spans="1:14" x14ac:dyDescent="0.4">
      <c r="A2167" t="s">
        <v>31480</v>
      </c>
      <c r="B2167" t="s">
        <v>36953</v>
      </c>
      <c r="C2167" t="s">
        <v>19713</v>
      </c>
      <c r="D2167" t="s">
        <v>41995</v>
      </c>
      <c r="E2167" t="s">
        <v>43986</v>
      </c>
      <c r="F2167" t="s">
        <v>41995</v>
      </c>
      <c r="G2167" t="s">
        <v>45981</v>
      </c>
      <c r="H2167" t="s">
        <v>45985</v>
      </c>
      <c r="I2167" t="s">
        <v>46015</v>
      </c>
      <c r="J2167">
        <v>18</v>
      </c>
      <c r="K2167">
        <v>0</v>
      </c>
      <c r="L2167" t="s">
        <v>46018</v>
      </c>
      <c r="M2167" t="s">
        <v>10</v>
      </c>
      <c r="N2167" s="3">
        <v>45920.462293182871</v>
      </c>
    </row>
    <row r="2168" spans="1:14" x14ac:dyDescent="0.4">
      <c r="A2168" t="s">
        <v>31481</v>
      </c>
      <c r="B2168" t="s">
        <v>36954</v>
      </c>
      <c r="C2168" t="s">
        <v>19766</v>
      </c>
      <c r="D2168" t="s">
        <v>41758</v>
      </c>
      <c r="E2168" t="s">
        <v>43749</v>
      </c>
      <c r="F2168" t="s">
        <v>41758</v>
      </c>
      <c r="G2168" t="s">
        <v>45980</v>
      </c>
      <c r="H2168" t="s">
        <v>45985</v>
      </c>
      <c r="I2168" t="s">
        <v>45995</v>
      </c>
      <c r="J2168">
        <v>3001</v>
      </c>
      <c r="K2168">
        <v>0</v>
      </c>
      <c r="L2168" t="s">
        <v>46018</v>
      </c>
      <c r="M2168" t="s">
        <v>10</v>
      </c>
      <c r="N2168" s="3">
        <v>45920.462293738427</v>
      </c>
    </row>
    <row r="2169" spans="1:14" x14ac:dyDescent="0.4">
      <c r="A2169" t="s">
        <v>31482</v>
      </c>
      <c r="B2169" t="s">
        <v>36955</v>
      </c>
      <c r="C2169" t="s">
        <v>19650</v>
      </c>
      <c r="D2169" t="s">
        <v>41996</v>
      </c>
      <c r="E2169" t="s">
        <v>43987</v>
      </c>
      <c r="F2169" t="s">
        <v>41996</v>
      </c>
      <c r="G2169" t="s">
        <v>45981</v>
      </c>
      <c r="H2169" t="s">
        <v>45988</v>
      </c>
      <c r="I2169" t="s">
        <v>46007</v>
      </c>
      <c r="J2169">
        <v>76</v>
      </c>
      <c r="K2169">
        <v>0</v>
      </c>
      <c r="L2169" t="s">
        <v>46018</v>
      </c>
      <c r="M2169" t="s">
        <v>10</v>
      </c>
      <c r="N2169" s="3">
        <v>45920.462296018522</v>
      </c>
    </row>
    <row r="2170" spans="1:14" x14ac:dyDescent="0.4">
      <c r="A2170" t="s">
        <v>31483</v>
      </c>
      <c r="B2170" t="s">
        <v>36956</v>
      </c>
      <c r="C2170" t="s">
        <v>19737</v>
      </c>
      <c r="D2170" t="s">
        <v>41759</v>
      </c>
      <c r="E2170" t="s">
        <v>43750</v>
      </c>
      <c r="F2170" t="s">
        <v>41759</v>
      </c>
      <c r="G2170" t="s">
        <v>45980</v>
      </c>
      <c r="H2170" t="s">
        <v>45984</v>
      </c>
      <c r="I2170" t="s">
        <v>45995</v>
      </c>
      <c r="J2170">
        <v>3001</v>
      </c>
      <c r="K2170">
        <v>0</v>
      </c>
      <c r="L2170" t="s">
        <v>46018</v>
      </c>
      <c r="M2170" t="s">
        <v>10</v>
      </c>
      <c r="N2170" s="3">
        <v>45920.462296342594</v>
      </c>
    </row>
    <row r="2171" spans="1:14" x14ac:dyDescent="0.4">
      <c r="A2171" t="s">
        <v>31484</v>
      </c>
      <c r="B2171" t="s">
        <v>36957</v>
      </c>
      <c r="C2171" t="s">
        <v>19594</v>
      </c>
      <c r="D2171" t="s">
        <v>41632</v>
      </c>
      <c r="E2171" t="s">
        <v>43623</v>
      </c>
      <c r="F2171" t="s">
        <v>41632</v>
      </c>
      <c r="G2171" t="s">
        <v>45981</v>
      </c>
      <c r="H2171" t="s">
        <v>45984</v>
      </c>
      <c r="I2171" t="s">
        <v>46002</v>
      </c>
      <c r="J2171">
        <v>10</v>
      </c>
      <c r="K2171">
        <v>0</v>
      </c>
      <c r="L2171" t="s">
        <v>46018</v>
      </c>
      <c r="M2171" t="s">
        <v>10</v>
      </c>
      <c r="N2171" s="3">
        <v>45920.462302037027</v>
      </c>
    </row>
    <row r="2172" spans="1:14" x14ac:dyDescent="0.4">
      <c r="A2172" t="s">
        <v>31485</v>
      </c>
      <c r="B2172" t="s">
        <v>36958</v>
      </c>
      <c r="C2172" t="s">
        <v>19672</v>
      </c>
      <c r="D2172" t="s">
        <v>41997</v>
      </c>
      <c r="E2172" t="s">
        <v>43988</v>
      </c>
      <c r="F2172" t="s">
        <v>41997</v>
      </c>
      <c r="G2172" t="s">
        <v>45981</v>
      </c>
      <c r="H2172" t="s">
        <v>45990</v>
      </c>
      <c r="I2172" t="s">
        <v>46009</v>
      </c>
      <c r="J2172">
        <v>22</v>
      </c>
      <c r="K2172">
        <v>0</v>
      </c>
      <c r="L2172" t="s">
        <v>46018</v>
      </c>
      <c r="M2172" t="s">
        <v>10</v>
      </c>
      <c r="N2172" s="3">
        <v>45920.462304363427</v>
      </c>
    </row>
    <row r="2173" spans="1:14" x14ac:dyDescent="0.4">
      <c r="A2173" t="s">
        <v>31486</v>
      </c>
      <c r="B2173" t="s">
        <v>36959</v>
      </c>
      <c r="C2173" t="s">
        <v>19719</v>
      </c>
      <c r="D2173" t="s">
        <v>41634</v>
      </c>
      <c r="E2173" t="s">
        <v>43625</v>
      </c>
      <c r="F2173" t="s">
        <v>41634</v>
      </c>
      <c r="G2173" t="s">
        <v>45981</v>
      </c>
      <c r="H2173" t="s">
        <v>45989</v>
      </c>
      <c r="I2173" t="s">
        <v>46004</v>
      </c>
      <c r="J2173">
        <v>14</v>
      </c>
      <c r="K2173">
        <v>0</v>
      </c>
      <c r="L2173" t="s">
        <v>46018</v>
      </c>
      <c r="M2173" t="s">
        <v>10</v>
      </c>
      <c r="N2173" s="3">
        <v>45920.462307210648</v>
      </c>
    </row>
    <row r="2174" spans="1:14" x14ac:dyDescent="0.4">
      <c r="A2174" t="s">
        <v>31487</v>
      </c>
      <c r="B2174" t="s">
        <v>36960</v>
      </c>
      <c r="C2174" t="s">
        <v>19620</v>
      </c>
      <c r="D2174" t="s">
        <v>41998</v>
      </c>
      <c r="E2174" t="s">
        <v>43989</v>
      </c>
      <c r="F2174" t="s">
        <v>41998</v>
      </c>
      <c r="G2174" t="s">
        <v>45981</v>
      </c>
      <c r="H2174" t="s">
        <v>45992</v>
      </c>
      <c r="I2174" t="s">
        <v>46010</v>
      </c>
      <c r="J2174">
        <v>24</v>
      </c>
      <c r="K2174">
        <v>0</v>
      </c>
      <c r="L2174" t="s">
        <v>46018</v>
      </c>
      <c r="M2174" t="s">
        <v>10</v>
      </c>
      <c r="N2174" s="3">
        <v>45920.462316122677</v>
      </c>
    </row>
    <row r="2175" spans="1:14" x14ac:dyDescent="0.4">
      <c r="A2175" t="s">
        <v>31488</v>
      </c>
      <c r="B2175" t="s">
        <v>36961</v>
      </c>
      <c r="C2175" t="s">
        <v>19654</v>
      </c>
      <c r="D2175" t="s">
        <v>41999</v>
      </c>
      <c r="E2175" t="s">
        <v>43990</v>
      </c>
      <c r="F2175" t="s">
        <v>41999</v>
      </c>
      <c r="G2175" t="s">
        <v>45981</v>
      </c>
      <c r="H2175" t="s">
        <v>45983</v>
      </c>
      <c r="I2175" t="s">
        <v>46011</v>
      </c>
      <c r="J2175">
        <v>26</v>
      </c>
      <c r="K2175">
        <v>0</v>
      </c>
      <c r="L2175" t="s">
        <v>46018</v>
      </c>
      <c r="M2175" t="s">
        <v>10</v>
      </c>
      <c r="N2175" s="3">
        <v>45920.462318240738</v>
      </c>
    </row>
    <row r="2176" spans="1:14" x14ac:dyDescent="0.4">
      <c r="A2176" t="s">
        <v>31489</v>
      </c>
      <c r="B2176" t="s">
        <v>36962</v>
      </c>
      <c r="C2176" t="s">
        <v>19796</v>
      </c>
      <c r="D2176" t="s">
        <v>41636</v>
      </c>
      <c r="E2176" t="s">
        <v>43627</v>
      </c>
      <c r="F2176" t="s">
        <v>41636</v>
      </c>
      <c r="G2176" t="s">
        <v>45981</v>
      </c>
      <c r="H2176" t="s">
        <v>45985</v>
      </c>
      <c r="I2176" t="s">
        <v>46010</v>
      </c>
      <c r="J2176">
        <v>24</v>
      </c>
      <c r="K2176">
        <v>0</v>
      </c>
      <c r="L2176" t="s">
        <v>46018</v>
      </c>
      <c r="M2176" t="s">
        <v>10</v>
      </c>
      <c r="N2176" s="3">
        <v>45920.462321354164</v>
      </c>
    </row>
    <row r="2177" spans="1:14" x14ac:dyDescent="0.4">
      <c r="A2177" t="s">
        <v>31490</v>
      </c>
      <c r="B2177" t="s">
        <v>36963</v>
      </c>
      <c r="C2177" t="s">
        <v>19732</v>
      </c>
      <c r="D2177" t="s">
        <v>41765</v>
      </c>
      <c r="E2177" t="s">
        <v>43756</v>
      </c>
      <c r="F2177" t="s">
        <v>41765</v>
      </c>
      <c r="G2177" t="s">
        <v>45980</v>
      </c>
      <c r="H2177" t="s">
        <v>45983</v>
      </c>
      <c r="I2177" t="s">
        <v>45995</v>
      </c>
      <c r="J2177">
        <v>3001</v>
      </c>
      <c r="K2177">
        <v>0</v>
      </c>
      <c r="L2177" t="s">
        <v>46018</v>
      </c>
      <c r="M2177" t="s">
        <v>10</v>
      </c>
      <c r="N2177" s="3">
        <v>45920.462322256943</v>
      </c>
    </row>
    <row r="2178" spans="1:14" x14ac:dyDescent="0.4">
      <c r="A2178" t="s">
        <v>31491</v>
      </c>
      <c r="B2178" t="s">
        <v>36964</v>
      </c>
      <c r="C2178" t="s">
        <v>19601</v>
      </c>
      <c r="D2178" t="s">
        <v>42000</v>
      </c>
      <c r="E2178" t="s">
        <v>43991</v>
      </c>
      <c r="F2178" t="s">
        <v>42000</v>
      </c>
      <c r="G2178" t="s">
        <v>45981</v>
      </c>
      <c r="H2178" t="s">
        <v>45988</v>
      </c>
      <c r="I2178" t="s">
        <v>46013</v>
      </c>
      <c r="J2178">
        <v>30</v>
      </c>
      <c r="K2178">
        <v>0</v>
      </c>
      <c r="L2178" t="s">
        <v>46018</v>
      </c>
      <c r="M2178" t="s">
        <v>10</v>
      </c>
      <c r="N2178" s="3">
        <v>45920.462323946762</v>
      </c>
    </row>
    <row r="2179" spans="1:14" x14ac:dyDescent="0.4">
      <c r="A2179" t="s">
        <v>31492</v>
      </c>
      <c r="B2179" t="s">
        <v>36965</v>
      </c>
      <c r="C2179" t="s">
        <v>19717</v>
      </c>
      <c r="D2179" t="s">
        <v>42001</v>
      </c>
      <c r="E2179" t="s">
        <v>43992</v>
      </c>
      <c r="F2179" t="s">
        <v>42001</v>
      </c>
      <c r="G2179" t="s">
        <v>45981</v>
      </c>
      <c r="H2179" t="s">
        <v>45989</v>
      </c>
      <c r="I2179" t="s">
        <v>46014</v>
      </c>
      <c r="J2179">
        <v>32</v>
      </c>
      <c r="K2179">
        <v>0</v>
      </c>
      <c r="L2179" t="s">
        <v>46018</v>
      </c>
      <c r="M2179" t="s">
        <v>10</v>
      </c>
      <c r="N2179" s="3">
        <v>45920.462326504632</v>
      </c>
    </row>
    <row r="2180" spans="1:14" x14ac:dyDescent="0.4">
      <c r="A2180" t="s">
        <v>31493</v>
      </c>
      <c r="B2180" t="s">
        <v>36966</v>
      </c>
      <c r="C2180" t="s">
        <v>19624</v>
      </c>
      <c r="D2180" t="s">
        <v>42002</v>
      </c>
      <c r="E2180" t="s">
        <v>43993</v>
      </c>
      <c r="F2180" t="s">
        <v>42002</v>
      </c>
      <c r="G2180" t="s">
        <v>45981</v>
      </c>
      <c r="H2180" t="s">
        <v>45986</v>
      </c>
      <c r="I2180" t="s">
        <v>45996</v>
      </c>
      <c r="J2180">
        <v>34</v>
      </c>
      <c r="K2180">
        <v>0</v>
      </c>
      <c r="L2180" t="s">
        <v>46018</v>
      </c>
      <c r="M2180" t="s">
        <v>10</v>
      </c>
      <c r="N2180" s="3">
        <v>45920.462330173606</v>
      </c>
    </row>
    <row r="2181" spans="1:14" x14ac:dyDescent="0.4">
      <c r="A2181" t="s">
        <v>31493</v>
      </c>
      <c r="B2181" t="s">
        <v>36967</v>
      </c>
      <c r="C2181" t="s">
        <v>19696</v>
      </c>
      <c r="D2181" t="s">
        <v>42003</v>
      </c>
      <c r="E2181" t="s">
        <v>43994</v>
      </c>
      <c r="F2181" t="s">
        <v>42003</v>
      </c>
      <c r="G2181" t="s">
        <v>45981</v>
      </c>
      <c r="H2181" t="s">
        <v>45985</v>
      </c>
      <c r="I2181" t="s">
        <v>46006</v>
      </c>
      <c r="J2181">
        <v>0</v>
      </c>
      <c r="K2181">
        <v>12</v>
      </c>
      <c r="L2181" t="s">
        <v>46018</v>
      </c>
      <c r="M2181" t="s">
        <v>11</v>
      </c>
      <c r="N2181" s="3">
        <v>45920.462330173606</v>
      </c>
    </row>
    <row r="2182" spans="1:14" x14ac:dyDescent="0.4">
      <c r="A2182" t="s">
        <v>31494</v>
      </c>
      <c r="B2182" t="s">
        <v>36968</v>
      </c>
      <c r="C2182" t="s">
        <v>19658</v>
      </c>
      <c r="D2182" t="s">
        <v>41766</v>
      </c>
      <c r="E2182" t="s">
        <v>43757</v>
      </c>
      <c r="F2182" t="s">
        <v>41766</v>
      </c>
      <c r="G2182" t="s">
        <v>45980</v>
      </c>
      <c r="H2182" t="s">
        <v>45984</v>
      </c>
      <c r="I2182" t="s">
        <v>45995</v>
      </c>
      <c r="J2182">
        <v>3001</v>
      </c>
      <c r="K2182">
        <v>0</v>
      </c>
      <c r="L2182" t="s">
        <v>46018</v>
      </c>
      <c r="M2182" t="s">
        <v>10</v>
      </c>
      <c r="N2182" s="3">
        <v>45920.462335613433</v>
      </c>
    </row>
    <row r="2183" spans="1:14" x14ac:dyDescent="0.4">
      <c r="A2183" t="s">
        <v>31495</v>
      </c>
      <c r="B2183" t="s">
        <v>36969</v>
      </c>
      <c r="C2183" t="s">
        <v>19648</v>
      </c>
      <c r="D2183" t="s">
        <v>42004</v>
      </c>
      <c r="E2183" t="s">
        <v>43995</v>
      </c>
      <c r="F2183" t="s">
        <v>42004</v>
      </c>
      <c r="G2183" t="s">
        <v>45981</v>
      </c>
      <c r="H2183" t="s">
        <v>45991</v>
      </c>
      <c r="I2183" t="s">
        <v>45998</v>
      </c>
      <c r="J2183">
        <v>2</v>
      </c>
      <c r="K2183">
        <v>0</v>
      </c>
      <c r="L2183" t="s">
        <v>46018</v>
      </c>
      <c r="M2183" t="s">
        <v>10</v>
      </c>
      <c r="N2183" s="3">
        <v>45920.462338148151</v>
      </c>
    </row>
    <row r="2184" spans="1:14" x14ac:dyDescent="0.4">
      <c r="A2184" t="s">
        <v>31496</v>
      </c>
      <c r="B2184" t="s">
        <v>36970</v>
      </c>
      <c r="C2184" t="s">
        <v>19577</v>
      </c>
      <c r="D2184" t="s">
        <v>42005</v>
      </c>
      <c r="E2184" t="s">
        <v>43996</v>
      </c>
      <c r="F2184" t="s">
        <v>42005</v>
      </c>
      <c r="G2184" t="s">
        <v>45981</v>
      </c>
      <c r="H2184" t="s">
        <v>45990</v>
      </c>
      <c r="I2184" t="s">
        <v>45999</v>
      </c>
      <c r="J2184">
        <v>4</v>
      </c>
      <c r="K2184">
        <v>0</v>
      </c>
      <c r="L2184" t="s">
        <v>46018</v>
      </c>
      <c r="M2184" t="s">
        <v>10</v>
      </c>
      <c r="N2184" s="3">
        <v>45920.462340578713</v>
      </c>
    </row>
    <row r="2185" spans="1:14" x14ac:dyDescent="0.4">
      <c r="A2185" t="s">
        <v>31497</v>
      </c>
      <c r="B2185" t="s">
        <v>36971</v>
      </c>
      <c r="C2185" t="s">
        <v>19762</v>
      </c>
      <c r="D2185" t="s">
        <v>42006</v>
      </c>
      <c r="E2185" t="s">
        <v>43997</v>
      </c>
      <c r="F2185" t="s">
        <v>42006</v>
      </c>
      <c r="G2185" t="s">
        <v>45981</v>
      </c>
      <c r="H2185" t="s">
        <v>45989</v>
      </c>
      <c r="I2185" t="s">
        <v>46002</v>
      </c>
      <c r="J2185">
        <v>10</v>
      </c>
      <c r="K2185">
        <v>0</v>
      </c>
      <c r="L2185" t="s">
        <v>46018</v>
      </c>
      <c r="M2185" t="s">
        <v>10</v>
      </c>
      <c r="N2185" s="3">
        <v>45920.462343171297</v>
      </c>
    </row>
    <row r="2186" spans="1:14" x14ac:dyDescent="0.4">
      <c r="A2186" t="s">
        <v>31498</v>
      </c>
      <c r="B2186" t="s">
        <v>36972</v>
      </c>
      <c r="C2186" t="s">
        <v>19824</v>
      </c>
      <c r="D2186" t="s">
        <v>42007</v>
      </c>
      <c r="E2186" t="s">
        <v>43998</v>
      </c>
      <c r="F2186" t="s">
        <v>42007</v>
      </c>
      <c r="G2186" t="s">
        <v>45981</v>
      </c>
      <c r="H2186" t="s">
        <v>45989</v>
      </c>
      <c r="I2186" t="s">
        <v>46006</v>
      </c>
      <c r="J2186">
        <v>12</v>
      </c>
      <c r="K2186">
        <v>12</v>
      </c>
      <c r="L2186" t="s">
        <v>46018</v>
      </c>
      <c r="M2186" t="s">
        <v>11</v>
      </c>
      <c r="N2186" s="3">
        <v>45920.462343460647</v>
      </c>
    </row>
    <row r="2187" spans="1:14" x14ac:dyDescent="0.4">
      <c r="A2187" t="s">
        <v>31499</v>
      </c>
      <c r="B2187" t="s">
        <v>36973</v>
      </c>
      <c r="C2187" t="s">
        <v>19815</v>
      </c>
      <c r="D2187" t="s">
        <v>41641</v>
      </c>
      <c r="E2187" t="s">
        <v>43632</v>
      </c>
      <c r="F2187" t="s">
        <v>41641</v>
      </c>
      <c r="G2187" t="s">
        <v>45981</v>
      </c>
      <c r="H2187" t="s">
        <v>45986</v>
      </c>
      <c r="I2187" t="s">
        <v>45999</v>
      </c>
      <c r="J2187">
        <v>4</v>
      </c>
      <c r="K2187">
        <v>0</v>
      </c>
      <c r="L2187" t="s">
        <v>46018</v>
      </c>
      <c r="M2187" t="s">
        <v>10</v>
      </c>
      <c r="N2187" s="3">
        <v>45920.462348634261</v>
      </c>
    </row>
    <row r="2188" spans="1:14" x14ac:dyDescent="0.4">
      <c r="A2188" t="s">
        <v>31500</v>
      </c>
      <c r="B2188" t="s">
        <v>36974</v>
      </c>
      <c r="C2188" t="s">
        <v>19594</v>
      </c>
      <c r="D2188" t="s">
        <v>42008</v>
      </c>
      <c r="E2188" t="s">
        <v>43999</v>
      </c>
      <c r="F2188" t="s">
        <v>42008</v>
      </c>
      <c r="G2188" t="s">
        <v>45981</v>
      </c>
      <c r="H2188" t="s">
        <v>45984</v>
      </c>
      <c r="I2188" t="s">
        <v>46004</v>
      </c>
      <c r="J2188">
        <v>14</v>
      </c>
      <c r="K2188">
        <v>0</v>
      </c>
      <c r="L2188" t="s">
        <v>46018</v>
      </c>
      <c r="M2188" t="s">
        <v>10</v>
      </c>
      <c r="N2188" s="3">
        <v>45920.462351388887</v>
      </c>
    </row>
    <row r="2189" spans="1:14" x14ac:dyDescent="0.4">
      <c r="A2189" t="s">
        <v>31501</v>
      </c>
      <c r="B2189" t="s">
        <v>36975</v>
      </c>
      <c r="C2189" t="s">
        <v>19630</v>
      </c>
      <c r="D2189" t="s">
        <v>42009</v>
      </c>
      <c r="E2189" t="s">
        <v>44000</v>
      </c>
      <c r="F2189" t="s">
        <v>42009</v>
      </c>
      <c r="G2189" t="s">
        <v>45981</v>
      </c>
      <c r="H2189" t="s">
        <v>45991</v>
      </c>
      <c r="I2189" t="s">
        <v>46005</v>
      </c>
      <c r="J2189">
        <v>16</v>
      </c>
      <c r="K2189">
        <v>0</v>
      </c>
      <c r="L2189" t="s">
        <v>46018</v>
      </c>
      <c r="M2189" t="s">
        <v>10</v>
      </c>
      <c r="N2189" s="3">
        <v>45920.462354224539</v>
      </c>
    </row>
    <row r="2190" spans="1:14" x14ac:dyDescent="0.4">
      <c r="A2190" t="s">
        <v>31502</v>
      </c>
      <c r="B2190" t="s">
        <v>36976</v>
      </c>
      <c r="C2190" t="s">
        <v>19759</v>
      </c>
      <c r="D2190" t="s">
        <v>42010</v>
      </c>
      <c r="E2190" t="s">
        <v>44001</v>
      </c>
      <c r="F2190" t="s">
        <v>42010</v>
      </c>
      <c r="G2190" t="s">
        <v>45981</v>
      </c>
      <c r="H2190" t="s">
        <v>45984</v>
      </c>
      <c r="I2190" t="s">
        <v>46006</v>
      </c>
      <c r="J2190">
        <v>17</v>
      </c>
      <c r="K2190">
        <v>12</v>
      </c>
      <c r="L2190" t="s">
        <v>46018</v>
      </c>
      <c r="M2190" t="s">
        <v>11</v>
      </c>
      <c r="N2190" s="3">
        <v>45920.462354537027</v>
      </c>
    </row>
    <row r="2191" spans="1:14" x14ac:dyDescent="0.4">
      <c r="A2191" t="s">
        <v>31503</v>
      </c>
      <c r="B2191" t="s">
        <v>36977</v>
      </c>
      <c r="C2191" t="s">
        <v>19586</v>
      </c>
      <c r="D2191" t="s">
        <v>41645</v>
      </c>
      <c r="E2191" t="s">
        <v>43636</v>
      </c>
      <c r="F2191" t="s">
        <v>41645</v>
      </c>
      <c r="G2191" t="s">
        <v>45981</v>
      </c>
      <c r="H2191" t="s">
        <v>45984</v>
      </c>
      <c r="I2191" t="s">
        <v>46004</v>
      </c>
      <c r="J2191">
        <v>14</v>
      </c>
      <c r="K2191">
        <v>0</v>
      </c>
      <c r="L2191" t="s">
        <v>46018</v>
      </c>
      <c r="M2191" t="s">
        <v>10</v>
      </c>
      <c r="N2191" s="3">
        <v>45920.462362662038</v>
      </c>
    </row>
    <row r="2192" spans="1:14" x14ac:dyDescent="0.4">
      <c r="A2192" t="s">
        <v>31504</v>
      </c>
      <c r="B2192" t="s">
        <v>36978</v>
      </c>
      <c r="C2192" t="s">
        <v>19807</v>
      </c>
      <c r="D2192" t="s">
        <v>42011</v>
      </c>
      <c r="E2192" t="s">
        <v>44002</v>
      </c>
      <c r="F2192" t="s">
        <v>42011</v>
      </c>
      <c r="G2192" t="s">
        <v>45981</v>
      </c>
      <c r="H2192" t="s">
        <v>45991</v>
      </c>
      <c r="I2192" t="s">
        <v>46006</v>
      </c>
      <c r="J2192">
        <v>19</v>
      </c>
      <c r="K2192">
        <v>12</v>
      </c>
      <c r="L2192" t="s">
        <v>46018</v>
      </c>
      <c r="M2192" t="s">
        <v>11</v>
      </c>
      <c r="N2192" s="3">
        <v>45920.462362847233</v>
      </c>
    </row>
    <row r="2193" spans="1:15" x14ac:dyDescent="0.4">
      <c r="A2193" t="s">
        <v>31505</v>
      </c>
      <c r="B2193" t="s">
        <v>36979</v>
      </c>
      <c r="C2193" t="s">
        <v>19682</v>
      </c>
      <c r="D2193" t="s">
        <v>41771</v>
      </c>
      <c r="E2193" t="s">
        <v>43762</v>
      </c>
      <c r="F2193" t="s">
        <v>41771</v>
      </c>
      <c r="G2193" t="s">
        <v>45980</v>
      </c>
      <c r="H2193" t="s">
        <v>45987</v>
      </c>
      <c r="I2193" t="s">
        <v>45995</v>
      </c>
      <c r="J2193">
        <v>3001</v>
      </c>
      <c r="K2193">
        <v>0</v>
      </c>
      <c r="L2193" t="s">
        <v>46018</v>
      </c>
      <c r="M2193" t="s">
        <v>10</v>
      </c>
      <c r="N2193" s="3">
        <v>45920.462363182873</v>
      </c>
    </row>
    <row r="2194" spans="1:15" x14ac:dyDescent="0.4">
      <c r="A2194" t="s">
        <v>31506</v>
      </c>
      <c r="B2194" t="s">
        <v>36980</v>
      </c>
      <c r="C2194" t="s">
        <v>19665</v>
      </c>
      <c r="D2194" t="s">
        <v>42012</v>
      </c>
      <c r="E2194" t="s">
        <v>44003</v>
      </c>
      <c r="F2194" t="s">
        <v>42012</v>
      </c>
      <c r="G2194" t="s">
        <v>45981</v>
      </c>
      <c r="H2194" t="s">
        <v>45985</v>
      </c>
      <c r="I2194" t="s">
        <v>46008</v>
      </c>
      <c r="J2194">
        <v>20</v>
      </c>
      <c r="K2194">
        <v>0</v>
      </c>
      <c r="L2194" t="s">
        <v>46018</v>
      </c>
      <c r="M2194" t="s">
        <v>10</v>
      </c>
      <c r="N2194" s="3">
        <v>45920.462368055552</v>
      </c>
    </row>
    <row r="2195" spans="1:15" x14ac:dyDescent="0.4">
      <c r="A2195" t="s">
        <v>31507</v>
      </c>
      <c r="B2195" t="s">
        <v>36981</v>
      </c>
      <c r="C2195" t="s">
        <v>19823</v>
      </c>
      <c r="D2195" t="s">
        <v>42013</v>
      </c>
      <c r="E2195" t="s">
        <v>44004</v>
      </c>
      <c r="F2195" t="s">
        <v>42013</v>
      </c>
      <c r="G2195" t="s">
        <v>45981</v>
      </c>
      <c r="H2195" t="s">
        <v>45986</v>
      </c>
      <c r="I2195" t="s">
        <v>46011</v>
      </c>
      <c r="J2195">
        <v>26</v>
      </c>
      <c r="K2195">
        <v>0</v>
      </c>
      <c r="L2195" t="s">
        <v>46018</v>
      </c>
      <c r="M2195" t="s">
        <v>10</v>
      </c>
      <c r="N2195" s="3">
        <v>45920.462374374998</v>
      </c>
    </row>
    <row r="2196" spans="1:15" x14ac:dyDescent="0.4">
      <c r="A2196" t="s">
        <v>31508</v>
      </c>
      <c r="B2196" t="s">
        <v>36982</v>
      </c>
      <c r="C2196" t="s">
        <v>19717</v>
      </c>
      <c r="D2196" t="s">
        <v>41422</v>
      </c>
      <c r="E2196" t="s">
        <v>43413</v>
      </c>
      <c r="F2196" t="s">
        <v>41422</v>
      </c>
      <c r="G2196" t="s">
        <v>45980</v>
      </c>
      <c r="H2196" t="s">
        <v>45986</v>
      </c>
      <c r="I2196" t="s">
        <v>45995</v>
      </c>
      <c r="J2196">
        <v>3001</v>
      </c>
      <c r="K2196">
        <v>0</v>
      </c>
      <c r="L2196" t="s">
        <v>46018</v>
      </c>
      <c r="M2196" t="s">
        <v>10</v>
      </c>
      <c r="N2196" s="3">
        <v>45920.462374629627</v>
      </c>
    </row>
    <row r="2197" spans="1:15" x14ac:dyDescent="0.4">
      <c r="A2197" t="s">
        <v>31509</v>
      </c>
      <c r="B2197" t="s">
        <v>36983</v>
      </c>
      <c r="C2197" t="s">
        <v>19602</v>
      </c>
      <c r="D2197" t="s">
        <v>42014</v>
      </c>
      <c r="E2197" t="s">
        <v>44005</v>
      </c>
      <c r="F2197" t="s">
        <v>42014</v>
      </c>
      <c r="G2197" t="s">
        <v>45981</v>
      </c>
      <c r="H2197" t="s">
        <v>45990</v>
      </c>
      <c r="I2197" t="s">
        <v>46013</v>
      </c>
      <c r="J2197">
        <v>30</v>
      </c>
      <c r="K2197">
        <v>0</v>
      </c>
      <c r="L2197" t="s">
        <v>46018</v>
      </c>
      <c r="M2197" t="s">
        <v>10</v>
      </c>
      <c r="N2197" s="3">
        <v>45920.462379456018</v>
      </c>
    </row>
    <row r="2198" spans="1:15" x14ac:dyDescent="0.4">
      <c r="A2198" t="s">
        <v>31510</v>
      </c>
      <c r="B2198" t="s">
        <v>36984</v>
      </c>
      <c r="C2198" t="s">
        <v>19709</v>
      </c>
      <c r="D2198" t="s">
        <v>42015</v>
      </c>
      <c r="E2198" t="s">
        <v>44006</v>
      </c>
      <c r="F2198" t="s">
        <v>42015</v>
      </c>
      <c r="G2198" t="s">
        <v>45981</v>
      </c>
      <c r="H2198" t="s">
        <v>45985</v>
      </c>
      <c r="I2198" t="s">
        <v>46014</v>
      </c>
      <c r="J2198">
        <v>32</v>
      </c>
      <c r="K2198">
        <v>0</v>
      </c>
      <c r="L2198" t="s">
        <v>46018</v>
      </c>
      <c r="M2198" t="s">
        <v>10</v>
      </c>
      <c r="N2198" s="3">
        <v>45920.462381990743</v>
      </c>
    </row>
    <row r="2199" spans="1:15" x14ac:dyDescent="0.4">
      <c r="A2199" t="s">
        <v>31511</v>
      </c>
      <c r="B2199" t="s">
        <v>36985</v>
      </c>
      <c r="C2199" t="s">
        <v>19801</v>
      </c>
      <c r="D2199" t="s">
        <v>42016</v>
      </c>
      <c r="E2199" t="s">
        <v>44007</v>
      </c>
      <c r="F2199" t="s">
        <v>42016</v>
      </c>
      <c r="G2199" t="s">
        <v>45981</v>
      </c>
      <c r="H2199" t="s">
        <v>45990</v>
      </c>
      <c r="I2199" t="s">
        <v>45996</v>
      </c>
      <c r="J2199">
        <v>34</v>
      </c>
      <c r="K2199">
        <v>0</v>
      </c>
      <c r="L2199" t="s">
        <v>46018</v>
      </c>
      <c r="M2199" t="s">
        <v>10</v>
      </c>
      <c r="N2199" s="3">
        <v>45920.462384791666</v>
      </c>
    </row>
    <row r="2200" spans="1:15" x14ac:dyDescent="0.4">
      <c r="A2200" t="s">
        <v>31512</v>
      </c>
      <c r="B2200" t="s">
        <v>36986</v>
      </c>
      <c r="C2200" t="s">
        <v>19793</v>
      </c>
      <c r="D2200" t="s">
        <v>42017</v>
      </c>
      <c r="E2200" t="s">
        <v>44008</v>
      </c>
      <c r="F2200" t="s">
        <v>42017</v>
      </c>
      <c r="G2200" t="s">
        <v>45981</v>
      </c>
      <c r="H2200" t="s">
        <v>45992</v>
      </c>
      <c r="I2200" t="s">
        <v>45998</v>
      </c>
      <c r="J2200">
        <v>2</v>
      </c>
      <c r="K2200">
        <v>0</v>
      </c>
      <c r="L2200" t="s">
        <v>46018</v>
      </c>
      <c r="M2200" t="s">
        <v>10</v>
      </c>
      <c r="N2200" s="3">
        <v>45920.46238892361</v>
      </c>
    </row>
    <row r="2201" spans="1:15" x14ac:dyDescent="0.4">
      <c r="A2201" t="s">
        <v>31513</v>
      </c>
      <c r="B2201" t="s">
        <v>36987</v>
      </c>
      <c r="C2201" t="s">
        <v>19669</v>
      </c>
      <c r="D2201" t="s">
        <v>41652</v>
      </c>
      <c r="E2201" t="s">
        <v>43643</v>
      </c>
      <c r="F2201" t="s">
        <v>41652</v>
      </c>
      <c r="G2201" t="s">
        <v>45981</v>
      </c>
      <c r="H2201" t="s">
        <v>45986</v>
      </c>
      <c r="I2201" t="s">
        <v>46007</v>
      </c>
      <c r="J2201">
        <v>76</v>
      </c>
      <c r="K2201">
        <v>0</v>
      </c>
      <c r="L2201" t="s">
        <v>46018</v>
      </c>
      <c r="M2201" t="s">
        <v>10</v>
      </c>
      <c r="N2201" s="3">
        <v>45920.462393599541</v>
      </c>
    </row>
    <row r="2202" spans="1:15" x14ac:dyDescent="0.4">
      <c r="A2202" t="s">
        <v>31514</v>
      </c>
      <c r="B2202" t="s">
        <v>36988</v>
      </c>
      <c r="C2202" t="s">
        <v>19577</v>
      </c>
      <c r="D2202" t="s">
        <v>42018</v>
      </c>
      <c r="E2202" t="s">
        <v>44009</v>
      </c>
      <c r="F2202" t="s">
        <v>42018</v>
      </c>
      <c r="G2202" t="s">
        <v>45981</v>
      </c>
      <c r="H2202" t="s">
        <v>45987</v>
      </c>
      <c r="I2202" t="s">
        <v>46006</v>
      </c>
      <c r="J2202">
        <v>8</v>
      </c>
      <c r="K2202">
        <v>12</v>
      </c>
      <c r="L2202" t="s">
        <v>46018</v>
      </c>
      <c r="M2202" t="s">
        <v>11</v>
      </c>
      <c r="N2202" s="3">
        <v>45920.462394016213</v>
      </c>
    </row>
    <row r="2203" spans="1:15" x14ac:dyDescent="0.4">
      <c r="A2203" t="s">
        <v>31515</v>
      </c>
      <c r="B2203" t="s">
        <v>36989</v>
      </c>
      <c r="C2203" t="s">
        <v>19753</v>
      </c>
      <c r="D2203" t="s">
        <v>42019</v>
      </c>
      <c r="E2203" t="s">
        <v>44010</v>
      </c>
      <c r="F2203" t="s">
        <v>42019</v>
      </c>
      <c r="G2203" t="s">
        <v>45981</v>
      </c>
      <c r="H2203" t="s">
        <v>45986</v>
      </c>
      <c r="I2203" t="s">
        <v>46002</v>
      </c>
      <c r="J2203">
        <v>10</v>
      </c>
      <c r="K2203">
        <v>0</v>
      </c>
      <c r="L2203" t="s">
        <v>46018</v>
      </c>
      <c r="M2203" t="s">
        <v>10</v>
      </c>
      <c r="N2203" s="3">
        <v>45920.462398680553</v>
      </c>
    </row>
    <row r="2204" spans="1:15" x14ac:dyDescent="0.4">
      <c r="A2204" t="s">
        <v>31516</v>
      </c>
      <c r="B2204" t="s">
        <v>36990</v>
      </c>
      <c r="C2204" t="s">
        <v>19757</v>
      </c>
      <c r="D2204" t="s">
        <v>42020</v>
      </c>
      <c r="E2204" t="s">
        <v>44011</v>
      </c>
      <c r="F2204" t="s">
        <v>42020</v>
      </c>
      <c r="G2204" t="s">
        <v>45981</v>
      </c>
      <c r="H2204" t="s">
        <v>45987</v>
      </c>
      <c r="I2204" t="s">
        <v>46006</v>
      </c>
      <c r="J2204">
        <v>12</v>
      </c>
      <c r="K2204">
        <v>12</v>
      </c>
      <c r="L2204" t="s">
        <v>46018</v>
      </c>
      <c r="M2204" t="s">
        <v>11</v>
      </c>
      <c r="N2204" s="3">
        <v>45920.462399085649</v>
      </c>
    </row>
    <row r="2205" spans="1:15" x14ac:dyDescent="0.4">
      <c r="A2205" t="s">
        <v>31517</v>
      </c>
      <c r="B2205" t="s">
        <v>36991</v>
      </c>
      <c r="C2205" t="s">
        <v>19785</v>
      </c>
      <c r="D2205" t="s">
        <v>41779</v>
      </c>
      <c r="E2205" t="s">
        <v>43770</v>
      </c>
      <c r="F2205" t="s">
        <v>41779</v>
      </c>
      <c r="G2205" t="s">
        <v>45980</v>
      </c>
      <c r="H2205" t="s">
        <v>45991</v>
      </c>
      <c r="I2205" t="s">
        <v>45995</v>
      </c>
      <c r="J2205">
        <v>3001</v>
      </c>
      <c r="K2205">
        <v>0</v>
      </c>
      <c r="L2205" t="s">
        <v>46018</v>
      </c>
      <c r="M2205" t="s">
        <v>10</v>
      </c>
      <c r="N2205" s="3">
        <v>45920.462399247677</v>
      </c>
    </row>
    <row r="2206" spans="1:15" x14ac:dyDescent="0.4">
      <c r="A2206" t="s">
        <v>31518</v>
      </c>
      <c r="B2206" t="s">
        <v>36992</v>
      </c>
      <c r="C2206" t="s">
        <v>19774</v>
      </c>
      <c r="D2206" t="s">
        <v>41655</v>
      </c>
      <c r="E2206" t="s">
        <v>43646</v>
      </c>
      <c r="F2206" t="s">
        <v>41655</v>
      </c>
      <c r="G2206" t="s">
        <v>45981</v>
      </c>
      <c r="H2206" t="s">
        <v>45983</v>
      </c>
      <c r="I2206" t="s">
        <v>46000</v>
      </c>
      <c r="J2206">
        <v>6</v>
      </c>
      <c r="K2206">
        <v>0</v>
      </c>
      <c r="L2206" t="s">
        <v>46018</v>
      </c>
      <c r="M2206" t="s">
        <v>10</v>
      </c>
      <c r="N2206" s="3">
        <v>45920.462404351849</v>
      </c>
    </row>
    <row r="2207" spans="1:15" x14ac:dyDescent="0.4">
      <c r="A2207" t="s">
        <v>31519</v>
      </c>
      <c r="B2207" t="s">
        <v>36993</v>
      </c>
      <c r="C2207" t="s">
        <v>19618</v>
      </c>
      <c r="D2207" t="s">
        <v>42021</v>
      </c>
      <c r="E2207" t="s">
        <v>44012</v>
      </c>
      <c r="F2207" t="s">
        <v>42021</v>
      </c>
      <c r="G2207" t="s">
        <v>45981</v>
      </c>
      <c r="H2207" t="s">
        <v>45989</v>
      </c>
      <c r="I2207" t="s">
        <v>46004</v>
      </c>
      <c r="J2207">
        <v>14</v>
      </c>
      <c r="K2207">
        <v>0</v>
      </c>
      <c r="L2207" t="s">
        <v>46018</v>
      </c>
      <c r="M2207" t="s">
        <v>10</v>
      </c>
      <c r="N2207" s="3">
        <v>45920.462407071762</v>
      </c>
    </row>
    <row r="2208" spans="1:15" x14ac:dyDescent="0.4">
      <c r="A2208" t="s">
        <v>31520</v>
      </c>
      <c r="B2208" t="s">
        <v>36994</v>
      </c>
      <c r="C2208" t="s">
        <v>19586</v>
      </c>
      <c r="D2208" t="s">
        <v>42022</v>
      </c>
      <c r="E2208" t="s">
        <v>44013</v>
      </c>
      <c r="F2208" t="s">
        <v>42022</v>
      </c>
      <c r="G2208" t="s">
        <v>45981</v>
      </c>
      <c r="H2208" t="s">
        <v>45994</v>
      </c>
      <c r="I2208" t="s">
        <v>46007</v>
      </c>
      <c r="J2208">
        <v>76</v>
      </c>
      <c r="K2208">
        <v>10</v>
      </c>
      <c r="L2208" t="s">
        <v>46018</v>
      </c>
      <c r="M2208" t="s">
        <v>15</v>
      </c>
      <c r="N2208" s="3">
        <v>45920.462412615743</v>
      </c>
      <c r="O2208" t="s">
        <v>6</v>
      </c>
    </row>
    <row r="2209" spans="1:14" x14ac:dyDescent="0.4">
      <c r="A2209" t="s">
        <v>31521</v>
      </c>
      <c r="B2209" t="s">
        <v>36995</v>
      </c>
      <c r="C2209" t="s">
        <v>19663</v>
      </c>
      <c r="D2209" t="s">
        <v>41783</v>
      </c>
      <c r="E2209" t="s">
        <v>43774</v>
      </c>
      <c r="F2209" t="s">
        <v>41783</v>
      </c>
      <c r="G2209" t="s">
        <v>45980</v>
      </c>
      <c r="H2209" t="s">
        <v>45984</v>
      </c>
      <c r="I2209" t="s">
        <v>45995</v>
      </c>
      <c r="J2209">
        <v>3001</v>
      </c>
      <c r="K2209">
        <v>0</v>
      </c>
      <c r="L2209" t="s">
        <v>46018</v>
      </c>
      <c r="M2209" t="s">
        <v>10</v>
      </c>
      <c r="N2209" s="3">
        <v>45920.462416041657</v>
      </c>
    </row>
    <row r="2210" spans="1:14" x14ac:dyDescent="0.4">
      <c r="A2210" t="s">
        <v>31522</v>
      </c>
      <c r="B2210" t="s">
        <v>36996</v>
      </c>
      <c r="C2210" t="s">
        <v>19716</v>
      </c>
      <c r="D2210" t="s">
        <v>41659</v>
      </c>
      <c r="E2210" t="s">
        <v>43650</v>
      </c>
      <c r="F2210" t="s">
        <v>41659</v>
      </c>
      <c r="G2210" t="s">
        <v>45981</v>
      </c>
      <c r="H2210" t="s">
        <v>45989</v>
      </c>
      <c r="I2210" t="s">
        <v>46005</v>
      </c>
      <c r="J2210">
        <v>16</v>
      </c>
      <c r="K2210">
        <v>0</v>
      </c>
      <c r="L2210" t="s">
        <v>46018</v>
      </c>
      <c r="M2210" t="s">
        <v>10</v>
      </c>
      <c r="N2210" s="3">
        <v>45920.462421574077</v>
      </c>
    </row>
    <row r="2211" spans="1:14" x14ac:dyDescent="0.4">
      <c r="A2211" t="s">
        <v>31523</v>
      </c>
      <c r="B2211" t="s">
        <v>36997</v>
      </c>
      <c r="C2211" t="s">
        <v>19677</v>
      </c>
      <c r="D2211" t="s">
        <v>42023</v>
      </c>
      <c r="E2211" t="s">
        <v>44014</v>
      </c>
      <c r="F2211" t="s">
        <v>42023</v>
      </c>
      <c r="G2211" t="s">
        <v>45981</v>
      </c>
      <c r="H2211" t="s">
        <v>45988</v>
      </c>
      <c r="I2211" t="s">
        <v>46015</v>
      </c>
      <c r="J2211">
        <v>18</v>
      </c>
      <c r="K2211">
        <v>0</v>
      </c>
      <c r="L2211" t="s">
        <v>46018</v>
      </c>
      <c r="M2211" t="s">
        <v>10</v>
      </c>
      <c r="N2211" s="3">
        <v>45920.462424618046</v>
      </c>
    </row>
    <row r="2212" spans="1:14" x14ac:dyDescent="0.4">
      <c r="A2212" t="s">
        <v>31524</v>
      </c>
      <c r="B2212" t="s">
        <v>36998</v>
      </c>
      <c r="C2212" t="s">
        <v>19797</v>
      </c>
      <c r="D2212" t="s">
        <v>42024</v>
      </c>
      <c r="E2212" t="s">
        <v>44015</v>
      </c>
      <c r="F2212" t="s">
        <v>42024</v>
      </c>
      <c r="G2212" t="s">
        <v>45981</v>
      </c>
      <c r="H2212" t="s">
        <v>45992</v>
      </c>
      <c r="I2212" t="s">
        <v>46008</v>
      </c>
      <c r="J2212">
        <v>20</v>
      </c>
      <c r="K2212">
        <v>0</v>
      </c>
      <c r="L2212" t="s">
        <v>46018</v>
      </c>
      <c r="M2212" t="s">
        <v>10</v>
      </c>
      <c r="N2212" s="3">
        <v>45920.462426782397</v>
      </c>
    </row>
    <row r="2213" spans="1:14" x14ac:dyDescent="0.4">
      <c r="A2213" t="s">
        <v>31525</v>
      </c>
      <c r="B2213" t="s">
        <v>36999</v>
      </c>
      <c r="C2213" t="s">
        <v>19770</v>
      </c>
      <c r="D2213" t="s">
        <v>42025</v>
      </c>
      <c r="E2213" t="s">
        <v>44016</v>
      </c>
      <c r="F2213" t="s">
        <v>42025</v>
      </c>
      <c r="G2213" t="s">
        <v>45981</v>
      </c>
      <c r="H2213" t="s">
        <v>45989</v>
      </c>
      <c r="I2213" t="s">
        <v>46010</v>
      </c>
      <c r="J2213">
        <v>24</v>
      </c>
      <c r="K2213">
        <v>0</v>
      </c>
      <c r="L2213" t="s">
        <v>46018</v>
      </c>
      <c r="M2213" t="s">
        <v>10</v>
      </c>
      <c r="N2213" s="3">
        <v>45920.462429444437</v>
      </c>
    </row>
    <row r="2214" spans="1:14" x14ac:dyDescent="0.4">
      <c r="A2214" t="s">
        <v>31526</v>
      </c>
      <c r="B2214" t="s">
        <v>37000</v>
      </c>
      <c r="C2214" t="s">
        <v>19721</v>
      </c>
      <c r="D2214" t="s">
        <v>42026</v>
      </c>
      <c r="E2214" t="s">
        <v>44017</v>
      </c>
      <c r="F2214" t="s">
        <v>42026</v>
      </c>
      <c r="G2214" t="s">
        <v>45981</v>
      </c>
      <c r="H2214" t="s">
        <v>45984</v>
      </c>
      <c r="I2214" t="s">
        <v>46011</v>
      </c>
      <c r="J2214">
        <v>26</v>
      </c>
      <c r="K2214">
        <v>0</v>
      </c>
      <c r="L2214" t="s">
        <v>46018</v>
      </c>
      <c r="M2214" t="s">
        <v>10</v>
      </c>
      <c r="N2214" s="3">
        <v>45920.462432499997</v>
      </c>
    </row>
    <row r="2215" spans="1:14" x14ac:dyDescent="0.4">
      <c r="A2215" t="s">
        <v>31527</v>
      </c>
      <c r="B2215" t="s">
        <v>37001</v>
      </c>
      <c r="C2215" t="s">
        <v>19658</v>
      </c>
      <c r="D2215" t="s">
        <v>41662</v>
      </c>
      <c r="E2215" t="s">
        <v>43653</v>
      </c>
      <c r="F2215" t="s">
        <v>41662</v>
      </c>
      <c r="G2215" t="s">
        <v>45981</v>
      </c>
      <c r="H2215" t="s">
        <v>45988</v>
      </c>
      <c r="I2215" t="s">
        <v>46008</v>
      </c>
      <c r="J2215">
        <v>20</v>
      </c>
      <c r="K2215">
        <v>0</v>
      </c>
      <c r="L2215" t="s">
        <v>46018</v>
      </c>
      <c r="M2215" t="s">
        <v>10</v>
      </c>
      <c r="N2215" s="3">
        <v>45920.462434988433</v>
      </c>
    </row>
    <row r="2216" spans="1:14" x14ac:dyDescent="0.4">
      <c r="A2216" t="s">
        <v>31528</v>
      </c>
      <c r="B2216" t="s">
        <v>37002</v>
      </c>
      <c r="C2216" t="s">
        <v>19626</v>
      </c>
      <c r="D2216" t="s">
        <v>41787</v>
      </c>
      <c r="E2216" t="s">
        <v>43778</v>
      </c>
      <c r="F2216" t="s">
        <v>41787</v>
      </c>
      <c r="G2216" t="s">
        <v>45980</v>
      </c>
      <c r="H2216" t="s">
        <v>45991</v>
      </c>
      <c r="I2216" t="s">
        <v>45995</v>
      </c>
      <c r="J2216">
        <v>3001</v>
      </c>
      <c r="K2216">
        <v>0</v>
      </c>
      <c r="L2216" t="s">
        <v>46018</v>
      </c>
      <c r="M2216" t="s">
        <v>10</v>
      </c>
      <c r="N2216" s="3">
        <v>45920.462435578702</v>
      </c>
    </row>
    <row r="2217" spans="1:14" x14ac:dyDescent="0.4">
      <c r="A2217" t="s">
        <v>31529</v>
      </c>
      <c r="B2217" t="s">
        <v>37003</v>
      </c>
      <c r="C2217" t="s">
        <v>19706</v>
      </c>
      <c r="D2217" t="s">
        <v>42027</v>
      </c>
      <c r="E2217" t="s">
        <v>44018</v>
      </c>
      <c r="F2217" t="s">
        <v>42027</v>
      </c>
      <c r="G2217" t="s">
        <v>45981</v>
      </c>
      <c r="H2217" t="s">
        <v>45987</v>
      </c>
      <c r="I2217" t="s">
        <v>46012</v>
      </c>
      <c r="J2217">
        <v>28</v>
      </c>
      <c r="K2217">
        <v>0</v>
      </c>
      <c r="L2217" t="s">
        <v>46018</v>
      </c>
      <c r="M2217" t="s">
        <v>10</v>
      </c>
      <c r="N2217" s="3">
        <v>45920.462438182869</v>
      </c>
    </row>
    <row r="2218" spans="1:14" x14ac:dyDescent="0.4">
      <c r="A2218" t="s">
        <v>31530</v>
      </c>
      <c r="B2218" t="s">
        <v>37004</v>
      </c>
      <c r="C2218" t="s">
        <v>19649</v>
      </c>
      <c r="D2218" t="s">
        <v>42028</v>
      </c>
      <c r="E2218" t="s">
        <v>44019</v>
      </c>
      <c r="F2218" t="s">
        <v>42028</v>
      </c>
      <c r="G2218" t="s">
        <v>45981</v>
      </c>
      <c r="H2218" t="s">
        <v>45983</v>
      </c>
      <c r="I2218" t="s">
        <v>46013</v>
      </c>
      <c r="J2218">
        <v>30</v>
      </c>
      <c r="K2218">
        <v>0</v>
      </c>
      <c r="L2218" t="s">
        <v>46018</v>
      </c>
      <c r="M2218" t="s">
        <v>10</v>
      </c>
      <c r="N2218" s="3">
        <v>45920.462440601848</v>
      </c>
    </row>
    <row r="2219" spans="1:14" x14ac:dyDescent="0.4">
      <c r="A2219" t="s">
        <v>31531</v>
      </c>
      <c r="B2219" t="s">
        <v>37005</v>
      </c>
      <c r="C2219" t="s">
        <v>19593</v>
      </c>
      <c r="D2219" t="s">
        <v>41664</v>
      </c>
      <c r="E2219" t="s">
        <v>43655</v>
      </c>
      <c r="F2219" t="s">
        <v>41664</v>
      </c>
      <c r="G2219" t="s">
        <v>45981</v>
      </c>
      <c r="H2219" t="s">
        <v>45983</v>
      </c>
      <c r="I2219" t="s">
        <v>46011</v>
      </c>
      <c r="J2219">
        <v>26</v>
      </c>
      <c r="K2219">
        <v>0</v>
      </c>
      <c r="L2219" t="s">
        <v>46018</v>
      </c>
      <c r="M2219" t="s">
        <v>10</v>
      </c>
      <c r="N2219" s="3">
        <v>45920.462443090277</v>
      </c>
    </row>
    <row r="2220" spans="1:14" x14ac:dyDescent="0.4">
      <c r="A2220" t="s">
        <v>31532</v>
      </c>
      <c r="B2220" t="s">
        <v>37006</v>
      </c>
      <c r="C2220" t="s">
        <v>19629</v>
      </c>
      <c r="D2220" t="s">
        <v>42029</v>
      </c>
      <c r="E2220" t="s">
        <v>44020</v>
      </c>
      <c r="F2220" t="s">
        <v>42029</v>
      </c>
      <c r="G2220" t="s">
        <v>45981</v>
      </c>
      <c r="H2220" t="s">
        <v>45983</v>
      </c>
      <c r="I2220" t="s">
        <v>45996</v>
      </c>
      <c r="J2220">
        <v>34</v>
      </c>
      <c r="K2220">
        <v>0</v>
      </c>
      <c r="L2220" t="s">
        <v>46018</v>
      </c>
      <c r="M2220" t="s">
        <v>10</v>
      </c>
      <c r="N2220" s="3">
        <v>45920.462448761573</v>
      </c>
    </row>
    <row r="2221" spans="1:14" x14ac:dyDescent="0.4">
      <c r="A2221" t="s">
        <v>31533</v>
      </c>
      <c r="B2221" t="s">
        <v>37007</v>
      </c>
      <c r="C2221" t="s">
        <v>19724</v>
      </c>
      <c r="D2221" t="s">
        <v>41301</v>
      </c>
      <c r="E2221" t="s">
        <v>43292</v>
      </c>
      <c r="F2221" t="s">
        <v>41301</v>
      </c>
      <c r="G2221" t="s">
        <v>45981</v>
      </c>
      <c r="H2221" t="s">
        <v>45989</v>
      </c>
      <c r="I2221" t="s">
        <v>46006</v>
      </c>
      <c r="J2221">
        <v>0</v>
      </c>
      <c r="K2221">
        <v>12</v>
      </c>
      <c r="L2221" t="s">
        <v>46018</v>
      </c>
      <c r="M2221" t="s">
        <v>11</v>
      </c>
      <c r="N2221" s="3">
        <v>45920.462448923608</v>
      </c>
    </row>
    <row r="2222" spans="1:14" x14ac:dyDescent="0.4">
      <c r="A2222" t="s">
        <v>31534</v>
      </c>
      <c r="B2222" t="s">
        <v>37008</v>
      </c>
      <c r="C2222" t="s">
        <v>19707</v>
      </c>
      <c r="D2222" t="s">
        <v>41788</v>
      </c>
      <c r="E2222" t="s">
        <v>43779</v>
      </c>
      <c r="F2222" t="s">
        <v>41788</v>
      </c>
      <c r="G2222" t="s">
        <v>45980</v>
      </c>
      <c r="H2222" t="s">
        <v>45991</v>
      </c>
      <c r="I2222" t="s">
        <v>45995</v>
      </c>
      <c r="J2222">
        <v>3001</v>
      </c>
      <c r="K2222">
        <v>0</v>
      </c>
      <c r="L2222" t="s">
        <v>46018</v>
      </c>
      <c r="M2222" t="s">
        <v>10</v>
      </c>
      <c r="N2222" s="3">
        <v>45920.462449375002</v>
      </c>
    </row>
    <row r="2223" spans="1:14" x14ac:dyDescent="0.4">
      <c r="A2223" t="s">
        <v>31535</v>
      </c>
      <c r="B2223" t="s">
        <v>37009</v>
      </c>
      <c r="C2223" t="s">
        <v>19730</v>
      </c>
      <c r="D2223" t="s">
        <v>42030</v>
      </c>
      <c r="E2223" t="s">
        <v>44021</v>
      </c>
      <c r="F2223" t="s">
        <v>42030</v>
      </c>
      <c r="G2223" t="s">
        <v>45981</v>
      </c>
      <c r="H2223" t="s">
        <v>45992</v>
      </c>
      <c r="I2223" t="s">
        <v>45998</v>
      </c>
      <c r="J2223">
        <v>2</v>
      </c>
      <c r="K2223">
        <v>0</v>
      </c>
      <c r="L2223" t="s">
        <v>46018</v>
      </c>
      <c r="M2223" t="s">
        <v>10</v>
      </c>
      <c r="N2223" s="3">
        <v>45920.462454340282</v>
      </c>
    </row>
    <row r="2224" spans="1:14" x14ac:dyDescent="0.4">
      <c r="A2224" t="s">
        <v>31536</v>
      </c>
      <c r="B2224" t="s">
        <v>37010</v>
      </c>
      <c r="C2224" t="s">
        <v>19816</v>
      </c>
      <c r="D2224" t="s">
        <v>42031</v>
      </c>
      <c r="E2224" t="s">
        <v>44022</v>
      </c>
      <c r="F2224" t="s">
        <v>42031</v>
      </c>
      <c r="G2224" t="s">
        <v>45981</v>
      </c>
      <c r="H2224" t="s">
        <v>45992</v>
      </c>
      <c r="I2224" t="s">
        <v>45999</v>
      </c>
      <c r="J2224">
        <v>4</v>
      </c>
      <c r="K2224">
        <v>0</v>
      </c>
      <c r="L2224" t="s">
        <v>46018</v>
      </c>
      <c r="M2224" t="s">
        <v>10</v>
      </c>
      <c r="N2224" s="3">
        <v>45920.462459710638</v>
      </c>
    </row>
    <row r="2225" spans="1:14" x14ac:dyDescent="0.4">
      <c r="A2225" t="s">
        <v>31537</v>
      </c>
      <c r="B2225" t="s">
        <v>37011</v>
      </c>
      <c r="C2225" t="s">
        <v>19598</v>
      </c>
      <c r="D2225" t="s">
        <v>42032</v>
      </c>
      <c r="E2225" t="s">
        <v>44023</v>
      </c>
      <c r="F2225" t="s">
        <v>42032</v>
      </c>
      <c r="G2225" t="s">
        <v>45981</v>
      </c>
      <c r="H2225" t="s">
        <v>45989</v>
      </c>
      <c r="I2225" t="s">
        <v>46000</v>
      </c>
      <c r="J2225">
        <v>6</v>
      </c>
      <c r="K2225">
        <v>0</v>
      </c>
      <c r="L2225" t="s">
        <v>46018</v>
      </c>
      <c r="M2225" t="s">
        <v>10</v>
      </c>
      <c r="N2225" s="3">
        <v>45920.462462615738</v>
      </c>
    </row>
    <row r="2226" spans="1:14" x14ac:dyDescent="0.4">
      <c r="A2226" t="s">
        <v>31538</v>
      </c>
      <c r="B2226" t="s">
        <v>37012</v>
      </c>
      <c r="C2226" t="s">
        <v>19780</v>
      </c>
      <c r="D2226" t="s">
        <v>42033</v>
      </c>
      <c r="E2226" t="s">
        <v>44024</v>
      </c>
      <c r="F2226" t="s">
        <v>42033</v>
      </c>
      <c r="G2226" t="s">
        <v>45981</v>
      </c>
      <c r="H2226" t="s">
        <v>45990</v>
      </c>
      <c r="I2226" t="s">
        <v>46006</v>
      </c>
      <c r="J2226">
        <v>12</v>
      </c>
      <c r="K2226">
        <v>12</v>
      </c>
      <c r="L2226" t="s">
        <v>46018</v>
      </c>
      <c r="M2226" t="s">
        <v>11</v>
      </c>
      <c r="N2226" s="3">
        <v>45920.462465729157</v>
      </c>
    </row>
    <row r="2227" spans="1:14" x14ac:dyDescent="0.4">
      <c r="A2227" t="s">
        <v>31539</v>
      </c>
      <c r="B2227" t="s">
        <v>37013</v>
      </c>
      <c r="C2227" t="s">
        <v>19808</v>
      </c>
      <c r="D2227" t="s">
        <v>41669</v>
      </c>
      <c r="E2227" t="s">
        <v>43660</v>
      </c>
      <c r="F2227" t="s">
        <v>41669</v>
      </c>
      <c r="G2227" t="s">
        <v>45981</v>
      </c>
      <c r="H2227" t="s">
        <v>45986</v>
      </c>
      <c r="I2227" t="s">
        <v>46007</v>
      </c>
      <c r="J2227">
        <v>76</v>
      </c>
      <c r="K2227">
        <v>0</v>
      </c>
      <c r="L2227" t="s">
        <v>46018</v>
      </c>
      <c r="M2227" t="s">
        <v>10</v>
      </c>
      <c r="N2227" s="3">
        <v>45920.462470972219</v>
      </c>
    </row>
    <row r="2228" spans="1:14" x14ac:dyDescent="0.4">
      <c r="A2228" t="s">
        <v>31540</v>
      </c>
      <c r="B2228" t="s">
        <v>37014</v>
      </c>
      <c r="C2228" t="s">
        <v>19770</v>
      </c>
      <c r="D2228" t="s">
        <v>42034</v>
      </c>
      <c r="E2228" t="s">
        <v>44025</v>
      </c>
      <c r="F2228" t="s">
        <v>42034</v>
      </c>
      <c r="G2228" t="s">
        <v>45981</v>
      </c>
      <c r="H2228" t="s">
        <v>45987</v>
      </c>
      <c r="I2228" t="s">
        <v>46005</v>
      </c>
      <c r="J2228">
        <v>16</v>
      </c>
      <c r="K2228">
        <v>0</v>
      </c>
      <c r="L2228" t="s">
        <v>46018</v>
      </c>
      <c r="M2228" t="s">
        <v>10</v>
      </c>
      <c r="N2228" s="3">
        <v>45920.46247377315</v>
      </c>
    </row>
    <row r="2229" spans="1:14" x14ac:dyDescent="0.4">
      <c r="A2229" t="s">
        <v>31541</v>
      </c>
      <c r="B2229" t="s">
        <v>37015</v>
      </c>
      <c r="C2229" t="s">
        <v>19811</v>
      </c>
      <c r="D2229" t="s">
        <v>41444</v>
      </c>
      <c r="E2229" t="s">
        <v>43435</v>
      </c>
      <c r="F2229" t="s">
        <v>41444</v>
      </c>
      <c r="G2229" t="s">
        <v>45980</v>
      </c>
      <c r="H2229" t="s">
        <v>45992</v>
      </c>
      <c r="I2229" t="s">
        <v>45995</v>
      </c>
      <c r="J2229">
        <v>3001</v>
      </c>
      <c r="K2229">
        <v>0</v>
      </c>
      <c r="L2229" t="s">
        <v>46018</v>
      </c>
      <c r="M2229" t="s">
        <v>10</v>
      </c>
      <c r="N2229" s="3">
        <v>45920.462474837957</v>
      </c>
    </row>
    <row r="2230" spans="1:14" x14ac:dyDescent="0.4">
      <c r="A2230" t="s">
        <v>31542</v>
      </c>
      <c r="B2230" t="s">
        <v>37016</v>
      </c>
      <c r="C2230" t="s">
        <v>19776</v>
      </c>
      <c r="D2230" t="s">
        <v>42035</v>
      </c>
      <c r="E2230" t="s">
        <v>44026</v>
      </c>
      <c r="F2230" t="s">
        <v>42035</v>
      </c>
      <c r="G2230" t="s">
        <v>45981</v>
      </c>
      <c r="H2230" t="s">
        <v>45986</v>
      </c>
      <c r="I2230" t="s">
        <v>46007</v>
      </c>
      <c r="J2230">
        <v>76</v>
      </c>
      <c r="K2230">
        <v>0</v>
      </c>
      <c r="L2230" t="s">
        <v>46018</v>
      </c>
      <c r="M2230" t="s">
        <v>10</v>
      </c>
      <c r="N2230" s="3">
        <v>45920.462477175934</v>
      </c>
    </row>
    <row r="2231" spans="1:14" x14ac:dyDescent="0.4">
      <c r="A2231" t="s">
        <v>31543</v>
      </c>
      <c r="B2231" t="s">
        <v>37017</v>
      </c>
      <c r="C2231" t="s">
        <v>19658</v>
      </c>
      <c r="D2231" t="s">
        <v>41794</v>
      </c>
      <c r="E2231" t="s">
        <v>43785</v>
      </c>
      <c r="F2231" t="s">
        <v>41794</v>
      </c>
      <c r="G2231" t="s">
        <v>45980</v>
      </c>
      <c r="H2231" t="s">
        <v>45988</v>
      </c>
      <c r="I2231" t="s">
        <v>45995</v>
      </c>
      <c r="J2231">
        <v>3001</v>
      </c>
      <c r="K2231">
        <v>0</v>
      </c>
      <c r="L2231" t="s">
        <v>46018</v>
      </c>
      <c r="M2231" t="s">
        <v>10</v>
      </c>
      <c r="N2231" s="3">
        <v>45920.462477592591</v>
      </c>
    </row>
    <row r="2232" spans="1:14" x14ac:dyDescent="0.4">
      <c r="A2232" t="s">
        <v>31544</v>
      </c>
      <c r="B2232" t="s">
        <v>37018</v>
      </c>
      <c r="C2232" t="s">
        <v>19793</v>
      </c>
      <c r="D2232" t="s">
        <v>42036</v>
      </c>
      <c r="E2232" t="s">
        <v>44027</v>
      </c>
      <c r="F2232" t="s">
        <v>42036</v>
      </c>
      <c r="G2232" t="s">
        <v>45981</v>
      </c>
      <c r="H2232" t="s">
        <v>45987</v>
      </c>
      <c r="I2232" t="s">
        <v>46015</v>
      </c>
      <c r="J2232">
        <v>18</v>
      </c>
      <c r="K2232">
        <v>0</v>
      </c>
      <c r="L2232" t="s">
        <v>46018</v>
      </c>
      <c r="M2232" t="s">
        <v>10</v>
      </c>
      <c r="N2232" s="3">
        <v>45920.462479849542</v>
      </c>
    </row>
    <row r="2233" spans="1:14" x14ac:dyDescent="0.4">
      <c r="A2233" t="s">
        <v>31545</v>
      </c>
      <c r="B2233" t="s">
        <v>37019</v>
      </c>
      <c r="C2233" t="s">
        <v>19661</v>
      </c>
      <c r="D2233" t="s">
        <v>42037</v>
      </c>
      <c r="E2233" t="s">
        <v>44028</v>
      </c>
      <c r="F2233" t="s">
        <v>42037</v>
      </c>
      <c r="G2233" t="s">
        <v>45981</v>
      </c>
      <c r="H2233" t="s">
        <v>45989</v>
      </c>
      <c r="I2233" t="s">
        <v>46009</v>
      </c>
      <c r="J2233">
        <v>22</v>
      </c>
      <c r="K2233">
        <v>0</v>
      </c>
      <c r="L2233" t="s">
        <v>46018</v>
      </c>
      <c r="M2233" t="s">
        <v>10</v>
      </c>
      <c r="N2233" s="3">
        <v>45920.462490625003</v>
      </c>
    </row>
    <row r="2234" spans="1:14" x14ac:dyDescent="0.4">
      <c r="A2234" t="s">
        <v>31546</v>
      </c>
      <c r="B2234" t="s">
        <v>37020</v>
      </c>
      <c r="C2234" t="s">
        <v>19785</v>
      </c>
      <c r="D2234" t="s">
        <v>41031</v>
      </c>
      <c r="E2234" t="s">
        <v>43022</v>
      </c>
      <c r="F2234" t="s">
        <v>41031</v>
      </c>
      <c r="G2234" t="s">
        <v>45981</v>
      </c>
      <c r="H2234" t="s">
        <v>45990</v>
      </c>
      <c r="I2234" t="s">
        <v>46008</v>
      </c>
      <c r="J2234">
        <v>20</v>
      </c>
      <c r="K2234">
        <v>0</v>
      </c>
      <c r="L2234" t="s">
        <v>46018</v>
      </c>
      <c r="M2234" t="s">
        <v>10</v>
      </c>
      <c r="N2234" s="3">
        <v>45920.462493564817</v>
      </c>
    </row>
    <row r="2235" spans="1:14" x14ac:dyDescent="0.4">
      <c r="A2235" t="s">
        <v>31547</v>
      </c>
      <c r="B2235" t="s">
        <v>37021</v>
      </c>
      <c r="C2235" t="s">
        <v>19693</v>
      </c>
      <c r="D2235" t="s">
        <v>42038</v>
      </c>
      <c r="E2235" t="s">
        <v>44029</v>
      </c>
      <c r="F2235" t="s">
        <v>42038</v>
      </c>
      <c r="G2235" t="s">
        <v>45981</v>
      </c>
      <c r="H2235" t="s">
        <v>45986</v>
      </c>
      <c r="I2235" t="s">
        <v>46011</v>
      </c>
      <c r="J2235">
        <v>26</v>
      </c>
      <c r="K2235">
        <v>0</v>
      </c>
      <c r="L2235" t="s">
        <v>46018</v>
      </c>
      <c r="M2235" t="s">
        <v>10</v>
      </c>
      <c r="N2235" s="3">
        <v>45920.462496597233</v>
      </c>
    </row>
    <row r="2236" spans="1:14" x14ac:dyDescent="0.4">
      <c r="A2236" t="s">
        <v>31548</v>
      </c>
      <c r="B2236" t="s">
        <v>37022</v>
      </c>
      <c r="C2236" t="s">
        <v>19714</v>
      </c>
      <c r="D2236" t="s">
        <v>42039</v>
      </c>
      <c r="E2236" t="s">
        <v>44030</v>
      </c>
      <c r="F2236" t="s">
        <v>42039</v>
      </c>
      <c r="G2236" t="s">
        <v>45981</v>
      </c>
      <c r="H2236" t="s">
        <v>45991</v>
      </c>
      <c r="I2236" t="s">
        <v>46014</v>
      </c>
      <c r="J2236">
        <v>32</v>
      </c>
      <c r="K2236">
        <v>0</v>
      </c>
      <c r="L2236" t="s">
        <v>46018</v>
      </c>
      <c r="M2236" t="s">
        <v>10</v>
      </c>
      <c r="N2236" s="3">
        <v>45920.462504340278</v>
      </c>
    </row>
    <row r="2237" spans="1:14" x14ac:dyDescent="0.4">
      <c r="A2237" t="s">
        <v>31549</v>
      </c>
      <c r="B2237" t="s">
        <v>37023</v>
      </c>
      <c r="C2237" t="s">
        <v>19631</v>
      </c>
      <c r="D2237" t="s">
        <v>42040</v>
      </c>
      <c r="E2237" t="s">
        <v>44031</v>
      </c>
      <c r="F2237" t="s">
        <v>42040</v>
      </c>
      <c r="G2237" t="s">
        <v>45981</v>
      </c>
      <c r="H2237" t="s">
        <v>45991</v>
      </c>
      <c r="I2237" t="s">
        <v>46006</v>
      </c>
      <c r="J2237">
        <v>0</v>
      </c>
      <c r="K2237">
        <v>12</v>
      </c>
      <c r="L2237" t="s">
        <v>46018</v>
      </c>
      <c r="M2237" t="s">
        <v>11</v>
      </c>
      <c r="N2237" s="3">
        <v>45920.462505393523</v>
      </c>
    </row>
    <row r="2238" spans="1:14" x14ac:dyDescent="0.4">
      <c r="A2238" t="s">
        <v>31550</v>
      </c>
      <c r="B2238" t="s">
        <v>37024</v>
      </c>
      <c r="C2238" t="s">
        <v>19674</v>
      </c>
      <c r="D2238" t="s">
        <v>42041</v>
      </c>
      <c r="E2238" t="s">
        <v>44032</v>
      </c>
      <c r="F2238" t="s">
        <v>42041</v>
      </c>
      <c r="G2238" t="s">
        <v>45981</v>
      </c>
      <c r="H2238" t="s">
        <v>45988</v>
      </c>
      <c r="I2238" t="s">
        <v>45998</v>
      </c>
      <c r="J2238">
        <v>2</v>
      </c>
      <c r="K2238">
        <v>0</v>
      </c>
      <c r="L2238" t="s">
        <v>46018</v>
      </c>
      <c r="M2238" t="s">
        <v>10</v>
      </c>
      <c r="N2238" s="3">
        <v>45920.46251002315</v>
      </c>
    </row>
    <row r="2239" spans="1:14" x14ac:dyDescent="0.4">
      <c r="A2239" t="s">
        <v>31551</v>
      </c>
      <c r="B2239" t="s">
        <v>37025</v>
      </c>
      <c r="C2239" t="s">
        <v>19780</v>
      </c>
      <c r="D2239" t="s">
        <v>42042</v>
      </c>
      <c r="E2239" t="s">
        <v>44033</v>
      </c>
      <c r="F2239" t="s">
        <v>42042</v>
      </c>
      <c r="G2239" t="s">
        <v>45981</v>
      </c>
      <c r="H2239" t="s">
        <v>45987</v>
      </c>
      <c r="I2239" t="s">
        <v>46006</v>
      </c>
      <c r="J2239">
        <v>8</v>
      </c>
      <c r="K2239">
        <v>12</v>
      </c>
      <c r="L2239" t="s">
        <v>46018</v>
      </c>
      <c r="M2239" t="s">
        <v>11</v>
      </c>
      <c r="N2239" s="3">
        <v>45920.462515740743</v>
      </c>
    </row>
    <row r="2240" spans="1:14" x14ac:dyDescent="0.4">
      <c r="A2240" t="s">
        <v>31552</v>
      </c>
      <c r="B2240" t="s">
        <v>37026</v>
      </c>
      <c r="C2240" t="s">
        <v>19712</v>
      </c>
      <c r="D2240" t="s">
        <v>42043</v>
      </c>
      <c r="E2240" t="s">
        <v>44034</v>
      </c>
      <c r="F2240" t="s">
        <v>42043</v>
      </c>
      <c r="G2240" t="s">
        <v>45981</v>
      </c>
      <c r="H2240" t="s">
        <v>45991</v>
      </c>
      <c r="I2240" t="s">
        <v>46002</v>
      </c>
      <c r="J2240">
        <v>10</v>
      </c>
      <c r="K2240">
        <v>0</v>
      </c>
      <c r="L2240" t="s">
        <v>46018</v>
      </c>
      <c r="M2240" t="s">
        <v>10</v>
      </c>
      <c r="N2240" s="3">
        <v>45920.462520995367</v>
      </c>
    </row>
    <row r="2241" spans="1:14" x14ac:dyDescent="0.4">
      <c r="A2241" t="s">
        <v>31553</v>
      </c>
      <c r="B2241" t="s">
        <v>37027</v>
      </c>
      <c r="C2241" t="s">
        <v>19667</v>
      </c>
      <c r="D2241" t="s">
        <v>42044</v>
      </c>
      <c r="E2241" t="s">
        <v>44035</v>
      </c>
      <c r="F2241" t="s">
        <v>42044</v>
      </c>
      <c r="G2241" t="s">
        <v>45981</v>
      </c>
      <c r="H2241" t="s">
        <v>45992</v>
      </c>
      <c r="I2241" t="s">
        <v>46005</v>
      </c>
      <c r="J2241">
        <v>16</v>
      </c>
      <c r="K2241">
        <v>0</v>
      </c>
      <c r="L2241" t="s">
        <v>46018</v>
      </c>
      <c r="M2241" t="s">
        <v>10</v>
      </c>
      <c r="N2241" s="3">
        <v>45920.462526400457</v>
      </c>
    </row>
    <row r="2242" spans="1:14" x14ac:dyDescent="0.4">
      <c r="A2242" t="s">
        <v>31554</v>
      </c>
      <c r="B2242" t="s">
        <v>37028</v>
      </c>
      <c r="C2242" t="s">
        <v>19770</v>
      </c>
      <c r="D2242" t="s">
        <v>42045</v>
      </c>
      <c r="E2242" t="s">
        <v>44036</v>
      </c>
      <c r="F2242" t="s">
        <v>42045</v>
      </c>
      <c r="G2242" t="s">
        <v>45981</v>
      </c>
      <c r="H2242" t="s">
        <v>45990</v>
      </c>
      <c r="I2242" t="s">
        <v>46006</v>
      </c>
      <c r="J2242">
        <v>17</v>
      </c>
      <c r="K2242">
        <v>12</v>
      </c>
      <c r="L2242" t="s">
        <v>46018</v>
      </c>
      <c r="M2242" t="s">
        <v>11</v>
      </c>
      <c r="N2242" s="3">
        <v>45920.462526736112</v>
      </c>
    </row>
    <row r="2243" spans="1:14" x14ac:dyDescent="0.4">
      <c r="A2243" t="s">
        <v>31555</v>
      </c>
      <c r="B2243" t="s">
        <v>37029</v>
      </c>
      <c r="C2243" t="s">
        <v>19814</v>
      </c>
      <c r="D2243" t="s">
        <v>42046</v>
      </c>
      <c r="E2243" t="s">
        <v>44037</v>
      </c>
      <c r="F2243" t="s">
        <v>42046</v>
      </c>
      <c r="G2243" t="s">
        <v>45981</v>
      </c>
      <c r="H2243" t="s">
        <v>45986</v>
      </c>
      <c r="I2243" t="s">
        <v>46007</v>
      </c>
      <c r="J2243">
        <v>76</v>
      </c>
      <c r="K2243">
        <v>0</v>
      </c>
      <c r="L2243" t="s">
        <v>46018</v>
      </c>
      <c r="M2243" t="s">
        <v>10</v>
      </c>
      <c r="N2243" s="3">
        <v>45920.462532071761</v>
      </c>
    </row>
    <row r="2244" spans="1:14" x14ac:dyDescent="0.4">
      <c r="A2244" t="s">
        <v>31556</v>
      </c>
      <c r="B2244" t="s">
        <v>37030</v>
      </c>
      <c r="C2244" t="s">
        <v>19793</v>
      </c>
      <c r="D2244" t="s">
        <v>41683</v>
      </c>
      <c r="E2244" t="s">
        <v>43674</v>
      </c>
      <c r="F2244" t="s">
        <v>41683</v>
      </c>
      <c r="G2244" t="s">
        <v>45981</v>
      </c>
      <c r="H2244" t="s">
        <v>45988</v>
      </c>
      <c r="I2244" t="s">
        <v>46007</v>
      </c>
      <c r="J2244">
        <v>76</v>
      </c>
      <c r="K2244">
        <v>0</v>
      </c>
      <c r="L2244" t="s">
        <v>46018</v>
      </c>
      <c r="M2244" t="s">
        <v>10</v>
      </c>
      <c r="N2244" s="3">
        <v>45920.462534849539</v>
      </c>
    </row>
    <row r="2245" spans="1:14" x14ac:dyDescent="0.4">
      <c r="A2245" t="s">
        <v>31557</v>
      </c>
      <c r="B2245" t="s">
        <v>37031</v>
      </c>
      <c r="C2245" t="s">
        <v>19706</v>
      </c>
      <c r="D2245" t="s">
        <v>42047</v>
      </c>
      <c r="E2245" t="s">
        <v>44038</v>
      </c>
      <c r="F2245" t="s">
        <v>42047</v>
      </c>
      <c r="G2245" t="s">
        <v>45981</v>
      </c>
      <c r="H2245" t="s">
        <v>45989</v>
      </c>
      <c r="I2245" t="s">
        <v>46009</v>
      </c>
      <c r="J2245">
        <v>22</v>
      </c>
      <c r="K2245">
        <v>0</v>
      </c>
      <c r="L2245" t="s">
        <v>46018</v>
      </c>
      <c r="M2245" t="s">
        <v>10</v>
      </c>
      <c r="N2245" s="3">
        <v>45920.462537650463</v>
      </c>
    </row>
    <row r="2246" spans="1:14" x14ac:dyDescent="0.4">
      <c r="A2246" t="s">
        <v>31558</v>
      </c>
      <c r="B2246" t="s">
        <v>37032</v>
      </c>
      <c r="C2246" t="s">
        <v>19750</v>
      </c>
      <c r="D2246" t="s">
        <v>42048</v>
      </c>
      <c r="E2246" t="s">
        <v>44039</v>
      </c>
      <c r="F2246" t="s">
        <v>42048</v>
      </c>
      <c r="G2246" t="s">
        <v>45981</v>
      </c>
      <c r="H2246" t="s">
        <v>45986</v>
      </c>
      <c r="I2246" t="s">
        <v>46011</v>
      </c>
      <c r="J2246">
        <v>26</v>
      </c>
      <c r="K2246">
        <v>0</v>
      </c>
      <c r="L2246" t="s">
        <v>46018</v>
      </c>
      <c r="M2246" t="s">
        <v>10</v>
      </c>
      <c r="N2246" s="3">
        <v>45920.462543067129</v>
      </c>
    </row>
    <row r="2247" spans="1:14" x14ac:dyDescent="0.4">
      <c r="A2247" t="s">
        <v>31559</v>
      </c>
      <c r="B2247" t="s">
        <v>37033</v>
      </c>
      <c r="C2247" t="s">
        <v>19757</v>
      </c>
      <c r="D2247" t="s">
        <v>42049</v>
      </c>
      <c r="E2247" t="s">
        <v>44040</v>
      </c>
      <c r="F2247" t="s">
        <v>42049</v>
      </c>
      <c r="G2247" t="s">
        <v>45981</v>
      </c>
      <c r="H2247" t="s">
        <v>45986</v>
      </c>
      <c r="I2247" t="s">
        <v>46006</v>
      </c>
      <c r="J2247">
        <v>3001</v>
      </c>
      <c r="K2247">
        <v>0</v>
      </c>
      <c r="L2247" t="s">
        <v>46018</v>
      </c>
      <c r="M2247" t="s">
        <v>10</v>
      </c>
      <c r="N2247" s="3">
        <v>45920.46254349537</v>
      </c>
    </row>
    <row r="2248" spans="1:14" x14ac:dyDescent="0.4">
      <c r="A2248" t="s">
        <v>31560</v>
      </c>
      <c r="B2248" t="s">
        <v>37034</v>
      </c>
      <c r="C2248" t="s">
        <v>19672</v>
      </c>
      <c r="D2248" t="s">
        <v>42050</v>
      </c>
      <c r="E2248" t="s">
        <v>44041</v>
      </c>
      <c r="F2248" t="s">
        <v>42050</v>
      </c>
      <c r="G2248" t="s">
        <v>45981</v>
      </c>
      <c r="H2248" t="s">
        <v>45984</v>
      </c>
      <c r="I2248" t="s">
        <v>45996</v>
      </c>
      <c r="J2248">
        <v>34</v>
      </c>
      <c r="K2248">
        <v>0</v>
      </c>
      <c r="L2248" t="s">
        <v>46018</v>
      </c>
      <c r="M2248" t="s">
        <v>10</v>
      </c>
      <c r="N2248" s="3">
        <v>45920.462549814823</v>
      </c>
    </row>
    <row r="2249" spans="1:14" x14ac:dyDescent="0.4">
      <c r="A2249" t="s">
        <v>31561</v>
      </c>
      <c r="B2249" t="s">
        <v>37035</v>
      </c>
      <c r="C2249" t="s">
        <v>19719</v>
      </c>
      <c r="D2249" t="s">
        <v>42051</v>
      </c>
      <c r="E2249" t="s">
        <v>44042</v>
      </c>
      <c r="F2249" t="s">
        <v>42051</v>
      </c>
      <c r="G2249" t="s">
        <v>45981</v>
      </c>
      <c r="H2249" t="s">
        <v>45987</v>
      </c>
      <c r="I2249" t="s">
        <v>46014</v>
      </c>
      <c r="J2249">
        <v>32</v>
      </c>
      <c r="K2249">
        <v>0</v>
      </c>
      <c r="L2249" t="s">
        <v>46018</v>
      </c>
      <c r="M2249" t="s">
        <v>10</v>
      </c>
      <c r="N2249" s="3">
        <v>45920.462551770826</v>
      </c>
    </row>
    <row r="2250" spans="1:14" x14ac:dyDescent="0.4">
      <c r="A2250" t="s">
        <v>31562</v>
      </c>
      <c r="B2250" t="s">
        <v>37036</v>
      </c>
      <c r="C2250" t="s">
        <v>19755</v>
      </c>
      <c r="D2250" t="s">
        <v>42052</v>
      </c>
      <c r="E2250" t="s">
        <v>44043</v>
      </c>
      <c r="F2250" t="s">
        <v>42052</v>
      </c>
      <c r="G2250" t="s">
        <v>45981</v>
      </c>
      <c r="H2250" t="s">
        <v>45988</v>
      </c>
      <c r="I2250" t="s">
        <v>46007</v>
      </c>
      <c r="J2250">
        <v>76</v>
      </c>
      <c r="K2250">
        <v>0</v>
      </c>
      <c r="L2250" t="s">
        <v>46018</v>
      </c>
      <c r="M2250" t="s">
        <v>10</v>
      </c>
      <c r="N2250" s="3">
        <v>45920.462556956023</v>
      </c>
    </row>
    <row r="2251" spans="1:14" x14ac:dyDescent="0.4">
      <c r="A2251" t="s">
        <v>31563</v>
      </c>
      <c r="B2251" t="s">
        <v>37037</v>
      </c>
      <c r="C2251" t="s">
        <v>19794</v>
      </c>
      <c r="D2251" t="s">
        <v>41806</v>
      </c>
      <c r="E2251" t="s">
        <v>43797</v>
      </c>
      <c r="F2251" t="s">
        <v>41806</v>
      </c>
      <c r="G2251" t="s">
        <v>45980</v>
      </c>
      <c r="H2251" t="s">
        <v>45985</v>
      </c>
      <c r="I2251" t="s">
        <v>45995</v>
      </c>
      <c r="J2251">
        <v>3001</v>
      </c>
      <c r="K2251">
        <v>0</v>
      </c>
      <c r="L2251" t="s">
        <v>46018</v>
      </c>
      <c r="M2251" t="s">
        <v>10</v>
      </c>
      <c r="N2251" s="3">
        <v>45920.462557523148</v>
      </c>
    </row>
    <row r="2252" spans="1:14" x14ac:dyDescent="0.4">
      <c r="A2252" t="s">
        <v>31564</v>
      </c>
      <c r="B2252" t="s">
        <v>37038</v>
      </c>
      <c r="C2252" t="s">
        <v>19822</v>
      </c>
      <c r="D2252" t="s">
        <v>41807</v>
      </c>
      <c r="E2252" t="s">
        <v>43798</v>
      </c>
      <c r="F2252" t="s">
        <v>41807</v>
      </c>
      <c r="G2252" t="s">
        <v>45980</v>
      </c>
      <c r="H2252" t="s">
        <v>45986</v>
      </c>
      <c r="I2252" t="s">
        <v>45995</v>
      </c>
      <c r="J2252">
        <v>3001</v>
      </c>
      <c r="K2252">
        <v>0</v>
      </c>
      <c r="L2252" t="s">
        <v>46018</v>
      </c>
      <c r="M2252" t="s">
        <v>10</v>
      </c>
      <c r="N2252" s="3">
        <v>45920.462560335647</v>
      </c>
    </row>
    <row r="2253" spans="1:14" x14ac:dyDescent="0.4">
      <c r="A2253" t="s">
        <v>31565</v>
      </c>
      <c r="B2253" t="s">
        <v>37039</v>
      </c>
      <c r="C2253" t="s">
        <v>19769</v>
      </c>
      <c r="D2253" t="s">
        <v>42053</v>
      </c>
      <c r="E2253" t="s">
        <v>44044</v>
      </c>
      <c r="F2253" t="s">
        <v>42053</v>
      </c>
      <c r="G2253" t="s">
        <v>45981</v>
      </c>
      <c r="H2253" t="s">
        <v>45987</v>
      </c>
      <c r="I2253" t="s">
        <v>45999</v>
      </c>
      <c r="J2253">
        <v>4</v>
      </c>
      <c r="K2253">
        <v>0</v>
      </c>
      <c r="L2253" t="s">
        <v>46018</v>
      </c>
      <c r="M2253" t="s">
        <v>10</v>
      </c>
      <c r="N2253" s="3">
        <v>45920.462563668982</v>
      </c>
    </row>
    <row r="2254" spans="1:14" x14ac:dyDescent="0.4">
      <c r="A2254" t="s">
        <v>31565</v>
      </c>
      <c r="B2254" t="s">
        <v>37040</v>
      </c>
      <c r="C2254" t="s">
        <v>19676</v>
      </c>
      <c r="D2254" t="s">
        <v>41460</v>
      </c>
      <c r="E2254" t="s">
        <v>43451</v>
      </c>
      <c r="F2254" t="s">
        <v>41460</v>
      </c>
      <c r="G2254" t="s">
        <v>45980</v>
      </c>
      <c r="H2254" t="s">
        <v>45989</v>
      </c>
      <c r="I2254" t="s">
        <v>45995</v>
      </c>
      <c r="J2254">
        <v>3001</v>
      </c>
      <c r="K2254">
        <v>0</v>
      </c>
      <c r="L2254" t="s">
        <v>46018</v>
      </c>
      <c r="M2254" t="s">
        <v>10</v>
      </c>
      <c r="N2254" s="3">
        <v>45920.462563668982</v>
      </c>
    </row>
    <row r="2255" spans="1:14" x14ac:dyDescent="0.4">
      <c r="A2255" t="s">
        <v>31566</v>
      </c>
      <c r="B2255" t="s">
        <v>37041</v>
      </c>
      <c r="C2255" t="s">
        <v>19635</v>
      </c>
      <c r="D2255" t="s">
        <v>41690</v>
      </c>
      <c r="E2255" t="s">
        <v>43681</v>
      </c>
      <c r="F2255" t="s">
        <v>41690</v>
      </c>
      <c r="G2255" t="s">
        <v>45981</v>
      </c>
      <c r="H2255" t="s">
        <v>45985</v>
      </c>
      <c r="I2255" t="s">
        <v>46010</v>
      </c>
      <c r="J2255">
        <v>24</v>
      </c>
      <c r="K2255">
        <v>0</v>
      </c>
      <c r="L2255" t="s">
        <v>46018</v>
      </c>
      <c r="M2255" t="s">
        <v>10</v>
      </c>
      <c r="N2255" s="3">
        <v>45920.462566481481</v>
      </c>
    </row>
    <row r="2256" spans="1:14" x14ac:dyDescent="0.4">
      <c r="A2256" t="s">
        <v>31567</v>
      </c>
      <c r="B2256" t="s">
        <v>37042</v>
      </c>
      <c r="C2256" t="s">
        <v>19666</v>
      </c>
      <c r="D2256" t="s">
        <v>42054</v>
      </c>
      <c r="E2256" t="s">
        <v>44045</v>
      </c>
      <c r="F2256" t="s">
        <v>42054</v>
      </c>
      <c r="G2256" t="s">
        <v>45981</v>
      </c>
      <c r="H2256" t="s">
        <v>45985</v>
      </c>
      <c r="I2256" t="s">
        <v>46007</v>
      </c>
      <c r="J2256">
        <v>76</v>
      </c>
      <c r="K2256">
        <v>0</v>
      </c>
      <c r="L2256" t="s">
        <v>46018</v>
      </c>
      <c r="M2256" t="s">
        <v>10</v>
      </c>
      <c r="N2256" s="3">
        <v>45920.462568344898</v>
      </c>
    </row>
    <row r="2257" spans="1:15" x14ac:dyDescent="0.4">
      <c r="A2257" t="s">
        <v>31568</v>
      </c>
      <c r="B2257" t="s">
        <v>37043</v>
      </c>
      <c r="C2257" t="s">
        <v>19696</v>
      </c>
      <c r="D2257" t="s">
        <v>40665</v>
      </c>
      <c r="E2257" t="s">
        <v>42656</v>
      </c>
      <c r="F2257" t="s">
        <v>40665</v>
      </c>
      <c r="G2257" t="s">
        <v>45981</v>
      </c>
      <c r="H2257" t="s">
        <v>45988</v>
      </c>
      <c r="I2257" t="s">
        <v>46012</v>
      </c>
      <c r="J2257">
        <v>28</v>
      </c>
      <c r="K2257">
        <v>0</v>
      </c>
      <c r="L2257" t="s">
        <v>46018</v>
      </c>
      <c r="M2257" t="s">
        <v>10</v>
      </c>
      <c r="N2257" s="3">
        <v>45920.462570925927</v>
      </c>
    </row>
    <row r="2258" spans="1:15" x14ac:dyDescent="0.4">
      <c r="A2258" t="s">
        <v>31569</v>
      </c>
      <c r="B2258" t="s">
        <v>37044</v>
      </c>
      <c r="C2258" t="s">
        <v>19684</v>
      </c>
      <c r="D2258" t="s">
        <v>42055</v>
      </c>
      <c r="E2258" t="s">
        <v>44046</v>
      </c>
      <c r="F2258" t="s">
        <v>42055</v>
      </c>
      <c r="G2258" t="s">
        <v>45981</v>
      </c>
      <c r="H2258" t="s">
        <v>45991</v>
      </c>
      <c r="I2258" t="s">
        <v>46007</v>
      </c>
      <c r="J2258">
        <v>10</v>
      </c>
      <c r="K2258">
        <v>12</v>
      </c>
      <c r="L2258" t="s">
        <v>46018</v>
      </c>
      <c r="M2258" t="s">
        <v>11</v>
      </c>
      <c r="N2258" s="3">
        <v>45920.46257369213</v>
      </c>
    </row>
    <row r="2259" spans="1:15" x14ac:dyDescent="0.4">
      <c r="A2259" t="s">
        <v>31570</v>
      </c>
      <c r="B2259" t="s">
        <v>37045</v>
      </c>
      <c r="C2259" t="s">
        <v>19709</v>
      </c>
      <c r="D2259" t="s">
        <v>42056</v>
      </c>
      <c r="E2259" t="s">
        <v>44047</v>
      </c>
      <c r="F2259" t="s">
        <v>42056</v>
      </c>
      <c r="G2259" t="s">
        <v>45981</v>
      </c>
      <c r="H2259" t="s">
        <v>45983</v>
      </c>
      <c r="I2259" t="s">
        <v>46006</v>
      </c>
      <c r="J2259">
        <v>12</v>
      </c>
      <c r="K2259">
        <v>12</v>
      </c>
      <c r="L2259" t="s">
        <v>46018</v>
      </c>
      <c r="M2259" t="s">
        <v>11</v>
      </c>
      <c r="N2259" s="3">
        <v>45920.46257408565</v>
      </c>
    </row>
    <row r="2260" spans="1:15" x14ac:dyDescent="0.4">
      <c r="A2260" t="s">
        <v>31571</v>
      </c>
      <c r="B2260" t="s">
        <v>37046</v>
      </c>
      <c r="C2260" t="s">
        <v>19648</v>
      </c>
      <c r="D2260" t="s">
        <v>42057</v>
      </c>
      <c r="E2260" t="s">
        <v>44048</v>
      </c>
      <c r="F2260" t="s">
        <v>42057</v>
      </c>
      <c r="G2260" t="s">
        <v>45981</v>
      </c>
      <c r="H2260" t="s">
        <v>45987</v>
      </c>
      <c r="I2260" t="s">
        <v>46004</v>
      </c>
      <c r="J2260">
        <v>14</v>
      </c>
      <c r="K2260">
        <v>0</v>
      </c>
      <c r="L2260" t="s">
        <v>46018</v>
      </c>
      <c r="M2260" t="s">
        <v>10</v>
      </c>
      <c r="N2260" s="3">
        <v>45920.46258201389</v>
      </c>
    </row>
    <row r="2261" spans="1:15" x14ac:dyDescent="0.4">
      <c r="A2261" t="s">
        <v>31572</v>
      </c>
      <c r="B2261" t="s">
        <v>37047</v>
      </c>
      <c r="C2261" t="s">
        <v>19827</v>
      </c>
      <c r="D2261" t="s">
        <v>41693</v>
      </c>
      <c r="E2261" t="s">
        <v>43684</v>
      </c>
      <c r="F2261" t="s">
        <v>41693</v>
      </c>
      <c r="G2261" t="s">
        <v>45981</v>
      </c>
      <c r="H2261" t="s">
        <v>45984</v>
      </c>
      <c r="I2261" t="s">
        <v>46000</v>
      </c>
      <c r="J2261">
        <v>6</v>
      </c>
      <c r="K2261">
        <v>0</v>
      </c>
      <c r="L2261" t="s">
        <v>46018</v>
      </c>
      <c r="M2261" t="s">
        <v>10</v>
      </c>
      <c r="N2261" s="3">
        <v>45920.46258752315</v>
      </c>
    </row>
    <row r="2262" spans="1:15" x14ac:dyDescent="0.4">
      <c r="A2262" t="s">
        <v>31573</v>
      </c>
      <c r="B2262" t="s">
        <v>37048</v>
      </c>
      <c r="C2262" t="s">
        <v>19614</v>
      </c>
      <c r="D2262" t="s">
        <v>42058</v>
      </c>
      <c r="E2262" t="s">
        <v>44049</v>
      </c>
      <c r="F2262" t="s">
        <v>42058</v>
      </c>
      <c r="G2262" t="s">
        <v>45981</v>
      </c>
      <c r="H2262" t="s">
        <v>45991</v>
      </c>
      <c r="I2262" t="s">
        <v>46015</v>
      </c>
      <c r="J2262">
        <v>18</v>
      </c>
      <c r="K2262">
        <v>0</v>
      </c>
      <c r="L2262" t="s">
        <v>46018</v>
      </c>
      <c r="M2262" t="s">
        <v>10</v>
      </c>
      <c r="N2262" s="3">
        <v>45920.46259048611</v>
      </c>
    </row>
    <row r="2263" spans="1:15" x14ac:dyDescent="0.4">
      <c r="A2263" t="s">
        <v>31574</v>
      </c>
      <c r="B2263" t="s">
        <v>37049</v>
      </c>
      <c r="C2263" t="s">
        <v>19650</v>
      </c>
      <c r="D2263" t="s">
        <v>42059</v>
      </c>
      <c r="E2263" t="s">
        <v>44050</v>
      </c>
      <c r="F2263" t="s">
        <v>42059</v>
      </c>
      <c r="G2263" t="s">
        <v>45981</v>
      </c>
      <c r="H2263" t="s">
        <v>45992</v>
      </c>
      <c r="I2263" t="s">
        <v>46006</v>
      </c>
      <c r="J2263">
        <v>19</v>
      </c>
      <c r="K2263">
        <v>12</v>
      </c>
      <c r="L2263" t="s">
        <v>46018</v>
      </c>
      <c r="M2263" t="s">
        <v>11</v>
      </c>
      <c r="N2263" s="3">
        <v>45920.462590636584</v>
      </c>
    </row>
    <row r="2264" spans="1:15" x14ac:dyDescent="0.4">
      <c r="A2264" t="s">
        <v>31575</v>
      </c>
      <c r="B2264" t="s">
        <v>37050</v>
      </c>
      <c r="C2264" t="s">
        <v>19616</v>
      </c>
      <c r="D2264" t="s">
        <v>42060</v>
      </c>
      <c r="E2264" t="s">
        <v>44051</v>
      </c>
      <c r="F2264" t="s">
        <v>42060</v>
      </c>
      <c r="G2264" t="s">
        <v>45981</v>
      </c>
      <c r="H2264" t="s">
        <v>45990</v>
      </c>
      <c r="I2264" t="s">
        <v>46010</v>
      </c>
      <c r="J2264">
        <v>24</v>
      </c>
      <c r="K2264">
        <v>0</v>
      </c>
      <c r="L2264" t="s">
        <v>46018</v>
      </c>
      <c r="M2264" t="s">
        <v>10</v>
      </c>
      <c r="N2264" s="3">
        <v>45920.462597025456</v>
      </c>
    </row>
    <row r="2265" spans="1:15" x14ac:dyDescent="0.4">
      <c r="A2265" t="s">
        <v>31576</v>
      </c>
      <c r="B2265" t="s">
        <v>37051</v>
      </c>
      <c r="C2265" t="s">
        <v>19758</v>
      </c>
      <c r="D2265" t="s">
        <v>41466</v>
      </c>
      <c r="E2265" t="s">
        <v>43457</v>
      </c>
      <c r="F2265" t="s">
        <v>41466</v>
      </c>
      <c r="G2265" t="s">
        <v>45980</v>
      </c>
      <c r="H2265" t="s">
        <v>45990</v>
      </c>
      <c r="I2265" t="s">
        <v>45995</v>
      </c>
      <c r="J2265">
        <v>3001</v>
      </c>
      <c r="K2265">
        <v>0</v>
      </c>
      <c r="L2265" t="s">
        <v>46018</v>
      </c>
      <c r="M2265" t="s">
        <v>10</v>
      </c>
      <c r="N2265" s="3">
        <v>45920.462597523147</v>
      </c>
    </row>
    <row r="2266" spans="1:15" x14ac:dyDescent="0.4">
      <c r="A2266" t="s">
        <v>31577</v>
      </c>
      <c r="B2266" t="s">
        <v>37052</v>
      </c>
      <c r="C2266" t="s">
        <v>19759</v>
      </c>
      <c r="D2266" t="s">
        <v>41815</v>
      </c>
      <c r="E2266" t="s">
        <v>43806</v>
      </c>
      <c r="F2266" t="s">
        <v>41815</v>
      </c>
      <c r="G2266" t="s">
        <v>45980</v>
      </c>
      <c r="H2266" t="s">
        <v>45987</v>
      </c>
      <c r="I2266" t="s">
        <v>45995</v>
      </c>
      <c r="J2266">
        <v>3001</v>
      </c>
      <c r="K2266">
        <v>0</v>
      </c>
      <c r="L2266" t="s">
        <v>46018</v>
      </c>
      <c r="M2266" t="s">
        <v>10</v>
      </c>
      <c r="N2266" s="3">
        <v>45920.462599606479</v>
      </c>
    </row>
    <row r="2267" spans="1:15" x14ac:dyDescent="0.4">
      <c r="A2267" t="s">
        <v>31578</v>
      </c>
      <c r="B2267" t="s">
        <v>37053</v>
      </c>
      <c r="C2267" t="s">
        <v>19597</v>
      </c>
      <c r="D2267" t="s">
        <v>41816</v>
      </c>
      <c r="E2267" t="s">
        <v>43807</v>
      </c>
      <c r="F2267" t="s">
        <v>41816</v>
      </c>
      <c r="G2267" t="s">
        <v>45980</v>
      </c>
      <c r="H2267" t="s">
        <v>45991</v>
      </c>
      <c r="I2267" t="s">
        <v>45995</v>
      </c>
      <c r="J2267">
        <v>3001</v>
      </c>
      <c r="K2267">
        <v>0</v>
      </c>
      <c r="L2267" t="s">
        <v>46018</v>
      </c>
      <c r="M2267" t="s">
        <v>10</v>
      </c>
      <c r="N2267" s="3">
        <v>45920.462602858803</v>
      </c>
    </row>
    <row r="2268" spans="1:15" x14ac:dyDescent="0.4">
      <c r="A2268" t="s">
        <v>31579</v>
      </c>
      <c r="B2268" t="s">
        <v>37054</v>
      </c>
      <c r="C2268" t="s">
        <v>19620</v>
      </c>
      <c r="D2268" t="s">
        <v>42061</v>
      </c>
      <c r="E2268" t="s">
        <v>44052</v>
      </c>
      <c r="F2268" t="s">
        <v>42061</v>
      </c>
      <c r="G2268" t="s">
        <v>45981</v>
      </c>
      <c r="H2268" t="s">
        <v>45993</v>
      </c>
      <c r="I2268" t="s">
        <v>46007</v>
      </c>
      <c r="J2268">
        <v>76</v>
      </c>
      <c r="K2268">
        <v>8</v>
      </c>
      <c r="L2268" t="s">
        <v>46018</v>
      </c>
      <c r="M2268" t="s">
        <v>12</v>
      </c>
      <c r="N2268" s="3">
        <v>45920.462605000001</v>
      </c>
      <c r="O2268" t="s">
        <v>6</v>
      </c>
    </row>
    <row r="2269" spans="1:15" x14ac:dyDescent="0.4">
      <c r="A2269" t="s">
        <v>31580</v>
      </c>
      <c r="B2269" t="s">
        <v>37055</v>
      </c>
      <c r="C2269" t="s">
        <v>19769</v>
      </c>
      <c r="D2269" t="s">
        <v>42062</v>
      </c>
      <c r="E2269" t="s">
        <v>44053</v>
      </c>
      <c r="F2269" t="s">
        <v>42062</v>
      </c>
      <c r="G2269" t="s">
        <v>45981</v>
      </c>
      <c r="H2269" t="s">
        <v>45991</v>
      </c>
      <c r="I2269" t="s">
        <v>46011</v>
      </c>
      <c r="J2269">
        <v>26</v>
      </c>
      <c r="K2269">
        <v>0</v>
      </c>
      <c r="L2269" t="s">
        <v>46018</v>
      </c>
      <c r="M2269" t="s">
        <v>10</v>
      </c>
      <c r="N2269" s="3">
        <v>45920.462610509261</v>
      </c>
    </row>
    <row r="2270" spans="1:15" x14ac:dyDescent="0.4">
      <c r="A2270" t="s">
        <v>31581</v>
      </c>
      <c r="B2270" t="s">
        <v>37056</v>
      </c>
      <c r="C2270" t="s">
        <v>19780</v>
      </c>
      <c r="D2270" t="s">
        <v>41818</v>
      </c>
      <c r="E2270" t="s">
        <v>43809</v>
      </c>
      <c r="F2270" t="s">
        <v>41818</v>
      </c>
      <c r="G2270" t="s">
        <v>45980</v>
      </c>
      <c r="H2270" t="s">
        <v>45983</v>
      </c>
      <c r="I2270" t="s">
        <v>45995</v>
      </c>
      <c r="J2270">
        <v>3001</v>
      </c>
      <c r="K2270">
        <v>0</v>
      </c>
      <c r="L2270" t="s">
        <v>46018</v>
      </c>
      <c r="M2270" t="s">
        <v>10</v>
      </c>
      <c r="N2270" s="3">
        <v>45920.462610787043</v>
      </c>
    </row>
    <row r="2271" spans="1:15" x14ac:dyDescent="0.4">
      <c r="A2271" t="s">
        <v>31582</v>
      </c>
      <c r="B2271" t="s">
        <v>37057</v>
      </c>
      <c r="C2271" t="s">
        <v>19817</v>
      </c>
      <c r="D2271" t="s">
        <v>42063</v>
      </c>
      <c r="E2271" t="s">
        <v>44054</v>
      </c>
      <c r="F2271" t="s">
        <v>42063</v>
      </c>
      <c r="G2271" t="s">
        <v>45981</v>
      </c>
      <c r="H2271" t="s">
        <v>45988</v>
      </c>
      <c r="I2271" t="s">
        <v>45996</v>
      </c>
      <c r="J2271">
        <v>34</v>
      </c>
      <c r="K2271">
        <v>0</v>
      </c>
      <c r="L2271" t="s">
        <v>46018</v>
      </c>
      <c r="M2271" t="s">
        <v>10</v>
      </c>
      <c r="N2271" s="3">
        <v>45920.462613229167</v>
      </c>
    </row>
    <row r="2272" spans="1:15" x14ac:dyDescent="0.4">
      <c r="A2272" t="s">
        <v>31583</v>
      </c>
      <c r="B2272" t="s">
        <v>37058</v>
      </c>
      <c r="C2272" t="s">
        <v>19825</v>
      </c>
      <c r="D2272" t="s">
        <v>41701</v>
      </c>
      <c r="E2272" t="s">
        <v>43692</v>
      </c>
      <c r="F2272" t="s">
        <v>41701</v>
      </c>
      <c r="G2272" t="s">
        <v>45981</v>
      </c>
      <c r="H2272" t="s">
        <v>45985</v>
      </c>
      <c r="I2272" t="s">
        <v>46007</v>
      </c>
      <c r="J2272">
        <v>76</v>
      </c>
      <c r="K2272">
        <v>0</v>
      </c>
      <c r="L2272" t="s">
        <v>46018</v>
      </c>
      <c r="M2272" t="s">
        <v>10</v>
      </c>
      <c r="N2272" s="3">
        <v>45920.462618078702</v>
      </c>
    </row>
    <row r="2273" spans="1:14" x14ac:dyDescent="0.4">
      <c r="A2273" t="s">
        <v>31584</v>
      </c>
      <c r="B2273" t="s">
        <v>37059</v>
      </c>
      <c r="C2273" t="s">
        <v>19667</v>
      </c>
      <c r="D2273" t="s">
        <v>42064</v>
      </c>
      <c r="E2273" t="s">
        <v>44055</v>
      </c>
      <c r="F2273" t="s">
        <v>42064</v>
      </c>
      <c r="G2273" t="s">
        <v>45981</v>
      </c>
      <c r="H2273" t="s">
        <v>45987</v>
      </c>
      <c r="I2273" t="s">
        <v>45998</v>
      </c>
      <c r="J2273">
        <v>2</v>
      </c>
      <c r="K2273">
        <v>0</v>
      </c>
      <c r="L2273" t="s">
        <v>46018</v>
      </c>
      <c r="M2273" t="s">
        <v>10</v>
      </c>
      <c r="N2273" s="3">
        <v>45920.462623680563</v>
      </c>
    </row>
    <row r="2274" spans="1:14" x14ac:dyDescent="0.4">
      <c r="A2274" t="s">
        <v>31585</v>
      </c>
      <c r="B2274" t="s">
        <v>37060</v>
      </c>
      <c r="C2274" t="s">
        <v>19770</v>
      </c>
      <c r="D2274" t="s">
        <v>42065</v>
      </c>
      <c r="E2274" t="s">
        <v>44056</v>
      </c>
      <c r="F2274" t="s">
        <v>42065</v>
      </c>
      <c r="G2274" t="s">
        <v>45981</v>
      </c>
      <c r="H2274" t="s">
        <v>45986</v>
      </c>
      <c r="I2274" t="s">
        <v>46006</v>
      </c>
      <c r="J2274">
        <v>8</v>
      </c>
      <c r="K2274">
        <v>12</v>
      </c>
      <c r="L2274" t="s">
        <v>46018</v>
      </c>
      <c r="M2274" t="s">
        <v>11</v>
      </c>
      <c r="N2274" s="3">
        <v>45920.462624074084</v>
      </c>
    </row>
    <row r="2275" spans="1:14" x14ac:dyDescent="0.4">
      <c r="A2275" t="s">
        <v>31586</v>
      </c>
      <c r="B2275" t="s">
        <v>37061</v>
      </c>
      <c r="C2275" t="s">
        <v>19603</v>
      </c>
      <c r="D2275" t="s">
        <v>42066</v>
      </c>
      <c r="E2275" t="s">
        <v>44057</v>
      </c>
      <c r="F2275" t="s">
        <v>42066</v>
      </c>
      <c r="G2275" t="s">
        <v>45981</v>
      </c>
      <c r="H2275" t="s">
        <v>45984</v>
      </c>
      <c r="I2275" t="s">
        <v>46006</v>
      </c>
      <c r="J2275">
        <v>10</v>
      </c>
      <c r="K2275">
        <v>12</v>
      </c>
      <c r="L2275" t="s">
        <v>46018</v>
      </c>
      <c r="M2275" t="s">
        <v>11</v>
      </c>
      <c r="N2275" s="3">
        <v>45920.462626828703</v>
      </c>
    </row>
    <row r="2276" spans="1:14" x14ac:dyDescent="0.4">
      <c r="A2276" t="s">
        <v>31587</v>
      </c>
      <c r="B2276" t="s">
        <v>37062</v>
      </c>
      <c r="C2276" t="s">
        <v>19806</v>
      </c>
      <c r="D2276" t="s">
        <v>42067</v>
      </c>
      <c r="E2276" t="s">
        <v>44058</v>
      </c>
      <c r="F2276" t="s">
        <v>42067</v>
      </c>
      <c r="G2276" t="s">
        <v>45981</v>
      </c>
      <c r="H2276" t="s">
        <v>45989</v>
      </c>
      <c r="I2276" t="s">
        <v>46006</v>
      </c>
      <c r="J2276">
        <v>12</v>
      </c>
      <c r="K2276">
        <v>12</v>
      </c>
      <c r="L2276" t="s">
        <v>46018</v>
      </c>
      <c r="M2276" t="s">
        <v>11</v>
      </c>
      <c r="N2276" s="3">
        <v>45920.462629467591</v>
      </c>
    </row>
    <row r="2277" spans="1:14" x14ac:dyDescent="0.4">
      <c r="A2277" t="s">
        <v>31588</v>
      </c>
      <c r="B2277" t="s">
        <v>37063</v>
      </c>
      <c r="C2277" t="s">
        <v>19706</v>
      </c>
      <c r="D2277" t="s">
        <v>42068</v>
      </c>
      <c r="E2277" t="s">
        <v>44059</v>
      </c>
      <c r="F2277" t="s">
        <v>42068</v>
      </c>
      <c r="G2277" t="s">
        <v>45981</v>
      </c>
      <c r="H2277" t="s">
        <v>45990</v>
      </c>
      <c r="I2277" t="s">
        <v>46006</v>
      </c>
      <c r="J2277">
        <v>17</v>
      </c>
      <c r="K2277">
        <v>12</v>
      </c>
      <c r="L2277" t="s">
        <v>46018</v>
      </c>
      <c r="M2277" t="s">
        <v>11</v>
      </c>
      <c r="N2277" s="3">
        <v>45920.46263224537</v>
      </c>
    </row>
    <row r="2278" spans="1:14" x14ac:dyDescent="0.4">
      <c r="A2278" t="s">
        <v>31589</v>
      </c>
      <c r="B2278" t="s">
        <v>37064</v>
      </c>
      <c r="C2278" t="s">
        <v>19605</v>
      </c>
      <c r="D2278" t="s">
        <v>42069</v>
      </c>
      <c r="E2278" t="s">
        <v>44060</v>
      </c>
      <c r="F2278" t="s">
        <v>42069</v>
      </c>
      <c r="G2278" t="s">
        <v>45981</v>
      </c>
      <c r="H2278" t="s">
        <v>45991</v>
      </c>
      <c r="I2278" t="s">
        <v>46015</v>
      </c>
      <c r="J2278">
        <v>18</v>
      </c>
      <c r="K2278">
        <v>0</v>
      </c>
      <c r="L2278" t="s">
        <v>46018</v>
      </c>
      <c r="M2278" t="s">
        <v>10</v>
      </c>
      <c r="N2278" s="3">
        <v>45920.462637638891</v>
      </c>
    </row>
    <row r="2279" spans="1:14" x14ac:dyDescent="0.4">
      <c r="A2279" t="s">
        <v>31590</v>
      </c>
      <c r="B2279" t="s">
        <v>37065</v>
      </c>
      <c r="C2279" t="s">
        <v>19671</v>
      </c>
      <c r="D2279" t="s">
        <v>42070</v>
      </c>
      <c r="E2279" t="s">
        <v>44061</v>
      </c>
      <c r="F2279" t="s">
        <v>42070</v>
      </c>
      <c r="G2279" t="s">
        <v>45981</v>
      </c>
      <c r="H2279" t="s">
        <v>45984</v>
      </c>
      <c r="I2279" t="s">
        <v>46008</v>
      </c>
      <c r="J2279">
        <v>20</v>
      </c>
      <c r="K2279">
        <v>0</v>
      </c>
      <c r="L2279" t="s">
        <v>46018</v>
      </c>
      <c r="M2279" t="s">
        <v>10</v>
      </c>
      <c r="N2279" s="3">
        <v>45920.462640358797</v>
      </c>
    </row>
    <row r="2280" spans="1:14" x14ac:dyDescent="0.4">
      <c r="A2280" t="s">
        <v>31591</v>
      </c>
      <c r="B2280" t="s">
        <v>37066</v>
      </c>
      <c r="C2280" t="s">
        <v>19651</v>
      </c>
      <c r="D2280" t="s">
        <v>42071</v>
      </c>
      <c r="E2280" t="s">
        <v>44062</v>
      </c>
      <c r="F2280" t="s">
        <v>42071</v>
      </c>
      <c r="G2280" t="s">
        <v>45981</v>
      </c>
      <c r="H2280" t="s">
        <v>45986</v>
      </c>
      <c r="I2280" t="s">
        <v>46009</v>
      </c>
      <c r="J2280">
        <v>22</v>
      </c>
      <c r="K2280">
        <v>0</v>
      </c>
      <c r="L2280" t="s">
        <v>46018</v>
      </c>
      <c r="M2280" t="s">
        <v>10</v>
      </c>
      <c r="N2280" s="3">
        <v>45920.462645868058</v>
      </c>
    </row>
    <row r="2281" spans="1:14" x14ac:dyDescent="0.4">
      <c r="A2281" t="s">
        <v>31592</v>
      </c>
      <c r="B2281" t="s">
        <v>37067</v>
      </c>
      <c r="C2281" t="s">
        <v>19742</v>
      </c>
      <c r="D2281" t="s">
        <v>42072</v>
      </c>
      <c r="E2281" t="s">
        <v>44063</v>
      </c>
      <c r="F2281" t="s">
        <v>42072</v>
      </c>
      <c r="G2281" t="s">
        <v>45981</v>
      </c>
      <c r="H2281" t="s">
        <v>45985</v>
      </c>
      <c r="I2281" t="s">
        <v>46010</v>
      </c>
      <c r="J2281">
        <v>24</v>
      </c>
      <c r="K2281">
        <v>0</v>
      </c>
      <c r="L2281" t="s">
        <v>46018</v>
      </c>
      <c r="M2281" t="s">
        <v>10</v>
      </c>
      <c r="N2281" s="3">
        <v>45920.462648761582</v>
      </c>
    </row>
    <row r="2282" spans="1:14" x14ac:dyDescent="0.4">
      <c r="A2282" t="s">
        <v>31593</v>
      </c>
      <c r="B2282" t="s">
        <v>37068</v>
      </c>
      <c r="C2282" t="s">
        <v>19644</v>
      </c>
      <c r="D2282" t="s">
        <v>42073</v>
      </c>
      <c r="E2282" t="s">
        <v>44064</v>
      </c>
      <c r="F2282" t="s">
        <v>42073</v>
      </c>
      <c r="G2282" t="s">
        <v>45981</v>
      </c>
      <c r="H2282" t="s">
        <v>45991</v>
      </c>
      <c r="I2282" t="s">
        <v>46011</v>
      </c>
      <c r="J2282">
        <v>26</v>
      </c>
      <c r="K2282">
        <v>0</v>
      </c>
      <c r="L2282" t="s">
        <v>46018</v>
      </c>
      <c r="M2282" t="s">
        <v>10</v>
      </c>
      <c r="N2282" s="3">
        <v>45920.462651898153</v>
      </c>
    </row>
    <row r="2283" spans="1:14" x14ac:dyDescent="0.4">
      <c r="A2283" t="s">
        <v>31594</v>
      </c>
      <c r="B2283" t="s">
        <v>37069</v>
      </c>
      <c r="C2283" t="s">
        <v>19818</v>
      </c>
      <c r="D2283" t="s">
        <v>41065</v>
      </c>
      <c r="E2283" t="s">
        <v>43056</v>
      </c>
      <c r="F2283" t="s">
        <v>41065</v>
      </c>
      <c r="G2283" t="s">
        <v>45981</v>
      </c>
      <c r="H2283" t="s">
        <v>45991</v>
      </c>
      <c r="I2283" t="s">
        <v>46006</v>
      </c>
      <c r="J2283">
        <v>8</v>
      </c>
      <c r="K2283">
        <v>12</v>
      </c>
      <c r="L2283" t="s">
        <v>46018</v>
      </c>
      <c r="M2283" t="s">
        <v>11</v>
      </c>
      <c r="N2283" s="3">
        <v>45920.462654583331</v>
      </c>
    </row>
    <row r="2284" spans="1:14" x14ac:dyDescent="0.4">
      <c r="A2284" t="s">
        <v>31595</v>
      </c>
      <c r="B2284" t="s">
        <v>37070</v>
      </c>
      <c r="C2284" t="s">
        <v>19609</v>
      </c>
      <c r="D2284" t="s">
        <v>41710</v>
      </c>
      <c r="E2284" t="s">
        <v>43701</v>
      </c>
      <c r="F2284" t="s">
        <v>41710</v>
      </c>
      <c r="G2284" t="s">
        <v>45981</v>
      </c>
      <c r="H2284" t="s">
        <v>45986</v>
      </c>
      <c r="I2284" t="s">
        <v>46006</v>
      </c>
      <c r="J2284">
        <v>10</v>
      </c>
      <c r="K2284">
        <v>12</v>
      </c>
      <c r="L2284" t="s">
        <v>46018</v>
      </c>
      <c r="M2284" t="s">
        <v>11</v>
      </c>
      <c r="N2284" s="3">
        <v>45920.462657592587</v>
      </c>
    </row>
    <row r="2285" spans="1:14" x14ac:dyDescent="0.4">
      <c r="A2285" t="s">
        <v>31596</v>
      </c>
      <c r="B2285" t="s">
        <v>37071</v>
      </c>
      <c r="C2285" t="s">
        <v>19663</v>
      </c>
      <c r="D2285" t="s">
        <v>41149</v>
      </c>
      <c r="E2285" t="s">
        <v>43140</v>
      </c>
      <c r="F2285" t="s">
        <v>41149</v>
      </c>
      <c r="G2285" t="s">
        <v>45980</v>
      </c>
      <c r="H2285" t="s">
        <v>45987</v>
      </c>
      <c r="I2285" t="s">
        <v>45995</v>
      </c>
      <c r="J2285">
        <v>3001</v>
      </c>
      <c r="K2285">
        <v>0</v>
      </c>
      <c r="L2285" t="s">
        <v>46018</v>
      </c>
      <c r="M2285" t="s">
        <v>10</v>
      </c>
      <c r="N2285" s="3">
        <v>45920.462657916672</v>
      </c>
    </row>
    <row r="2286" spans="1:14" x14ac:dyDescent="0.4">
      <c r="A2286" t="s">
        <v>31597</v>
      </c>
      <c r="B2286" t="s">
        <v>37072</v>
      </c>
      <c r="C2286" t="s">
        <v>19601</v>
      </c>
      <c r="D2286" t="s">
        <v>41351</v>
      </c>
      <c r="E2286" t="s">
        <v>43342</v>
      </c>
      <c r="F2286" t="s">
        <v>41351</v>
      </c>
      <c r="G2286" t="s">
        <v>45981</v>
      </c>
      <c r="H2286" t="s">
        <v>45989</v>
      </c>
      <c r="I2286" t="s">
        <v>46004</v>
      </c>
      <c r="J2286">
        <v>14</v>
      </c>
      <c r="K2286">
        <v>0</v>
      </c>
      <c r="L2286" t="s">
        <v>46018</v>
      </c>
      <c r="M2286" t="s">
        <v>10</v>
      </c>
      <c r="N2286" s="3">
        <v>45920.462662673614</v>
      </c>
    </row>
    <row r="2287" spans="1:14" x14ac:dyDescent="0.4">
      <c r="A2287" t="s">
        <v>31598</v>
      </c>
      <c r="B2287" t="s">
        <v>37073</v>
      </c>
      <c r="C2287" t="s">
        <v>19823</v>
      </c>
      <c r="D2287" t="s">
        <v>41832</v>
      </c>
      <c r="E2287" t="s">
        <v>43823</v>
      </c>
      <c r="F2287" t="s">
        <v>41832</v>
      </c>
      <c r="G2287" t="s">
        <v>45980</v>
      </c>
      <c r="H2287" t="s">
        <v>45989</v>
      </c>
      <c r="I2287" t="s">
        <v>45995</v>
      </c>
      <c r="J2287">
        <v>3001</v>
      </c>
      <c r="K2287">
        <v>0</v>
      </c>
      <c r="L2287" t="s">
        <v>46018</v>
      </c>
      <c r="M2287" t="s">
        <v>10</v>
      </c>
      <c r="N2287" s="3">
        <v>45920.462663148151</v>
      </c>
    </row>
    <row r="2288" spans="1:14" x14ac:dyDescent="0.4">
      <c r="A2288" t="s">
        <v>31599</v>
      </c>
      <c r="B2288" t="s">
        <v>37074</v>
      </c>
      <c r="C2288" t="s">
        <v>19808</v>
      </c>
      <c r="D2288" t="s">
        <v>42074</v>
      </c>
      <c r="E2288" t="s">
        <v>44065</v>
      </c>
      <c r="F2288" t="s">
        <v>42074</v>
      </c>
      <c r="G2288" t="s">
        <v>45981</v>
      </c>
      <c r="H2288" t="s">
        <v>45983</v>
      </c>
      <c r="I2288" t="s">
        <v>46014</v>
      </c>
      <c r="J2288">
        <v>32</v>
      </c>
      <c r="K2288">
        <v>0</v>
      </c>
      <c r="L2288" t="s">
        <v>46018</v>
      </c>
      <c r="M2288" t="s">
        <v>10</v>
      </c>
      <c r="N2288" s="3">
        <v>45920.462665520827</v>
      </c>
    </row>
    <row r="2289" spans="1:14" x14ac:dyDescent="0.4">
      <c r="A2289" t="s">
        <v>31600</v>
      </c>
      <c r="B2289" t="s">
        <v>37075</v>
      </c>
      <c r="C2289" t="s">
        <v>19684</v>
      </c>
      <c r="D2289" t="s">
        <v>42075</v>
      </c>
      <c r="E2289" t="s">
        <v>44066</v>
      </c>
      <c r="F2289" t="s">
        <v>42075</v>
      </c>
      <c r="G2289" t="s">
        <v>45981</v>
      </c>
      <c r="H2289" t="s">
        <v>45989</v>
      </c>
      <c r="I2289" t="s">
        <v>45996</v>
      </c>
      <c r="J2289">
        <v>34</v>
      </c>
      <c r="K2289">
        <v>0</v>
      </c>
      <c r="L2289" t="s">
        <v>46018</v>
      </c>
      <c r="M2289" t="s">
        <v>10</v>
      </c>
      <c r="N2289" s="3">
        <v>45920.462668298613</v>
      </c>
    </row>
    <row r="2290" spans="1:14" x14ac:dyDescent="0.4">
      <c r="A2290" t="s">
        <v>31601</v>
      </c>
      <c r="B2290" t="s">
        <v>37076</v>
      </c>
      <c r="C2290" t="s">
        <v>19709</v>
      </c>
      <c r="D2290" t="s">
        <v>42076</v>
      </c>
      <c r="E2290" t="s">
        <v>44067</v>
      </c>
      <c r="F2290" t="s">
        <v>42076</v>
      </c>
      <c r="G2290" t="s">
        <v>45981</v>
      </c>
      <c r="H2290" t="s">
        <v>45983</v>
      </c>
      <c r="I2290" t="s">
        <v>46006</v>
      </c>
      <c r="J2290">
        <v>0</v>
      </c>
      <c r="K2290">
        <v>12</v>
      </c>
      <c r="L2290" t="s">
        <v>46018</v>
      </c>
      <c r="M2290" t="s">
        <v>11</v>
      </c>
      <c r="N2290" s="3">
        <v>45920.462668703702</v>
      </c>
    </row>
    <row r="2291" spans="1:14" x14ac:dyDescent="0.4">
      <c r="A2291" t="s">
        <v>31602</v>
      </c>
      <c r="B2291" t="s">
        <v>37077</v>
      </c>
      <c r="C2291" t="s">
        <v>19582</v>
      </c>
      <c r="D2291" t="s">
        <v>41834</v>
      </c>
      <c r="E2291" t="s">
        <v>43825</v>
      </c>
      <c r="F2291" t="s">
        <v>41834</v>
      </c>
      <c r="G2291" t="s">
        <v>45980</v>
      </c>
      <c r="H2291" t="s">
        <v>45983</v>
      </c>
      <c r="I2291" t="s">
        <v>45995</v>
      </c>
      <c r="J2291">
        <v>3001</v>
      </c>
      <c r="K2291">
        <v>0</v>
      </c>
      <c r="L2291" t="s">
        <v>46018</v>
      </c>
      <c r="M2291" t="s">
        <v>10</v>
      </c>
      <c r="N2291" s="3">
        <v>45920.462669328706</v>
      </c>
    </row>
    <row r="2292" spans="1:14" x14ac:dyDescent="0.4">
      <c r="A2292" t="s">
        <v>31603</v>
      </c>
      <c r="B2292" t="s">
        <v>37078</v>
      </c>
      <c r="C2292" t="s">
        <v>19574</v>
      </c>
      <c r="D2292" t="s">
        <v>42077</v>
      </c>
      <c r="E2292" t="s">
        <v>44068</v>
      </c>
      <c r="F2292" t="s">
        <v>42077</v>
      </c>
      <c r="G2292" t="s">
        <v>45981</v>
      </c>
      <c r="H2292" t="s">
        <v>45990</v>
      </c>
      <c r="I2292" t="s">
        <v>45998</v>
      </c>
      <c r="J2292">
        <v>2</v>
      </c>
      <c r="K2292">
        <v>0</v>
      </c>
      <c r="L2292" t="s">
        <v>46018</v>
      </c>
      <c r="M2292" t="s">
        <v>10</v>
      </c>
      <c r="N2292" s="3">
        <v>45920.462673680559</v>
      </c>
    </row>
    <row r="2293" spans="1:14" x14ac:dyDescent="0.4">
      <c r="A2293" t="s">
        <v>31604</v>
      </c>
      <c r="B2293" t="s">
        <v>37079</v>
      </c>
      <c r="C2293" t="s">
        <v>19713</v>
      </c>
      <c r="D2293" t="s">
        <v>41713</v>
      </c>
      <c r="E2293" t="s">
        <v>43704</v>
      </c>
      <c r="F2293" t="s">
        <v>41713</v>
      </c>
      <c r="G2293" t="s">
        <v>45981</v>
      </c>
      <c r="H2293" t="s">
        <v>45988</v>
      </c>
      <c r="I2293" t="s">
        <v>46008</v>
      </c>
      <c r="J2293">
        <v>20</v>
      </c>
      <c r="K2293">
        <v>0</v>
      </c>
      <c r="L2293" t="s">
        <v>46018</v>
      </c>
      <c r="M2293" t="s">
        <v>10</v>
      </c>
      <c r="N2293" s="3">
        <v>45920.46267645833</v>
      </c>
    </row>
    <row r="2294" spans="1:14" x14ac:dyDescent="0.4">
      <c r="A2294" t="s">
        <v>31605</v>
      </c>
      <c r="B2294" t="s">
        <v>37080</v>
      </c>
      <c r="C2294" t="s">
        <v>19669</v>
      </c>
      <c r="D2294" t="s">
        <v>42078</v>
      </c>
      <c r="E2294" t="s">
        <v>44069</v>
      </c>
      <c r="F2294" t="s">
        <v>42078</v>
      </c>
      <c r="G2294" t="s">
        <v>45981</v>
      </c>
      <c r="H2294" t="s">
        <v>45989</v>
      </c>
      <c r="I2294" t="s">
        <v>46006</v>
      </c>
      <c r="J2294">
        <v>8</v>
      </c>
      <c r="K2294">
        <v>12</v>
      </c>
      <c r="L2294" t="s">
        <v>46018</v>
      </c>
      <c r="M2294" t="s">
        <v>11</v>
      </c>
      <c r="N2294" s="3">
        <v>45920.462676793977</v>
      </c>
    </row>
    <row r="2295" spans="1:14" x14ac:dyDescent="0.4">
      <c r="A2295" t="s">
        <v>31606</v>
      </c>
      <c r="B2295" t="s">
        <v>37081</v>
      </c>
      <c r="C2295" t="s">
        <v>19660</v>
      </c>
      <c r="D2295" t="s">
        <v>41836</v>
      </c>
      <c r="E2295" t="s">
        <v>43827</v>
      </c>
      <c r="F2295" t="s">
        <v>41836</v>
      </c>
      <c r="G2295" t="s">
        <v>45980</v>
      </c>
      <c r="H2295" t="s">
        <v>45988</v>
      </c>
      <c r="I2295" t="s">
        <v>45995</v>
      </c>
      <c r="J2295">
        <v>3001</v>
      </c>
      <c r="K2295">
        <v>0</v>
      </c>
      <c r="L2295" t="s">
        <v>46018</v>
      </c>
      <c r="M2295" t="s">
        <v>10</v>
      </c>
      <c r="N2295" s="3">
        <v>45920.462676990741</v>
      </c>
    </row>
    <row r="2296" spans="1:14" x14ac:dyDescent="0.4">
      <c r="A2296" t="s">
        <v>31607</v>
      </c>
      <c r="B2296" t="s">
        <v>37082</v>
      </c>
      <c r="C2296" t="s">
        <v>19693</v>
      </c>
      <c r="D2296" t="s">
        <v>42079</v>
      </c>
      <c r="E2296" t="s">
        <v>44070</v>
      </c>
      <c r="F2296" t="s">
        <v>42079</v>
      </c>
      <c r="G2296" t="s">
        <v>45981</v>
      </c>
      <c r="H2296" t="s">
        <v>45992</v>
      </c>
      <c r="I2296" t="s">
        <v>46006</v>
      </c>
      <c r="J2296">
        <v>10</v>
      </c>
      <c r="K2296">
        <v>12</v>
      </c>
      <c r="L2296" t="s">
        <v>46018</v>
      </c>
      <c r="M2296" t="s">
        <v>11</v>
      </c>
      <c r="N2296" s="3">
        <v>45920.462682824073</v>
      </c>
    </row>
    <row r="2297" spans="1:14" x14ac:dyDescent="0.4">
      <c r="A2297" t="s">
        <v>31608</v>
      </c>
      <c r="B2297" t="s">
        <v>37083</v>
      </c>
      <c r="C2297" t="s">
        <v>19742</v>
      </c>
      <c r="D2297" t="s">
        <v>41357</v>
      </c>
      <c r="E2297" t="s">
        <v>43348</v>
      </c>
      <c r="F2297" t="s">
        <v>41357</v>
      </c>
      <c r="G2297" t="s">
        <v>45981</v>
      </c>
      <c r="H2297" t="s">
        <v>45986</v>
      </c>
      <c r="I2297" t="s">
        <v>46010</v>
      </c>
      <c r="J2297">
        <v>24</v>
      </c>
      <c r="K2297">
        <v>0</v>
      </c>
      <c r="L2297" t="s">
        <v>46018</v>
      </c>
      <c r="M2297" t="s">
        <v>10</v>
      </c>
      <c r="N2297" s="3">
        <v>45920.462688078696</v>
      </c>
    </row>
    <row r="2298" spans="1:14" x14ac:dyDescent="0.4">
      <c r="A2298" t="s">
        <v>31609</v>
      </c>
      <c r="B2298" t="s">
        <v>37084</v>
      </c>
      <c r="C2298" t="s">
        <v>19723</v>
      </c>
      <c r="D2298" t="s">
        <v>42080</v>
      </c>
      <c r="E2298" t="s">
        <v>44071</v>
      </c>
      <c r="F2298" t="s">
        <v>42080</v>
      </c>
      <c r="G2298" t="s">
        <v>45981</v>
      </c>
      <c r="H2298" t="s">
        <v>45991</v>
      </c>
      <c r="I2298" t="s">
        <v>46004</v>
      </c>
      <c r="J2298">
        <v>14</v>
      </c>
      <c r="K2298">
        <v>0</v>
      </c>
      <c r="L2298" t="s">
        <v>46018</v>
      </c>
      <c r="M2298" t="s">
        <v>10</v>
      </c>
      <c r="N2298" s="3">
        <v>45920.462690590277</v>
      </c>
    </row>
    <row r="2299" spans="1:14" x14ac:dyDescent="0.4">
      <c r="A2299" t="s">
        <v>31610</v>
      </c>
      <c r="B2299" t="s">
        <v>37085</v>
      </c>
      <c r="C2299" t="s">
        <v>19807</v>
      </c>
      <c r="D2299" t="s">
        <v>42081</v>
      </c>
      <c r="E2299" t="s">
        <v>44072</v>
      </c>
      <c r="F2299" t="s">
        <v>42081</v>
      </c>
      <c r="G2299" t="s">
        <v>45981</v>
      </c>
      <c r="H2299" t="s">
        <v>45988</v>
      </c>
      <c r="I2299" t="s">
        <v>46005</v>
      </c>
      <c r="J2299">
        <v>16</v>
      </c>
      <c r="K2299">
        <v>0</v>
      </c>
      <c r="L2299" t="s">
        <v>46018</v>
      </c>
      <c r="M2299" t="s">
        <v>10</v>
      </c>
      <c r="N2299" s="3">
        <v>45920.462693136571</v>
      </c>
    </row>
    <row r="2300" spans="1:14" x14ac:dyDescent="0.4">
      <c r="A2300" t="s">
        <v>31611</v>
      </c>
      <c r="B2300" t="s">
        <v>37086</v>
      </c>
      <c r="C2300" t="s">
        <v>19816</v>
      </c>
      <c r="D2300" t="s">
        <v>42082</v>
      </c>
      <c r="E2300" t="s">
        <v>44073</v>
      </c>
      <c r="F2300" t="s">
        <v>42082</v>
      </c>
      <c r="G2300" t="s">
        <v>45981</v>
      </c>
      <c r="H2300" t="s">
        <v>45986</v>
      </c>
      <c r="I2300" t="s">
        <v>46006</v>
      </c>
      <c r="J2300">
        <v>19</v>
      </c>
      <c r="K2300">
        <v>12</v>
      </c>
      <c r="L2300" t="s">
        <v>46018</v>
      </c>
      <c r="M2300" t="s">
        <v>11</v>
      </c>
      <c r="N2300" s="3">
        <v>45920.462693414353</v>
      </c>
    </row>
    <row r="2301" spans="1:14" x14ac:dyDescent="0.4">
      <c r="A2301" t="s">
        <v>31612</v>
      </c>
      <c r="B2301" t="s">
        <v>37087</v>
      </c>
      <c r="C2301" t="s">
        <v>19731</v>
      </c>
      <c r="D2301" t="s">
        <v>42083</v>
      </c>
      <c r="E2301" t="s">
        <v>44074</v>
      </c>
      <c r="F2301" t="s">
        <v>42083</v>
      </c>
      <c r="G2301" t="s">
        <v>45981</v>
      </c>
      <c r="H2301" t="s">
        <v>45985</v>
      </c>
      <c r="I2301" t="s">
        <v>46008</v>
      </c>
      <c r="J2301">
        <v>20</v>
      </c>
      <c r="K2301">
        <v>0</v>
      </c>
      <c r="L2301" t="s">
        <v>46018</v>
      </c>
      <c r="M2301" t="s">
        <v>10</v>
      </c>
      <c r="N2301" s="3">
        <v>45920.462698726849</v>
      </c>
    </row>
    <row r="2302" spans="1:14" x14ac:dyDescent="0.4">
      <c r="A2302" t="s">
        <v>31613</v>
      </c>
      <c r="B2302" t="s">
        <v>37088</v>
      </c>
      <c r="C2302" t="s">
        <v>19702</v>
      </c>
      <c r="D2302" t="s">
        <v>41720</v>
      </c>
      <c r="E2302" t="s">
        <v>43711</v>
      </c>
      <c r="F2302" t="s">
        <v>41720</v>
      </c>
      <c r="G2302" t="s">
        <v>45981</v>
      </c>
      <c r="H2302" t="s">
        <v>45985</v>
      </c>
      <c r="I2302" t="s">
        <v>45999</v>
      </c>
      <c r="J2302">
        <v>4</v>
      </c>
      <c r="K2302">
        <v>0</v>
      </c>
      <c r="L2302" t="s">
        <v>46018</v>
      </c>
      <c r="M2302" t="s">
        <v>10</v>
      </c>
      <c r="N2302" s="3">
        <v>45920.462704386577</v>
      </c>
    </row>
    <row r="2303" spans="1:14" x14ac:dyDescent="0.4">
      <c r="A2303" t="s">
        <v>31614</v>
      </c>
      <c r="B2303" t="s">
        <v>37089</v>
      </c>
      <c r="C2303" t="s">
        <v>19712</v>
      </c>
      <c r="D2303" t="s">
        <v>41721</v>
      </c>
      <c r="E2303" t="s">
        <v>43712</v>
      </c>
      <c r="F2303" t="s">
        <v>41721</v>
      </c>
      <c r="G2303" t="s">
        <v>45981</v>
      </c>
      <c r="H2303" t="s">
        <v>45986</v>
      </c>
      <c r="I2303" t="s">
        <v>46000</v>
      </c>
      <c r="J2303">
        <v>6</v>
      </c>
      <c r="K2303">
        <v>0</v>
      </c>
      <c r="L2303" t="s">
        <v>46018</v>
      </c>
      <c r="M2303" t="s">
        <v>10</v>
      </c>
      <c r="N2303" s="3">
        <v>45920.462707002313</v>
      </c>
    </row>
    <row r="2304" spans="1:14" x14ac:dyDescent="0.4">
      <c r="A2304" t="s">
        <v>31615</v>
      </c>
      <c r="B2304" t="s">
        <v>37090</v>
      </c>
      <c r="C2304" t="s">
        <v>19581</v>
      </c>
      <c r="D2304" t="s">
        <v>42084</v>
      </c>
      <c r="E2304" t="s">
        <v>44075</v>
      </c>
      <c r="F2304" t="s">
        <v>42084</v>
      </c>
      <c r="G2304" t="s">
        <v>45981</v>
      </c>
      <c r="H2304" t="s">
        <v>45985</v>
      </c>
      <c r="I2304" t="s">
        <v>46009</v>
      </c>
      <c r="J2304">
        <v>22</v>
      </c>
      <c r="K2304">
        <v>0</v>
      </c>
      <c r="L2304" t="s">
        <v>46018</v>
      </c>
      <c r="M2304" t="s">
        <v>10</v>
      </c>
      <c r="N2304" s="3">
        <v>45920.462709861109</v>
      </c>
    </row>
    <row r="2305" spans="1:14" x14ac:dyDescent="0.4">
      <c r="A2305" t="s">
        <v>31616</v>
      </c>
      <c r="B2305" t="s">
        <v>37091</v>
      </c>
      <c r="C2305" t="s">
        <v>19589</v>
      </c>
      <c r="D2305" t="s">
        <v>42085</v>
      </c>
      <c r="E2305" t="s">
        <v>44076</v>
      </c>
      <c r="F2305" t="s">
        <v>42085</v>
      </c>
      <c r="G2305" t="s">
        <v>45981</v>
      </c>
      <c r="H2305" t="s">
        <v>45990</v>
      </c>
      <c r="I2305" t="s">
        <v>46010</v>
      </c>
      <c r="J2305">
        <v>24</v>
      </c>
      <c r="K2305">
        <v>0</v>
      </c>
      <c r="L2305" t="s">
        <v>46018</v>
      </c>
      <c r="M2305" t="s">
        <v>10</v>
      </c>
      <c r="N2305" s="3">
        <v>45920.46271255787</v>
      </c>
    </row>
    <row r="2306" spans="1:14" x14ac:dyDescent="0.4">
      <c r="A2306" t="s">
        <v>31617</v>
      </c>
      <c r="B2306" t="s">
        <v>37092</v>
      </c>
      <c r="C2306" t="s">
        <v>19696</v>
      </c>
      <c r="D2306" t="s">
        <v>41843</v>
      </c>
      <c r="E2306" t="s">
        <v>43834</v>
      </c>
      <c r="F2306" t="s">
        <v>41843</v>
      </c>
      <c r="G2306" t="s">
        <v>45980</v>
      </c>
      <c r="H2306" t="s">
        <v>45987</v>
      </c>
      <c r="I2306" t="s">
        <v>45995</v>
      </c>
      <c r="J2306">
        <v>3001</v>
      </c>
      <c r="K2306">
        <v>0</v>
      </c>
      <c r="L2306" t="s">
        <v>46018</v>
      </c>
      <c r="M2306" t="s">
        <v>10</v>
      </c>
      <c r="N2306" s="3">
        <v>45920.462713090281</v>
      </c>
    </row>
    <row r="2307" spans="1:14" x14ac:dyDescent="0.4">
      <c r="A2307" t="s">
        <v>31618</v>
      </c>
      <c r="B2307" t="s">
        <v>37093</v>
      </c>
      <c r="C2307" t="s">
        <v>19801</v>
      </c>
      <c r="D2307" t="s">
        <v>42086</v>
      </c>
      <c r="E2307" t="s">
        <v>44077</v>
      </c>
      <c r="F2307" t="s">
        <v>42086</v>
      </c>
      <c r="G2307" t="s">
        <v>45981</v>
      </c>
      <c r="H2307" t="s">
        <v>45989</v>
      </c>
      <c r="I2307" t="s">
        <v>46011</v>
      </c>
      <c r="J2307">
        <v>26</v>
      </c>
      <c r="K2307">
        <v>0</v>
      </c>
      <c r="L2307" t="s">
        <v>46018</v>
      </c>
      <c r="M2307" t="s">
        <v>10</v>
      </c>
      <c r="N2307" s="3">
        <v>45920.462715381953</v>
      </c>
    </row>
    <row r="2308" spans="1:14" x14ac:dyDescent="0.4">
      <c r="A2308" t="s">
        <v>31619</v>
      </c>
      <c r="B2308" t="s">
        <v>37094</v>
      </c>
      <c r="C2308" t="s">
        <v>19745</v>
      </c>
      <c r="D2308" t="s">
        <v>42087</v>
      </c>
      <c r="E2308" t="s">
        <v>44078</v>
      </c>
      <c r="F2308" t="s">
        <v>42087</v>
      </c>
      <c r="G2308" t="s">
        <v>45981</v>
      </c>
      <c r="H2308" t="s">
        <v>45983</v>
      </c>
      <c r="I2308" t="s">
        <v>46012</v>
      </c>
      <c r="J2308">
        <v>28</v>
      </c>
      <c r="K2308">
        <v>0</v>
      </c>
      <c r="L2308" t="s">
        <v>46018</v>
      </c>
      <c r="M2308" t="s">
        <v>10</v>
      </c>
      <c r="N2308" s="3">
        <v>45920.462718055547</v>
      </c>
    </row>
    <row r="2309" spans="1:14" x14ac:dyDescent="0.4">
      <c r="A2309" t="s">
        <v>31620</v>
      </c>
      <c r="B2309" t="s">
        <v>37095</v>
      </c>
      <c r="C2309" t="s">
        <v>19793</v>
      </c>
      <c r="D2309" t="s">
        <v>42088</v>
      </c>
      <c r="E2309" t="s">
        <v>44079</v>
      </c>
      <c r="F2309" t="s">
        <v>42088</v>
      </c>
      <c r="G2309" t="s">
        <v>45981</v>
      </c>
      <c r="H2309" t="s">
        <v>45985</v>
      </c>
      <c r="I2309" t="s">
        <v>46006</v>
      </c>
      <c r="J2309">
        <v>3001</v>
      </c>
      <c r="K2309">
        <v>0</v>
      </c>
      <c r="L2309" t="s">
        <v>46018</v>
      </c>
      <c r="M2309" t="s">
        <v>10</v>
      </c>
      <c r="N2309" s="3">
        <v>45920.462718391202</v>
      </c>
    </row>
    <row r="2310" spans="1:14" x14ac:dyDescent="0.4">
      <c r="A2310" t="s">
        <v>31621</v>
      </c>
      <c r="B2310" t="s">
        <v>37096</v>
      </c>
      <c r="C2310" t="s">
        <v>19762</v>
      </c>
      <c r="D2310" t="s">
        <v>41366</v>
      </c>
      <c r="E2310" t="s">
        <v>43357</v>
      </c>
      <c r="F2310" t="s">
        <v>41366</v>
      </c>
      <c r="G2310" t="s">
        <v>45981</v>
      </c>
      <c r="H2310" t="s">
        <v>45988</v>
      </c>
      <c r="I2310" t="s">
        <v>46015</v>
      </c>
      <c r="J2310">
        <v>18</v>
      </c>
      <c r="K2310">
        <v>0</v>
      </c>
      <c r="L2310" t="s">
        <v>46018</v>
      </c>
      <c r="M2310" t="s">
        <v>10</v>
      </c>
      <c r="N2310" s="3">
        <v>45920.4627237963</v>
      </c>
    </row>
    <row r="2311" spans="1:14" x14ac:dyDescent="0.4">
      <c r="A2311" t="s">
        <v>31622</v>
      </c>
      <c r="B2311" t="s">
        <v>37097</v>
      </c>
      <c r="C2311" t="s">
        <v>19750</v>
      </c>
      <c r="D2311" t="s">
        <v>41725</v>
      </c>
      <c r="E2311" t="s">
        <v>43716</v>
      </c>
      <c r="F2311" t="s">
        <v>41725</v>
      </c>
      <c r="G2311" t="s">
        <v>45981</v>
      </c>
      <c r="H2311" t="s">
        <v>45983</v>
      </c>
      <c r="I2311" t="s">
        <v>46008</v>
      </c>
      <c r="J2311">
        <v>20</v>
      </c>
      <c r="K2311">
        <v>0</v>
      </c>
      <c r="L2311" t="s">
        <v>46018</v>
      </c>
      <c r="M2311" t="s">
        <v>10</v>
      </c>
      <c r="N2311" s="3">
        <v>45920.46272653935</v>
      </c>
    </row>
    <row r="2312" spans="1:14" x14ac:dyDescent="0.4">
      <c r="A2312" t="s">
        <v>31623</v>
      </c>
      <c r="B2312" t="s">
        <v>37098</v>
      </c>
      <c r="C2312" t="s">
        <v>19593</v>
      </c>
      <c r="D2312" t="s">
        <v>42089</v>
      </c>
      <c r="E2312" t="s">
        <v>44080</v>
      </c>
      <c r="F2312" t="s">
        <v>42089</v>
      </c>
      <c r="G2312" t="s">
        <v>45981</v>
      </c>
      <c r="H2312" t="s">
        <v>45985</v>
      </c>
      <c r="I2312" t="s">
        <v>46006</v>
      </c>
      <c r="J2312">
        <v>0</v>
      </c>
      <c r="K2312">
        <v>12</v>
      </c>
      <c r="L2312" t="s">
        <v>46018</v>
      </c>
      <c r="M2312" t="s">
        <v>11</v>
      </c>
      <c r="N2312" s="3">
        <v>45920.46272693287</v>
      </c>
    </row>
    <row r="2313" spans="1:14" x14ac:dyDescent="0.4">
      <c r="A2313" t="s">
        <v>31624</v>
      </c>
      <c r="B2313" t="s">
        <v>37099</v>
      </c>
      <c r="C2313" t="s">
        <v>19809</v>
      </c>
      <c r="D2313" t="s">
        <v>42090</v>
      </c>
      <c r="E2313" t="s">
        <v>44081</v>
      </c>
      <c r="F2313" t="s">
        <v>42090</v>
      </c>
      <c r="G2313" t="s">
        <v>45981</v>
      </c>
      <c r="H2313" t="s">
        <v>45991</v>
      </c>
      <c r="I2313" t="s">
        <v>45998</v>
      </c>
      <c r="J2313">
        <v>2</v>
      </c>
      <c r="K2313">
        <v>0</v>
      </c>
      <c r="L2313" t="s">
        <v>46018</v>
      </c>
      <c r="M2313" t="s">
        <v>10</v>
      </c>
      <c r="N2313" s="3">
        <v>45920.462732071763</v>
      </c>
    </row>
    <row r="2314" spans="1:14" x14ac:dyDescent="0.4">
      <c r="A2314" t="s">
        <v>31625</v>
      </c>
      <c r="B2314" t="s">
        <v>37100</v>
      </c>
      <c r="C2314" t="s">
        <v>19617</v>
      </c>
      <c r="D2314" t="s">
        <v>41727</v>
      </c>
      <c r="E2314" t="s">
        <v>43718</v>
      </c>
      <c r="F2314" t="s">
        <v>41727</v>
      </c>
      <c r="G2314" t="s">
        <v>45981</v>
      </c>
      <c r="H2314" t="s">
        <v>45988</v>
      </c>
      <c r="I2314" t="s">
        <v>46010</v>
      </c>
      <c r="J2314">
        <v>24</v>
      </c>
      <c r="K2314">
        <v>0</v>
      </c>
      <c r="L2314" t="s">
        <v>46018</v>
      </c>
      <c r="M2314" t="s">
        <v>10</v>
      </c>
      <c r="N2314" s="3">
        <v>45920.462735046298</v>
      </c>
    </row>
    <row r="2315" spans="1:14" x14ac:dyDescent="0.4">
      <c r="A2315" t="s">
        <v>31626</v>
      </c>
      <c r="B2315" t="s">
        <v>37101</v>
      </c>
      <c r="C2315" t="s">
        <v>19578</v>
      </c>
      <c r="D2315" t="s">
        <v>42091</v>
      </c>
      <c r="E2315" t="s">
        <v>44082</v>
      </c>
      <c r="F2315" t="s">
        <v>42091</v>
      </c>
      <c r="G2315" t="s">
        <v>45981</v>
      </c>
      <c r="H2315" t="s">
        <v>45985</v>
      </c>
      <c r="I2315" t="s">
        <v>46000</v>
      </c>
      <c r="J2315">
        <v>6</v>
      </c>
      <c r="K2315">
        <v>0</v>
      </c>
      <c r="L2315" t="s">
        <v>46018</v>
      </c>
      <c r="M2315" t="s">
        <v>10</v>
      </c>
      <c r="N2315" s="3">
        <v>45920.46273777778</v>
      </c>
    </row>
    <row r="2316" spans="1:14" x14ac:dyDescent="0.4">
      <c r="A2316" t="s">
        <v>31627</v>
      </c>
      <c r="B2316" t="s">
        <v>37102</v>
      </c>
      <c r="C2316" t="s">
        <v>19689</v>
      </c>
      <c r="D2316" t="s">
        <v>42092</v>
      </c>
      <c r="E2316" t="s">
        <v>44083</v>
      </c>
      <c r="F2316" t="s">
        <v>42092</v>
      </c>
      <c r="G2316" t="s">
        <v>45981</v>
      </c>
      <c r="H2316" t="s">
        <v>45987</v>
      </c>
      <c r="I2316" t="s">
        <v>46006</v>
      </c>
      <c r="J2316">
        <v>8</v>
      </c>
      <c r="K2316">
        <v>12</v>
      </c>
      <c r="L2316" t="s">
        <v>46018</v>
      </c>
      <c r="M2316" t="s">
        <v>11</v>
      </c>
      <c r="N2316" s="3">
        <v>45920.462738009257</v>
      </c>
    </row>
    <row r="2317" spans="1:14" x14ac:dyDescent="0.4">
      <c r="A2317" t="s">
        <v>31628</v>
      </c>
      <c r="B2317" t="s">
        <v>37103</v>
      </c>
      <c r="C2317" t="s">
        <v>19755</v>
      </c>
      <c r="D2317" t="s">
        <v>42093</v>
      </c>
      <c r="E2317" t="s">
        <v>44084</v>
      </c>
      <c r="F2317" t="s">
        <v>42093</v>
      </c>
      <c r="G2317" t="s">
        <v>45981</v>
      </c>
      <c r="H2317" t="s">
        <v>45987</v>
      </c>
      <c r="I2317" t="s">
        <v>46006</v>
      </c>
      <c r="J2317">
        <v>10</v>
      </c>
      <c r="K2317">
        <v>12</v>
      </c>
      <c r="L2317" t="s">
        <v>46018</v>
      </c>
      <c r="M2317" t="s">
        <v>11</v>
      </c>
      <c r="N2317" s="3">
        <v>45920.462740763891</v>
      </c>
    </row>
    <row r="2318" spans="1:14" x14ac:dyDescent="0.4">
      <c r="A2318" t="s">
        <v>31629</v>
      </c>
      <c r="B2318" t="s">
        <v>37104</v>
      </c>
      <c r="C2318" t="s">
        <v>19587</v>
      </c>
      <c r="D2318" t="s">
        <v>41849</v>
      </c>
      <c r="E2318" t="s">
        <v>43840</v>
      </c>
      <c r="F2318" t="s">
        <v>41849</v>
      </c>
      <c r="G2318" t="s">
        <v>45980</v>
      </c>
      <c r="H2318" t="s">
        <v>45984</v>
      </c>
      <c r="I2318" t="s">
        <v>45995</v>
      </c>
      <c r="J2318">
        <v>3001</v>
      </c>
      <c r="K2318">
        <v>0</v>
      </c>
      <c r="L2318" t="s">
        <v>46018</v>
      </c>
      <c r="M2318" t="s">
        <v>10</v>
      </c>
      <c r="N2318" s="3">
        <v>45920.462744062497</v>
      </c>
    </row>
    <row r="2319" spans="1:14" x14ac:dyDescent="0.4">
      <c r="A2319" t="s">
        <v>31630</v>
      </c>
      <c r="B2319" t="s">
        <v>37105</v>
      </c>
      <c r="C2319" t="s">
        <v>19751</v>
      </c>
      <c r="D2319" t="s">
        <v>42094</v>
      </c>
      <c r="E2319" t="s">
        <v>44085</v>
      </c>
      <c r="F2319" t="s">
        <v>42094</v>
      </c>
      <c r="G2319" t="s">
        <v>45981</v>
      </c>
      <c r="H2319" t="s">
        <v>45989</v>
      </c>
      <c r="I2319" t="s">
        <v>46004</v>
      </c>
      <c r="J2319">
        <v>14</v>
      </c>
      <c r="K2319">
        <v>0</v>
      </c>
      <c r="L2319" t="s">
        <v>46018</v>
      </c>
      <c r="M2319" t="s">
        <v>10</v>
      </c>
      <c r="N2319" s="3">
        <v>45920.462746504629</v>
      </c>
    </row>
    <row r="2320" spans="1:14" x14ac:dyDescent="0.4">
      <c r="A2320" t="s">
        <v>31631</v>
      </c>
      <c r="B2320" t="s">
        <v>37106</v>
      </c>
      <c r="C2320" t="s">
        <v>19817</v>
      </c>
      <c r="D2320" t="s">
        <v>41851</v>
      </c>
      <c r="E2320" t="s">
        <v>43842</v>
      </c>
      <c r="F2320" t="s">
        <v>41851</v>
      </c>
      <c r="G2320" t="s">
        <v>45980</v>
      </c>
      <c r="H2320" t="s">
        <v>45992</v>
      </c>
      <c r="I2320" t="s">
        <v>45995</v>
      </c>
      <c r="J2320">
        <v>3001</v>
      </c>
      <c r="K2320">
        <v>0</v>
      </c>
      <c r="L2320" t="s">
        <v>46018</v>
      </c>
      <c r="M2320" t="s">
        <v>10</v>
      </c>
      <c r="N2320" s="3">
        <v>45920.462749224527</v>
      </c>
    </row>
    <row r="2321" spans="1:14" x14ac:dyDescent="0.4">
      <c r="A2321" t="s">
        <v>31632</v>
      </c>
      <c r="B2321" t="s">
        <v>37107</v>
      </c>
      <c r="C2321" t="s">
        <v>19623</v>
      </c>
      <c r="D2321" t="s">
        <v>42095</v>
      </c>
      <c r="E2321" t="s">
        <v>44086</v>
      </c>
      <c r="F2321" t="s">
        <v>42095</v>
      </c>
      <c r="G2321" t="s">
        <v>45981</v>
      </c>
      <c r="H2321" t="s">
        <v>45988</v>
      </c>
      <c r="I2321" t="s">
        <v>46005</v>
      </c>
      <c r="J2321">
        <v>16</v>
      </c>
      <c r="K2321">
        <v>0</v>
      </c>
      <c r="L2321" t="s">
        <v>46018</v>
      </c>
      <c r="M2321" t="s">
        <v>10</v>
      </c>
      <c r="N2321" s="3">
        <v>45920.462751539351</v>
      </c>
    </row>
    <row r="2322" spans="1:14" x14ac:dyDescent="0.4">
      <c r="A2322" t="s">
        <v>31633</v>
      </c>
      <c r="B2322" t="s">
        <v>37108</v>
      </c>
      <c r="C2322" t="s">
        <v>19635</v>
      </c>
      <c r="D2322" t="s">
        <v>42096</v>
      </c>
      <c r="E2322" t="s">
        <v>44087</v>
      </c>
      <c r="F2322" t="s">
        <v>42096</v>
      </c>
      <c r="G2322" t="s">
        <v>45981</v>
      </c>
      <c r="H2322" t="s">
        <v>45984</v>
      </c>
      <c r="I2322" t="s">
        <v>46006</v>
      </c>
      <c r="J2322">
        <v>17</v>
      </c>
      <c r="K2322">
        <v>12</v>
      </c>
      <c r="L2322" t="s">
        <v>46018</v>
      </c>
      <c r="M2322" t="s">
        <v>11</v>
      </c>
      <c r="N2322" s="3">
        <v>45920.462751689818</v>
      </c>
    </row>
    <row r="2323" spans="1:14" x14ac:dyDescent="0.4">
      <c r="A2323" t="s">
        <v>31634</v>
      </c>
      <c r="B2323" t="s">
        <v>37109</v>
      </c>
      <c r="C2323" t="s">
        <v>19636</v>
      </c>
      <c r="D2323" t="s">
        <v>42097</v>
      </c>
      <c r="E2323" t="s">
        <v>44088</v>
      </c>
      <c r="F2323" t="s">
        <v>42097</v>
      </c>
      <c r="G2323" t="s">
        <v>45981</v>
      </c>
      <c r="H2323" t="s">
        <v>45992</v>
      </c>
      <c r="I2323" t="s">
        <v>46006</v>
      </c>
      <c r="J2323">
        <v>19</v>
      </c>
      <c r="K2323">
        <v>12</v>
      </c>
      <c r="L2323" t="s">
        <v>46018</v>
      </c>
      <c r="M2323" t="s">
        <v>11</v>
      </c>
      <c r="N2323" s="3">
        <v>45920.462754664353</v>
      </c>
    </row>
    <row r="2324" spans="1:14" x14ac:dyDescent="0.4">
      <c r="A2324" t="s">
        <v>31635</v>
      </c>
      <c r="B2324" t="s">
        <v>37110</v>
      </c>
      <c r="C2324" t="s">
        <v>19638</v>
      </c>
      <c r="D2324" t="s">
        <v>42098</v>
      </c>
      <c r="E2324" t="s">
        <v>44089</v>
      </c>
      <c r="F2324" t="s">
        <v>42098</v>
      </c>
      <c r="G2324" t="s">
        <v>45981</v>
      </c>
      <c r="H2324" t="s">
        <v>45992</v>
      </c>
      <c r="I2324" t="s">
        <v>46008</v>
      </c>
      <c r="J2324">
        <v>20</v>
      </c>
      <c r="K2324">
        <v>0</v>
      </c>
      <c r="L2324" t="s">
        <v>46018</v>
      </c>
      <c r="M2324" t="s">
        <v>10</v>
      </c>
      <c r="N2324" s="3">
        <v>45920.462759837967</v>
      </c>
    </row>
    <row r="2325" spans="1:14" x14ac:dyDescent="0.4">
      <c r="A2325" t="s">
        <v>31636</v>
      </c>
      <c r="B2325" t="s">
        <v>37111</v>
      </c>
      <c r="C2325" t="s">
        <v>19686</v>
      </c>
      <c r="D2325" t="s">
        <v>42099</v>
      </c>
      <c r="E2325" t="s">
        <v>44090</v>
      </c>
      <c r="F2325" t="s">
        <v>42099</v>
      </c>
      <c r="G2325" t="s">
        <v>45981</v>
      </c>
      <c r="H2325" t="s">
        <v>45988</v>
      </c>
      <c r="I2325" t="s">
        <v>46011</v>
      </c>
      <c r="J2325">
        <v>26</v>
      </c>
      <c r="K2325">
        <v>0</v>
      </c>
      <c r="L2325" t="s">
        <v>46018</v>
      </c>
      <c r="M2325" t="s">
        <v>10</v>
      </c>
      <c r="N2325" s="3">
        <v>45920.462765312499</v>
      </c>
    </row>
    <row r="2326" spans="1:14" x14ac:dyDescent="0.4">
      <c r="A2326" t="s">
        <v>31637</v>
      </c>
      <c r="B2326" t="s">
        <v>37112</v>
      </c>
      <c r="C2326" t="s">
        <v>19771</v>
      </c>
      <c r="D2326" t="s">
        <v>42100</v>
      </c>
      <c r="E2326" t="s">
        <v>44091</v>
      </c>
      <c r="F2326" t="s">
        <v>42100</v>
      </c>
      <c r="G2326" t="s">
        <v>45981</v>
      </c>
      <c r="H2326" t="s">
        <v>45990</v>
      </c>
      <c r="I2326" t="s">
        <v>46012</v>
      </c>
      <c r="J2326">
        <v>28</v>
      </c>
      <c r="K2326">
        <v>0</v>
      </c>
      <c r="L2326" t="s">
        <v>46018</v>
      </c>
      <c r="M2326" t="s">
        <v>10</v>
      </c>
      <c r="N2326" s="3">
        <v>45920.462768252313</v>
      </c>
    </row>
    <row r="2327" spans="1:14" x14ac:dyDescent="0.4">
      <c r="A2327" t="s">
        <v>31638</v>
      </c>
      <c r="B2327" t="s">
        <v>37113</v>
      </c>
      <c r="C2327" t="s">
        <v>19728</v>
      </c>
      <c r="D2327" t="s">
        <v>42101</v>
      </c>
      <c r="E2327" t="s">
        <v>44092</v>
      </c>
      <c r="F2327" t="s">
        <v>42101</v>
      </c>
      <c r="G2327" t="s">
        <v>45981</v>
      </c>
      <c r="H2327" t="s">
        <v>45988</v>
      </c>
      <c r="I2327" t="s">
        <v>46013</v>
      </c>
      <c r="J2327">
        <v>30</v>
      </c>
      <c r="K2327">
        <v>0</v>
      </c>
      <c r="L2327" t="s">
        <v>46018</v>
      </c>
      <c r="M2327" t="s">
        <v>10</v>
      </c>
      <c r="N2327" s="3">
        <v>45920.462771527767</v>
      </c>
    </row>
    <row r="2328" spans="1:14" x14ac:dyDescent="0.4">
      <c r="A2328" t="s">
        <v>31639</v>
      </c>
      <c r="B2328" t="s">
        <v>37114</v>
      </c>
      <c r="C2328" t="s">
        <v>19650</v>
      </c>
      <c r="D2328" t="s">
        <v>41857</v>
      </c>
      <c r="E2328" t="s">
        <v>43848</v>
      </c>
      <c r="F2328" t="s">
        <v>41857</v>
      </c>
      <c r="G2328" t="s">
        <v>45980</v>
      </c>
      <c r="H2328" t="s">
        <v>45985</v>
      </c>
      <c r="I2328" t="s">
        <v>45995</v>
      </c>
      <c r="J2328">
        <v>3001</v>
      </c>
      <c r="K2328">
        <v>0</v>
      </c>
      <c r="L2328" t="s">
        <v>46018</v>
      </c>
      <c r="M2328" t="s">
        <v>10</v>
      </c>
      <c r="N2328" s="3">
        <v>45920.462774756947</v>
      </c>
    </row>
    <row r="2329" spans="1:14" x14ac:dyDescent="0.4">
      <c r="A2329" t="s">
        <v>31640</v>
      </c>
      <c r="B2329" t="s">
        <v>37115</v>
      </c>
      <c r="C2329" t="s">
        <v>19738</v>
      </c>
      <c r="D2329" t="s">
        <v>41737</v>
      </c>
      <c r="E2329" t="s">
        <v>43728</v>
      </c>
      <c r="F2329" t="s">
        <v>41737</v>
      </c>
      <c r="G2329" t="s">
        <v>45981</v>
      </c>
      <c r="H2329" t="s">
        <v>45989</v>
      </c>
      <c r="I2329" t="s">
        <v>46005</v>
      </c>
      <c r="J2329">
        <v>16</v>
      </c>
      <c r="K2329">
        <v>0</v>
      </c>
      <c r="L2329" t="s">
        <v>46018</v>
      </c>
      <c r="M2329" t="s">
        <v>10</v>
      </c>
      <c r="N2329" s="3">
        <v>45920.462776562497</v>
      </c>
    </row>
    <row r="2330" spans="1:14" x14ac:dyDescent="0.4">
      <c r="A2330" t="s">
        <v>31641</v>
      </c>
      <c r="B2330" t="s">
        <v>37116</v>
      </c>
      <c r="C2330" t="s">
        <v>19642</v>
      </c>
      <c r="D2330" t="s">
        <v>41738</v>
      </c>
      <c r="E2330" t="s">
        <v>43729</v>
      </c>
      <c r="F2330" t="s">
        <v>41738</v>
      </c>
      <c r="G2330" t="s">
        <v>45981</v>
      </c>
      <c r="H2330" t="s">
        <v>45983</v>
      </c>
      <c r="I2330" t="s">
        <v>46006</v>
      </c>
      <c r="J2330">
        <v>17</v>
      </c>
      <c r="K2330">
        <v>12</v>
      </c>
      <c r="L2330" t="s">
        <v>46018</v>
      </c>
      <c r="M2330" t="s">
        <v>11</v>
      </c>
      <c r="N2330" s="3">
        <v>45920.462776712957</v>
      </c>
    </row>
    <row r="2331" spans="1:14" x14ac:dyDescent="0.4">
      <c r="A2331" t="s">
        <v>31642</v>
      </c>
      <c r="B2331" t="s">
        <v>37117</v>
      </c>
      <c r="C2331" t="s">
        <v>19630</v>
      </c>
      <c r="D2331" t="s">
        <v>42102</v>
      </c>
      <c r="E2331" t="s">
        <v>44093</v>
      </c>
      <c r="F2331" t="s">
        <v>42102</v>
      </c>
      <c r="G2331" t="s">
        <v>45981</v>
      </c>
      <c r="H2331" t="s">
        <v>45988</v>
      </c>
      <c r="I2331" t="s">
        <v>46007</v>
      </c>
      <c r="J2331">
        <v>76</v>
      </c>
      <c r="K2331">
        <v>0</v>
      </c>
      <c r="L2331" t="s">
        <v>46018</v>
      </c>
      <c r="M2331" t="s">
        <v>10</v>
      </c>
      <c r="N2331" s="3">
        <v>45920.462782106479</v>
      </c>
    </row>
    <row r="2332" spans="1:14" x14ac:dyDescent="0.4">
      <c r="A2332" t="s">
        <v>31643</v>
      </c>
      <c r="B2332" t="s">
        <v>37118</v>
      </c>
      <c r="C2332" t="s">
        <v>19786</v>
      </c>
      <c r="D2332" t="s">
        <v>42103</v>
      </c>
      <c r="E2332" t="s">
        <v>44094</v>
      </c>
      <c r="F2332" t="s">
        <v>42103</v>
      </c>
      <c r="G2332" t="s">
        <v>45981</v>
      </c>
      <c r="H2332" t="s">
        <v>45984</v>
      </c>
      <c r="I2332" t="s">
        <v>46006</v>
      </c>
      <c r="J2332">
        <v>0</v>
      </c>
      <c r="K2332">
        <v>12</v>
      </c>
      <c r="L2332" t="s">
        <v>46018</v>
      </c>
      <c r="M2332" t="s">
        <v>11</v>
      </c>
      <c r="N2332" s="3">
        <v>45920.462782615738</v>
      </c>
    </row>
    <row r="2333" spans="1:14" x14ac:dyDescent="0.4">
      <c r="A2333" t="s">
        <v>31644</v>
      </c>
      <c r="B2333" t="s">
        <v>37119</v>
      </c>
      <c r="C2333" t="s">
        <v>19632</v>
      </c>
      <c r="D2333" t="s">
        <v>41095</v>
      </c>
      <c r="E2333" t="s">
        <v>43086</v>
      </c>
      <c r="F2333" t="s">
        <v>41095</v>
      </c>
      <c r="G2333" t="s">
        <v>45981</v>
      </c>
      <c r="H2333" t="s">
        <v>45988</v>
      </c>
      <c r="I2333" t="s">
        <v>46009</v>
      </c>
      <c r="J2333">
        <v>22</v>
      </c>
      <c r="K2333">
        <v>0</v>
      </c>
      <c r="L2333" t="s">
        <v>46018</v>
      </c>
      <c r="M2333" t="s">
        <v>10</v>
      </c>
      <c r="N2333" s="3">
        <v>45920.462790671299</v>
      </c>
    </row>
    <row r="2334" spans="1:14" x14ac:dyDescent="0.4">
      <c r="A2334" t="s">
        <v>31645</v>
      </c>
      <c r="B2334" t="s">
        <v>37120</v>
      </c>
      <c r="C2334" t="s">
        <v>19739</v>
      </c>
      <c r="D2334" t="s">
        <v>42104</v>
      </c>
      <c r="E2334" t="s">
        <v>44095</v>
      </c>
      <c r="F2334" t="s">
        <v>42104</v>
      </c>
      <c r="G2334" t="s">
        <v>45981</v>
      </c>
      <c r="H2334" t="s">
        <v>45986</v>
      </c>
      <c r="I2334" t="s">
        <v>45999</v>
      </c>
      <c r="J2334">
        <v>4</v>
      </c>
      <c r="K2334">
        <v>0</v>
      </c>
      <c r="L2334" t="s">
        <v>46018</v>
      </c>
      <c r="M2334" t="s">
        <v>10</v>
      </c>
      <c r="N2334" s="3">
        <v>45920.462795879634</v>
      </c>
    </row>
    <row r="2335" spans="1:14" x14ac:dyDescent="0.4">
      <c r="A2335" t="s">
        <v>31646</v>
      </c>
      <c r="B2335" t="s">
        <v>37121</v>
      </c>
      <c r="C2335" t="s">
        <v>19633</v>
      </c>
      <c r="D2335" t="s">
        <v>41860</v>
      </c>
      <c r="E2335" t="s">
        <v>43851</v>
      </c>
      <c r="F2335" t="s">
        <v>41860</v>
      </c>
      <c r="G2335" t="s">
        <v>45980</v>
      </c>
      <c r="H2335" t="s">
        <v>45990</v>
      </c>
      <c r="I2335" t="s">
        <v>45995</v>
      </c>
      <c r="J2335">
        <v>3001</v>
      </c>
      <c r="K2335">
        <v>0</v>
      </c>
      <c r="L2335" t="s">
        <v>46018</v>
      </c>
      <c r="M2335" t="s">
        <v>10</v>
      </c>
      <c r="N2335" s="3">
        <v>45920.462796435182</v>
      </c>
    </row>
    <row r="2336" spans="1:14" x14ac:dyDescent="0.4">
      <c r="A2336" t="s">
        <v>31647</v>
      </c>
      <c r="B2336" t="s">
        <v>37122</v>
      </c>
      <c r="C2336" t="s">
        <v>19588</v>
      </c>
      <c r="D2336" t="s">
        <v>42105</v>
      </c>
      <c r="E2336" t="s">
        <v>44096</v>
      </c>
      <c r="F2336" t="s">
        <v>42105</v>
      </c>
      <c r="G2336" t="s">
        <v>45981</v>
      </c>
      <c r="H2336" t="s">
        <v>45991</v>
      </c>
      <c r="I2336" t="s">
        <v>46000</v>
      </c>
      <c r="J2336">
        <v>6</v>
      </c>
      <c r="K2336">
        <v>0</v>
      </c>
      <c r="L2336" t="s">
        <v>46018</v>
      </c>
      <c r="M2336" t="s">
        <v>10</v>
      </c>
      <c r="N2336" s="3">
        <v>45920.462798680557</v>
      </c>
    </row>
    <row r="2337" spans="1:14" x14ac:dyDescent="0.4">
      <c r="A2337" t="s">
        <v>31648</v>
      </c>
      <c r="B2337" t="s">
        <v>37123</v>
      </c>
      <c r="C2337" t="s">
        <v>19611</v>
      </c>
      <c r="D2337" t="s">
        <v>42106</v>
      </c>
      <c r="E2337" t="s">
        <v>44097</v>
      </c>
      <c r="F2337" t="s">
        <v>42106</v>
      </c>
      <c r="G2337" t="s">
        <v>45981</v>
      </c>
      <c r="H2337" t="s">
        <v>45990</v>
      </c>
      <c r="I2337" t="s">
        <v>46006</v>
      </c>
      <c r="J2337">
        <v>12</v>
      </c>
      <c r="K2337">
        <v>12</v>
      </c>
      <c r="L2337" t="s">
        <v>46018</v>
      </c>
      <c r="M2337" t="s">
        <v>11</v>
      </c>
      <c r="N2337" s="3">
        <v>45920.462799062501</v>
      </c>
    </row>
    <row r="2338" spans="1:14" x14ac:dyDescent="0.4">
      <c r="A2338" t="s">
        <v>31649</v>
      </c>
      <c r="B2338" t="s">
        <v>37124</v>
      </c>
      <c r="C2338" t="s">
        <v>19646</v>
      </c>
      <c r="D2338" t="s">
        <v>41742</v>
      </c>
      <c r="E2338" t="s">
        <v>43733</v>
      </c>
      <c r="F2338" t="s">
        <v>41742</v>
      </c>
      <c r="G2338" t="s">
        <v>45981</v>
      </c>
      <c r="H2338" t="s">
        <v>45985</v>
      </c>
      <c r="I2338" t="s">
        <v>46013</v>
      </c>
      <c r="J2338">
        <v>30</v>
      </c>
      <c r="K2338">
        <v>0</v>
      </c>
      <c r="L2338" t="s">
        <v>46018</v>
      </c>
      <c r="M2338" t="s">
        <v>10</v>
      </c>
      <c r="N2338" s="3">
        <v>45920.462804247683</v>
      </c>
    </row>
    <row r="2339" spans="1:14" x14ac:dyDescent="0.4">
      <c r="A2339" t="s">
        <v>31650</v>
      </c>
      <c r="B2339" t="s">
        <v>37125</v>
      </c>
      <c r="C2339" t="s">
        <v>19776</v>
      </c>
      <c r="D2339" t="s">
        <v>41099</v>
      </c>
      <c r="E2339" t="s">
        <v>43090</v>
      </c>
      <c r="F2339" t="s">
        <v>41099</v>
      </c>
      <c r="G2339" t="s">
        <v>45981</v>
      </c>
      <c r="H2339" t="s">
        <v>45992</v>
      </c>
      <c r="I2339" t="s">
        <v>46014</v>
      </c>
      <c r="J2339">
        <v>32</v>
      </c>
      <c r="K2339">
        <v>0</v>
      </c>
      <c r="L2339" t="s">
        <v>46018</v>
      </c>
      <c r="M2339" t="s">
        <v>10</v>
      </c>
      <c r="N2339" s="3">
        <v>45920.462807083342</v>
      </c>
    </row>
    <row r="2340" spans="1:14" x14ac:dyDescent="0.4">
      <c r="A2340" t="s">
        <v>31651</v>
      </c>
      <c r="B2340" t="s">
        <v>37126</v>
      </c>
      <c r="C2340" t="s">
        <v>19705</v>
      </c>
      <c r="D2340" t="s">
        <v>41864</v>
      </c>
      <c r="E2340" t="s">
        <v>43855</v>
      </c>
      <c r="F2340" t="s">
        <v>41864</v>
      </c>
      <c r="G2340" t="s">
        <v>45980</v>
      </c>
      <c r="H2340" t="s">
        <v>45986</v>
      </c>
      <c r="I2340" t="s">
        <v>45995</v>
      </c>
      <c r="J2340">
        <v>3001</v>
      </c>
      <c r="K2340">
        <v>0</v>
      </c>
      <c r="L2340" t="s">
        <v>46018</v>
      </c>
      <c r="M2340" t="s">
        <v>10</v>
      </c>
      <c r="N2340" s="3">
        <v>45920.462807569442</v>
      </c>
    </row>
    <row r="2341" spans="1:14" x14ac:dyDescent="0.4">
      <c r="A2341" t="s">
        <v>31652</v>
      </c>
      <c r="B2341" t="s">
        <v>37127</v>
      </c>
      <c r="C2341" t="s">
        <v>19685</v>
      </c>
      <c r="D2341" t="s">
        <v>42107</v>
      </c>
      <c r="E2341" t="s">
        <v>44098</v>
      </c>
      <c r="F2341" t="s">
        <v>42107</v>
      </c>
      <c r="G2341" t="s">
        <v>45981</v>
      </c>
      <c r="H2341" t="s">
        <v>45983</v>
      </c>
      <c r="I2341" t="s">
        <v>46004</v>
      </c>
      <c r="J2341">
        <v>14</v>
      </c>
      <c r="K2341">
        <v>0</v>
      </c>
      <c r="L2341" t="s">
        <v>46018</v>
      </c>
      <c r="M2341" t="s">
        <v>10</v>
      </c>
      <c r="N2341" s="3">
        <v>45920.462809791657</v>
      </c>
    </row>
    <row r="2342" spans="1:14" x14ac:dyDescent="0.4">
      <c r="A2342" t="s">
        <v>31653</v>
      </c>
      <c r="B2342" t="s">
        <v>37128</v>
      </c>
      <c r="C2342" t="s">
        <v>19802</v>
      </c>
      <c r="D2342" t="s">
        <v>42108</v>
      </c>
      <c r="E2342" t="s">
        <v>44099</v>
      </c>
      <c r="F2342" t="s">
        <v>42108</v>
      </c>
      <c r="G2342" t="s">
        <v>45981</v>
      </c>
      <c r="H2342" t="s">
        <v>45987</v>
      </c>
      <c r="I2342" t="s">
        <v>46005</v>
      </c>
      <c r="J2342">
        <v>16</v>
      </c>
      <c r="K2342">
        <v>0</v>
      </c>
      <c r="L2342" t="s">
        <v>46018</v>
      </c>
      <c r="M2342" t="s">
        <v>10</v>
      </c>
      <c r="N2342" s="3">
        <v>45920.462812569443</v>
      </c>
    </row>
    <row r="2343" spans="1:14" x14ac:dyDescent="0.4">
      <c r="A2343" t="s">
        <v>31654</v>
      </c>
      <c r="B2343" t="s">
        <v>37129</v>
      </c>
      <c r="C2343" t="s">
        <v>19765</v>
      </c>
      <c r="D2343" t="s">
        <v>42109</v>
      </c>
      <c r="E2343" t="s">
        <v>44100</v>
      </c>
      <c r="F2343" t="s">
        <v>42109</v>
      </c>
      <c r="G2343" t="s">
        <v>45981</v>
      </c>
      <c r="H2343" t="s">
        <v>45991</v>
      </c>
      <c r="I2343" t="s">
        <v>46006</v>
      </c>
      <c r="J2343">
        <v>17</v>
      </c>
      <c r="K2343">
        <v>12</v>
      </c>
      <c r="L2343" t="s">
        <v>46018</v>
      </c>
      <c r="M2343" t="s">
        <v>11</v>
      </c>
      <c r="N2343" s="3">
        <v>45920.46281297454</v>
      </c>
    </row>
    <row r="2344" spans="1:14" x14ac:dyDescent="0.4">
      <c r="A2344" t="s">
        <v>31655</v>
      </c>
      <c r="B2344" t="s">
        <v>37130</v>
      </c>
      <c r="C2344" t="s">
        <v>19728</v>
      </c>
      <c r="D2344" t="s">
        <v>41505</v>
      </c>
      <c r="E2344" t="s">
        <v>43496</v>
      </c>
      <c r="F2344" t="s">
        <v>41505</v>
      </c>
      <c r="G2344" t="s">
        <v>45980</v>
      </c>
      <c r="H2344" t="s">
        <v>45989</v>
      </c>
      <c r="I2344" t="s">
        <v>45995</v>
      </c>
      <c r="J2344">
        <v>3001</v>
      </c>
      <c r="K2344">
        <v>0</v>
      </c>
      <c r="L2344" t="s">
        <v>46018</v>
      </c>
      <c r="M2344" t="s">
        <v>10</v>
      </c>
      <c r="N2344" s="3">
        <v>45920.462815879633</v>
      </c>
    </row>
    <row r="2345" spans="1:14" x14ac:dyDescent="0.4">
      <c r="A2345" t="s">
        <v>31656</v>
      </c>
      <c r="B2345" t="s">
        <v>37131</v>
      </c>
      <c r="C2345" t="s">
        <v>19605</v>
      </c>
      <c r="D2345" t="s">
        <v>41745</v>
      </c>
      <c r="E2345" t="s">
        <v>43736</v>
      </c>
      <c r="F2345" t="s">
        <v>41745</v>
      </c>
      <c r="G2345" t="s">
        <v>45981</v>
      </c>
      <c r="H2345" t="s">
        <v>45990</v>
      </c>
      <c r="I2345" t="s">
        <v>46000</v>
      </c>
      <c r="J2345">
        <v>6</v>
      </c>
      <c r="K2345">
        <v>0</v>
      </c>
      <c r="L2345" t="s">
        <v>46018</v>
      </c>
      <c r="M2345" t="s">
        <v>10</v>
      </c>
      <c r="N2345" s="3">
        <v>45920.462818055559</v>
      </c>
    </row>
    <row r="2346" spans="1:14" x14ac:dyDescent="0.4">
      <c r="A2346" t="s">
        <v>31657</v>
      </c>
      <c r="B2346" t="s">
        <v>37132</v>
      </c>
      <c r="C2346" t="s">
        <v>19615</v>
      </c>
      <c r="D2346" t="s">
        <v>42110</v>
      </c>
      <c r="E2346" t="s">
        <v>44101</v>
      </c>
      <c r="F2346" t="s">
        <v>42110</v>
      </c>
      <c r="G2346" t="s">
        <v>45981</v>
      </c>
      <c r="H2346" t="s">
        <v>45986</v>
      </c>
      <c r="I2346" t="s">
        <v>46006</v>
      </c>
      <c r="J2346">
        <v>19</v>
      </c>
      <c r="K2346">
        <v>12</v>
      </c>
      <c r="L2346" t="s">
        <v>46018</v>
      </c>
      <c r="M2346" t="s">
        <v>11</v>
      </c>
      <c r="N2346" s="3">
        <v>45920.462818425927</v>
      </c>
    </row>
    <row r="2347" spans="1:14" x14ac:dyDescent="0.4">
      <c r="A2347" t="s">
        <v>31658</v>
      </c>
      <c r="B2347" t="s">
        <v>37133</v>
      </c>
      <c r="C2347" t="s">
        <v>19694</v>
      </c>
      <c r="D2347" t="s">
        <v>42111</v>
      </c>
      <c r="E2347" t="s">
        <v>44102</v>
      </c>
      <c r="F2347" t="s">
        <v>42111</v>
      </c>
      <c r="G2347" t="s">
        <v>45981</v>
      </c>
      <c r="H2347" t="s">
        <v>45990</v>
      </c>
      <c r="I2347" t="s">
        <v>46008</v>
      </c>
      <c r="J2347">
        <v>20</v>
      </c>
      <c r="K2347">
        <v>0</v>
      </c>
      <c r="L2347" t="s">
        <v>46018</v>
      </c>
      <c r="M2347" t="s">
        <v>10</v>
      </c>
      <c r="N2347" s="3">
        <v>45920.462823819442</v>
      </c>
    </row>
    <row r="2348" spans="1:14" x14ac:dyDescent="0.4">
      <c r="A2348" t="s">
        <v>31659</v>
      </c>
      <c r="B2348" t="s">
        <v>37134</v>
      </c>
      <c r="C2348" t="s">
        <v>19578</v>
      </c>
      <c r="D2348" t="s">
        <v>41746</v>
      </c>
      <c r="E2348" t="s">
        <v>43737</v>
      </c>
      <c r="F2348" t="s">
        <v>41746</v>
      </c>
      <c r="G2348" t="s">
        <v>45981</v>
      </c>
      <c r="H2348" t="s">
        <v>45991</v>
      </c>
      <c r="I2348" t="s">
        <v>46005</v>
      </c>
      <c r="J2348">
        <v>16</v>
      </c>
      <c r="K2348">
        <v>0</v>
      </c>
      <c r="L2348" t="s">
        <v>46018</v>
      </c>
      <c r="M2348" t="s">
        <v>10</v>
      </c>
      <c r="N2348" s="3">
        <v>45920.462826898147</v>
      </c>
    </row>
    <row r="2349" spans="1:14" x14ac:dyDescent="0.4">
      <c r="A2349" t="s">
        <v>31660</v>
      </c>
      <c r="B2349" t="s">
        <v>37135</v>
      </c>
      <c r="C2349" t="s">
        <v>19711</v>
      </c>
      <c r="D2349" t="s">
        <v>42112</v>
      </c>
      <c r="E2349" t="s">
        <v>44103</v>
      </c>
      <c r="F2349" t="s">
        <v>42112</v>
      </c>
      <c r="G2349" t="s">
        <v>45981</v>
      </c>
      <c r="H2349" t="s">
        <v>45986</v>
      </c>
      <c r="I2349" t="s">
        <v>46009</v>
      </c>
      <c r="J2349">
        <v>22</v>
      </c>
      <c r="K2349">
        <v>0</v>
      </c>
      <c r="L2349" t="s">
        <v>46018</v>
      </c>
      <c r="M2349" t="s">
        <v>10</v>
      </c>
      <c r="N2349" s="3">
        <v>45920.462829328702</v>
      </c>
    </row>
    <row r="2350" spans="1:14" x14ac:dyDescent="0.4">
      <c r="A2350" t="s">
        <v>31661</v>
      </c>
      <c r="B2350" t="s">
        <v>37136</v>
      </c>
      <c r="C2350" t="s">
        <v>19608</v>
      </c>
      <c r="D2350" t="s">
        <v>42113</v>
      </c>
      <c r="E2350" t="s">
        <v>44104</v>
      </c>
      <c r="F2350" t="s">
        <v>42113</v>
      </c>
      <c r="G2350" t="s">
        <v>45981</v>
      </c>
      <c r="H2350" t="s">
        <v>45985</v>
      </c>
      <c r="I2350" t="s">
        <v>46010</v>
      </c>
      <c r="J2350">
        <v>24</v>
      </c>
      <c r="K2350">
        <v>0</v>
      </c>
      <c r="L2350" t="s">
        <v>46018</v>
      </c>
      <c r="M2350" t="s">
        <v>10</v>
      </c>
      <c r="N2350" s="3">
        <v>45920.462832372687</v>
      </c>
    </row>
    <row r="2351" spans="1:14" x14ac:dyDescent="0.4">
      <c r="A2351" t="s">
        <v>31662</v>
      </c>
      <c r="B2351" t="s">
        <v>37137</v>
      </c>
      <c r="C2351" t="s">
        <v>19682</v>
      </c>
      <c r="D2351" t="s">
        <v>41870</v>
      </c>
      <c r="E2351" t="s">
        <v>43861</v>
      </c>
      <c r="F2351" t="s">
        <v>41870</v>
      </c>
      <c r="G2351" t="s">
        <v>45980</v>
      </c>
      <c r="H2351" t="s">
        <v>45991</v>
      </c>
      <c r="I2351" t="s">
        <v>45995</v>
      </c>
      <c r="J2351">
        <v>3001</v>
      </c>
      <c r="K2351">
        <v>0</v>
      </c>
      <c r="L2351" t="s">
        <v>46018</v>
      </c>
      <c r="M2351" t="s">
        <v>10</v>
      </c>
      <c r="N2351" s="3">
        <v>45920.462832743047</v>
      </c>
    </row>
    <row r="2352" spans="1:14" x14ac:dyDescent="0.4">
      <c r="A2352" t="s">
        <v>31663</v>
      </c>
      <c r="B2352" t="s">
        <v>37138</v>
      </c>
      <c r="C2352" t="s">
        <v>19683</v>
      </c>
      <c r="D2352" t="s">
        <v>42114</v>
      </c>
      <c r="E2352" t="s">
        <v>44105</v>
      </c>
      <c r="F2352" t="s">
        <v>42114</v>
      </c>
      <c r="G2352" t="s">
        <v>45981</v>
      </c>
      <c r="H2352" t="s">
        <v>45984</v>
      </c>
      <c r="I2352" t="s">
        <v>46011</v>
      </c>
      <c r="J2352">
        <v>26</v>
      </c>
      <c r="K2352">
        <v>0</v>
      </c>
      <c r="L2352" t="s">
        <v>46018</v>
      </c>
      <c r="M2352" t="s">
        <v>10</v>
      </c>
      <c r="N2352" s="3">
        <v>45920.46283488426</v>
      </c>
    </row>
    <row r="2353" spans="1:14" x14ac:dyDescent="0.4">
      <c r="A2353" t="s">
        <v>31664</v>
      </c>
      <c r="B2353" t="s">
        <v>37139</v>
      </c>
      <c r="C2353" t="s">
        <v>19731</v>
      </c>
      <c r="D2353" t="s">
        <v>41871</v>
      </c>
      <c r="E2353" t="s">
        <v>43862</v>
      </c>
      <c r="F2353" t="s">
        <v>41871</v>
      </c>
      <c r="G2353" t="s">
        <v>45980</v>
      </c>
      <c r="H2353" t="s">
        <v>45989</v>
      </c>
      <c r="I2353" t="s">
        <v>45995</v>
      </c>
      <c r="J2353">
        <v>3001</v>
      </c>
      <c r="K2353">
        <v>0</v>
      </c>
      <c r="L2353" t="s">
        <v>46018</v>
      </c>
      <c r="M2353" t="s">
        <v>10</v>
      </c>
      <c r="N2353" s="3">
        <v>45920.462835659717</v>
      </c>
    </row>
    <row r="2354" spans="1:14" x14ac:dyDescent="0.4">
      <c r="A2354" t="s">
        <v>31665</v>
      </c>
      <c r="B2354" t="s">
        <v>37140</v>
      </c>
      <c r="C2354" t="s">
        <v>19588</v>
      </c>
      <c r="D2354" t="s">
        <v>42115</v>
      </c>
      <c r="E2354" t="s">
        <v>44106</v>
      </c>
      <c r="F2354" t="s">
        <v>42115</v>
      </c>
      <c r="G2354" t="s">
        <v>45981</v>
      </c>
      <c r="H2354" t="s">
        <v>45992</v>
      </c>
      <c r="I2354" t="s">
        <v>46013</v>
      </c>
      <c r="J2354">
        <v>30</v>
      </c>
      <c r="K2354">
        <v>0</v>
      </c>
      <c r="L2354" t="s">
        <v>46018</v>
      </c>
      <c r="M2354" t="s">
        <v>10</v>
      </c>
      <c r="N2354" s="3">
        <v>45920.462837523148</v>
      </c>
    </row>
    <row r="2355" spans="1:14" x14ac:dyDescent="0.4">
      <c r="A2355" t="s">
        <v>31666</v>
      </c>
      <c r="B2355" t="s">
        <v>37141</v>
      </c>
      <c r="C2355" t="s">
        <v>19764</v>
      </c>
      <c r="D2355" t="s">
        <v>42116</v>
      </c>
      <c r="E2355" t="s">
        <v>44107</v>
      </c>
      <c r="F2355" t="s">
        <v>42116</v>
      </c>
      <c r="G2355" t="s">
        <v>45981</v>
      </c>
      <c r="H2355" t="s">
        <v>45984</v>
      </c>
      <c r="I2355" t="s">
        <v>46014</v>
      </c>
      <c r="J2355">
        <v>32</v>
      </c>
      <c r="K2355">
        <v>0</v>
      </c>
      <c r="L2355" t="s">
        <v>46018</v>
      </c>
      <c r="M2355" t="s">
        <v>10</v>
      </c>
      <c r="N2355" s="3">
        <v>45920.462840416672</v>
      </c>
    </row>
    <row r="2356" spans="1:14" x14ac:dyDescent="0.4">
      <c r="A2356" t="s">
        <v>31667</v>
      </c>
      <c r="B2356" t="s">
        <v>37142</v>
      </c>
      <c r="C2356" t="s">
        <v>19590</v>
      </c>
      <c r="D2356" t="s">
        <v>42117</v>
      </c>
      <c r="E2356" t="s">
        <v>44108</v>
      </c>
      <c r="F2356" t="s">
        <v>42117</v>
      </c>
      <c r="G2356" t="s">
        <v>45981</v>
      </c>
      <c r="H2356" t="s">
        <v>45992</v>
      </c>
      <c r="I2356" t="s">
        <v>45996</v>
      </c>
      <c r="J2356">
        <v>34</v>
      </c>
      <c r="K2356">
        <v>0</v>
      </c>
      <c r="L2356" t="s">
        <v>46018</v>
      </c>
      <c r="M2356" t="s">
        <v>10</v>
      </c>
      <c r="N2356" s="3">
        <v>45920.462846261573</v>
      </c>
    </row>
    <row r="2357" spans="1:14" x14ac:dyDescent="0.4">
      <c r="A2357" t="s">
        <v>31668</v>
      </c>
      <c r="B2357" t="s">
        <v>37143</v>
      </c>
      <c r="C2357" t="s">
        <v>19791</v>
      </c>
      <c r="D2357" t="s">
        <v>41750</v>
      </c>
      <c r="E2357" t="s">
        <v>43741</v>
      </c>
      <c r="F2357" t="s">
        <v>41750</v>
      </c>
      <c r="G2357" t="s">
        <v>45981</v>
      </c>
      <c r="H2357" t="s">
        <v>45986</v>
      </c>
      <c r="I2357" t="s">
        <v>46012</v>
      </c>
      <c r="J2357">
        <v>28</v>
      </c>
      <c r="K2357">
        <v>0</v>
      </c>
      <c r="L2357" t="s">
        <v>46018</v>
      </c>
      <c r="M2357" t="s">
        <v>10</v>
      </c>
      <c r="N2357" s="3">
        <v>45920.462851446762</v>
      </c>
    </row>
    <row r="2358" spans="1:14" x14ac:dyDescent="0.4">
      <c r="A2358" t="s">
        <v>31669</v>
      </c>
      <c r="B2358" t="s">
        <v>37144</v>
      </c>
      <c r="C2358" t="s">
        <v>19814</v>
      </c>
      <c r="D2358" t="s">
        <v>41875</v>
      </c>
      <c r="E2358" t="s">
        <v>43866</v>
      </c>
      <c r="F2358" t="s">
        <v>41875</v>
      </c>
      <c r="G2358" t="s">
        <v>45980</v>
      </c>
      <c r="H2358" t="s">
        <v>45991</v>
      </c>
      <c r="I2358" t="s">
        <v>45995</v>
      </c>
      <c r="J2358">
        <v>3001</v>
      </c>
      <c r="K2358">
        <v>0</v>
      </c>
      <c r="L2358" t="s">
        <v>46018</v>
      </c>
      <c r="M2358" t="s">
        <v>10</v>
      </c>
      <c r="N2358" s="3">
        <v>45920.462851990742</v>
      </c>
    </row>
    <row r="2359" spans="1:14" x14ac:dyDescent="0.4">
      <c r="A2359" t="s">
        <v>31670</v>
      </c>
      <c r="B2359" t="s">
        <v>37145</v>
      </c>
      <c r="C2359" t="s">
        <v>19765</v>
      </c>
      <c r="D2359" t="s">
        <v>42118</v>
      </c>
      <c r="E2359" t="s">
        <v>44109</v>
      </c>
      <c r="F2359" t="s">
        <v>42118</v>
      </c>
      <c r="G2359" t="s">
        <v>45981</v>
      </c>
      <c r="H2359" t="s">
        <v>45987</v>
      </c>
      <c r="I2359" t="s">
        <v>45999</v>
      </c>
      <c r="J2359">
        <v>4</v>
      </c>
      <c r="K2359">
        <v>0</v>
      </c>
      <c r="L2359" t="s">
        <v>46018</v>
      </c>
      <c r="M2359" t="s">
        <v>10</v>
      </c>
      <c r="N2359" s="3">
        <v>45920.4628547338</v>
      </c>
    </row>
    <row r="2360" spans="1:14" x14ac:dyDescent="0.4">
      <c r="A2360" t="s">
        <v>31671</v>
      </c>
      <c r="B2360" t="s">
        <v>37146</v>
      </c>
      <c r="C2360" t="s">
        <v>19660</v>
      </c>
      <c r="D2360" t="s">
        <v>41751</v>
      </c>
      <c r="E2360" t="s">
        <v>43742</v>
      </c>
      <c r="F2360" t="s">
        <v>41751</v>
      </c>
      <c r="G2360" t="s">
        <v>45981</v>
      </c>
      <c r="H2360" t="s">
        <v>45984</v>
      </c>
      <c r="I2360" t="s">
        <v>46013</v>
      </c>
      <c r="J2360">
        <v>30</v>
      </c>
      <c r="K2360">
        <v>0</v>
      </c>
      <c r="L2360" t="s">
        <v>46018</v>
      </c>
      <c r="M2360" t="s">
        <v>10</v>
      </c>
      <c r="N2360" s="3">
        <v>45920.462857002312</v>
      </c>
    </row>
    <row r="2361" spans="1:14" x14ac:dyDescent="0.4">
      <c r="A2361" t="s">
        <v>31672</v>
      </c>
      <c r="B2361" t="s">
        <v>37147</v>
      </c>
      <c r="C2361" t="s">
        <v>19827</v>
      </c>
      <c r="D2361" t="s">
        <v>42119</v>
      </c>
      <c r="E2361" t="s">
        <v>44110</v>
      </c>
      <c r="F2361" t="s">
        <v>42119</v>
      </c>
      <c r="G2361" t="s">
        <v>45981</v>
      </c>
      <c r="H2361" t="s">
        <v>45992</v>
      </c>
      <c r="I2361" t="s">
        <v>46006</v>
      </c>
      <c r="J2361">
        <v>3001</v>
      </c>
      <c r="K2361">
        <v>0</v>
      </c>
      <c r="L2361" t="s">
        <v>46018</v>
      </c>
      <c r="M2361" t="s">
        <v>10</v>
      </c>
      <c r="N2361" s="3">
        <v>45920.462857488426</v>
      </c>
    </row>
    <row r="2362" spans="1:14" x14ac:dyDescent="0.4">
      <c r="A2362" t="s">
        <v>31673</v>
      </c>
      <c r="B2362" t="s">
        <v>37148</v>
      </c>
      <c r="C2362" t="s">
        <v>19750</v>
      </c>
      <c r="D2362" t="s">
        <v>42120</v>
      </c>
      <c r="E2362" t="s">
        <v>44111</v>
      </c>
      <c r="F2362" t="s">
        <v>42120</v>
      </c>
      <c r="G2362" t="s">
        <v>45981</v>
      </c>
      <c r="H2362" t="s">
        <v>45984</v>
      </c>
      <c r="I2362" t="s">
        <v>46006</v>
      </c>
      <c r="J2362">
        <v>8</v>
      </c>
      <c r="K2362">
        <v>12</v>
      </c>
      <c r="L2362" t="s">
        <v>46018</v>
      </c>
      <c r="M2362" t="s">
        <v>11</v>
      </c>
      <c r="N2362" s="3">
        <v>45920.462860266212</v>
      </c>
    </row>
    <row r="2363" spans="1:14" x14ac:dyDescent="0.4">
      <c r="A2363" t="s">
        <v>31674</v>
      </c>
      <c r="B2363" t="s">
        <v>37149</v>
      </c>
      <c r="C2363" t="s">
        <v>19812</v>
      </c>
      <c r="D2363" t="s">
        <v>41878</v>
      </c>
      <c r="E2363" t="s">
        <v>43869</v>
      </c>
      <c r="F2363" t="s">
        <v>41878</v>
      </c>
      <c r="G2363" t="s">
        <v>45980</v>
      </c>
      <c r="H2363" t="s">
        <v>45992</v>
      </c>
      <c r="I2363" t="s">
        <v>45995</v>
      </c>
      <c r="J2363">
        <v>3001</v>
      </c>
      <c r="K2363">
        <v>0</v>
      </c>
      <c r="L2363" t="s">
        <v>46018</v>
      </c>
      <c r="M2363" t="s">
        <v>10</v>
      </c>
      <c r="N2363" s="3">
        <v>45920.462863310182</v>
      </c>
    </row>
    <row r="2364" spans="1:14" x14ac:dyDescent="0.4">
      <c r="A2364" t="s">
        <v>31675</v>
      </c>
      <c r="B2364" t="s">
        <v>37150</v>
      </c>
      <c r="C2364" t="s">
        <v>19747</v>
      </c>
      <c r="D2364" t="s">
        <v>42121</v>
      </c>
      <c r="E2364" t="s">
        <v>44112</v>
      </c>
      <c r="F2364" t="s">
        <v>42121</v>
      </c>
      <c r="G2364" t="s">
        <v>45981</v>
      </c>
      <c r="H2364" t="s">
        <v>45984</v>
      </c>
      <c r="I2364" t="s">
        <v>46007</v>
      </c>
      <c r="J2364">
        <v>76</v>
      </c>
      <c r="K2364">
        <v>0</v>
      </c>
      <c r="L2364" t="s">
        <v>46018</v>
      </c>
      <c r="M2364" t="s">
        <v>10</v>
      </c>
      <c r="N2364" s="3">
        <v>45920.462866168979</v>
      </c>
    </row>
    <row r="2365" spans="1:14" x14ac:dyDescent="0.4">
      <c r="A2365" t="s">
        <v>31676</v>
      </c>
      <c r="B2365" t="s">
        <v>37151</v>
      </c>
      <c r="C2365" t="s">
        <v>19578</v>
      </c>
      <c r="D2365" t="s">
        <v>42122</v>
      </c>
      <c r="E2365" t="s">
        <v>44113</v>
      </c>
      <c r="F2365" t="s">
        <v>42122</v>
      </c>
      <c r="G2365" t="s">
        <v>45981</v>
      </c>
      <c r="H2365" t="s">
        <v>45989</v>
      </c>
      <c r="I2365" t="s">
        <v>46004</v>
      </c>
      <c r="J2365">
        <v>14</v>
      </c>
      <c r="K2365">
        <v>0</v>
      </c>
      <c r="L2365" t="s">
        <v>46018</v>
      </c>
      <c r="M2365" t="s">
        <v>10</v>
      </c>
      <c r="N2365" s="3">
        <v>45920.462868449067</v>
      </c>
    </row>
    <row r="2366" spans="1:14" x14ac:dyDescent="0.4">
      <c r="A2366" t="s">
        <v>31677</v>
      </c>
      <c r="B2366" t="s">
        <v>37152</v>
      </c>
      <c r="C2366" t="s">
        <v>19723</v>
      </c>
      <c r="D2366" t="s">
        <v>41754</v>
      </c>
      <c r="E2366" t="s">
        <v>43745</v>
      </c>
      <c r="F2366" t="s">
        <v>41754</v>
      </c>
      <c r="G2366" t="s">
        <v>45981</v>
      </c>
      <c r="H2366" t="s">
        <v>45989</v>
      </c>
      <c r="I2366" t="s">
        <v>46000</v>
      </c>
      <c r="J2366">
        <v>6</v>
      </c>
      <c r="K2366">
        <v>0</v>
      </c>
      <c r="L2366" t="s">
        <v>46018</v>
      </c>
      <c r="M2366" t="s">
        <v>10</v>
      </c>
      <c r="N2366" s="3">
        <v>45920.462870856492</v>
      </c>
    </row>
    <row r="2367" spans="1:14" x14ac:dyDescent="0.4">
      <c r="A2367" t="s">
        <v>31678</v>
      </c>
      <c r="B2367" t="s">
        <v>37153</v>
      </c>
      <c r="C2367" t="s">
        <v>19573</v>
      </c>
      <c r="D2367" t="s">
        <v>42123</v>
      </c>
      <c r="E2367" t="s">
        <v>44114</v>
      </c>
      <c r="F2367" t="s">
        <v>42123</v>
      </c>
      <c r="G2367" t="s">
        <v>45981</v>
      </c>
      <c r="H2367" t="s">
        <v>45989</v>
      </c>
      <c r="I2367" t="s">
        <v>46005</v>
      </c>
      <c r="J2367">
        <v>16</v>
      </c>
      <c r="K2367">
        <v>0</v>
      </c>
      <c r="L2367" t="s">
        <v>46018</v>
      </c>
      <c r="M2367" t="s">
        <v>10</v>
      </c>
      <c r="N2367" s="3">
        <v>45920.462873622688</v>
      </c>
    </row>
    <row r="2368" spans="1:14" x14ac:dyDescent="0.4">
      <c r="A2368" t="s">
        <v>31679</v>
      </c>
      <c r="B2368" t="s">
        <v>37154</v>
      </c>
      <c r="C2368" t="s">
        <v>19673</v>
      </c>
      <c r="D2368" t="s">
        <v>41880</v>
      </c>
      <c r="E2368" t="s">
        <v>43871</v>
      </c>
      <c r="F2368" t="s">
        <v>41880</v>
      </c>
      <c r="G2368" t="s">
        <v>45980</v>
      </c>
      <c r="H2368" t="s">
        <v>45987</v>
      </c>
      <c r="I2368" t="s">
        <v>45995</v>
      </c>
      <c r="J2368">
        <v>3001</v>
      </c>
      <c r="K2368">
        <v>0</v>
      </c>
      <c r="L2368" t="s">
        <v>46018</v>
      </c>
      <c r="M2368" t="s">
        <v>10</v>
      </c>
      <c r="N2368" s="3">
        <v>45920.462874143523</v>
      </c>
    </row>
    <row r="2369" spans="1:14" x14ac:dyDescent="0.4">
      <c r="A2369" t="s">
        <v>31680</v>
      </c>
      <c r="B2369" t="s">
        <v>37155</v>
      </c>
      <c r="C2369" t="s">
        <v>19675</v>
      </c>
      <c r="D2369" t="s">
        <v>42124</v>
      </c>
      <c r="E2369" t="s">
        <v>44115</v>
      </c>
      <c r="F2369" t="s">
        <v>42124</v>
      </c>
      <c r="G2369" t="s">
        <v>45981</v>
      </c>
      <c r="H2369" t="s">
        <v>45987</v>
      </c>
      <c r="I2369" t="s">
        <v>46015</v>
      </c>
      <c r="J2369">
        <v>18</v>
      </c>
      <c r="K2369">
        <v>0</v>
      </c>
      <c r="L2369" t="s">
        <v>46018</v>
      </c>
      <c r="M2369" t="s">
        <v>10</v>
      </c>
      <c r="N2369" s="3">
        <v>45920.462876412043</v>
      </c>
    </row>
    <row r="2370" spans="1:14" x14ac:dyDescent="0.4">
      <c r="A2370" t="s">
        <v>31681</v>
      </c>
      <c r="B2370" t="s">
        <v>37156</v>
      </c>
      <c r="C2370" t="s">
        <v>19664</v>
      </c>
      <c r="D2370" t="s">
        <v>42125</v>
      </c>
      <c r="E2370" t="s">
        <v>44116</v>
      </c>
      <c r="F2370" t="s">
        <v>42125</v>
      </c>
      <c r="G2370" t="s">
        <v>45981</v>
      </c>
      <c r="H2370" t="s">
        <v>45988</v>
      </c>
      <c r="I2370" t="s">
        <v>46008</v>
      </c>
      <c r="J2370">
        <v>20</v>
      </c>
      <c r="K2370">
        <v>0</v>
      </c>
      <c r="L2370" t="s">
        <v>46018</v>
      </c>
      <c r="M2370" t="s">
        <v>10</v>
      </c>
      <c r="N2370" s="3">
        <v>45920.46287920139</v>
      </c>
    </row>
    <row r="2371" spans="1:14" x14ac:dyDescent="0.4">
      <c r="A2371" t="s">
        <v>31682</v>
      </c>
      <c r="B2371" t="s">
        <v>37157</v>
      </c>
      <c r="C2371" t="s">
        <v>19769</v>
      </c>
      <c r="D2371" t="s">
        <v>41881</v>
      </c>
      <c r="E2371" t="s">
        <v>43872</v>
      </c>
      <c r="F2371" t="s">
        <v>41881</v>
      </c>
      <c r="G2371" t="s">
        <v>45980</v>
      </c>
      <c r="H2371" t="s">
        <v>45983</v>
      </c>
      <c r="I2371" t="s">
        <v>46016</v>
      </c>
      <c r="J2371">
        <v>159</v>
      </c>
      <c r="K2371">
        <v>0</v>
      </c>
      <c r="L2371" t="s">
        <v>46018</v>
      </c>
      <c r="M2371" t="s">
        <v>10</v>
      </c>
      <c r="N2371" s="3">
        <v>45920.462879421299</v>
      </c>
    </row>
    <row r="2372" spans="1:14" x14ac:dyDescent="0.4">
      <c r="A2372" t="s">
        <v>31683</v>
      </c>
      <c r="B2372" t="s">
        <v>37158</v>
      </c>
      <c r="C2372" t="s">
        <v>19823</v>
      </c>
      <c r="D2372" t="s">
        <v>41758</v>
      </c>
      <c r="E2372" t="s">
        <v>43749</v>
      </c>
      <c r="F2372" t="s">
        <v>41758</v>
      </c>
      <c r="G2372" t="s">
        <v>45981</v>
      </c>
      <c r="H2372" t="s">
        <v>45985</v>
      </c>
      <c r="I2372" t="s">
        <v>46006</v>
      </c>
      <c r="J2372">
        <v>17</v>
      </c>
      <c r="K2372">
        <v>12</v>
      </c>
      <c r="L2372" t="s">
        <v>46018</v>
      </c>
      <c r="M2372" t="s">
        <v>11</v>
      </c>
      <c r="N2372" s="3">
        <v>45920.462885104163</v>
      </c>
    </row>
    <row r="2373" spans="1:14" x14ac:dyDescent="0.4">
      <c r="A2373" t="s">
        <v>31684</v>
      </c>
      <c r="B2373" t="s">
        <v>37159</v>
      </c>
      <c r="C2373" t="s">
        <v>19819</v>
      </c>
      <c r="D2373" t="s">
        <v>41759</v>
      </c>
      <c r="E2373" t="s">
        <v>43750</v>
      </c>
      <c r="F2373" t="s">
        <v>41759</v>
      </c>
      <c r="G2373" t="s">
        <v>45981</v>
      </c>
      <c r="H2373" t="s">
        <v>45984</v>
      </c>
      <c r="I2373" t="s">
        <v>46015</v>
      </c>
      <c r="J2373">
        <v>18</v>
      </c>
      <c r="K2373">
        <v>0</v>
      </c>
      <c r="L2373" t="s">
        <v>46018</v>
      </c>
      <c r="M2373" t="s">
        <v>10</v>
      </c>
      <c r="N2373" s="3">
        <v>45920.462890347233</v>
      </c>
    </row>
    <row r="2374" spans="1:14" x14ac:dyDescent="0.4">
      <c r="A2374" t="s">
        <v>31685</v>
      </c>
      <c r="B2374" t="s">
        <v>37160</v>
      </c>
      <c r="C2374" t="s">
        <v>19776</v>
      </c>
      <c r="D2374" t="s">
        <v>42126</v>
      </c>
      <c r="E2374" t="s">
        <v>44117</v>
      </c>
      <c r="F2374" t="s">
        <v>42126</v>
      </c>
      <c r="G2374" t="s">
        <v>45981</v>
      </c>
      <c r="H2374" t="s">
        <v>45987</v>
      </c>
      <c r="I2374" t="s">
        <v>46009</v>
      </c>
      <c r="J2374">
        <v>22</v>
      </c>
      <c r="K2374">
        <v>0</v>
      </c>
      <c r="L2374" t="s">
        <v>46018</v>
      </c>
      <c r="M2374" t="s">
        <v>10</v>
      </c>
      <c r="N2374" s="3">
        <v>45920.462895949073</v>
      </c>
    </row>
    <row r="2375" spans="1:14" x14ac:dyDescent="0.4">
      <c r="A2375" t="s">
        <v>31686</v>
      </c>
      <c r="B2375" t="s">
        <v>37161</v>
      </c>
      <c r="C2375" t="s">
        <v>19814</v>
      </c>
      <c r="D2375" t="s">
        <v>42127</v>
      </c>
      <c r="E2375" t="s">
        <v>44118</v>
      </c>
      <c r="F2375" t="s">
        <v>42127</v>
      </c>
      <c r="G2375" t="s">
        <v>45981</v>
      </c>
      <c r="H2375" t="s">
        <v>45992</v>
      </c>
      <c r="I2375" t="s">
        <v>46010</v>
      </c>
      <c r="J2375">
        <v>24</v>
      </c>
      <c r="K2375">
        <v>0</v>
      </c>
      <c r="L2375" t="s">
        <v>46018</v>
      </c>
      <c r="M2375" t="s">
        <v>10</v>
      </c>
      <c r="N2375" s="3">
        <v>45920.462898877318</v>
      </c>
    </row>
    <row r="2376" spans="1:14" x14ac:dyDescent="0.4">
      <c r="A2376" t="s">
        <v>31687</v>
      </c>
      <c r="B2376" t="s">
        <v>37162</v>
      </c>
      <c r="C2376" t="s">
        <v>19692</v>
      </c>
      <c r="D2376" t="s">
        <v>42128</v>
      </c>
      <c r="E2376" t="s">
        <v>44119</v>
      </c>
      <c r="F2376" t="s">
        <v>42128</v>
      </c>
      <c r="G2376" t="s">
        <v>45981</v>
      </c>
      <c r="H2376" t="s">
        <v>45983</v>
      </c>
      <c r="I2376" t="s">
        <v>46011</v>
      </c>
      <c r="J2376">
        <v>26</v>
      </c>
      <c r="K2376">
        <v>0</v>
      </c>
      <c r="L2376" t="s">
        <v>46018</v>
      </c>
      <c r="M2376" t="s">
        <v>10</v>
      </c>
      <c r="N2376" s="3">
        <v>45920.462901597217</v>
      </c>
    </row>
    <row r="2377" spans="1:14" x14ac:dyDescent="0.4">
      <c r="A2377" t="s">
        <v>31688</v>
      </c>
      <c r="B2377" t="s">
        <v>37163</v>
      </c>
      <c r="C2377" t="s">
        <v>19750</v>
      </c>
      <c r="D2377" t="s">
        <v>42129</v>
      </c>
      <c r="E2377" t="s">
        <v>44120</v>
      </c>
      <c r="F2377" t="s">
        <v>42129</v>
      </c>
      <c r="G2377" t="s">
        <v>45981</v>
      </c>
      <c r="H2377" t="s">
        <v>45983</v>
      </c>
      <c r="I2377" t="s">
        <v>46013</v>
      </c>
      <c r="J2377">
        <v>30</v>
      </c>
      <c r="K2377">
        <v>0</v>
      </c>
      <c r="L2377" t="s">
        <v>46018</v>
      </c>
      <c r="M2377" t="s">
        <v>10</v>
      </c>
      <c r="N2377" s="3">
        <v>45920.462909849542</v>
      </c>
    </row>
    <row r="2378" spans="1:14" x14ac:dyDescent="0.4">
      <c r="A2378" t="s">
        <v>31689</v>
      </c>
      <c r="B2378" t="s">
        <v>37164</v>
      </c>
      <c r="C2378" t="s">
        <v>19782</v>
      </c>
      <c r="D2378" t="s">
        <v>41525</v>
      </c>
      <c r="E2378" t="s">
        <v>43516</v>
      </c>
      <c r="F2378" t="s">
        <v>41525</v>
      </c>
      <c r="G2378" t="s">
        <v>45980</v>
      </c>
      <c r="H2378" t="s">
        <v>45986</v>
      </c>
      <c r="I2378" t="s">
        <v>46016</v>
      </c>
      <c r="J2378">
        <v>159</v>
      </c>
      <c r="K2378">
        <v>0</v>
      </c>
      <c r="L2378" t="s">
        <v>46018</v>
      </c>
      <c r="M2378" t="s">
        <v>10</v>
      </c>
      <c r="N2378" s="3">
        <v>45920.462910011571</v>
      </c>
    </row>
    <row r="2379" spans="1:14" x14ac:dyDescent="0.4">
      <c r="A2379" t="s">
        <v>31690</v>
      </c>
      <c r="B2379" t="s">
        <v>37165</v>
      </c>
      <c r="C2379" t="s">
        <v>19605</v>
      </c>
      <c r="D2379" t="s">
        <v>42130</v>
      </c>
      <c r="E2379" t="s">
        <v>44121</v>
      </c>
      <c r="F2379" t="s">
        <v>42130</v>
      </c>
      <c r="G2379" t="s">
        <v>45981</v>
      </c>
      <c r="H2379" t="s">
        <v>45986</v>
      </c>
      <c r="I2379" t="s">
        <v>46014</v>
      </c>
      <c r="J2379">
        <v>32</v>
      </c>
      <c r="K2379">
        <v>0</v>
      </c>
      <c r="L2379" t="s">
        <v>46018</v>
      </c>
      <c r="M2379" t="s">
        <v>10</v>
      </c>
      <c r="N2379" s="3">
        <v>45920.462912743053</v>
      </c>
    </row>
    <row r="2380" spans="1:14" x14ac:dyDescent="0.4">
      <c r="A2380" t="s">
        <v>31691</v>
      </c>
      <c r="B2380" t="s">
        <v>37166</v>
      </c>
      <c r="C2380" t="s">
        <v>19643</v>
      </c>
      <c r="D2380" t="s">
        <v>41765</v>
      </c>
      <c r="E2380" t="s">
        <v>43756</v>
      </c>
      <c r="F2380" t="s">
        <v>41765</v>
      </c>
      <c r="G2380" t="s">
        <v>45981</v>
      </c>
      <c r="H2380" t="s">
        <v>45983</v>
      </c>
      <c r="I2380" t="s">
        <v>46014</v>
      </c>
      <c r="J2380">
        <v>32</v>
      </c>
      <c r="K2380">
        <v>0</v>
      </c>
      <c r="L2380" t="s">
        <v>46018</v>
      </c>
      <c r="M2380" t="s">
        <v>10</v>
      </c>
      <c r="N2380" s="3">
        <v>45920.462916018521</v>
      </c>
    </row>
    <row r="2381" spans="1:14" x14ac:dyDescent="0.4">
      <c r="A2381" t="s">
        <v>31692</v>
      </c>
      <c r="B2381" t="s">
        <v>37167</v>
      </c>
      <c r="C2381" t="s">
        <v>19729</v>
      </c>
      <c r="D2381" t="s">
        <v>42131</v>
      </c>
      <c r="E2381" t="s">
        <v>44122</v>
      </c>
      <c r="F2381" t="s">
        <v>42131</v>
      </c>
      <c r="G2381" t="s">
        <v>45981</v>
      </c>
      <c r="H2381" t="s">
        <v>45990</v>
      </c>
      <c r="I2381" t="s">
        <v>46006</v>
      </c>
      <c r="J2381">
        <v>0</v>
      </c>
      <c r="K2381">
        <v>12</v>
      </c>
      <c r="L2381" t="s">
        <v>46018</v>
      </c>
      <c r="M2381" t="s">
        <v>11</v>
      </c>
      <c r="N2381" s="3">
        <v>45920.462918784717</v>
      </c>
    </row>
    <row r="2382" spans="1:14" x14ac:dyDescent="0.4">
      <c r="A2382" t="s">
        <v>31693</v>
      </c>
      <c r="B2382" t="s">
        <v>37168</v>
      </c>
      <c r="C2382" t="s">
        <v>19715</v>
      </c>
      <c r="D2382" t="s">
        <v>42132</v>
      </c>
      <c r="E2382" t="s">
        <v>44123</v>
      </c>
      <c r="F2382" t="s">
        <v>42132</v>
      </c>
      <c r="G2382" t="s">
        <v>45981</v>
      </c>
      <c r="H2382" t="s">
        <v>45986</v>
      </c>
      <c r="I2382" t="s">
        <v>45998</v>
      </c>
      <c r="J2382">
        <v>2</v>
      </c>
      <c r="K2382">
        <v>0</v>
      </c>
      <c r="L2382" t="s">
        <v>46018</v>
      </c>
      <c r="M2382" t="s">
        <v>10</v>
      </c>
      <c r="N2382" s="3">
        <v>45920.46292366898</v>
      </c>
    </row>
    <row r="2383" spans="1:14" x14ac:dyDescent="0.4">
      <c r="A2383" t="s">
        <v>31694</v>
      </c>
      <c r="B2383" t="s">
        <v>37169</v>
      </c>
      <c r="C2383" t="s">
        <v>19586</v>
      </c>
      <c r="D2383" t="s">
        <v>42133</v>
      </c>
      <c r="E2383" t="s">
        <v>44124</v>
      </c>
      <c r="F2383" t="s">
        <v>42133</v>
      </c>
      <c r="G2383" t="s">
        <v>45981</v>
      </c>
      <c r="H2383" t="s">
        <v>45987</v>
      </c>
      <c r="I2383" t="s">
        <v>45999</v>
      </c>
      <c r="J2383">
        <v>4</v>
      </c>
      <c r="K2383">
        <v>0</v>
      </c>
      <c r="L2383" t="s">
        <v>46018</v>
      </c>
      <c r="M2383" t="s">
        <v>10</v>
      </c>
      <c r="N2383" s="3">
        <v>45920.462926446759</v>
      </c>
    </row>
    <row r="2384" spans="1:14" x14ac:dyDescent="0.4">
      <c r="A2384" t="s">
        <v>31695</v>
      </c>
      <c r="B2384" t="s">
        <v>37170</v>
      </c>
      <c r="C2384" t="s">
        <v>19795</v>
      </c>
      <c r="D2384" t="s">
        <v>41766</v>
      </c>
      <c r="E2384" t="s">
        <v>43757</v>
      </c>
      <c r="F2384" t="s">
        <v>41766</v>
      </c>
      <c r="G2384" t="s">
        <v>45981</v>
      </c>
      <c r="H2384" t="s">
        <v>45984</v>
      </c>
      <c r="I2384" t="s">
        <v>45999</v>
      </c>
      <c r="J2384">
        <v>4</v>
      </c>
      <c r="K2384">
        <v>0</v>
      </c>
      <c r="L2384" t="s">
        <v>46018</v>
      </c>
      <c r="M2384" t="s">
        <v>10</v>
      </c>
      <c r="N2384" s="3">
        <v>45920.46292928241</v>
      </c>
    </row>
    <row r="2385" spans="1:14" x14ac:dyDescent="0.4">
      <c r="A2385" t="s">
        <v>31696</v>
      </c>
      <c r="B2385" t="s">
        <v>37171</v>
      </c>
      <c r="C2385" t="s">
        <v>19632</v>
      </c>
      <c r="D2385" t="s">
        <v>42134</v>
      </c>
      <c r="E2385" t="s">
        <v>44125</v>
      </c>
      <c r="F2385" t="s">
        <v>42134</v>
      </c>
      <c r="G2385" t="s">
        <v>45981</v>
      </c>
      <c r="H2385" t="s">
        <v>45983</v>
      </c>
      <c r="I2385" t="s">
        <v>46006</v>
      </c>
      <c r="J2385">
        <v>8</v>
      </c>
      <c r="K2385">
        <v>12</v>
      </c>
      <c r="L2385" t="s">
        <v>46018</v>
      </c>
      <c r="M2385" t="s">
        <v>11</v>
      </c>
      <c r="N2385" s="3">
        <v>45920.462929629633</v>
      </c>
    </row>
    <row r="2386" spans="1:14" x14ac:dyDescent="0.4">
      <c r="A2386" t="s">
        <v>31697</v>
      </c>
      <c r="B2386" t="s">
        <v>37172</v>
      </c>
      <c r="C2386" t="s">
        <v>19780</v>
      </c>
      <c r="D2386" t="s">
        <v>41895</v>
      </c>
      <c r="E2386" t="s">
        <v>43886</v>
      </c>
      <c r="F2386" t="s">
        <v>41895</v>
      </c>
      <c r="G2386" t="s">
        <v>45980</v>
      </c>
      <c r="H2386" t="s">
        <v>45986</v>
      </c>
      <c r="I2386" t="s">
        <v>46016</v>
      </c>
      <c r="J2386">
        <v>159</v>
      </c>
      <c r="K2386">
        <v>0</v>
      </c>
      <c r="L2386" t="s">
        <v>46018</v>
      </c>
      <c r="M2386" t="s">
        <v>10</v>
      </c>
      <c r="N2386" s="3">
        <v>45920.462932222217</v>
      </c>
    </row>
    <row r="2387" spans="1:14" x14ac:dyDescent="0.4">
      <c r="A2387" t="s">
        <v>31698</v>
      </c>
      <c r="B2387" t="s">
        <v>37173</v>
      </c>
      <c r="C2387" t="s">
        <v>19600</v>
      </c>
      <c r="D2387" t="s">
        <v>42135</v>
      </c>
      <c r="E2387" t="s">
        <v>44126</v>
      </c>
      <c r="F2387" t="s">
        <v>42135</v>
      </c>
      <c r="G2387" t="s">
        <v>45981</v>
      </c>
      <c r="H2387" t="s">
        <v>45989</v>
      </c>
      <c r="I2387" t="s">
        <v>46006</v>
      </c>
      <c r="J2387">
        <v>10</v>
      </c>
      <c r="K2387">
        <v>12</v>
      </c>
      <c r="L2387" t="s">
        <v>46018</v>
      </c>
      <c r="M2387" t="s">
        <v>11</v>
      </c>
      <c r="N2387" s="3">
        <v>45920.462932430557</v>
      </c>
    </row>
    <row r="2388" spans="1:14" x14ac:dyDescent="0.4">
      <c r="A2388" t="s">
        <v>31699</v>
      </c>
      <c r="B2388" t="s">
        <v>37174</v>
      </c>
      <c r="C2388" t="s">
        <v>19726</v>
      </c>
      <c r="D2388" t="s">
        <v>42136</v>
      </c>
      <c r="E2388" t="s">
        <v>44127</v>
      </c>
      <c r="F2388" t="s">
        <v>42136</v>
      </c>
      <c r="G2388" t="s">
        <v>45981</v>
      </c>
      <c r="H2388" t="s">
        <v>45988</v>
      </c>
      <c r="I2388" t="s">
        <v>46006</v>
      </c>
      <c r="J2388">
        <v>12</v>
      </c>
      <c r="K2388">
        <v>12</v>
      </c>
      <c r="L2388" t="s">
        <v>46018</v>
      </c>
      <c r="M2388" t="s">
        <v>11</v>
      </c>
      <c r="N2388" s="3">
        <v>45920.462935023148</v>
      </c>
    </row>
    <row r="2389" spans="1:14" x14ac:dyDescent="0.4">
      <c r="A2389" t="s">
        <v>31700</v>
      </c>
      <c r="B2389" t="s">
        <v>37175</v>
      </c>
      <c r="C2389" t="s">
        <v>19666</v>
      </c>
      <c r="D2389" t="s">
        <v>41897</v>
      </c>
      <c r="E2389" t="s">
        <v>43888</v>
      </c>
      <c r="F2389" t="s">
        <v>41897</v>
      </c>
      <c r="G2389" t="s">
        <v>45980</v>
      </c>
      <c r="H2389" t="s">
        <v>45985</v>
      </c>
      <c r="I2389" t="s">
        <v>45995</v>
      </c>
      <c r="J2389">
        <v>3001</v>
      </c>
      <c r="K2389">
        <v>0</v>
      </c>
      <c r="L2389" t="s">
        <v>46018</v>
      </c>
      <c r="M2389" t="s">
        <v>10</v>
      </c>
      <c r="N2389" s="3">
        <v>45920.462937997683</v>
      </c>
    </row>
    <row r="2390" spans="1:14" x14ac:dyDescent="0.4">
      <c r="A2390" t="s">
        <v>31701</v>
      </c>
      <c r="B2390" t="s">
        <v>37176</v>
      </c>
      <c r="C2390" t="s">
        <v>19748</v>
      </c>
      <c r="D2390" t="s">
        <v>42137</v>
      </c>
      <c r="E2390" t="s">
        <v>44128</v>
      </c>
      <c r="F2390" t="s">
        <v>42137</v>
      </c>
      <c r="G2390" t="s">
        <v>45981</v>
      </c>
      <c r="H2390" t="s">
        <v>45987</v>
      </c>
      <c r="I2390" t="s">
        <v>46004</v>
      </c>
      <c r="J2390">
        <v>14</v>
      </c>
      <c r="K2390">
        <v>0</v>
      </c>
      <c r="L2390" t="s">
        <v>46018</v>
      </c>
      <c r="M2390" t="s">
        <v>10</v>
      </c>
      <c r="N2390" s="3">
        <v>45920.462943495368</v>
      </c>
    </row>
    <row r="2391" spans="1:14" x14ac:dyDescent="0.4">
      <c r="A2391" t="s">
        <v>31702</v>
      </c>
      <c r="B2391" t="s">
        <v>37177</v>
      </c>
      <c r="C2391" t="s">
        <v>19668</v>
      </c>
      <c r="D2391" t="s">
        <v>42138</v>
      </c>
      <c r="E2391" t="s">
        <v>44129</v>
      </c>
      <c r="F2391" t="s">
        <v>42138</v>
      </c>
      <c r="G2391" t="s">
        <v>45981</v>
      </c>
      <c r="H2391" t="s">
        <v>45983</v>
      </c>
      <c r="I2391" t="s">
        <v>46007</v>
      </c>
      <c r="J2391">
        <v>76</v>
      </c>
      <c r="K2391">
        <v>0</v>
      </c>
      <c r="L2391" t="s">
        <v>46018</v>
      </c>
      <c r="M2391" t="s">
        <v>10</v>
      </c>
      <c r="N2391" s="3">
        <v>45920.462946134263</v>
      </c>
    </row>
    <row r="2392" spans="1:14" x14ac:dyDescent="0.4">
      <c r="A2392" t="s">
        <v>31703</v>
      </c>
      <c r="B2392" t="s">
        <v>37178</v>
      </c>
      <c r="C2392" t="s">
        <v>19745</v>
      </c>
      <c r="D2392" t="s">
        <v>42139</v>
      </c>
      <c r="E2392" t="s">
        <v>44130</v>
      </c>
      <c r="F2392" t="s">
        <v>42139</v>
      </c>
      <c r="G2392" t="s">
        <v>45981</v>
      </c>
      <c r="H2392" t="s">
        <v>45987</v>
      </c>
      <c r="I2392" t="s">
        <v>46015</v>
      </c>
      <c r="J2392">
        <v>18</v>
      </c>
      <c r="K2392">
        <v>0</v>
      </c>
      <c r="L2392" t="s">
        <v>46018</v>
      </c>
      <c r="M2392" t="s">
        <v>10</v>
      </c>
      <c r="N2392" s="3">
        <v>45920.46294917824</v>
      </c>
    </row>
    <row r="2393" spans="1:14" x14ac:dyDescent="0.4">
      <c r="A2393" t="s">
        <v>31704</v>
      </c>
      <c r="B2393" t="s">
        <v>37179</v>
      </c>
      <c r="C2393" t="s">
        <v>19793</v>
      </c>
      <c r="D2393" t="s">
        <v>42140</v>
      </c>
      <c r="E2393" t="s">
        <v>44131</v>
      </c>
      <c r="F2393" t="s">
        <v>42140</v>
      </c>
      <c r="G2393" t="s">
        <v>45981</v>
      </c>
      <c r="H2393" t="s">
        <v>45992</v>
      </c>
      <c r="I2393" t="s">
        <v>46006</v>
      </c>
      <c r="J2393">
        <v>19</v>
      </c>
      <c r="K2393">
        <v>12</v>
      </c>
      <c r="L2393" t="s">
        <v>46018</v>
      </c>
      <c r="M2393" t="s">
        <v>11</v>
      </c>
      <c r="N2393" s="3">
        <v>45920.462949513887</v>
      </c>
    </row>
    <row r="2394" spans="1:14" x14ac:dyDescent="0.4">
      <c r="A2394" t="s">
        <v>31705</v>
      </c>
      <c r="B2394" t="s">
        <v>37180</v>
      </c>
      <c r="C2394" t="s">
        <v>19699</v>
      </c>
      <c r="D2394" t="s">
        <v>41771</v>
      </c>
      <c r="E2394" t="s">
        <v>43762</v>
      </c>
      <c r="F2394" t="s">
        <v>41771</v>
      </c>
      <c r="G2394" t="s">
        <v>45981</v>
      </c>
      <c r="H2394" t="s">
        <v>45987</v>
      </c>
      <c r="I2394" t="s">
        <v>46010</v>
      </c>
      <c r="J2394">
        <v>24</v>
      </c>
      <c r="K2394">
        <v>0</v>
      </c>
      <c r="L2394" t="s">
        <v>46018</v>
      </c>
      <c r="M2394" t="s">
        <v>10</v>
      </c>
      <c r="N2394" s="3">
        <v>45920.46295710648</v>
      </c>
    </row>
    <row r="2395" spans="1:14" x14ac:dyDescent="0.4">
      <c r="A2395" t="s">
        <v>31706</v>
      </c>
      <c r="B2395" t="s">
        <v>37181</v>
      </c>
      <c r="C2395" t="s">
        <v>19605</v>
      </c>
      <c r="D2395" t="s">
        <v>42141</v>
      </c>
      <c r="E2395" t="s">
        <v>44132</v>
      </c>
      <c r="F2395" t="s">
        <v>42141</v>
      </c>
      <c r="G2395" t="s">
        <v>45981</v>
      </c>
      <c r="H2395" t="s">
        <v>45991</v>
      </c>
      <c r="I2395" t="s">
        <v>46009</v>
      </c>
      <c r="J2395">
        <v>22</v>
      </c>
      <c r="K2395">
        <v>0</v>
      </c>
      <c r="L2395" t="s">
        <v>46018</v>
      </c>
      <c r="M2395" t="s">
        <v>10</v>
      </c>
      <c r="N2395" s="3">
        <v>45920.462959988428</v>
      </c>
    </row>
    <row r="2396" spans="1:14" x14ac:dyDescent="0.4">
      <c r="A2396" t="s">
        <v>31707</v>
      </c>
      <c r="B2396" t="s">
        <v>37182</v>
      </c>
      <c r="C2396" t="s">
        <v>19724</v>
      </c>
      <c r="D2396" t="s">
        <v>42142</v>
      </c>
      <c r="E2396" t="s">
        <v>44133</v>
      </c>
      <c r="F2396" t="s">
        <v>42142</v>
      </c>
      <c r="G2396" t="s">
        <v>45981</v>
      </c>
      <c r="H2396" t="s">
        <v>45984</v>
      </c>
      <c r="I2396" t="s">
        <v>46011</v>
      </c>
      <c r="J2396">
        <v>26</v>
      </c>
      <c r="K2396">
        <v>0</v>
      </c>
      <c r="L2396" t="s">
        <v>46018</v>
      </c>
      <c r="M2396" t="s">
        <v>10</v>
      </c>
      <c r="N2396" s="3">
        <v>45920.462963206017</v>
      </c>
    </row>
    <row r="2397" spans="1:14" x14ac:dyDescent="0.4">
      <c r="A2397" t="s">
        <v>31708</v>
      </c>
      <c r="B2397" t="s">
        <v>37183</v>
      </c>
      <c r="C2397" t="s">
        <v>19630</v>
      </c>
      <c r="D2397" t="s">
        <v>42143</v>
      </c>
      <c r="E2397" t="s">
        <v>44134</v>
      </c>
      <c r="F2397" t="s">
        <v>42143</v>
      </c>
      <c r="G2397" t="s">
        <v>45981</v>
      </c>
      <c r="H2397" t="s">
        <v>45985</v>
      </c>
      <c r="I2397" t="s">
        <v>46013</v>
      </c>
      <c r="J2397">
        <v>30</v>
      </c>
      <c r="K2397">
        <v>0</v>
      </c>
      <c r="L2397" t="s">
        <v>46018</v>
      </c>
      <c r="M2397" t="s">
        <v>10</v>
      </c>
      <c r="N2397" s="3">
        <v>45920.462966145831</v>
      </c>
    </row>
    <row r="2398" spans="1:14" x14ac:dyDescent="0.4">
      <c r="A2398" t="s">
        <v>31709</v>
      </c>
      <c r="B2398" t="s">
        <v>37184</v>
      </c>
      <c r="C2398" t="s">
        <v>19596</v>
      </c>
      <c r="D2398" t="s">
        <v>41422</v>
      </c>
      <c r="E2398" t="s">
        <v>43413</v>
      </c>
      <c r="F2398" t="s">
        <v>41422</v>
      </c>
      <c r="G2398" t="s">
        <v>45981</v>
      </c>
      <c r="H2398" t="s">
        <v>45986</v>
      </c>
      <c r="I2398" t="s">
        <v>46014</v>
      </c>
      <c r="J2398">
        <v>32</v>
      </c>
      <c r="K2398">
        <v>0</v>
      </c>
      <c r="L2398" t="s">
        <v>46018</v>
      </c>
      <c r="M2398" t="s">
        <v>10</v>
      </c>
      <c r="N2398" s="3">
        <v>45920.462968194443</v>
      </c>
    </row>
    <row r="2399" spans="1:14" x14ac:dyDescent="0.4">
      <c r="A2399" t="s">
        <v>31710</v>
      </c>
      <c r="B2399" t="s">
        <v>37185</v>
      </c>
      <c r="C2399" t="s">
        <v>19585</v>
      </c>
      <c r="D2399" t="s">
        <v>41541</v>
      </c>
      <c r="E2399" t="s">
        <v>43532</v>
      </c>
      <c r="F2399" t="s">
        <v>41541</v>
      </c>
      <c r="G2399" t="s">
        <v>45980</v>
      </c>
      <c r="H2399" t="s">
        <v>45987</v>
      </c>
      <c r="I2399" t="s">
        <v>45995</v>
      </c>
      <c r="J2399">
        <v>3001</v>
      </c>
      <c r="K2399">
        <v>0</v>
      </c>
      <c r="L2399" t="s">
        <v>46018</v>
      </c>
      <c r="M2399" t="s">
        <v>10</v>
      </c>
      <c r="N2399" s="3">
        <v>45920.462968680557</v>
      </c>
    </row>
    <row r="2400" spans="1:14" x14ac:dyDescent="0.4">
      <c r="A2400" t="s">
        <v>31711</v>
      </c>
      <c r="B2400" t="s">
        <v>37186</v>
      </c>
      <c r="C2400" t="s">
        <v>19701</v>
      </c>
      <c r="D2400" t="s">
        <v>42144</v>
      </c>
      <c r="E2400" t="s">
        <v>44135</v>
      </c>
      <c r="F2400" t="s">
        <v>42144</v>
      </c>
      <c r="G2400" t="s">
        <v>45981</v>
      </c>
      <c r="H2400" t="s">
        <v>45986</v>
      </c>
      <c r="I2400" t="s">
        <v>45996</v>
      </c>
      <c r="J2400">
        <v>34</v>
      </c>
      <c r="K2400">
        <v>0</v>
      </c>
      <c r="L2400" t="s">
        <v>46018</v>
      </c>
      <c r="M2400" t="s">
        <v>10</v>
      </c>
      <c r="N2400" s="3">
        <v>45920.462973668982</v>
      </c>
    </row>
    <row r="2401" spans="1:14" x14ac:dyDescent="0.4">
      <c r="A2401" t="s">
        <v>31712</v>
      </c>
      <c r="B2401" t="s">
        <v>37187</v>
      </c>
      <c r="C2401" t="s">
        <v>19784</v>
      </c>
      <c r="D2401" t="s">
        <v>42145</v>
      </c>
      <c r="E2401" t="s">
        <v>44136</v>
      </c>
      <c r="F2401" t="s">
        <v>42145</v>
      </c>
      <c r="G2401" t="s">
        <v>45981</v>
      </c>
      <c r="H2401" t="s">
        <v>45985</v>
      </c>
      <c r="I2401" t="s">
        <v>46006</v>
      </c>
      <c r="J2401">
        <v>0</v>
      </c>
      <c r="K2401">
        <v>12</v>
      </c>
      <c r="L2401" t="s">
        <v>46018</v>
      </c>
      <c r="M2401" t="s">
        <v>11</v>
      </c>
      <c r="N2401" s="3">
        <v>45920.462974027767</v>
      </c>
    </row>
    <row r="2402" spans="1:14" x14ac:dyDescent="0.4">
      <c r="A2402" t="s">
        <v>31713</v>
      </c>
      <c r="B2402" t="s">
        <v>37188</v>
      </c>
      <c r="C2402" t="s">
        <v>19739</v>
      </c>
      <c r="D2402" t="s">
        <v>42146</v>
      </c>
      <c r="E2402" t="s">
        <v>44137</v>
      </c>
      <c r="F2402" t="s">
        <v>42146</v>
      </c>
      <c r="G2402" t="s">
        <v>45981</v>
      </c>
      <c r="H2402" t="s">
        <v>45985</v>
      </c>
      <c r="I2402" t="s">
        <v>45998</v>
      </c>
      <c r="J2402">
        <v>2</v>
      </c>
      <c r="K2402">
        <v>0</v>
      </c>
      <c r="L2402" t="s">
        <v>46018</v>
      </c>
      <c r="M2402" t="s">
        <v>10</v>
      </c>
      <c r="N2402" s="3">
        <v>45920.462979236108</v>
      </c>
    </row>
    <row r="2403" spans="1:14" x14ac:dyDescent="0.4">
      <c r="A2403" t="s">
        <v>31714</v>
      </c>
      <c r="B2403" t="s">
        <v>37189</v>
      </c>
      <c r="C2403" t="s">
        <v>19702</v>
      </c>
      <c r="D2403" t="s">
        <v>42147</v>
      </c>
      <c r="E2403" t="s">
        <v>44138</v>
      </c>
      <c r="F2403" t="s">
        <v>42147</v>
      </c>
      <c r="G2403" t="s">
        <v>45981</v>
      </c>
      <c r="H2403" t="s">
        <v>45989</v>
      </c>
      <c r="I2403" t="s">
        <v>45999</v>
      </c>
      <c r="J2403">
        <v>4</v>
      </c>
      <c r="K2403">
        <v>0</v>
      </c>
      <c r="L2403" t="s">
        <v>46018</v>
      </c>
      <c r="M2403" t="s">
        <v>10</v>
      </c>
      <c r="N2403" s="3">
        <v>45920.46298207176</v>
      </c>
    </row>
    <row r="2404" spans="1:14" x14ac:dyDescent="0.4">
      <c r="A2404" t="s">
        <v>31715</v>
      </c>
      <c r="B2404" t="s">
        <v>37190</v>
      </c>
      <c r="C2404" t="s">
        <v>19799</v>
      </c>
      <c r="D2404" t="s">
        <v>42148</v>
      </c>
      <c r="E2404" t="s">
        <v>44139</v>
      </c>
      <c r="F2404" t="s">
        <v>42148</v>
      </c>
      <c r="G2404" t="s">
        <v>45981</v>
      </c>
      <c r="H2404" t="s">
        <v>45989</v>
      </c>
      <c r="I2404" t="s">
        <v>46000</v>
      </c>
      <c r="J2404">
        <v>6</v>
      </c>
      <c r="K2404">
        <v>0</v>
      </c>
      <c r="L2404" t="s">
        <v>46018</v>
      </c>
      <c r="M2404" t="s">
        <v>10</v>
      </c>
      <c r="N2404" s="3">
        <v>45920.462990347223</v>
      </c>
    </row>
    <row r="2405" spans="1:14" x14ac:dyDescent="0.4">
      <c r="A2405" t="s">
        <v>31716</v>
      </c>
      <c r="B2405" t="s">
        <v>37191</v>
      </c>
      <c r="C2405" t="s">
        <v>19646</v>
      </c>
      <c r="D2405" t="s">
        <v>41779</v>
      </c>
      <c r="E2405" t="s">
        <v>43770</v>
      </c>
      <c r="F2405" t="s">
        <v>41779</v>
      </c>
      <c r="G2405" t="s">
        <v>45981</v>
      </c>
      <c r="H2405" t="s">
        <v>45991</v>
      </c>
      <c r="I2405" t="s">
        <v>46006</v>
      </c>
      <c r="J2405">
        <v>8</v>
      </c>
      <c r="K2405">
        <v>12</v>
      </c>
      <c r="L2405" t="s">
        <v>46018</v>
      </c>
      <c r="M2405" t="s">
        <v>11</v>
      </c>
      <c r="N2405" s="3">
        <v>45920.462990717591</v>
      </c>
    </row>
    <row r="2406" spans="1:14" x14ac:dyDescent="0.4">
      <c r="A2406" t="s">
        <v>31717</v>
      </c>
      <c r="B2406" t="s">
        <v>37192</v>
      </c>
      <c r="C2406" t="s">
        <v>19776</v>
      </c>
      <c r="D2406" t="s">
        <v>42149</v>
      </c>
      <c r="E2406" t="s">
        <v>44140</v>
      </c>
      <c r="F2406" t="s">
        <v>42149</v>
      </c>
      <c r="G2406" t="s">
        <v>45981</v>
      </c>
      <c r="H2406" t="s">
        <v>45988</v>
      </c>
      <c r="I2406" t="s">
        <v>46006</v>
      </c>
      <c r="J2406">
        <v>10</v>
      </c>
      <c r="K2406">
        <v>12</v>
      </c>
      <c r="L2406" t="s">
        <v>46018</v>
      </c>
      <c r="M2406" t="s">
        <v>11</v>
      </c>
      <c r="N2406" s="3">
        <v>45920.462993472232</v>
      </c>
    </row>
    <row r="2407" spans="1:14" x14ac:dyDescent="0.4">
      <c r="A2407" t="s">
        <v>31718</v>
      </c>
      <c r="B2407" t="s">
        <v>37193</v>
      </c>
      <c r="C2407" t="s">
        <v>19771</v>
      </c>
      <c r="D2407" t="s">
        <v>42150</v>
      </c>
      <c r="E2407" t="s">
        <v>44141</v>
      </c>
      <c r="F2407" t="s">
        <v>42150</v>
      </c>
      <c r="G2407" t="s">
        <v>45981</v>
      </c>
      <c r="H2407" t="s">
        <v>45986</v>
      </c>
      <c r="I2407" t="s">
        <v>46004</v>
      </c>
      <c r="J2407">
        <v>14</v>
      </c>
      <c r="K2407">
        <v>0</v>
      </c>
      <c r="L2407" t="s">
        <v>46018</v>
      </c>
      <c r="M2407" t="s">
        <v>10</v>
      </c>
      <c r="N2407" s="3">
        <v>45920.462998761577</v>
      </c>
    </row>
    <row r="2408" spans="1:14" x14ac:dyDescent="0.4">
      <c r="A2408" t="s">
        <v>31719</v>
      </c>
      <c r="B2408" t="s">
        <v>37194</v>
      </c>
      <c r="C2408" t="s">
        <v>19788</v>
      </c>
      <c r="D2408" t="s">
        <v>41912</v>
      </c>
      <c r="E2408" t="s">
        <v>43903</v>
      </c>
      <c r="F2408" t="s">
        <v>41912</v>
      </c>
      <c r="G2408" t="s">
        <v>45980</v>
      </c>
      <c r="H2408" t="s">
        <v>45992</v>
      </c>
      <c r="I2408" t="s">
        <v>45995</v>
      </c>
      <c r="J2408">
        <v>3001</v>
      </c>
      <c r="K2408">
        <v>0</v>
      </c>
      <c r="L2408" t="s">
        <v>46018</v>
      </c>
      <c r="M2408" t="s">
        <v>10</v>
      </c>
      <c r="N2408" s="3">
        <v>45920.462999918978</v>
      </c>
    </row>
    <row r="2409" spans="1:14" x14ac:dyDescent="0.4">
      <c r="A2409" t="s">
        <v>31720</v>
      </c>
      <c r="B2409" t="s">
        <v>37195</v>
      </c>
      <c r="C2409" t="s">
        <v>19583</v>
      </c>
      <c r="D2409" t="s">
        <v>42151</v>
      </c>
      <c r="E2409" t="s">
        <v>44142</v>
      </c>
      <c r="F2409" t="s">
        <v>42151</v>
      </c>
      <c r="G2409" t="s">
        <v>45981</v>
      </c>
      <c r="H2409" t="s">
        <v>45989</v>
      </c>
      <c r="I2409" t="s">
        <v>46007</v>
      </c>
      <c r="J2409">
        <v>76</v>
      </c>
      <c r="K2409">
        <v>0</v>
      </c>
      <c r="L2409" t="s">
        <v>46018</v>
      </c>
      <c r="M2409" t="s">
        <v>10</v>
      </c>
      <c r="N2409" s="3">
        <v>45920.463001701391</v>
      </c>
    </row>
    <row r="2410" spans="1:14" x14ac:dyDescent="0.4">
      <c r="A2410" t="s">
        <v>31721</v>
      </c>
      <c r="B2410" t="s">
        <v>37196</v>
      </c>
      <c r="C2410" t="s">
        <v>19614</v>
      </c>
      <c r="D2410" t="s">
        <v>42152</v>
      </c>
      <c r="E2410" t="s">
        <v>44143</v>
      </c>
      <c r="F2410" t="s">
        <v>42152</v>
      </c>
      <c r="G2410" t="s">
        <v>45981</v>
      </c>
      <c r="H2410" t="s">
        <v>45990</v>
      </c>
      <c r="I2410" t="s">
        <v>46006</v>
      </c>
      <c r="J2410">
        <v>19</v>
      </c>
      <c r="K2410">
        <v>12</v>
      </c>
      <c r="L2410" t="s">
        <v>46018</v>
      </c>
      <c r="M2410" t="s">
        <v>11</v>
      </c>
      <c r="N2410" s="3">
        <v>45920.463001898148</v>
      </c>
    </row>
    <row r="2411" spans="1:14" x14ac:dyDescent="0.4">
      <c r="A2411" t="s">
        <v>31722</v>
      </c>
      <c r="B2411" t="s">
        <v>37197</v>
      </c>
      <c r="C2411" t="s">
        <v>19693</v>
      </c>
      <c r="D2411" t="s">
        <v>42153</v>
      </c>
      <c r="E2411" t="s">
        <v>44144</v>
      </c>
      <c r="F2411" t="s">
        <v>42153</v>
      </c>
      <c r="G2411" t="s">
        <v>45981</v>
      </c>
      <c r="H2411" t="s">
        <v>45992</v>
      </c>
      <c r="I2411" t="s">
        <v>46008</v>
      </c>
      <c r="J2411">
        <v>20</v>
      </c>
      <c r="K2411">
        <v>0</v>
      </c>
      <c r="L2411" t="s">
        <v>46018</v>
      </c>
      <c r="M2411" t="s">
        <v>10</v>
      </c>
      <c r="N2411" s="3">
        <v>45920.463007418977</v>
      </c>
    </row>
    <row r="2412" spans="1:14" x14ac:dyDescent="0.4">
      <c r="A2412" t="s">
        <v>31723</v>
      </c>
      <c r="B2412" t="s">
        <v>37198</v>
      </c>
      <c r="C2412" t="s">
        <v>19747</v>
      </c>
      <c r="D2412" t="s">
        <v>41783</v>
      </c>
      <c r="E2412" t="s">
        <v>43774</v>
      </c>
      <c r="F2412" t="s">
        <v>41783</v>
      </c>
      <c r="G2412" t="s">
        <v>45981</v>
      </c>
      <c r="H2412" t="s">
        <v>45984</v>
      </c>
      <c r="I2412" t="s">
        <v>46015</v>
      </c>
      <c r="J2412">
        <v>18</v>
      </c>
      <c r="K2412">
        <v>0</v>
      </c>
      <c r="L2412" t="s">
        <v>46018</v>
      </c>
      <c r="M2412" t="s">
        <v>10</v>
      </c>
      <c r="N2412" s="3">
        <v>45920.463009907413</v>
      </c>
    </row>
    <row r="2413" spans="1:14" x14ac:dyDescent="0.4">
      <c r="A2413" t="s">
        <v>31724</v>
      </c>
      <c r="B2413" t="s">
        <v>37199</v>
      </c>
      <c r="C2413" t="s">
        <v>19606</v>
      </c>
      <c r="D2413" t="s">
        <v>42154</v>
      </c>
      <c r="E2413" t="s">
        <v>44145</v>
      </c>
      <c r="F2413" t="s">
        <v>42154</v>
      </c>
      <c r="G2413" t="s">
        <v>45981</v>
      </c>
      <c r="H2413" t="s">
        <v>45990</v>
      </c>
      <c r="I2413" t="s">
        <v>46010</v>
      </c>
      <c r="J2413">
        <v>24</v>
      </c>
      <c r="K2413">
        <v>0</v>
      </c>
      <c r="L2413" t="s">
        <v>46018</v>
      </c>
      <c r="M2413" t="s">
        <v>10</v>
      </c>
      <c r="N2413" s="3">
        <v>45920.46301255787</v>
      </c>
    </row>
    <row r="2414" spans="1:14" x14ac:dyDescent="0.4">
      <c r="A2414" t="s">
        <v>31725</v>
      </c>
      <c r="B2414" t="s">
        <v>37200</v>
      </c>
      <c r="C2414" t="s">
        <v>19730</v>
      </c>
      <c r="D2414" t="s">
        <v>42155</v>
      </c>
      <c r="E2414" t="s">
        <v>44146</v>
      </c>
      <c r="F2414" t="s">
        <v>42155</v>
      </c>
      <c r="G2414" t="s">
        <v>45981</v>
      </c>
      <c r="H2414" t="s">
        <v>45992</v>
      </c>
      <c r="I2414" t="s">
        <v>46011</v>
      </c>
      <c r="J2414">
        <v>26</v>
      </c>
      <c r="K2414">
        <v>0</v>
      </c>
      <c r="L2414" t="s">
        <v>46018</v>
      </c>
      <c r="M2414" t="s">
        <v>10</v>
      </c>
      <c r="N2414" s="3">
        <v>45920.463016180547</v>
      </c>
    </row>
    <row r="2415" spans="1:14" x14ac:dyDescent="0.4">
      <c r="A2415" t="s">
        <v>31726</v>
      </c>
      <c r="B2415" t="s">
        <v>37201</v>
      </c>
      <c r="C2415" t="s">
        <v>19632</v>
      </c>
      <c r="D2415" t="s">
        <v>41917</v>
      </c>
      <c r="E2415" t="s">
        <v>43908</v>
      </c>
      <c r="F2415" t="s">
        <v>41917</v>
      </c>
      <c r="G2415" t="s">
        <v>45980</v>
      </c>
      <c r="H2415" t="s">
        <v>45987</v>
      </c>
      <c r="I2415" t="s">
        <v>45995</v>
      </c>
      <c r="J2415">
        <v>3001</v>
      </c>
      <c r="K2415">
        <v>0</v>
      </c>
      <c r="L2415" t="s">
        <v>46018</v>
      </c>
      <c r="M2415" t="s">
        <v>10</v>
      </c>
      <c r="N2415" s="3">
        <v>45920.46302195602</v>
      </c>
    </row>
    <row r="2416" spans="1:14" x14ac:dyDescent="0.4">
      <c r="A2416" t="s">
        <v>31727</v>
      </c>
      <c r="B2416" t="s">
        <v>37202</v>
      </c>
      <c r="C2416" t="s">
        <v>19740</v>
      </c>
      <c r="D2416" t="s">
        <v>42156</v>
      </c>
      <c r="E2416" t="s">
        <v>44147</v>
      </c>
      <c r="F2416" t="s">
        <v>42156</v>
      </c>
      <c r="G2416" t="s">
        <v>45981</v>
      </c>
      <c r="H2416" t="s">
        <v>45989</v>
      </c>
      <c r="I2416" t="s">
        <v>46007</v>
      </c>
      <c r="J2416">
        <v>76</v>
      </c>
      <c r="K2416">
        <v>0</v>
      </c>
      <c r="L2416" t="s">
        <v>46018</v>
      </c>
      <c r="M2416" t="s">
        <v>10</v>
      </c>
      <c r="N2416" s="3">
        <v>45920.46302653935</v>
      </c>
    </row>
    <row r="2417" spans="1:14" x14ac:dyDescent="0.4">
      <c r="A2417" t="s">
        <v>31728</v>
      </c>
      <c r="B2417" t="s">
        <v>37203</v>
      </c>
      <c r="C2417" t="s">
        <v>19726</v>
      </c>
      <c r="D2417" t="s">
        <v>41787</v>
      </c>
      <c r="E2417" t="s">
        <v>43778</v>
      </c>
      <c r="F2417" t="s">
        <v>41787</v>
      </c>
      <c r="G2417" t="s">
        <v>45981</v>
      </c>
      <c r="H2417" t="s">
        <v>45991</v>
      </c>
      <c r="I2417" t="s">
        <v>46012</v>
      </c>
      <c r="J2417">
        <v>28</v>
      </c>
      <c r="K2417">
        <v>0</v>
      </c>
      <c r="L2417" t="s">
        <v>46018</v>
      </c>
      <c r="M2417" t="s">
        <v>10</v>
      </c>
      <c r="N2417" s="3">
        <v>45920.463029826387</v>
      </c>
    </row>
    <row r="2418" spans="1:14" x14ac:dyDescent="0.4">
      <c r="A2418" t="s">
        <v>31729</v>
      </c>
      <c r="B2418" t="s">
        <v>37204</v>
      </c>
      <c r="C2418" t="s">
        <v>19695</v>
      </c>
      <c r="D2418" t="s">
        <v>42157</v>
      </c>
      <c r="E2418" t="s">
        <v>44148</v>
      </c>
      <c r="F2418" t="s">
        <v>42157</v>
      </c>
      <c r="G2418" t="s">
        <v>45981</v>
      </c>
      <c r="H2418" t="s">
        <v>45990</v>
      </c>
      <c r="I2418" t="s">
        <v>46006</v>
      </c>
      <c r="J2418">
        <v>0</v>
      </c>
      <c r="K2418">
        <v>12</v>
      </c>
      <c r="L2418" t="s">
        <v>46018</v>
      </c>
      <c r="M2418" t="s">
        <v>11</v>
      </c>
      <c r="N2418" s="3">
        <v>45920.463030069448</v>
      </c>
    </row>
    <row r="2419" spans="1:14" x14ac:dyDescent="0.4">
      <c r="A2419" t="s">
        <v>31730</v>
      </c>
      <c r="B2419" t="s">
        <v>37205</v>
      </c>
      <c r="C2419" t="s">
        <v>19800</v>
      </c>
      <c r="D2419" t="s">
        <v>42158</v>
      </c>
      <c r="E2419" t="s">
        <v>44149</v>
      </c>
      <c r="F2419" t="s">
        <v>42158</v>
      </c>
      <c r="G2419" t="s">
        <v>45981</v>
      </c>
      <c r="H2419" t="s">
        <v>45987</v>
      </c>
      <c r="I2419" t="s">
        <v>45999</v>
      </c>
      <c r="J2419">
        <v>4</v>
      </c>
      <c r="K2419">
        <v>0</v>
      </c>
      <c r="L2419" t="s">
        <v>46018</v>
      </c>
      <c r="M2419" t="s">
        <v>10</v>
      </c>
      <c r="N2419" s="3">
        <v>45920.463035069442</v>
      </c>
    </row>
    <row r="2420" spans="1:14" x14ac:dyDescent="0.4">
      <c r="A2420" t="s">
        <v>31731</v>
      </c>
      <c r="B2420" t="s">
        <v>37206</v>
      </c>
      <c r="C2420" t="s">
        <v>19697</v>
      </c>
      <c r="D2420" t="s">
        <v>41921</v>
      </c>
      <c r="E2420" t="s">
        <v>43912</v>
      </c>
      <c r="F2420" t="s">
        <v>41921</v>
      </c>
      <c r="G2420" t="s">
        <v>45980</v>
      </c>
      <c r="H2420" t="s">
        <v>45987</v>
      </c>
      <c r="I2420" t="s">
        <v>45995</v>
      </c>
      <c r="J2420">
        <v>3001</v>
      </c>
      <c r="K2420">
        <v>0</v>
      </c>
      <c r="L2420" t="s">
        <v>46018</v>
      </c>
      <c r="M2420" t="s">
        <v>10</v>
      </c>
      <c r="N2420" s="3">
        <v>45920.463038506947</v>
      </c>
    </row>
    <row r="2421" spans="1:14" x14ac:dyDescent="0.4">
      <c r="A2421" t="s">
        <v>31732</v>
      </c>
      <c r="B2421" t="s">
        <v>37207</v>
      </c>
      <c r="C2421" t="s">
        <v>19679</v>
      </c>
      <c r="D2421" t="s">
        <v>41788</v>
      </c>
      <c r="E2421" t="s">
        <v>43779</v>
      </c>
      <c r="F2421" t="s">
        <v>41788</v>
      </c>
      <c r="G2421" t="s">
        <v>45981</v>
      </c>
      <c r="H2421" t="s">
        <v>45991</v>
      </c>
      <c r="I2421" t="s">
        <v>46007</v>
      </c>
      <c r="J2421">
        <v>76</v>
      </c>
      <c r="K2421">
        <v>0</v>
      </c>
      <c r="L2421" t="s">
        <v>46018</v>
      </c>
      <c r="M2421" t="s">
        <v>10</v>
      </c>
      <c r="N2421" s="3">
        <v>45920.463043159732</v>
      </c>
    </row>
    <row r="2422" spans="1:14" x14ac:dyDescent="0.4">
      <c r="A2422" t="s">
        <v>31733</v>
      </c>
      <c r="B2422" t="s">
        <v>37208</v>
      </c>
      <c r="C2422" t="s">
        <v>19574</v>
      </c>
      <c r="D2422" t="s">
        <v>42159</v>
      </c>
      <c r="E2422" t="s">
        <v>44150</v>
      </c>
      <c r="F2422" t="s">
        <v>42159</v>
      </c>
      <c r="G2422" t="s">
        <v>45981</v>
      </c>
      <c r="H2422" t="s">
        <v>45986</v>
      </c>
      <c r="I2422" t="s">
        <v>46000</v>
      </c>
      <c r="J2422">
        <v>6</v>
      </c>
      <c r="K2422">
        <v>0</v>
      </c>
      <c r="L2422" t="s">
        <v>46018</v>
      </c>
      <c r="M2422" t="s">
        <v>10</v>
      </c>
      <c r="N2422" s="3">
        <v>45920.46304584491</v>
      </c>
    </row>
    <row r="2423" spans="1:14" x14ac:dyDescent="0.4">
      <c r="A2423" t="s">
        <v>31734</v>
      </c>
      <c r="B2423" t="s">
        <v>37209</v>
      </c>
      <c r="C2423" t="s">
        <v>19710</v>
      </c>
      <c r="D2423" t="s">
        <v>42160</v>
      </c>
      <c r="E2423" t="s">
        <v>44151</v>
      </c>
      <c r="F2423" t="s">
        <v>42160</v>
      </c>
      <c r="G2423" t="s">
        <v>45981</v>
      </c>
      <c r="H2423" t="s">
        <v>45987</v>
      </c>
      <c r="I2423" t="s">
        <v>46006</v>
      </c>
      <c r="J2423">
        <v>8</v>
      </c>
      <c r="K2423">
        <v>12</v>
      </c>
      <c r="L2423" t="s">
        <v>46018</v>
      </c>
      <c r="M2423" t="s">
        <v>11</v>
      </c>
      <c r="N2423" s="3">
        <v>45920.463046261582</v>
      </c>
    </row>
    <row r="2424" spans="1:14" x14ac:dyDescent="0.4">
      <c r="A2424" t="s">
        <v>31735</v>
      </c>
      <c r="B2424" t="s">
        <v>37210</v>
      </c>
      <c r="C2424" t="s">
        <v>19746</v>
      </c>
      <c r="D2424" t="s">
        <v>42161</v>
      </c>
      <c r="E2424" t="s">
        <v>44152</v>
      </c>
      <c r="F2424" t="s">
        <v>42161</v>
      </c>
      <c r="G2424" t="s">
        <v>45981</v>
      </c>
      <c r="H2424" t="s">
        <v>45992</v>
      </c>
      <c r="I2424" t="s">
        <v>46007</v>
      </c>
      <c r="J2424">
        <v>76</v>
      </c>
      <c r="K2424">
        <v>0</v>
      </c>
      <c r="L2424" t="s">
        <v>46018</v>
      </c>
      <c r="M2424" t="s">
        <v>10</v>
      </c>
      <c r="N2424" s="3">
        <v>45920.463051435188</v>
      </c>
    </row>
    <row r="2425" spans="1:14" x14ac:dyDescent="0.4">
      <c r="A2425" t="s">
        <v>31736</v>
      </c>
      <c r="B2425" t="s">
        <v>37211</v>
      </c>
      <c r="C2425" t="s">
        <v>19592</v>
      </c>
      <c r="D2425" t="s">
        <v>41925</v>
      </c>
      <c r="E2425" t="s">
        <v>43916</v>
      </c>
      <c r="F2425" t="s">
        <v>41925</v>
      </c>
      <c r="G2425" t="s">
        <v>45980</v>
      </c>
      <c r="H2425" t="s">
        <v>45989</v>
      </c>
      <c r="I2425" t="s">
        <v>45995</v>
      </c>
      <c r="J2425">
        <v>3001</v>
      </c>
      <c r="K2425">
        <v>0</v>
      </c>
      <c r="L2425" t="s">
        <v>46018</v>
      </c>
      <c r="M2425" t="s">
        <v>10</v>
      </c>
      <c r="N2425" s="3">
        <v>45920.463051921302</v>
      </c>
    </row>
    <row r="2426" spans="1:14" x14ac:dyDescent="0.4">
      <c r="A2426" t="s">
        <v>31737</v>
      </c>
      <c r="B2426" t="s">
        <v>37212</v>
      </c>
      <c r="C2426" t="s">
        <v>19753</v>
      </c>
      <c r="D2426" t="s">
        <v>42162</v>
      </c>
      <c r="E2426" t="s">
        <v>44153</v>
      </c>
      <c r="F2426" t="s">
        <v>42162</v>
      </c>
      <c r="G2426" t="s">
        <v>45981</v>
      </c>
      <c r="H2426" t="s">
        <v>45983</v>
      </c>
      <c r="I2426" t="s">
        <v>46007</v>
      </c>
      <c r="J2426">
        <v>76</v>
      </c>
      <c r="K2426">
        <v>0</v>
      </c>
      <c r="L2426" t="s">
        <v>46018</v>
      </c>
      <c r="M2426" t="s">
        <v>10</v>
      </c>
      <c r="N2426" s="3">
        <v>45920.463054201391</v>
      </c>
    </row>
    <row r="2427" spans="1:14" x14ac:dyDescent="0.4">
      <c r="A2427" t="s">
        <v>31738</v>
      </c>
      <c r="B2427" t="s">
        <v>37213</v>
      </c>
      <c r="C2427" t="s">
        <v>19741</v>
      </c>
      <c r="D2427" t="s">
        <v>42163</v>
      </c>
      <c r="E2427" t="s">
        <v>44154</v>
      </c>
      <c r="F2427" t="s">
        <v>42163</v>
      </c>
      <c r="G2427" t="s">
        <v>45981</v>
      </c>
      <c r="H2427" t="s">
        <v>45992</v>
      </c>
      <c r="I2427" t="s">
        <v>46005</v>
      </c>
      <c r="J2427">
        <v>16</v>
      </c>
      <c r="K2427">
        <v>0</v>
      </c>
      <c r="L2427" t="s">
        <v>46018</v>
      </c>
      <c r="M2427" t="s">
        <v>10</v>
      </c>
      <c r="N2427" s="3">
        <v>45920.463057013891</v>
      </c>
    </row>
    <row r="2428" spans="1:14" x14ac:dyDescent="0.4">
      <c r="A2428" t="s">
        <v>31739</v>
      </c>
      <c r="B2428" t="s">
        <v>37214</v>
      </c>
      <c r="C2428" t="s">
        <v>19687</v>
      </c>
      <c r="D2428" t="s">
        <v>42164</v>
      </c>
      <c r="E2428" t="s">
        <v>44155</v>
      </c>
      <c r="F2428" t="s">
        <v>42164</v>
      </c>
      <c r="G2428" t="s">
        <v>45981</v>
      </c>
      <c r="H2428" t="s">
        <v>45984</v>
      </c>
      <c r="I2428" t="s">
        <v>46006</v>
      </c>
      <c r="J2428">
        <v>19</v>
      </c>
      <c r="K2428">
        <v>12</v>
      </c>
      <c r="L2428" t="s">
        <v>46018</v>
      </c>
      <c r="M2428" t="s">
        <v>11</v>
      </c>
      <c r="N2428" s="3">
        <v>45920.463057337962</v>
      </c>
    </row>
    <row r="2429" spans="1:14" x14ac:dyDescent="0.4">
      <c r="A2429" t="s">
        <v>31740</v>
      </c>
      <c r="B2429" t="s">
        <v>37215</v>
      </c>
      <c r="C2429" t="s">
        <v>19578</v>
      </c>
      <c r="D2429" t="s">
        <v>42165</v>
      </c>
      <c r="E2429" t="s">
        <v>44156</v>
      </c>
      <c r="F2429" t="s">
        <v>42165</v>
      </c>
      <c r="G2429" t="s">
        <v>45981</v>
      </c>
      <c r="H2429" t="s">
        <v>45989</v>
      </c>
      <c r="I2429" t="s">
        <v>46009</v>
      </c>
      <c r="J2429">
        <v>22</v>
      </c>
      <c r="K2429">
        <v>0</v>
      </c>
      <c r="L2429" t="s">
        <v>46018</v>
      </c>
      <c r="M2429" t="s">
        <v>10</v>
      </c>
      <c r="N2429" s="3">
        <v>45920.463065324067</v>
      </c>
    </row>
    <row r="2430" spans="1:14" x14ac:dyDescent="0.4">
      <c r="A2430" t="s">
        <v>31741</v>
      </c>
      <c r="B2430" t="s">
        <v>37216</v>
      </c>
      <c r="C2430" t="s">
        <v>19653</v>
      </c>
      <c r="D2430" t="s">
        <v>41444</v>
      </c>
      <c r="E2430" t="s">
        <v>43435</v>
      </c>
      <c r="F2430" t="s">
        <v>41444</v>
      </c>
      <c r="G2430" t="s">
        <v>45981</v>
      </c>
      <c r="H2430" t="s">
        <v>45992</v>
      </c>
      <c r="I2430" t="s">
        <v>46006</v>
      </c>
      <c r="J2430">
        <v>17</v>
      </c>
      <c r="K2430">
        <v>12</v>
      </c>
      <c r="L2430" t="s">
        <v>46018</v>
      </c>
      <c r="M2430" t="s">
        <v>11</v>
      </c>
      <c r="N2430" s="3">
        <v>45920.463065659722</v>
      </c>
    </row>
    <row r="2431" spans="1:14" x14ac:dyDescent="0.4">
      <c r="A2431" t="s">
        <v>31742</v>
      </c>
      <c r="B2431" t="s">
        <v>37217</v>
      </c>
      <c r="C2431" t="s">
        <v>19711</v>
      </c>
      <c r="D2431" t="s">
        <v>41927</v>
      </c>
      <c r="E2431" t="s">
        <v>43918</v>
      </c>
      <c r="F2431" t="s">
        <v>41927</v>
      </c>
      <c r="G2431" t="s">
        <v>45980</v>
      </c>
      <c r="H2431" t="s">
        <v>45989</v>
      </c>
      <c r="I2431" t="s">
        <v>45995</v>
      </c>
      <c r="J2431">
        <v>3001</v>
      </c>
      <c r="K2431">
        <v>0</v>
      </c>
      <c r="L2431" t="s">
        <v>46018</v>
      </c>
      <c r="M2431" t="s">
        <v>10</v>
      </c>
      <c r="N2431" s="3">
        <v>45920.463065821757</v>
      </c>
    </row>
    <row r="2432" spans="1:14" x14ac:dyDescent="0.4">
      <c r="A2432" t="s">
        <v>31743</v>
      </c>
      <c r="B2432" t="s">
        <v>37218</v>
      </c>
      <c r="C2432" t="s">
        <v>19586</v>
      </c>
      <c r="D2432" t="s">
        <v>41794</v>
      </c>
      <c r="E2432" t="s">
        <v>43785</v>
      </c>
      <c r="F2432" t="s">
        <v>41794</v>
      </c>
      <c r="G2432" t="s">
        <v>45981</v>
      </c>
      <c r="H2432" t="s">
        <v>45988</v>
      </c>
      <c r="I2432" t="s">
        <v>46006</v>
      </c>
      <c r="J2432">
        <v>19</v>
      </c>
      <c r="K2432">
        <v>12</v>
      </c>
      <c r="L2432" t="s">
        <v>46018</v>
      </c>
      <c r="M2432" t="s">
        <v>11</v>
      </c>
      <c r="N2432" s="3">
        <v>45920.463068483798</v>
      </c>
    </row>
    <row r="2433" spans="1:15" x14ac:dyDescent="0.4">
      <c r="A2433" t="s">
        <v>31744</v>
      </c>
      <c r="B2433" t="s">
        <v>37219</v>
      </c>
      <c r="C2433" t="s">
        <v>19665</v>
      </c>
      <c r="D2433" t="s">
        <v>42166</v>
      </c>
      <c r="E2433" t="s">
        <v>44157</v>
      </c>
      <c r="F2433" t="s">
        <v>42166</v>
      </c>
      <c r="G2433" t="s">
        <v>45981</v>
      </c>
      <c r="H2433" t="s">
        <v>45990</v>
      </c>
      <c r="I2433" t="s">
        <v>46012</v>
      </c>
      <c r="J2433">
        <v>28</v>
      </c>
      <c r="K2433">
        <v>0</v>
      </c>
      <c r="L2433" t="s">
        <v>46018</v>
      </c>
      <c r="M2433" t="s">
        <v>10</v>
      </c>
      <c r="N2433" s="3">
        <v>45920.463074224543</v>
      </c>
    </row>
    <row r="2434" spans="1:15" x14ac:dyDescent="0.4">
      <c r="A2434" t="s">
        <v>31745</v>
      </c>
      <c r="B2434" t="s">
        <v>37220</v>
      </c>
      <c r="C2434" t="s">
        <v>19676</v>
      </c>
      <c r="D2434" t="s">
        <v>41928</v>
      </c>
      <c r="E2434" t="s">
        <v>43919</v>
      </c>
      <c r="F2434" t="s">
        <v>41928</v>
      </c>
      <c r="G2434" t="s">
        <v>45980</v>
      </c>
      <c r="H2434" t="s">
        <v>45985</v>
      </c>
      <c r="I2434" t="s">
        <v>46016</v>
      </c>
      <c r="J2434">
        <v>159</v>
      </c>
      <c r="K2434">
        <v>0</v>
      </c>
      <c r="L2434" t="s">
        <v>46018</v>
      </c>
      <c r="M2434" t="s">
        <v>10</v>
      </c>
      <c r="N2434" s="3">
        <v>45920.463074699073</v>
      </c>
    </row>
    <row r="2435" spans="1:15" x14ac:dyDescent="0.4">
      <c r="A2435" t="s">
        <v>31746</v>
      </c>
      <c r="B2435" t="s">
        <v>37221</v>
      </c>
      <c r="C2435" t="s">
        <v>19790</v>
      </c>
      <c r="D2435" t="s">
        <v>42167</v>
      </c>
      <c r="E2435" t="s">
        <v>44158</v>
      </c>
      <c r="F2435" t="s">
        <v>42167</v>
      </c>
      <c r="G2435" t="s">
        <v>45981</v>
      </c>
      <c r="H2435" t="s">
        <v>45992</v>
      </c>
      <c r="I2435" t="s">
        <v>46013</v>
      </c>
      <c r="J2435">
        <v>30</v>
      </c>
      <c r="K2435">
        <v>0</v>
      </c>
      <c r="L2435" t="s">
        <v>46018</v>
      </c>
      <c r="M2435" t="s">
        <v>10</v>
      </c>
      <c r="N2435" s="3">
        <v>45920.463076608787</v>
      </c>
    </row>
    <row r="2436" spans="1:15" x14ac:dyDescent="0.4">
      <c r="A2436" t="s">
        <v>31747</v>
      </c>
      <c r="B2436" t="s">
        <v>37222</v>
      </c>
      <c r="C2436" t="s">
        <v>19695</v>
      </c>
      <c r="D2436" t="s">
        <v>42168</v>
      </c>
      <c r="E2436" t="s">
        <v>44159</v>
      </c>
      <c r="F2436" t="s">
        <v>42168</v>
      </c>
      <c r="G2436" t="s">
        <v>45981</v>
      </c>
      <c r="H2436" t="s">
        <v>45987</v>
      </c>
      <c r="I2436" t="s">
        <v>46007</v>
      </c>
      <c r="J2436">
        <v>76</v>
      </c>
      <c r="K2436">
        <v>0</v>
      </c>
      <c r="L2436" t="s">
        <v>46018</v>
      </c>
      <c r="M2436" t="s">
        <v>10</v>
      </c>
      <c r="N2436" s="3">
        <v>45920.463079374997</v>
      </c>
    </row>
    <row r="2437" spans="1:15" x14ac:dyDescent="0.4">
      <c r="A2437" t="s">
        <v>31748</v>
      </c>
      <c r="B2437" t="s">
        <v>37223</v>
      </c>
      <c r="C2437" t="s">
        <v>19825</v>
      </c>
      <c r="D2437" t="s">
        <v>42169</v>
      </c>
      <c r="E2437" t="s">
        <v>44160</v>
      </c>
      <c r="F2437" t="s">
        <v>42169</v>
      </c>
      <c r="G2437" t="s">
        <v>45981</v>
      </c>
      <c r="H2437" t="s">
        <v>45990</v>
      </c>
      <c r="I2437" t="s">
        <v>45998</v>
      </c>
      <c r="J2437">
        <v>2</v>
      </c>
      <c r="K2437">
        <v>0</v>
      </c>
      <c r="L2437" t="s">
        <v>46018</v>
      </c>
      <c r="M2437" t="s">
        <v>10</v>
      </c>
      <c r="N2437" s="3">
        <v>45920.463081979156</v>
      </c>
    </row>
    <row r="2438" spans="1:15" x14ac:dyDescent="0.4">
      <c r="A2438" t="s">
        <v>31749</v>
      </c>
      <c r="B2438" t="s">
        <v>37224</v>
      </c>
      <c r="C2438" t="s">
        <v>19800</v>
      </c>
      <c r="D2438" t="s">
        <v>42170</v>
      </c>
      <c r="E2438" t="s">
        <v>44161</v>
      </c>
      <c r="F2438" t="s">
        <v>42170</v>
      </c>
      <c r="G2438" t="s">
        <v>45981</v>
      </c>
      <c r="H2438" t="s">
        <v>45985</v>
      </c>
      <c r="I2438" t="s">
        <v>46000</v>
      </c>
      <c r="J2438">
        <v>6</v>
      </c>
      <c r="K2438">
        <v>0</v>
      </c>
      <c r="L2438" t="s">
        <v>46018</v>
      </c>
      <c r="M2438" t="s">
        <v>10</v>
      </c>
      <c r="N2438" s="3">
        <v>45920.463084965268</v>
      </c>
    </row>
    <row r="2439" spans="1:15" x14ac:dyDescent="0.4">
      <c r="A2439" t="s">
        <v>31750</v>
      </c>
      <c r="B2439" t="s">
        <v>37225</v>
      </c>
      <c r="C2439" t="s">
        <v>19589</v>
      </c>
      <c r="D2439" t="s">
        <v>42171</v>
      </c>
      <c r="E2439" t="s">
        <v>44162</v>
      </c>
      <c r="F2439" t="s">
        <v>42171</v>
      </c>
      <c r="G2439" t="s">
        <v>45981</v>
      </c>
      <c r="H2439" t="s">
        <v>45990</v>
      </c>
      <c r="I2439" t="s">
        <v>46006</v>
      </c>
      <c r="J2439">
        <v>8</v>
      </c>
      <c r="K2439">
        <v>12</v>
      </c>
      <c r="L2439" t="s">
        <v>46018</v>
      </c>
      <c r="M2439" t="s">
        <v>11</v>
      </c>
      <c r="N2439" s="3">
        <v>45920.463085266201</v>
      </c>
    </row>
    <row r="2440" spans="1:15" x14ac:dyDescent="0.4">
      <c r="A2440" t="s">
        <v>31751</v>
      </c>
      <c r="B2440" t="s">
        <v>37226</v>
      </c>
      <c r="C2440" t="s">
        <v>19776</v>
      </c>
      <c r="D2440" t="s">
        <v>42172</v>
      </c>
      <c r="E2440" t="s">
        <v>44163</v>
      </c>
      <c r="F2440" t="s">
        <v>42172</v>
      </c>
      <c r="G2440" t="s">
        <v>45981</v>
      </c>
      <c r="H2440" t="s">
        <v>45989</v>
      </c>
      <c r="I2440" t="s">
        <v>46006</v>
      </c>
      <c r="J2440">
        <v>10</v>
      </c>
      <c r="K2440">
        <v>12</v>
      </c>
      <c r="L2440" t="s">
        <v>46018</v>
      </c>
      <c r="M2440" t="s">
        <v>11</v>
      </c>
      <c r="N2440" s="3">
        <v>45920.463088240736</v>
      </c>
    </row>
    <row r="2441" spans="1:15" x14ac:dyDescent="0.4">
      <c r="A2441" t="s">
        <v>31752</v>
      </c>
      <c r="B2441" t="s">
        <v>37227</v>
      </c>
      <c r="C2441" t="s">
        <v>19745</v>
      </c>
      <c r="D2441" t="s">
        <v>42173</v>
      </c>
      <c r="E2441" t="s">
        <v>44164</v>
      </c>
      <c r="F2441" t="s">
        <v>42173</v>
      </c>
      <c r="G2441" t="s">
        <v>45981</v>
      </c>
      <c r="H2441" t="s">
        <v>45982</v>
      </c>
      <c r="I2441" t="s">
        <v>46006</v>
      </c>
      <c r="J2441">
        <v>-1</v>
      </c>
      <c r="K2441">
        <v>21</v>
      </c>
      <c r="L2441" t="s">
        <v>46017</v>
      </c>
      <c r="M2441" t="s">
        <v>13</v>
      </c>
      <c r="N2441" s="3">
        <v>45920.463091168982</v>
      </c>
      <c r="O2441" t="s">
        <v>7</v>
      </c>
    </row>
    <row r="2442" spans="1:15" x14ac:dyDescent="0.4">
      <c r="A2442" t="s">
        <v>31752</v>
      </c>
      <c r="B2442" t="s">
        <v>37228</v>
      </c>
      <c r="C2442" t="s">
        <v>19686</v>
      </c>
      <c r="D2442" t="s">
        <v>41934</v>
      </c>
      <c r="E2442" t="s">
        <v>43925</v>
      </c>
      <c r="F2442" t="s">
        <v>41934</v>
      </c>
      <c r="G2442" t="s">
        <v>45980</v>
      </c>
      <c r="H2442" t="s">
        <v>45984</v>
      </c>
      <c r="I2442" t="s">
        <v>45995</v>
      </c>
      <c r="J2442">
        <v>3001</v>
      </c>
      <c r="K2442">
        <v>0</v>
      </c>
      <c r="L2442" t="s">
        <v>46018</v>
      </c>
      <c r="M2442" t="s">
        <v>10</v>
      </c>
      <c r="N2442" s="3">
        <v>45920.463091168982</v>
      </c>
    </row>
    <row r="2443" spans="1:15" x14ac:dyDescent="0.4">
      <c r="A2443" t="s">
        <v>31753</v>
      </c>
      <c r="B2443" t="s">
        <v>37229</v>
      </c>
      <c r="C2443" t="s">
        <v>19728</v>
      </c>
      <c r="D2443" t="s">
        <v>41935</v>
      </c>
      <c r="E2443" t="s">
        <v>43926</v>
      </c>
      <c r="F2443" t="s">
        <v>41935</v>
      </c>
      <c r="G2443" t="s">
        <v>45980</v>
      </c>
      <c r="H2443" t="s">
        <v>45987</v>
      </c>
      <c r="I2443" t="s">
        <v>45995</v>
      </c>
      <c r="J2443">
        <v>3001</v>
      </c>
      <c r="K2443">
        <v>0</v>
      </c>
      <c r="L2443" t="s">
        <v>46018</v>
      </c>
      <c r="M2443" t="s">
        <v>10</v>
      </c>
      <c r="N2443" s="3">
        <v>45920.463096828702</v>
      </c>
    </row>
    <row r="2444" spans="1:15" x14ac:dyDescent="0.4">
      <c r="A2444" t="s">
        <v>31754</v>
      </c>
      <c r="B2444" t="s">
        <v>37230</v>
      </c>
      <c r="C2444" t="s">
        <v>19650</v>
      </c>
      <c r="D2444" t="s">
        <v>42174</v>
      </c>
      <c r="E2444" t="s">
        <v>44165</v>
      </c>
      <c r="F2444" t="s">
        <v>42174</v>
      </c>
      <c r="G2444" t="s">
        <v>45981</v>
      </c>
      <c r="H2444" t="s">
        <v>45988</v>
      </c>
      <c r="I2444" t="s">
        <v>46004</v>
      </c>
      <c r="J2444">
        <v>14</v>
      </c>
      <c r="K2444">
        <v>0</v>
      </c>
      <c r="L2444" t="s">
        <v>46018</v>
      </c>
      <c r="M2444" t="s">
        <v>10</v>
      </c>
      <c r="N2444" s="3">
        <v>45920.463098819448</v>
      </c>
    </row>
    <row r="2445" spans="1:15" x14ac:dyDescent="0.4">
      <c r="A2445" t="s">
        <v>31755</v>
      </c>
      <c r="B2445" t="s">
        <v>37231</v>
      </c>
      <c r="C2445" t="s">
        <v>19651</v>
      </c>
      <c r="D2445" t="s">
        <v>42175</v>
      </c>
      <c r="E2445" t="s">
        <v>44166</v>
      </c>
      <c r="F2445" t="s">
        <v>42175</v>
      </c>
      <c r="G2445" t="s">
        <v>45981</v>
      </c>
      <c r="H2445" t="s">
        <v>45986</v>
      </c>
      <c r="I2445" t="s">
        <v>46005</v>
      </c>
      <c r="J2445">
        <v>16</v>
      </c>
      <c r="K2445">
        <v>0</v>
      </c>
      <c r="L2445" t="s">
        <v>46018</v>
      </c>
      <c r="M2445" t="s">
        <v>10</v>
      </c>
      <c r="N2445" s="3">
        <v>45920.463104282397</v>
      </c>
    </row>
    <row r="2446" spans="1:15" x14ac:dyDescent="0.4">
      <c r="A2446" t="s">
        <v>31756</v>
      </c>
      <c r="B2446" t="s">
        <v>37232</v>
      </c>
      <c r="C2446" t="s">
        <v>19643</v>
      </c>
      <c r="D2446" t="s">
        <v>42176</v>
      </c>
      <c r="E2446" t="s">
        <v>44167</v>
      </c>
      <c r="F2446" t="s">
        <v>42176</v>
      </c>
      <c r="G2446" t="s">
        <v>45981</v>
      </c>
      <c r="H2446" t="s">
        <v>45989</v>
      </c>
      <c r="I2446" t="s">
        <v>46006</v>
      </c>
      <c r="J2446">
        <v>17</v>
      </c>
      <c r="K2446">
        <v>12</v>
      </c>
      <c r="L2446" t="s">
        <v>46018</v>
      </c>
      <c r="M2446" t="s">
        <v>11</v>
      </c>
      <c r="N2446" s="3">
        <v>45920.463104641203</v>
      </c>
    </row>
    <row r="2447" spans="1:15" x14ac:dyDescent="0.4">
      <c r="A2447" t="s">
        <v>31757</v>
      </c>
      <c r="B2447" t="s">
        <v>37233</v>
      </c>
      <c r="C2447" t="s">
        <v>19786</v>
      </c>
      <c r="D2447" t="s">
        <v>41572</v>
      </c>
      <c r="E2447" t="s">
        <v>43563</v>
      </c>
      <c r="F2447" t="s">
        <v>41572</v>
      </c>
      <c r="G2447" t="s">
        <v>45980</v>
      </c>
      <c r="H2447" t="s">
        <v>45984</v>
      </c>
      <c r="I2447" t="s">
        <v>45995</v>
      </c>
      <c r="J2447">
        <v>3001</v>
      </c>
      <c r="K2447">
        <v>0</v>
      </c>
      <c r="L2447" t="s">
        <v>46018</v>
      </c>
      <c r="M2447" t="s">
        <v>10</v>
      </c>
      <c r="N2447" s="3">
        <v>45920.463107534721</v>
      </c>
    </row>
    <row r="2448" spans="1:15" x14ac:dyDescent="0.4">
      <c r="A2448" t="s">
        <v>31758</v>
      </c>
      <c r="B2448" t="s">
        <v>37234</v>
      </c>
      <c r="C2448" t="s">
        <v>19743</v>
      </c>
      <c r="D2448" t="s">
        <v>42177</v>
      </c>
      <c r="E2448" t="s">
        <v>44168</v>
      </c>
      <c r="F2448" t="s">
        <v>42177</v>
      </c>
      <c r="G2448" t="s">
        <v>45981</v>
      </c>
      <c r="H2448" t="s">
        <v>45987</v>
      </c>
      <c r="I2448" t="s">
        <v>46015</v>
      </c>
      <c r="J2448">
        <v>18</v>
      </c>
      <c r="K2448">
        <v>0</v>
      </c>
      <c r="L2448" t="s">
        <v>46018</v>
      </c>
      <c r="M2448" t="s">
        <v>10</v>
      </c>
      <c r="N2448" s="3">
        <v>45920.463112546298</v>
      </c>
    </row>
    <row r="2449" spans="1:15" x14ac:dyDescent="0.4">
      <c r="A2449" t="s">
        <v>31759</v>
      </c>
      <c r="B2449" t="s">
        <v>37235</v>
      </c>
      <c r="C2449" t="s">
        <v>19807</v>
      </c>
      <c r="D2449" t="s">
        <v>42178</v>
      </c>
      <c r="E2449" t="s">
        <v>44169</v>
      </c>
      <c r="F2449" t="s">
        <v>42178</v>
      </c>
      <c r="G2449" t="s">
        <v>45981</v>
      </c>
      <c r="H2449" t="s">
        <v>45987</v>
      </c>
      <c r="I2449" t="s">
        <v>46008</v>
      </c>
      <c r="J2449">
        <v>20</v>
      </c>
      <c r="K2449">
        <v>0</v>
      </c>
      <c r="L2449" t="s">
        <v>46018</v>
      </c>
      <c r="M2449" t="s">
        <v>10</v>
      </c>
      <c r="N2449" s="3">
        <v>45920.463115335653</v>
      </c>
    </row>
    <row r="2450" spans="1:15" x14ac:dyDescent="0.4">
      <c r="A2450" t="s">
        <v>31760</v>
      </c>
      <c r="B2450" t="s">
        <v>37236</v>
      </c>
      <c r="C2450" t="s">
        <v>19587</v>
      </c>
      <c r="D2450" t="s">
        <v>42179</v>
      </c>
      <c r="E2450" t="s">
        <v>44170</v>
      </c>
      <c r="F2450" t="s">
        <v>42179</v>
      </c>
      <c r="G2450" t="s">
        <v>45981</v>
      </c>
      <c r="H2450" t="s">
        <v>45992</v>
      </c>
      <c r="I2450" t="s">
        <v>46009</v>
      </c>
      <c r="J2450">
        <v>22</v>
      </c>
      <c r="K2450">
        <v>0</v>
      </c>
      <c r="L2450" t="s">
        <v>46018</v>
      </c>
      <c r="M2450" t="s">
        <v>10</v>
      </c>
      <c r="N2450" s="3">
        <v>45920.463118703701</v>
      </c>
    </row>
    <row r="2451" spans="1:15" x14ac:dyDescent="0.4">
      <c r="A2451" t="s">
        <v>31761</v>
      </c>
      <c r="B2451" t="s">
        <v>37237</v>
      </c>
      <c r="C2451" t="s">
        <v>19622</v>
      </c>
      <c r="D2451" t="s">
        <v>41942</v>
      </c>
      <c r="E2451" t="s">
        <v>43933</v>
      </c>
      <c r="F2451" t="s">
        <v>41942</v>
      </c>
      <c r="G2451" t="s">
        <v>45980</v>
      </c>
      <c r="H2451" t="s">
        <v>45989</v>
      </c>
      <c r="I2451" t="s">
        <v>45995</v>
      </c>
      <c r="J2451">
        <v>3001</v>
      </c>
      <c r="K2451">
        <v>0</v>
      </c>
      <c r="L2451" t="s">
        <v>46018</v>
      </c>
      <c r="M2451" t="s">
        <v>10</v>
      </c>
      <c r="N2451" s="3">
        <v>45920.46312724537</v>
      </c>
    </row>
    <row r="2452" spans="1:15" x14ac:dyDescent="0.4">
      <c r="A2452" t="s">
        <v>31762</v>
      </c>
      <c r="B2452" t="s">
        <v>37238</v>
      </c>
      <c r="C2452" t="s">
        <v>19733</v>
      </c>
      <c r="D2452" t="s">
        <v>42180</v>
      </c>
      <c r="E2452" t="s">
        <v>44171</v>
      </c>
      <c r="F2452" t="s">
        <v>42180</v>
      </c>
      <c r="G2452" t="s">
        <v>45981</v>
      </c>
      <c r="H2452" t="s">
        <v>45983</v>
      </c>
      <c r="I2452" t="s">
        <v>46012</v>
      </c>
      <c r="J2452">
        <v>28</v>
      </c>
      <c r="K2452">
        <v>0</v>
      </c>
      <c r="L2452" t="s">
        <v>46018</v>
      </c>
      <c r="M2452" t="s">
        <v>10</v>
      </c>
      <c r="N2452" s="3">
        <v>45920.463129710653</v>
      </c>
    </row>
    <row r="2453" spans="1:15" x14ac:dyDescent="0.4">
      <c r="A2453" t="s">
        <v>31763</v>
      </c>
      <c r="B2453" t="s">
        <v>37239</v>
      </c>
      <c r="C2453" t="s">
        <v>19764</v>
      </c>
      <c r="D2453" t="s">
        <v>42181</v>
      </c>
      <c r="E2453" t="s">
        <v>44172</v>
      </c>
      <c r="F2453" t="s">
        <v>42181</v>
      </c>
      <c r="G2453" t="s">
        <v>45981</v>
      </c>
      <c r="H2453" t="s">
        <v>45993</v>
      </c>
      <c r="I2453" t="s">
        <v>46007</v>
      </c>
      <c r="J2453">
        <v>76</v>
      </c>
      <c r="K2453">
        <v>8</v>
      </c>
      <c r="L2453" t="s">
        <v>46018</v>
      </c>
      <c r="M2453" t="s">
        <v>12</v>
      </c>
      <c r="N2453" s="3">
        <v>45920.463132280092</v>
      </c>
      <c r="O2453" t="s">
        <v>6</v>
      </c>
    </row>
    <row r="2454" spans="1:15" x14ac:dyDescent="0.4">
      <c r="A2454" t="s">
        <v>31764</v>
      </c>
      <c r="B2454" t="s">
        <v>37240</v>
      </c>
      <c r="C2454" t="s">
        <v>19734</v>
      </c>
      <c r="D2454" t="s">
        <v>41943</v>
      </c>
      <c r="E2454" t="s">
        <v>43934</v>
      </c>
      <c r="F2454" t="s">
        <v>41943</v>
      </c>
      <c r="G2454" t="s">
        <v>45980</v>
      </c>
      <c r="H2454" t="s">
        <v>45985</v>
      </c>
      <c r="I2454" t="s">
        <v>46016</v>
      </c>
      <c r="J2454">
        <v>159</v>
      </c>
      <c r="K2454">
        <v>0</v>
      </c>
      <c r="L2454" t="s">
        <v>46018</v>
      </c>
      <c r="M2454" t="s">
        <v>10</v>
      </c>
      <c r="N2454" s="3">
        <v>45920.463132719909</v>
      </c>
    </row>
    <row r="2455" spans="1:15" x14ac:dyDescent="0.4">
      <c r="A2455" t="s">
        <v>31765</v>
      </c>
      <c r="B2455" t="s">
        <v>37241</v>
      </c>
      <c r="C2455" t="s">
        <v>19636</v>
      </c>
      <c r="D2455" t="s">
        <v>42182</v>
      </c>
      <c r="E2455" t="s">
        <v>44173</v>
      </c>
      <c r="F2455" t="s">
        <v>42182</v>
      </c>
      <c r="G2455" t="s">
        <v>45981</v>
      </c>
      <c r="H2455" t="s">
        <v>45985</v>
      </c>
      <c r="I2455" t="s">
        <v>46013</v>
      </c>
      <c r="J2455">
        <v>30</v>
      </c>
      <c r="K2455">
        <v>0</v>
      </c>
      <c r="L2455" t="s">
        <v>46018</v>
      </c>
      <c r="M2455" t="s">
        <v>10</v>
      </c>
      <c r="N2455" s="3">
        <v>45920.463134814818</v>
      </c>
    </row>
    <row r="2456" spans="1:15" x14ac:dyDescent="0.4">
      <c r="A2456" t="s">
        <v>31766</v>
      </c>
      <c r="B2456" t="s">
        <v>37242</v>
      </c>
      <c r="C2456" t="s">
        <v>19576</v>
      </c>
      <c r="D2456" t="s">
        <v>42183</v>
      </c>
      <c r="E2456" t="s">
        <v>44174</v>
      </c>
      <c r="F2456" t="s">
        <v>42183</v>
      </c>
      <c r="G2456" t="s">
        <v>45981</v>
      </c>
      <c r="H2456" t="s">
        <v>45986</v>
      </c>
      <c r="I2456" t="s">
        <v>45996</v>
      </c>
      <c r="J2456">
        <v>34</v>
      </c>
      <c r="K2456">
        <v>0</v>
      </c>
      <c r="L2456" t="s">
        <v>46018</v>
      </c>
      <c r="M2456" t="s">
        <v>10</v>
      </c>
      <c r="N2456" s="3">
        <v>45920.463140590276</v>
      </c>
    </row>
    <row r="2457" spans="1:15" x14ac:dyDescent="0.4">
      <c r="A2457" t="s">
        <v>31767</v>
      </c>
      <c r="B2457" t="s">
        <v>37243</v>
      </c>
      <c r="C2457" t="s">
        <v>19814</v>
      </c>
      <c r="D2457" t="s">
        <v>42184</v>
      </c>
      <c r="E2457" t="s">
        <v>44175</v>
      </c>
      <c r="F2457" t="s">
        <v>42184</v>
      </c>
      <c r="G2457" t="s">
        <v>45981</v>
      </c>
      <c r="H2457" t="s">
        <v>45986</v>
      </c>
      <c r="I2457" t="s">
        <v>45998</v>
      </c>
      <c r="J2457">
        <v>2</v>
      </c>
      <c r="K2457">
        <v>0</v>
      </c>
      <c r="L2457" t="s">
        <v>46018</v>
      </c>
      <c r="M2457" t="s">
        <v>10</v>
      </c>
      <c r="N2457" s="3">
        <v>45920.463143136571</v>
      </c>
    </row>
    <row r="2458" spans="1:15" x14ac:dyDescent="0.4">
      <c r="A2458" t="s">
        <v>31768</v>
      </c>
      <c r="B2458" t="s">
        <v>37244</v>
      </c>
      <c r="C2458" t="s">
        <v>19574</v>
      </c>
      <c r="D2458" t="s">
        <v>42185</v>
      </c>
      <c r="E2458" t="s">
        <v>44176</v>
      </c>
      <c r="F2458" t="s">
        <v>42185</v>
      </c>
      <c r="G2458" t="s">
        <v>45981</v>
      </c>
      <c r="H2458" t="s">
        <v>45985</v>
      </c>
      <c r="I2458" t="s">
        <v>46000</v>
      </c>
      <c r="J2458">
        <v>6</v>
      </c>
      <c r="K2458">
        <v>0</v>
      </c>
      <c r="L2458" t="s">
        <v>46018</v>
      </c>
      <c r="M2458" t="s">
        <v>10</v>
      </c>
      <c r="N2458" s="3">
        <v>45920.463145879628</v>
      </c>
    </row>
    <row r="2459" spans="1:15" x14ac:dyDescent="0.4">
      <c r="A2459" t="s">
        <v>31769</v>
      </c>
      <c r="B2459" t="s">
        <v>37245</v>
      </c>
      <c r="C2459" t="s">
        <v>19710</v>
      </c>
      <c r="D2459" t="s">
        <v>42186</v>
      </c>
      <c r="E2459" t="s">
        <v>44177</v>
      </c>
      <c r="F2459" t="s">
        <v>42186</v>
      </c>
      <c r="G2459" t="s">
        <v>45981</v>
      </c>
      <c r="H2459" t="s">
        <v>45990</v>
      </c>
      <c r="I2459" t="s">
        <v>46006</v>
      </c>
      <c r="J2459">
        <v>8</v>
      </c>
      <c r="K2459">
        <v>12</v>
      </c>
      <c r="L2459" t="s">
        <v>46018</v>
      </c>
      <c r="M2459" t="s">
        <v>11</v>
      </c>
      <c r="N2459" s="3">
        <v>45920.463146226852</v>
      </c>
    </row>
    <row r="2460" spans="1:15" x14ac:dyDescent="0.4">
      <c r="A2460" t="s">
        <v>31770</v>
      </c>
      <c r="B2460" t="s">
        <v>37246</v>
      </c>
      <c r="C2460" t="s">
        <v>19813</v>
      </c>
      <c r="D2460" t="s">
        <v>41806</v>
      </c>
      <c r="E2460" t="s">
        <v>43797</v>
      </c>
      <c r="F2460" t="s">
        <v>41806</v>
      </c>
      <c r="G2460" t="s">
        <v>45981</v>
      </c>
      <c r="H2460" t="s">
        <v>45985</v>
      </c>
      <c r="I2460" t="s">
        <v>46008</v>
      </c>
      <c r="J2460">
        <v>20</v>
      </c>
      <c r="K2460">
        <v>0</v>
      </c>
      <c r="L2460" t="s">
        <v>46018</v>
      </c>
      <c r="M2460" t="s">
        <v>10</v>
      </c>
      <c r="N2460" s="3">
        <v>45920.463151458331</v>
      </c>
    </row>
    <row r="2461" spans="1:15" x14ac:dyDescent="0.4">
      <c r="A2461" t="s">
        <v>31771</v>
      </c>
      <c r="B2461" t="s">
        <v>37247</v>
      </c>
      <c r="C2461" t="s">
        <v>19661</v>
      </c>
      <c r="D2461" t="s">
        <v>41807</v>
      </c>
      <c r="E2461" t="s">
        <v>43798</v>
      </c>
      <c r="F2461" t="s">
        <v>41807</v>
      </c>
      <c r="G2461" t="s">
        <v>45981</v>
      </c>
      <c r="H2461" t="s">
        <v>45986</v>
      </c>
      <c r="I2461" t="s">
        <v>46010</v>
      </c>
      <c r="J2461">
        <v>24</v>
      </c>
      <c r="K2461">
        <v>0</v>
      </c>
      <c r="L2461" t="s">
        <v>46018</v>
      </c>
      <c r="M2461" t="s">
        <v>10</v>
      </c>
      <c r="N2461" s="3">
        <v>45920.463154212957</v>
      </c>
    </row>
    <row r="2462" spans="1:15" x14ac:dyDescent="0.4">
      <c r="A2462" t="s">
        <v>31772</v>
      </c>
      <c r="B2462" t="s">
        <v>37248</v>
      </c>
      <c r="C2462" t="s">
        <v>19670</v>
      </c>
      <c r="D2462" t="s">
        <v>41460</v>
      </c>
      <c r="E2462" t="s">
        <v>43451</v>
      </c>
      <c r="F2462" t="s">
        <v>41460</v>
      </c>
      <c r="G2462" t="s">
        <v>45981</v>
      </c>
      <c r="H2462" t="s">
        <v>45989</v>
      </c>
      <c r="I2462" t="s">
        <v>46012</v>
      </c>
      <c r="J2462">
        <v>28</v>
      </c>
      <c r="K2462">
        <v>0</v>
      </c>
      <c r="L2462" t="s">
        <v>46018</v>
      </c>
      <c r="M2462" t="s">
        <v>10</v>
      </c>
      <c r="N2462" s="3">
        <v>45920.463156979167</v>
      </c>
    </row>
    <row r="2463" spans="1:15" x14ac:dyDescent="0.4">
      <c r="A2463" t="s">
        <v>31773</v>
      </c>
      <c r="B2463" t="s">
        <v>37249</v>
      </c>
      <c r="C2463" t="s">
        <v>19758</v>
      </c>
      <c r="D2463" t="s">
        <v>42187</v>
      </c>
      <c r="E2463" t="s">
        <v>44178</v>
      </c>
      <c r="F2463" t="s">
        <v>42187</v>
      </c>
      <c r="G2463" t="s">
        <v>45981</v>
      </c>
      <c r="H2463" t="s">
        <v>45984</v>
      </c>
      <c r="I2463" t="s">
        <v>46005</v>
      </c>
      <c r="J2463">
        <v>16</v>
      </c>
      <c r="K2463">
        <v>0</v>
      </c>
      <c r="L2463" t="s">
        <v>46018</v>
      </c>
      <c r="M2463" t="s">
        <v>10</v>
      </c>
      <c r="N2463" s="3">
        <v>45920.463159756953</v>
      </c>
    </row>
    <row r="2464" spans="1:15" x14ac:dyDescent="0.4">
      <c r="A2464" t="s">
        <v>31774</v>
      </c>
      <c r="B2464" t="s">
        <v>37250</v>
      </c>
      <c r="C2464" t="s">
        <v>19651</v>
      </c>
      <c r="D2464" t="s">
        <v>41949</v>
      </c>
      <c r="E2464" t="s">
        <v>43940</v>
      </c>
      <c r="F2464" t="s">
        <v>41949</v>
      </c>
      <c r="G2464" t="s">
        <v>45980</v>
      </c>
      <c r="H2464" t="s">
        <v>45991</v>
      </c>
      <c r="I2464" t="s">
        <v>45995</v>
      </c>
      <c r="J2464">
        <v>3001</v>
      </c>
      <c r="K2464">
        <v>0</v>
      </c>
      <c r="L2464" t="s">
        <v>46018</v>
      </c>
      <c r="M2464" t="s">
        <v>10</v>
      </c>
      <c r="N2464" s="3">
        <v>45920.463160266198</v>
      </c>
    </row>
    <row r="2465" spans="1:14" x14ac:dyDescent="0.4">
      <c r="A2465" t="s">
        <v>31775</v>
      </c>
      <c r="B2465" t="s">
        <v>37251</v>
      </c>
      <c r="C2465" t="s">
        <v>19714</v>
      </c>
      <c r="D2465" t="s">
        <v>42188</v>
      </c>
      <c r="E2465" t="s">
        <v>44179</v>
      </c>
      <c r="F2465" t="s">
        <v>42188</v>
      </c>
      <c r="G2465" t="s">
        <v>45981</v>
      </c>
      <c r="H2465" t="s">
        <v>45987</v>
      </c>
      <c r="I2465" t="s">
        <v>46007</v>
      </c>
      <c r="J2465">
        <v>76</v>
      </c>
      <c r="K2465">
        <v>0</v>
      </c>
      <c r="L2465" t="s">
        <v>46018</v>
      </c>
      <c r="M2465" t="s">
        <v>10</v>
      </c>
      <c r="N2465" s="3">
        <v>45920.463168206021</v>
      </c>
    </row>
    <row r="2466" spans="1:14" x14ac:dyDescent="0.4">
      <c r="A2466" t="s">
        <v>31776</v>
      </c>
      <c r="B2466" t="s">
        <v>37252</v>
      </c>
      <c r="C2466" t="s">
        <v>19608</v>
      </c>
      <c r="D2466" t="s">
        <v>42189</v>
      </c>
      <c r="E2466" t="s">
        <v>44180</v>
      </c>
      <c r="F2466" t="s">
        <v>42189</v>
      </c>
      <c r="G2466" t="s">
        <v>45981</v>
      </c>
      <c r="H2466" t="s">
        <v>45990</v>
      </c>
      <c r="I2466" t="s">
        <v>46015</v>
      </c>
      <c r="J2466">
        <v>18</v>
      </c>
      <c r="K2466">
        <v>0</v>
      </c>
      <c r="L2466" t="s">
        <v>46018</v>
      </c>
      <c r="M2466" t="s">
        <v>10</v>
      </c>
      <c r="N2466" s="3">
        <v>45920.463173750002</v>
      </c>
    </row>
    <row r="2467" spans="1:14" x14ac:dyDescent="0.4">
      <c r="A2467" t="s">
        <v>31777</v>
      </c>
      <c r="B2467" t="s">
        <v>37253</v>
      </c>
      <c r="C2467" t="s">
        <v>19645</v>
      </c>
      <c r="D2467" t="s">
        <v>42190</v>
      </c>
      <c r="E2467" t="s">
        <v>44181</v>
      </c>
      <c r="F2467" t="s">
        <v>42190</v>
      </c>
      <c r="G2467" t="s">
        <v>45981</v>
      </c>
      <c r="H2467" t="s">
        <v>45991</v>
      </c>
      <c r="I2467" t="s">
        <v>46008</v>
      </c>
      <c r="J2467">
        <v>20</v>
      </c>
      <c r="K2467">
        <v>0</v>
      </c>
      <c r="L2467" t="s">
        <v>46018</v>
      </c>
      <c r="M2467" t="s">
        <v>10</v>
      </c>
      <c r="N2467" s="3">
        <v>45920.463177048608</v>
      </c>
    </row>
    <row r="2468" spans="1:14" x14ac:dyDescent="0.4">
      <c r="A2468" t="s">
        <v>31778</v>
      </c>
      <c r="B2468" t="s">
        <v>37254</v>
      </c>
      <c r="C2468" t="s">
        <v>19654</v>
      </c>
      <c r="D2468" t="s">
        <v>41588</v>
      </c>
      <c r="E2468" t="s">
        <v>43579</v>
      </c>
      <c r="F2468" t="s">
        <v>41588</v>
      </c>
      <c r="G2468" t="s">
        <v>45980</v>
      </c>
      <c r="H2468" t="s">
        <v>45992</v>
      </c>
      <c r="I2468" t="s">
        <v>45995</v>
      </c>
      <c r="J2468">
        <v>3001</v>
      </c>
      <c r="K2468">
        <v>0</v>
      </c>
      <c r="L2468" t="s">
        <v>46018</v>
      </c>
      <c r="M2468" t="s">
        <v>10</v>
      </c>
      <c r="N2468" s="3">
        <v>45920.463177430553</v>
      </c>
    </row>
    <row r="2469" spans="1:14" x14ac:dyDescent="0.4">
      <c r="A2469" t="s">
        <v>31779</v>
      </c>
      <c r="B2469" t="s">
        <v>37255</v>
      </c>
      <c r="C2469" t="s">
        <v>19622</v>
      </c>
      <c r="D2469" t="s">
        <v>42191</v>
      </c>
      <c r="E2469" t="s">
        <v>44182</v>
      </c>
      <c r="F2469" t="s">
        <v>42191</v>
      </c>
      <c r="G2469" t="s">
        <v>45981</v>
      </c>
      <c r="H2469" t="s">
        <v>45987</v>
      </c>
      <c r="I2469" t="s">
        <v>46010</v>
      </c>
      <c r="J2469">
        <v>24</v>
      </c>
      <c r="K2469">
        <v>0</v>
      </c>
      <c r="L2469" t="s">
        <v>46018</v>
      </c>
      <c r="M2469" t="s">
        <v>10</v>
      </c>
      <c r="N2469" s="3">
        <v>45920.463182222222</v>
      </c>
    </row>
    <row r="2470" spans="1:14" x14ac:dyDescent="0.4">
      <c r="A2470" t="s">
        <v>31780</v>
      </c>
      <c r="B2470" t="s">
        <v>37256</v>
      </c>
      <c r="C2470" t="s">
        <v>19611</v>
      </c>
      <c r="D2470" t="s">
        <v>42192</v>
      </c>
      <c r="E2470" t="s">
        <v>44183</v>
      </c>
      <c r="F2470" t="s">
        <v>42192</v>
      </c>
      <c r="G2470" t="s">
        <v>45981</v>
      </c>
      <c r="H2470" t="s">
        <v>45990</v>
      </c>
      <c r="I2470" t="s">
        <v>46012</v>
      </c>
      <c r="J2470">
        <v>28</v>
      </c>
      <c r="K2470">
        <v>0</v>
      </c>
      <c r="L2470" t="s">
        <v>46018</v>
      </c>
      <c r="M2470" t="s">
        <v>10</v>
      </c>
      <c r="N2470" s="3">
        <v>45920.463185127323</v>
      </c>
    </row>
    <row r="2471" spans="1:14" x14ac:dyDescent="0.4">
      <c r="A2471" t="s">
        <v>31781</v>
      </c>
      <c r="B2471" t="s">
        <v>37257</v>
      </c>
      <c r="C2471" t="s">
        <v>19764</v>
      </c>
      <c r="D2471" t="s">
        <v>41952</v>
      </c>
      <c r="E2471" t="s">
        <v>43943</v>
      </c>
      <c r="F2471" t="s">
        <v>41952</v>
      </c>
      <c r="G2471" t="s">
        <v>45980</v>
      </c>
      <c r="H2471" t="s">
        <v>45986</v>
      </c>
      <c r="I2471" t="s">
        <v>46016</v>
      </c>
      <c r="J2471">
        <v>159</v>
      </c>
      <c r="K2471">
        <v>0</v>
      </c>
      <c r="L2471" t="s">
        <v>46018</v>
      </c>
      <c r="M2471" t="s">
        <v>10</v>
      </c>
      <c r="N2471" s="3">
        <v>45920.463185694447</v>
      </c>
    </row>
    <row r="2472" spans="1:14" x14ac:dyDescent="0.4">
      <c r="A2472" t="s">
        <v>31782</v>
      </c>
      <c r="B2472" t="s">
        <v>37258</v>
      </c>
      <c r="C2472" t="s">
        <v>19677</v>
      </c>
      <c r="D2472" t="s">
        <v>41953</v>
      </c>
      <c r="E2472" t="s">
        <v>43944</v>
      </c>
      <c r="F2472" t="s">
        <v>41953</v>
      </c>
      <c r="G2472" t="s">
        <v>45980</v>
      </c>
      <c r="H2472" t="s">
        <v>45987</v>
      </c>
      <c r="I2472" t="s">
        <v>45995</v>
      </c>
      <c r="J2472">
        <v>3001</v>
      </c>
      <c r="K2472">
        <v>0</v>
      </c>
      <c r="L2472" t="s">
        <v>46018</v>
      </c>
      <c r="M2472" t="s">
        <v>10</v>
      </c>
      <c r="N2472" s="3">
        <v>45920.463185972221</v>
      </c>
    </row>
    <row r="2473" spans="1:14" x14ac:dyDescent="0.4">
      <c r="A2473" t="s">
        <v>31783</v>
      </c>
      <c r="B2473" t="s">
        <v>37259</v>
      </c>
      <c r="C2473" t="s">
        <v>19657</v>
      </c>
      <c r="D2473" t="s">
        <v>42193</v>
      </c>
      <c r="E2473" t="s">
        <v>44184</v>
      </c>
      <c r="F2473" t="s">
        <v>42193</v>
      </c>
      <c r="G2473" t="s">
        <v>45981</v>
      </c>
      <c r="H2473" t="s">
        <v>45986</v>
      </c>
      <c r="I2473" t="s">
        <v>46013</v>
      </c>
      <c r="J2473">
        <v>30</v>
      </c>
      <c r="K2473">
        <v>0</v>
      </c>
      <c r="L2473" t="s">
        <v>46018</v>
      </c>
      <c r="M2473" t="s">
        <v>10</v>
      </c>
      <c r="N2473" s="3">
        <v>45920.463187638888</v>
      </c>
    </row>
    <row r="2474" spans="1:14" x14ac:dyDescent="0.4">
      <c r="A2474" t="s">
        <v>31784</v>
      </c>
      <c r="B2474" t="s">
        <v>37260</v>
      </c>
      <c r="C2474" t="s">
        <v>19819</v>
      </c>
      <c r="D2474" t="s">
        <v>41466</v>
      </c>
      <c r="E2474" t="s">
        <v>43457</v>
      </c>
      <c r="F2474" t="s">
        <v>41466</v>
      </c>
      <c r="G2474" t="s">
        <v>45981</v>
      </c>
      <c r="H2474" t="s">
        <v>45990</v>
      </c>
      <c r="I2474" t="s">
        <v>46006</v>
      </c>
      <c r="J2474">
        <v>19</v>
      </c>
      <c r="K2474">
        <v>12</v>
      </c>
      <c r="L2474" t="s">
        <v>46018</v>
      </c>
      <c r="M2474" t="s">
        <v>11</v>
      </c>
      <c r="N2474" s="3">
        <v>45920.46318791667</v>
      </c>
    </row>
    <row r="2475" spans="1:14" x14ac:dyDescent="0.4">
      <c r="A2475" t="s">
        <v>31785</v>
      </c>
      <c r="B2475" t="s">
        <v>37261</v>
      </c>
      <c r="C2475" t="s">
        <v>19705</v>
      </c>
      <c r="D2475" t="s">
        <v>41815</v>
      </c>
      <c r="E2475" t="s">
        <v>43806</v>
      </c>
      <c r="F2475" t="s">
        <v>41815</v>
      </c>
      <c r="G2475" t="s">
        <v>45981</v>
      </c>
      <c r="H2475" t="s">
        <v>45987</v>
      </c>
      <c r="I2475" t="s">
        <v>46005</v>
      </c>
      <c r="J2475">
        <v>16</v>
      </c>
      <c r="K2475">
        <v>0</v>
      </c>
      <c r="L2475" t="s">
        <v>46018</v>
      </c>
      <c r="M2475" t="s">
        <v>10</v>
      </c>
      <c r="N2475" s="3">
        <v>45920.46319328704</v>
      </c>
    </row>
    <row r="2476" spans="1:14" x14ac:dyDescent="0.4">
      <c r="A2476" t="s">
        <v>31786</v>
      </c>
      <c r="B2476" t="s">
        <v>37262</v>
      </c>
      <c r="C2476" t="s">
        <v>19679</v>
      </c>
      <c r="D2476" t="s">
        <v>41816</v>
      </c>
      <c r="E2476" t="s">
        <v>43807</v>
      </c>
      <c r="F2476" t="s">
        <v>41816</v>
      </c>
      <c r="G2476" t="s">
        <v>45981</v>
      </c>
      <c r="H2476" t="s">
        <v>45991</v>
      </c>
      <c r="I2476" t="s">
        <v>46015</v>
      </c>
      <c r="J2476">
        <v>18</v>
      </c>
      <c r="K2476">
        <v>0</v>
      </c>
      <c r="L2476" t="s">
        <v>46018</v>
      </c>
      <c r="M2476" t="s">
        <v>10</v>
      </c>
      <c r="N2476" s="3">
        <v>45920.463196122677</v>
      </c>
    </row>
    <row r="2477" spans="1:14" x14ac:dyDescent="0.4">
      <c r="A2477" t="s">
        <v>31787</v>
      </c>
      <c r="B2477" t="s">
        <v>37263</v>
      </c>
      <c r="C2477" t="s">
        <v>19802</v>
      </c>
      <c r="D2477" t="s">
        <v>42194</v>
      </c>
      <c r="E2477" t="s">
        <v>44185</v>
      </c>
      <c r="F2477" t="s">
        <v>42194</v>
      </c>
      <c r="G2477" t="s">
        <v>45981</v>
      </c>
      <c r="H2477" t="s">
        <v>45984</v>
      </c>
      <c r="I2477" t="s">
        <v>45996</v>
      </c>
      <c r="J2477">
        <v>34</v>
      </c>
      <c r="K2477">
        <v>0</v>
      </c>
      <c r="L2477" t="s">
        <v>46018</v>
      </c>
      <c r="M2477" t="s">
        <v>10</v>
      </c>
      <c r="N2477" s="3">
        <v>45920.463198958343</v>
      </c>
    </row>
    <row r="2478" spans="1:14" x14ac:dyDescent="0.4">
      <c r="A2478" t="s">
        <v>31788</v>
      </c>
      <c r="B2478" t="s">
        <v>37264</v>
      </c>
      <c r="C2478" t="s">
        <v>19766</v>
      </c>
      <c r="D2478" t="s">
        <v>42195</v>
      </c>
      <c r="E2478" t="s">
        <v>44186</v>
      </c>
      <c r="F2478" t="s">
        <v>42195</v>
      </c>
      <c r="G2478" t="s">
        <v>45981</v>
      </c>
      <c r="H2478" t="s">
        <v>45990</v>
      </c>
      <c r="I2478" t="s">
        <v>45998</v>
      </c>
      <c r="J2478">
        <v>2</v>
      </c>
      <c r="K2478">
        <v>0</v>
      </c>
      <c r="L2478" t="s">
        <v>46018</v>
      </c>
      <c r="M2478" t="s">
        <v>10</v>
      </c>
      <c r="N2478" s="3">
        <v>45920.463201469909</v>
      </c>
    </row>
    <row r="2479" spans="1:14" x14ac:dyDescent="0.4">
      <c r="A2479" t="s">
        <v>31789</v>
      </c>
      <c r="B2479" t="s">
        <v>37265</v>
      </c>
      <c r="C2479" t="s">
        <v>19649</v>
      </c>
      <c r="D2479" t="s">
        <v>41956</v>
      </c>
      <c r="E2479" t="s">
        <v>43947</v>
      </c>
      <c r="F2479" t="s">
        <v>41956</v>
      </c>
      <c r="G2479" t="s">
        <v>45980</v>
      </c>
      <c r="H2479" t="s">
        <v>45988</v>
      </c>
      <c r="I2479" t="s">
        <v>45995</v>
      </c>
      <c r="J2479">
        <v>3001</v>
      </c>
      <c r="K2479">
        <v>0</v>
      </c>
      <c r="L2479" t="s">
        <v>46018</v>
      </c>
      <c r="M2479" t="s">
        <v>10</v>
      </c>
      <c r="N2479" s="3">
        <v>45920.463202025458</v>
      </c>
    </row>
    <row r="2480" spans="1:14" x14ac:dyDescent="0.4">
      <c r="A2480" t="s">
        <v>31790</v>
      </c>
      <c r="B2480" t="s">
        <v>37266</v>
      </c>
      <c r="C2480" t="s">
        <v>19737</v>
      </c>
      <c r="D2480" t="s">
        <v>41818</v>
      </c>
      <c r="E2480" t="s">
        <v>43809</v>
      </c>
      <c r="F2480" t="s">
        <v>41818</v>
      </c>
      <c r="G2480" t="s">
        <v>45981</v>
      </c>
      <c r="H2480" t="s">
        <v>45983</v>
      </c>
      <c r="I2480" t="s">
        <v>46009</v>
      </c>
      <c r="J2480">
        <v>22</v>
      </c>
      <c r="K2480">
        <v>0</v>
      </c>
      <c r="L2480" t="s">
        <v>46018</v>
      </c>
      <c r="M2480" t="s">
        <v>10</v>
      </c>
      <c r="N2480" s="3">
        <v>45920.46320431713</v>
      </c>
    </row>
    <row r="2481" spans="1:14" x14ac:dyDescent="0.4">
      <c r="A2481" t="s">
        <v>31791</v>
      </c>
      <c r="B2481" t="s">
        <v>37267</v>
      </c>
      <c r="C2481" t="s">
        <v>19670</v>
      </c>
      <c r="D2481" t="s">
        <v>41957</v>
      </c>
      <c r="E2481" t="s">
        <v>43948</v>
      </c>
      <c r="F2481" t="s">
        <v>41957</v>
      </c>
      <c r="G2481" t="s">
        <v>45980</v>
      </c>
      <c r="H2481" t="s">
        <v>45984</v>
      </c>
      <c r="I2481" t="s">
        <v>45995</v>
      </c>
      <c r="J2481">
        <v>3001</v>
      </c>
      <c r="K2481">
        <v>0</v>
      </c>
      <c r="L2481" t="s">
        <v>46018</v>
      </c>
      <c r="M2481" t="s">
        <v>10</v>
      </c>
      <c r="N2481" s="3">
        <v>45920.463205057873</v>
      </c>
    </row>
    <row r="2482" spans="1:14" x14ac:dyDescent="0.4">
      <c r="A2482" t="s">
        <v>31792</v>
      </c>
      <c r="B2482" t="s">
        <v>37268</v>
      </c>
      <c r="C2482" t="s">
        <v>19809</v>
      </c>
      <c r="D2482" t="s">
        <v>42196</v>
      </c>
      <c r="E2482" t="s">
        <v>44187</v>
      </c>
      <c r="F2482" t="s">
        <v>42196</v>
      </c>
      <c r="G2482" t="s">
        <v>45981</v>
      </c>
      <c r="H2482" t="s">
        <v>45987</v>
      </c>
      <c r="I2482" t="s">
        <v>45999</v>
      </c>
      <c r="J2482">
        <v>4</v>
      </c>
      <c r="K2482">
        <v>0</v>
      </c>
      <c r="L2482" t="s">
        <v>46018</v>
      </c>
      <c r="M2482" t="s">
        <v>10</v>
      </c>
      <c r="N2482" s="3">
        <v>45920.463207129629</v>
      </c>
    </row>
    <row r="2483" spans="1:14" x14ac:dyDescent="0.4">
      <c r="A2483" t="s">
        <v>31793</v>
      </c>
      <c r="B2483" t="s">
        <v>37269</v>
      </c>
      <c r="C2483" t="s">
        <v>19747</v>
      </c>
      <c r="D2483" t="s">
        <v>42197</v>
      </c>
      <c r="E2483" t="s">
        <v>44188</v>
      </c>
      <c r="F2483" t="s">
        <v>42197</v>
      </c>
      <c r="G2483" t="s">
        <v>45981</v>
      </c>
      <c r="H2483" t="s">
        <v>45983</v>
      </c>
      <c r="I2483" t="s">
        <v>46006</v>
      </c>
      <c r="J2483">
        <v>3001</v>
      </c>
      <c r="K2483">
        <v>0</v>
      </c>
      <c r="L2483" t="s">
        <v>46018</v>
      </c>
      <c r="M2483" t="s">
        <v>10</v>
      </c>
      <c r="N2483" s="3">
        <v>45920.463207511573</v>
      </c>
    </row>
    <row r="2484" spans="1:14" x14ac:dyDescent="0.4">
      <c r="A2484" t="s">
        <v>31794</v>
      </c>
      <c r="B2484" t="s">
        <v>37270</v>
      </c>
      <c r="C2484" t="s">
        <v>19662</v>
      </c>
      <c r="D2484" t="s">
        <v>42198</v>
      </c>
      <c r="E2484" t="s">
        <v>44189</v>
      </c>
      <c r="F2484" t="s">
        <v>42198</v>
      </c>
      <c r="G2484" t="s">
        <v>45981</v>
      </c>
      <c r="H2484" t="s">
        <v>45987</v>
      </c>
      <c r="I2484" t="s">
        <v>46006</v>
      </c>
      <c r="J2484">
        <v>10</v>
      </c>
      <c r="K2484">
        <v>12</v>
      </c>
      <c r="L2484" t="s">
        <v>46018</v>
      </c>
      <c r="M2484" t="s">
        <v>11</v>
      </c>
      <c r="N2484" s="3">
        <v>45920.463210138892</v>
      </c>
    </row>
    <row r="2485" spans="1:14" x14ac:dyDescent="0.4">
      <c r="A2485" t="s">
        <v>31795</v>
      </c>
      <c r="B2485" t="s">
        <v>37271</v>
      </c>
      <c r="C2485" t="s">
        <v>19573</v>
      </c>
      <c r="D2485" t="s">
        <v>42199</v>
      </c>
      <c r="E2485" t="s">
        <v>44190</v>
      </c>
      <c r="F2485" t="s">
        <v>42199</v>
      </c>
      <c r="G2485" t="s">
        <v>45981</v>
      </c>
      <c r="H2485" t="s">
        <v>45985</v>
      </c>
      <c r="I2485" t="s">
        <v>46004</v>
      </c>
      <c r="J2485">
        <v>14</v>
      </c>
      <c r="K2485">
        <v>0</v>
      </c>
      <c r="L2485" t="s">
        <v>46018</v>
      </c>
      <c r="M2485" t="s">
        <v>10</v>
      </c>
      <c r="N2485" s="3">
        <v>45920.463215474527</v>
      </c>
    </row>
    <row r="2486" spans="1:14" x14ac:dyDescent="0.4">
      <c r="A2486" t="s">
        <v>31796</v>
      </c>
      <c r="B2486" t="s">
        <v>37272</v>
      </c>
      <c r="C2486" t="s">
        <v>19654</v>
      </c>
      <c r="D2486" t="s">
        <v>42200</v>
      </c>
      <c r="E2486" t="s">
        <v>44191</v>
      </c>
      <c r="F2486" t="s">
        <v>42200</v>
      </c>
      <c r="G2486" t="s">
        <v>45981</v>
      </c>
      <c r="H2486" t="s">
        <v>45987</v>
      </c>
      <c r="I2486" t="s">
        <v>46015</v>
      </c>
      <c r="J2486">
        <v>18</v>
      </c>
      <c r="K2486">
        <v>0</v>
      </c>
      <c r="L2486" t="s">
        <v>46018</v>
      </c>
      <c r="M2486" t="s">
        <v>10</v>
      </c>
      <c r="N2486" s="3">
        <v>45920.463220914353</v>
      </c>
    </row>
    <row r="2487" spans="1:14" x14ac:dyDescent="0.4">
      <c r="A2487" t="s">
        <v>31797</v>
      </c>
      <c r="B2487" t="s">
        <v>37273</v>
      </c>
      <c r="C2487" t="s">
        <v>19575</v>
      </c>
      <c r="D2487" t="s">
        <v>42201</v>
      </c>
      <c r="E2487" t="s">
        <v>44192</v>
      </c>
      <c r="F2487" t="s">
        <v>42201</v>
      </c>
      <c r="G2487" t="s">
        <v>45981</v>
      </c>
      <c r="H2487" t="s">
        <v>45989</v>
      </c>
      <c r="I2487" t="s">
        <v>46006</v>
      </c>
      <c r="J2487">
        <v>19</v>
      </c>
      <c r="K2487">
        <v>12</v>
      </c>
      <c r="L2487" t="s">
        <v>46018</v>
      </c>
      <c r="M2487" t="s">
        <v>11</v>
      </c>
      <c r="N2487" s="3">
        <v>45920.46322125</v>
      </c>
    </row>
    <row r="2488" spans="1:14" x14ac:dyDescent="0.4">
      <c r="A2488" t="s">
        <v>31798</v>
      </c>
      <c r="B2488" t="s">
        <v>37274</v>
      </c>
      <c r="C2488" t="s">
        <v>19580</v>
      </c>
      <c r="D2488" t="s">
        <v>42202</v>
      </c>
      <c r="E2488" t="s">
        <v>44193</v>
      </c>
      <c r="F2488" t="s">
        <v>42202</v>
      </c>
      <c r="G2488" t="s">
        <v>45981</v>
      </c>
      <c r="H2488" t="s">
        <v>45986</v>
      </c>
      <c r="I2488" t="s">
        <v>46008</v>
      </c>
      <c r="J2488">
        <v>20</v>
      </c>
      <c r="K2488">
        <v>0</v>
      </c>
      <c r="L2488" t="s">
        <v>46018</v>
      </c>
      <c r="M2488" t="s">
        <v>10</v>
      </c>
      <c r="N2488" s="3">
        <v>45920.463226354157</v>
      </c>
    </row>
    <row r="2489" spans="1:14" x14ac:dyDescent="0.4">
      <c r="A2489" t="s">
        <v>31799</v>
      </c>
      <c r="B2489" t="s">
        <v>37275</v>
      </c>
      <c r="C2489" t="s">
        <v>19716</v>
      </c>
      <c r="D2489" t="s">
        <v>42203</v>
      </c>
      <c r="E2489" t="s">
        <v>44194</v>
      </c>
      <c r="F2489" t="s">
        <v>42203</v>
      </c>
      <c r="G2489" t="s">
        <v>45981</v>
      </c>
      <c r="H2489" t="s">
        <v>45989</v>
      </c>
      <c r="I2489" t="s">
        <v>46009</v>
      </c>
      <c r="J2489">
        <v>22</v>
      </c>
      <c r="K2489">
        <v>0</v>
      </c>
      <c r="L2489" t="s">
        <v>46018</v>
      </c>
      <c r="M2489" t="s">
        <v>10</v>
      </c>
      <c r="N2489" s="3">
        <v>45920.463229201392</v>
      </c>
    </row>
    <row r="2490" spans="1:14" x14ac:dyDescent="0.4">
      <c r="A2490" t="s">
        <v>31800</v>
      </c>
      <c r="B2490" t="s">
        <v>37276</v>
      </c>
      <c r="C2490" t="s">
        <v>19810</v>
      </c>
      <c r="D2490" t="s">
        <v>41601</v>
      </c>
      <c r="E2490" t="s">
        <v>43592</v>
      </c>
      <c r="F2490" t="s">
        <v>41601</v>
      </c>
      <c r="G2490" t="s">
        <v>45980</v>
      </c>
      <c r="H2490" t="s">
        <v>45984</v>
      </c>
      <c r="I2490" t="s">
        <v>45995</v>
      </c>
      <c r="J2490">
        <v>3001</v>
      </c>
      <c r="K2490">
        <v>0</v>
      </c>
      <c r="L2490" t="s">
        <v>46018</v>
      </c>
      <c r="M2490" t="s">
        <v>10</v>
      </c>
      <c r="N2490" s="3">
        <v>45920.463232442133</v>
      </c>
    </row>
    <row r="2491" spans="1:14" x14ac:dyDescent="0.4">
      <c r="A2491" t="s">
        <v>31801</v>
      </c>
      <c r="B2491" t="s">
        <v>37277</v>
      </c>
      <c r="C2491" t="s">
        <v>19770</v>
      </c>
      <c r="D2491" t="s">
        <v>42204</v>
      </c>
      <c r="E2491" t="s">
        <v>44195</v>
      </c>
      <c r="F2491" t="s">
        <v>42204</v>
      </c>
      <c r="G2491" t="s">
        <v>45981</v>
      </c>
      <c r="H2491" t="s">
        <v>45992</v>
      </c>
      <c r="I2491" t="s">
        <v>46011</v>
      </c>
      <c r="J2491">
        <v>26</v>
      </c>
      <c r="K2491">
        <v>0</v>
      </c>
      <c r="L2491" t="s">
        <v>46018</v>
      </c>
      <c r="M2491" t="s">
        <v>10</v>
      </c>
      <c r="N2491" s="3">
        <v>45920.463234918992</v>
      </c>
    </row>
    <row r="2492" spans="1:14" x14ac:dyDescent="0.4">
      <c r="A2492" t="s">
        <v>31802</v>
      </c>
      <c r="B2492" t="s">
        <v>37278</v>
      </c>
      <c r="C2492" t="s">
        <v>19603</v>
      </c>
      <c r="D2492" t="s">
        <v>41963</v>
      </c>
      <c r="E2492" t="s">
        <v>43954</v>
      </c>
      <c r="F2492" t="s">
        <v>41963</v>
      </c>
      <c r="G2492" t="s">
        <v>45980</v>
      </c>
      <c r="H2492" t="s">
        <v>45987</v>
      </c>
      <c r="I2492" t="s">
        <v>45995</v>
      </c>
      <c r="J2492">
        <v>3001</v>
      </c>
      <c r="K2492">
        <v>0</v>
      </c>
      <c r="L2492" t="s">
        <v>46018</v>
      </c>
      <c r="M2492" t="s">
        <v>10</v>
      </c>
      <c r="N2492" s="3">
        <v>45920.463238055563</v>
      </c>
    </row>
    <row r="2493" spans="1:14" x14ac:dyDescent="0.4">
      <c r="A2493" t="s">
        <v>31803</v>
      </c>
      <c r="B2493" t="s">
        <v>37279</v>
      </c>
      <c r="C2493" t="s">
        <v>19814</v>
      </c>
      <c r="D2493" t="s">
        <v>42205</v>
      </c>
      <c r="E2493" t="s">
        <v>44196</v>
      </c>
      <c r="F2493" t="s">
        <v>42205</v>
      </c>
      <c r="G2493" t="s">
        <v>45981</v>
      </c>
      <c r="H2493" t="s">
        <v>45988</v>
      </c>
      <c r="I2493" t="s">
        <v>46013</v>
      </c>
      <c r="J2493">
        <v>30</v>
      </c>
      <c r="K2493">
        <v>0</v>
      </c>
      <c r="L2493" t="s">
        <v>46018</v>
      </c>
      <c r="M2493" t="s">
        <v>10</v>
      </c>
      <c r="N2493" s="3">
        <v>45920.46324041667</v>
      </c>
    </row>
    <row r="2494" spans="1:14" x14ac:dyDescent="0.4">
      <c r="A2494" t="s">
        <v>31804</v>
      </c>
      <c r="B2494" t="s">
        <v>37280</v>
      </c>
      <c r="C2494" t="s">
        <v>19802</v>
      </c>
      <c r="D2494" t="s">
        <v>42206</v>
      </c>
      <c r="E2494" t="s">
        <v>44197</v>
      </c>
      <c r="F2494" t="s">
        <v>42206</v>
      </c>
      <c r="G2494" t="s">
        <v>45981</v>
      </c>
      <c r="H2494" t="s">
        <v>45991</v>
      </c>
      <c r="I2494" t="s">
        <v>46014</v>
      </c>
      <c r="J2494">
        <v>32</v>
      </c>
      <c r="K2494">
        <v>0</v>
      </c>
      <c r="L2494" t="s">
        <v>46018</v>
      </c>
      <c r="M2494" t="s">
        <v>10</v>
      </c>
      <c r="N2494" s="3">
        <v>45920.463243124999</v>
      </c>
    </row>
    <row r="2495" spans="1:14" x14ac:dyDescent="0.4">
      <c r="A2495" t="s">
        <v>31805</v>
      </c>
      <c r="B2495" t="s">
        <v>37281</v>
      </c>
      <c r="C2495" t="s">
        <v>19752</v>
      </c>
      <c r="D2495" t="s">
        <v>42207</v>
      </c>
      <c r="E2495" t="s">
        <v>44198</v>
      </c>
      <c r="F2495" t="s">
        <v>42207</v>
      </c>
      <c r="G2495" t="s">
        <v>45981</v>
      </c>
      <c r="H2495" t="s">
        <v>45990</v>
      </c>
      <c r="I2495" t="s">
        <v>45996</v>
      </c>
      <c r="J2495">
        <v>34</v>
      </c>
      <c r="K2495">
        <v>0</v>
      </c>
      <c r="L2495" t="s">
        <v>46018</v>
      </c>
      <c r="M2495" t="s">
        <v>10</v>
      </c>
      <c r="N2495" s="3">
        <v>45920.463245949068</v>
      </c>
    </row>
    <row r="2496" spans="1:14" x14ac:dyDescent="0.4">
      <c r="A2496" t="s">
        <v>31806</v>
      </c>
      <c r="B2496" t="s">
        <v>37282</v>
      </c>
      <c r="C2496" t="s">
        <v>19813</v>
      </c>
      <c r="D2496" t="s">
        <v>41966</v>
      </c>
      <c r="E2496" t="s">
        <v>43957</v>
      </c>
      <c r="F2496" t="s">
        <v>41966</v>
      </c>
      <c r="G2496" t="s">
        <v>45980</v>
      </c>
      <c r="H2496" t="s">
        <v>45983</v>
      </c>
      <c r="I2496" t="s">
        <v>45995</v>
      </c>
      <c r="J2496">
        <v>3001</v>
      </c>
      <c r="K2496">
        <v>0</v>
      </c>
      <c r="L2496" t="s">
        <v>46018</v>
      </c>
      <c r="M2496" t="s">
        <v>10</v>
      </c>
      <c r="N2496" s="3">
        <v>45920.463246435182</v>
      </c>
    </row>
    <row r="2497" spans="1:14" x14ac:dyDescent="0.4">
      <c r="A2497" t="s">
        <v>31807</v>
      </c>
      <c r="B2497" t="s">
        <v>37283</v>
      </c>
      <c r="C2497" t="s">
        <v>19778</v>
      </c>
      <c r="D2497" t="s">
        <v>41149</v>
      </c>
      <c r="E2497" t="s">
        <v>43140</v>
      </c>
      <c r="F2497" t="s">
        <v>41149</v>
      </c>
      <c r="G2497" t="s">
        <v>45981</v>
      </c>
      <c r="H2497" t="s">
        <v>45987</v>
      </c>
      <c r="I2497" t="s">
        <v>46015</v>
      </c>
      <c r="J2497">
        <v>18</v>
      </c>
      <c r="K2497">
        <v>0</v>
      </c>
      <c r="L2497" t="s">
        <v>46018</v>
      </c>
      <c r="M2497" t="s">
        <v>10</v>
      </c>
      <c r="N2497" s="3">
        <v>45920.463251712958</v>
      </c>
    </row>
    <row r="2498" spans="1:14" x14ac:dyDescent="0.4">
      <c r="A2498" t="s">
        <v>31808</v>
      </c>
      <c r="B2498" t="s">
        <v>37284</v>
      </c>
      <c r="C2498" t="s">
        <v>19687</v>
      </c>
      <c r="D2498" t="s">
        <v>42208</v>
      </c>
      <c r="E2498" t="s">
        <v>44199</v>
      </c>
      <c r="F2498" t="s">
        <v>42208</v>
      </c>
      <c r="G2498" t="s">
        <v>45981</v>
      </c>
      <c r="H2498" t="s">
        <v>45987</v>
      </c>
      <c r="I2498" t="s">
        <v>45998</v>
      </c>
      <c r="J2498">
        <v>2</v>
      </c>
      <c r="K2498">
        <v>0</v>
      </c>
      <c r="L2498" t="s">
        <v>46018</v>
      </c>
      <c r="M2498" t="s">
        <v>10</v>
      </c>
      <c r="N2498" s="3">
        <v>45920.463254432871</v>
      </c>
    </row>
    <row r="2499" spans="1:14" x14ac:dyDescent="0.4">
      <c r="A2499" t="s">
        <v>31809</v>
      </c>
      <c r="B2499" t="s">
        <v>37285</v>
      </c>
      <c r="C2499" t="s">
        <v>19789</v>
      </c>
      <c r="D2499" t="s">
        <v>41832</v>
      </c>
      <c r="E2499" t="s">
        <v>43823</v>
      </c>
      <c r="F2499" t="s">
        <v>41832</v>
      </c>
      <c r="G2499" t="s">
        <v>45981</v>
      </c>
      <c r="H2499" t="s">
        <v>45989</v>
      </c>
      <c r="I2499" t="s">
        <v>46008</v>
      </c>
      <c r="J2499">
        <v>20</v>
      </c>
      <c r="K2499">
        <v>0</v>
      </c>
      <c r="L2499" t="s">
        <v>46018</v>
      </c>
      <c r="M2499" t="s">
        <v>10</v>
      </c>
      <c r="N2499" s="3">
        <v>45920.463257152784</v>
      </c>
    </row>
    <row r="2500" spans="1:14" x14ac:dyDescent="0.4">
      <c r="A2500" t="s">
        <v>31810</v>
      </c>
      <c r="B2500" t="s">
        <v>37286</v>
      </c>
      <c r="C2500" t="s">
        <v>19729</v>
      </c>
      <c r="D2500" t="s">
        <v>42209</v>
      </c>
      <c r="E2500" t="s">
        <v>44200</v>
      </c>
      <c r="F2500" t="s">
        <v>42209</v>
      </c>
      <c r="G2500" t="s">
        <v>45981</v>
      </c>
      <c r="H2500" t="s">
        <v>45985</v>
      </c>
      <c r="I2500" t="s">
        <v>46000</v>
      </c>
      <c r="J2500">
        <v>6</v>
      </c>
      <c r="K2500">
        <v>0</v>
      </c>
      <c r="L2500" t="s">
        <v>46018</v>
      </c>
      <c r="M2500" t="s">
        <v>10</v>
      </c>
      <c r="N2500" s="3">
        <v>45920.463259733799</v>
      </c>
    </row>
    <row r="2501" spans="1:14" x14ac:dyDescent="0.4">
      <c r="A2501" t="s">
        <v>31811</v>
      </c>
      <c r="B2501" t="s">
        <v>37287</v>
      </c>
      <c r="C2501" t="s">
        <v>19644</v>
      </c>
      <c r="D2501" t="s">
        <v>41834</v>
      </c>
      <c r="E2501" t="s">
        <v>43825</v>
      </c>
      <c r="F2501" t="s">
        <v>41834</v>
      </c>
      <c r="G2501" t="s">
        <v>45981</v>
      </c>
      <c r="H2501" t="s">
        <v>45983</v>
      </c>
      <c r="I2501" t="s">
        <v>46010</v>
      </c>
      <c r="J2501">
        <v>24</v>
      </c>
      <c r="K2501">
        <v>0</v>
      </c>
      <c r="L2501" t="s">
        <v>46018</v>
      </c>
      <c r="M2501" t="s">
        <v>10</v>
      </c>
      <c r="N2501" s="3">
        <v>45920.463262812496</v>
      </c>
    </row>
    <row r="2502" spans="1:14" x14ac:dyDescent="0.4">
      <c r="A2502" t="s">
        <v>31812</v>
      </c>
      <c r="B2502" t="s">
        <v>37288</v>
      </c>
      <c r="C2502" t="s">
        <v>19779</v>
      </c>
      <c r="D2502" t="s">
        <v>42210</v>
      </c>
      <c r="E2502" t="s">
        <v>44201</v>
      </c>
      <c r="F2502" t="s">
        <v>42210</v>
      </c>
      <c r="G2502" t="s">
        <v>45981</v>
      </c>
      <c r="H2502" t="s">
        <v>45987</v>
      </c>
      <c r="I2502" t="s">
        <v>46006</v>
      </c>
      <c r="J2502">
        <v>12</v>
      </c>
      <c r="K2502">
        <v>12</v>
      </c>
      <c r="L2502" t="s">
        <v>46018</v>
      </c>
      <c r="M2502" t="s">
        <v>11</v>
      </c>
      <c r="N2502" s="3">
        <v>45920.46326329861</v>
      </c>
    </row>
    <row r="2503" spans="1:14" x14ac:dyDescent="0.4">
      <c r="A2503" t="s">
        <v>31813</v>
      </c>
      <c r="B2503" t="s">
        <v>37289</v>
      </c>
      <c r="C2503" t="s">
        <v>19632</v>
      </c>
      <c r="D2503" t="s">
        <v>42211</v>
      </c>
      <c r="E2503" t="s">
        <v>44202</v>
      </c>
      <c r="F2503" t="s">
        <v>42211</v>
      </c>
      <c r="G2503" t="s">
        <v>45981</v>
      </c>
      <c r="H2503" t="s">
        <v>45984</v>
      </c>
      <c r="I2503" t="s">
        <v>46004</v>
      </c>
      <c r="J2503">
        <v>14</v>
      </c>
      <c r="K2503">
        <v>0</v>
      </c>
      <c r="L2503" t="s">
        <v>46018</v>
      </c>
      <c r="M2503" t="s">
        <v>10</v>
      </c>
      <c r="N2503" s="3">
        <v>45920.463268576394</v>
      </c>
    </row>
    <row r="2504" spans="1:14" x14ac:dyDescent="0.4">
      <c r="A2504" t="s">
        <v>31814</v>
      </c>
      <c r="B2504" t="s">
        <v>37290</v>
      </c>
      <c r="C2504" t="s">
        <v>19739</v>
      </c>
      <c r="D2504" t="s">
        <v>41836</v>
      </c>
      <c r="E2504" t="s">
        <v>43827</v>
      </c>
      <c r="F2504" t="s">
        <v>41836</v>
      </c>
      <c r="G2504" t="s">
        <v>45981</v>
      </c>
      <c r="H2504" t="s">
        <v>45988</v>
      </c>
      <c r="I2504" t="s">
        <v>46014</v>
      </c>
      <c r="J2504">
        <v>32</v>
      </c>
      <c r="K2504">
        <v>0</v>
      </c>
      <c r="L2504" t="s">
        <v>46018</v>
      </c>
      <c r="M2504" t="s">
        <v>10</v>
      </c>
      <c r="N2504" s="3">
        <v>45920.463271527777</v>
      </c>
    </row>
    <row r="2505" spans="1:14" x14ac:dyDescent="0.4">
      <c r="A2505" t="s">
        <v>31815</v>
      </c>
      <c r="B2505" t="s">
        <v>37291</v>
      </c>
      <c r="C2505" t="s">
        <v>19622</v>
      </c>
      <c r="D2505" t="s">
        <v>42212</v>
      </c>
      <c r="E2505" t="s">
        <v>44203</v>
      </c>
      <c r="F2505" t="s">
        <v>42212</v>
      </c>
      <c r="G2505" t="s">
        <v>45981</v>
      </c>
      <c r="H2505" t="s">
        <v>45991</v>
      </c>
      <c r="I2505" t="s">
        <v>46005</v>
      </c>
      <c r="J2505">
        <v>16</v>
      </c>
      <c r="K2505">
        <v>0</v>
      </c>
      <c r="L2505" t="s">
        <v>46018</v>
      </c>
      <c r="M2505" t="s">
        <v>10</v>
      </c>
      <c r="N2505" s="3">
        <v>45920.463273842593</v>
      </c>
    </row>
    <row r="2506" spans="1:14" x14ac:dyDescent="0.4">
      <c r="A2506" t="s">
        <v>31816</v>
      </c>
      <c r="B2506" t="s">
        <v>37292</v>
      </c>
      <c r="C2506" t="s">
        <v>19823</v>
      </c>
      <c r="D2506" t="s">
        <v>41611</v>
      </c>
      <c r="E2506" t="s">
        <v>43602</v>
      </c>
      <c r="F2506" t="s">
        <v>41611</v>
      </c>
      <c r="G2506" t="s">
        <v>45980</v>
      </c>
      <c r="H2506" t="s">
        <v>45988</v>
      </c>
      <c r="I2506" t="s">
        <v>45995</v>
      </c>
      <c r="J2506">
        <v>3001</v>
      </c>
      <c r="K2506">
        <v>0</v>
      </c>
      <c r="L2506" t="s">
        <v>46018</v>
      </c>
      <c r="M2506" t="s">
        <v>10</v>
      </c>
      <c r="N2506" s="3">
        <v>45920.463277152783</v>
      </c>
    </row>
    <row r="2507" spans="1:14" x14ac:dyDescent="0.4">
      <c r="A2507" t="s">
        <v>31817</v>
      </c>
      <c r="B2507" t="s">
        <v>37293</v>
      </c>
      <c r="C2507" t="s">
        <v>19657</v>
      </c>
      <c r="D2507" t="s">
        <v>42213</v>
      </c>
      <c r="E2507" t="s">
        <v>44204</v>
      </c>
      <c r="F2507" t="s">
        <v>42213</v>
      </c>
      <c r="G2507" t="s">
        <v>45981</v>
      </c>
      <c r="H2507" t="s">
        <v>45990</v>
      </c>
      <c r="I2507" t="s">
        <v>46015</v>
      </c>
      <c r="J2507">
        <v>18</v>
      </c>
      <c r="K2507">
        <v>0</v>
      </c>
      <c r="L2507" t="s">
        <v>46018</v>
      </c>
      <c r="M2507" t="s">
        <v>10</v>
      </c>
      <c r="N2507" s="3">
        <v>45920.463279201387</v>
      </c>
    </row>
    <row r="2508" spans="1:14" x14ac:dyDescent="0.4">
      <c r="A2508" t="s">
        <v>31818</v>
      </c>
      <c r="B2508" t="s">
        <v>37294</v>
      </c>
      <c r="C2508" t="s">
        <v>19735</v>
      </c>
      <c r="D2508" t="s">
        <v>42214</v>
      </c>
      <c r="E2508" t="s">
        <v>44205</v>
      </c>
      <c r="F2508" t="s">
        <v>42214</v>
      </c>
      <c r="G2508" t="s">
        <v>45981</v>
      </c>
      <c r="H2508" t="s">
        <v>45983</v>
      </c>
      <c r="I2508" t="s">
        <v>46006</v>
      </c>
      <c r="J2508">
        <v>19</v>
      </c>
      <c r="K2508">
        <v>12</v>
      </c>
      <c r="L2508" t="s">
        <v>46018</v>
      </c>
      <c r="M2508" t="s">
        <v>11</v>
      </c>
      <c r="N2508" s="3">
        <v>45920.463279583331</v>
      </c>
    </row>
    <row r="2509" spans="1:14" x14ac:dyDescent="0.4">
      <c r="A2509" t="s">
        <v>31819</v>
      </c>
      <c r="B2509" t="s">
        <v>37295</v>
      </c>
      <c r="C2509" t="s">
        <v>19793</v>
      </c>
      <c r="D2509" t="s">
        <v>42215</v>
      </c>
      <c r="E2509" t="s">
        <v>44206</v>
      </c>
      <c r="F2509" t="s">
        <v>42215</v>
      </c>
      <c r="G2509" t="s">
        <v>45981</v>
      </c>
      <c r="H2509" t="s">
        <v>45992</v>
      </c>
      <c r="I2509" t="s">
        <v>46009</v>
      </c>
      <c r="J2509">
        <v>22</v>
      </c>
      <c r="K2509">
        <v>0</v>
      </c>
      <c r="L2509" t="s">
        <v>46018</v>
      </c>
      <c r="M2509" t="s">
        <v>10</v>
      </c>
      <c r="N2509" s="3">
        <v>45920.463287534723</v>
      </c>
    </row>
    <row r="2510" spans="1:14" x14ac:dyDescent="0.4">
      <c r="A2510" t="s">
        <v>31820</v>
      </c>
      <c r="B2510" t="s">
        <v>37296</v>
      </c>
      <c r="C2510" t="s">
        <v>19669</v>
      </c>
      <c r="D2510" t="s">
        <v>42216</v>
      </c>
      <c r="E2510" t="s">
        <v>44207</v>
      </c>
      <c r="F2510" t="s">
        <v>42216</v>
      </c>
      <c r="G2510" t="s">
        <v>45981</v>
      </c>
      <c r="H2510" t="s">
        <v>45984</v>
      </c>
      <c r="I2510" t="s">
        <v>46010</v>
      </c>
      <c r="J2510">
        <v>24</v>
      </c>
      <c r="K2510">
        <v>0</v>
      </c>
      <c r="L2510" t="s">
        <v>46018</v>
      </c>
      <c r="M2510" t="s">
        <v>10</v>
      </c>
      <c r="N2510" s="3">
        <v>45920.463290324071</v>
      </c>
    </row>
    <row r="2511" spans="1:14" x14ac:dyDescent="0.4">
      <c r="A2511" t="s">
        <v>31821</v>
      </c>
      <c r="B2511" t="s">
        <v>37297</v>
      </c>
      <c r="C2511" t="s">
        <v>19577</v>
      </c>
      <c r="D2511" t="s">
        <v>41978</v>
      </c>
      <c r="E2511" t="s">
        <v>43969</v>
      </c>
      <c r="F2511" t="s">
        <v>41978</v>
      </c>
      <c r="G2511" t="s">
        <v>45980</v>
      </c>
      <c r="H2511" t="s">
        <v>45989</v>
      </c>
      <c r="I2511" t="s">
        <v>45995</v>
      </c>
      <c r="J2511">
        <v>3001</v>
      </c>
      <c r="K2511">
        <v>0</v>
      </c>
      <c r="L2511" t="s">
        <v>46018</v>
      </c>
      <c r="M2511" t="s">
        <v>10</v>
      </c>
      <c r="N2511" s="3">
        <v>45920.463290891203</v>
      </c>
    </row>
    <row r="2512" spans="1:14" x14ac:dyDescent="0.4">
      <c r="A2512" t="s">
        <v>31822</v>
      </c>
      <c r="B2512" t="s">
        <v>37298</v>
      </c>
      <c r="C2512" t="s">
        <v>19737</v>
      </c>
      <c r="D2512" t="s">
        <v>42217</v>
      </c>
      <c r="E2512" t="s">
        <v>44208</v>
      </c>
      <c r="F2512" t="s">
        <v>42217</v>
      </c>
      <c r="G2512" t="s">
        <v>45981</v>
      </c>
      <c r="H2512" t="s">
        <v>45991</v>
      </c>
      <c r="I2512" t="s">
        <v>46011</v>
      </c>
      <c r="J2512">
        <v>26</v>
      </c>
      <c r="K2512">
        <v>0</v>
      </c>
      <c r="L2512" t="s">
        <v>46018</v>
      </c>
      <c r="M2512" t="s">
        <v>10</v>
      </c>
      <c r="N2512" s="3">
        <v>45920.463296400463</v>
      </c>
    </row>
    <row r="2513" spans="1:14" x14ac:dyDescent="0.4">
      <c r="A2513" t="s">
        <v>31823</v>
      </c>
      <c r="B2513" t="s">
        <v>37299</v>
      </c>
      <c r="C2513" t="s">
        <v>19687</v>
      </c>
      <c r="D2513" t="s">
        <v>42218</v>
      </c>
      <c r="E2513" t="s">
        <v>44209</v>
      </c>
      <c r="F2513" t="s">
        <v>42218</v>
      </c>
      <c r="G2513" t="s">
        <v>45981</v>
      </c>
      <c r="H2513" t="s">
        <v>45992</v>
      </c>
      <c r="I2513" t="s">
        <v>46012</v>
      </c>
      <c r="J2513">
        <v>28</v>
      </c>
      <c r="K2513">
        <v>0</v>
      </c>
      <c r="L2513" t="s">
        <v>46018</v>
      </c>
      <c r="M2513" t="s">
        <v>10</v>
      </c>
      <c r="N2513" s="3">
        <v>45920.463299074072</v>
      </c>
    </row>
    <row r="2514" spans="1:14" x14ac:dyDescent="0.4">
      <c r="A2514" t="s">
        <v>31824</v>
      </c>
      <c r="B2514" t="s">
        <v>37300</v>
      </c>
      <c r="C2514" t="s">
        <v>19680</v>
      </c>
      <c r="D2514" t="s">
        <v>42219</v>
      </c>
      <c r="E2514" t="s">
        <v>44210</v>
      </c>
      <c r="F2514" t="s">
        <v>42219</v>
      </c>
      <c r="G2514" t="s">
        <v>45981</v>
      </c>
      <c r="H2514" t="s">
        <v>45985</v>
      </c>
      <c r="I2514" t="s">
        <v>46013</v>
      </c>
      <c r="J2514">
        <v>30</v>
      </c>
      <c r="K2514">
        <v>0</v>
      </c>
      <c r="L2514" t="s">
        <v>46018</v>
      </c>
      <c r="M2514" t="s">
        <v>10</v>
      </c>
      <c r="N2514" s="3">
        <v>45920.463301701391</v>
      </c>
    </row>
    <row r="2515" spans="1:14" x14ac:dyDescent="0.4">
      <c r="A2515" t="s">
        <v>31825</v>
      </c>
      <c r="B2515" t="s">
        <v>37301</v>
      </c>
      <c r="C2515" t="s">
        <v>19747</v>
      </c>
      <c r="D2515" t="s">
        <v>41980</v>
      </c>
      <c r="E2515" t="s">
        <v>43971</v>
      </c>
      <c r="F2515" t="s">
        <v>41980</v>
      </c>
      <c r="G2515" t="s">
        <v>45980</v>
      </c>
      <c r="H2515" t="s">
        <v>45989</v>
      </c>
      <c r="I2515" t="s">
        <v>45995</v>
      </c>
      <c r="J2515">
        <v>3001</v>
      </c>
      <c r="K2515">
        <v>0</v>
      </c>
      <c r="L2515" t="s">
        <v>46018</v>
      </c>
      <c r="M2515" t="s">
        <v>10</v>
      </c>
      <c r="N2515" s="3">
        <v>45920.463302407406</v>
      </c>
    </row>
    <row r="2516" spans="1:14" x14ac:dyDescent="0.4">
      <c r="A2516" t="s">
        <v>31826</v>
      </c>
      <c r="B2516" t="s">
        <v>37302</v>
      </c>
      <c r="C2516" t="s">
        <v>19774</v>
      </c>
      <c r="D2516" t="s">
        <v>41615</v>
      </c>
      <c r="E2516" t="s">
        <v>43606</v>
      </c>
      <c r="F2516" t="s">
        <v>41615</v>
      </c>
      <c r="G2516" t="s">
        <v>45980</v>
      </c>
      <c r="H2516" t="s">
        <v>45992</v>
      </c>
      <c r="I2516" t="s">
        <v>45995</v>
      </c>
      <c r="J2516">
        <v>3001</v>
      </c>
      <c r="K2516">
        <v>0</v>
      </c>
      <c r="L2516" t="s">
        <v>46018</v>
      </c>
      <c r="M2516" t="s">
        <v>10</v>
      </c>
      <c r="N2516" s="3">
        <v>45920.463305370373</v>
      </c>
    </row>
    <row r="2517" spans="1:14" x14ac:dyDescent="0.4">
      <c r="A2517" t="s">
        <v>31827</v>
      </c>
      <c r="B2517" t="s">
        <v>37303</v>
      </c>
      <c r="C2517" t="s">
        <v>19755</v>
      </c>
      <c r="D2517" t="s">
        <v>41843</v>
      </c>
      <c r="E2517" t="s">
        <v>43834</v>
      </c>
      <c r="F2517" t="s">
        <v>41843</v>
      </c>
      <c r="G2517" t="s">
        <v>45981</v>
      </c>
      <c r="H2517" t="s">
        <v>45987</v>
      </c>
      <c r="I2517" t="s">
        <v>46007</v>
      </c>
      <c r="J2517">
        <v>76</v>
      </c>
      <c r="K2517">
        <v>0</v>
      </c>
      <c r="L2517" t="s">
        <v>46018</v>
      </c>
      <c r="M2517" t="s">
        <v>10</v>
      </c>
      <c r="N2517" s="3">
        <v>45920.463307743063</v>
      </c>
    </row>
    <row r="2518" spans="1:14" x14ac:dyDescent="0.4">
      <c r="A2518" t="s">
        <v>31828</v>
      </c>
      <c r="B2518" t="s">
        <v>37304</v>
      </c>
      <c r="C2518" t="s">
        <v>19587</v>
      </c>
      <c r="D2518" t="s">
        <v>42220</v>
      </c>
      <c r="E2518" t="s">
        <v>44211</v>
      </c>
      <c r="F2518" t="s">
        <v>42220</v>
      </c>
      <c r="G2518" t="s">
        <v>45981</v>
      </c>
      <c r="H2518" t="s">
        <v>45987</v>
      </c>
      <c r="I2518" t="s">
        <v>46014</v>
      </c>
      <c r="J2518">
        <v>32</v>
      </c>
      <c r="K2518">
        <v>0</v>
      </c>
      <c r="L2518" t="s">
        <v>46018</v>
      </c>
      <c r="M2518" t="s">
        <v>10</v>
      </c>
      <c r="N2518" s="3">
        <v>45920.463312638887</v>
      </c>
    </row>
    <row r="2519" spans="1:14" x14ac:dyDescent="0.4">
      <c r="A2519" t="s">
        <v>31829</v>
      </c>
      <c r="B2519" t="s">
        <v>37305</v>
      </c>
      <c r="C2519" t="s">
        <v>19756</v>
      </c>
      <c r="D2519" t="s">
        <v>41618</v>
      </c>
      <c r="E2519" t="s">
        <v>43609</v>
      </c>
      <c r="F2519" t="s">
        <v>41618</v>
      </c>
      <c r="G2519" t="s">
        <v>45980</v>
      </c>
      <c r="H2519" t="s">
        <v>45989</v>
      </c>
      <c r="I2519" t="s">
        <v>45995</v>
      </c>
      <c r="J2519">
        <v>3001</v>
      </c>
      <c r="K2519">
        <v>0</v>
      </c>
      <c r="L2519" t="s">
        <v>46018</v>
      </c>
      <c r="M2519" t="s">
        <v>10</v>
      </c>
      <c r="N2519" s="3">
        <v>45920.463313125001</v>
      </c>
    </row>
    <row r="2520" spans="1:14" x14ac:dyDescent="0.4">
      <c r="A2520" t="s">
        <v>31830</v>
      </c>
      <c r="B2520" t="s">
        <v>37306</v>
      </c>
      <c r="C2520" t="s">
        <v>19720</v>
      </c>
      <c r="D2520" t="s">
        <v>42221</v>
      </c>
      <c r="E2520" t="s">
        <v>44212</v>
      </c>
      <c r="F2520" t="s">
        <v>42221</v>
      </c>
      <c r="G2520" t="s">
        <v>45981</v>
      </c>
      <c r="H2520" t="s">
        <v>45989</v>
      </c>
      <c r="I2520" t="s">
        <v>45996</v>
      </c>
      <c r="J2520">
        <v>34</v>
      </c>
      <c r="K2520">
        <v>0</v>
      </c>
      <c r="L2520" t="s">
        <v>46018</v>
      </c>
      <c r="M2520" t="s">
        <v>10</v>
      </c>
      <c r="N2520" s="3">
        <v>45920.463315358793</v>
      </c>
    </row>
    <row r="2521" spans="1:14" x14ac:dyDescent="0.4">
      <c r="A2521" t="s">
        <v>31831</v>
      </c>
      <c r="B2521" t="s">
        <v>37307</v>
      </c>
      <c r="C2521" t="s">
        <v>19725</v>
      </c>
      <c r="D2521" t="s">
        <v>42222</v>
      </c>
      <c r="E2521" t="s">
        <v>44213</v>
      </c>
      <c r="F2521" t="s">
        <v>42222</v>
      </c>
      <c r="G2521" t="s">
        <v>45981</v>
      </c>
      <c r="H2521" t="s">
        <v>45992</v>
      </c>
      <c r="I2521" t="s">
        <v>46006</v>
      </c>
      <c r="J2521">
        <v>0</v>
      </c>
      <c r="K2521">
        <v>12</v>
      </c>
      <c r="L2521" t="s">
        <v>46018</v>
      </c>
      <c r="M2521" t="s">
        <v>11</v>
      </c>
      <c r="N2521" s="3">
        <v>45920.463315682871</v>
      </c>
    </row>
    <row r="2522" spans="1:14" x14ac:dyDescent="0.4">
      <c r="A2522" t="s">
        <v>31832</v>
      </c>
      <c r="B2522" t="s">
        <v>37308</v>
      </c>
      <c r="C2522" t="s">
        <v>19823</v>
      </c>
      <c r="D2522" t="s">
        <v>41983</v>
      </c>
      <c r="E2522" t="s">
        <v>43974</v>
      </c>
      <c r="F2522" t="s">
        <v>41983</v>
      </c>
      <c r="G2522" t="s">
        <v>45980</v>
      </c>
      <c r="H2522" t="s">
        <v>45989</v>
      </c>
      <c r="I2522" t="s">
        <v>45995</v>
      </c>
      <c r="J2522">
        <v>3001</v>
      </c>
      <c r="K2522">
        <v>0</v>
      </c>
      <c r="L2522" t="s">
        <v>46018</v>
      </c>
      <c r="M2522" t="s">
        <v>10</v>
      </c>
      <c r="N2522" s="3">
        <v>45920.463318703703</v>
      </c>
    </row>
    <row r="2523" spans="1:14" x14ac:dyDescent="0.4">
      <c r="A2523" t="s">
        <v>31833</v>
      </c>
      <c r="B2523" t="s">
        <v>37309</v>
      </c>
      <c r="C2523" t="s">
        <v>19814</v>
      </c>
      <c r="D2523" t="s">
        <v>42223</v>
      </c>
      <c r="E2523" t="s">
        <v>44214</v>
      </c>
      <c r="F2523" t="s">
        <v>42223</v>
      </c>
      <c r="G2523" t="s">
        <v>45981</v>
      </c>
      <c r="H2523" t="s">
        <v>45985</v>
      </c>
      <c r="I2523" t="s">
        <v>45999</v>
      </c>
      <c r="J2523">
        <v>4</v>
      </c>
      <c r="K2523">
        <v>0</v>
      </c>
      <c r="L2523" t="s">
        <v>46018</v>
      </c>
      <c r="M2523" t="s">
        <v>10</v>
      </c>
      <c r="N2523" s="3">
        <v>45920.463329317128</v>
      </c>
    </row>
    <row r="2524" spans="1:14" x14ac:dyDescent="0.4">
      <c r="A2524" t="s">
        <v>31834</v>
      </c>
      <c r="B2524" t="s">
        <v>37310</v>
      </c>
      <c r="C2524" t="s">
        <v>19613</v>
      </c>
      <c r="D2524" t="s">
        <v>42224</v>
      </c>
      <c r="E2524" t="s">
        <v>44215</v>
      </c>
      <c r="F2524" t="s">
        <v>42224</v>
      </c>
      <c r="G2524" t="s">
        <v>45981</v>
      </c>
      <c r="H2524" t="s">
        <v>45983</v>
      </c>
      <c r="I2524" t="s">
        <v>46006</v>
      </c>
      <c r="J2524">
        <v>8</v>
      </c>
      <c r="K2524">
        <v>12</v>
      </c>
      <c r="L2524" t="s">
        <v>46018</v>
      </c>
      <c r="M2524" t="s">
        <v>11</v>
      </c>
      <c r="N2524" s="3">
        <v>45920.463329733793</v>
      </c>
    </row>
    <row r="2525" spans="1:14" x14ac:dyDescent="0.4">
      <c r="A2525" t="s">
        <v>31835</v>
      </c>
      <c r="B2525" t="s">
        <v>37311</v>
      </c>
      <c r="C2525" t="s">
        <v>19706</v>
      </c>
      <c r="D2525" t="s">
        <v>42225</v>
      </c>
      <c r="E2525" t="s">
        <v>44216</v>
      </c>
      <c r="F2525" t="s">
        <v>42225</v>
      </c>
      <c r="G2525" t="s">
        <v>45981</v>
      </c>
      <c r="H2525" t="s">
        <v>45984</v>
      </c>
      <c r="I2525" t="s">
        <v>46004</v>
      </c>
      <c r="J2525">
        <v>14</v>
      </c>
      <c r="K2525">
        <v>0</v>
      </c>
      <c r="L2525" t="s">
        <v>46018</v>
      </c>
      <c r="M2525" t="s">
        <v>10</v>
      </c>
      <c r="N2525" s="3">
        <v>45920.463334803237</v>
      </c>
    </row>
    <row r="2526" spans="1:14" x14ac:dyDescent="0.4">
      <c r="A2526" t="s">
        <v>31836</v>
      </c>
      <c r="B2526" t="s">
        <v>37312</v>
      </c>
      <c r="C2526" t="s">
        <v>19583</v>
      </c>
      <c r="D2526" t="s">
        <v>41849</v>
      </c>
      <c r="E2526" t="s">
        <v>43840</v>
      </c>
      <c r="F2526" t="s">
        <v>41849</v>
      </c>
      <c r="G2526" t="s">
        <v>45981</v>
      </c>
      <c r="H2526" t="s">
        <v>45984</v>
      </c>
      <c r="I2526" t="s">
        <v>45999</v>
      </c>
      <c r="J2526">
        <v>4</v>
      </c>
      <c r="K2526">
        <v>0</v>
      </c>
      <c r="L2526" t="s">
        <v>46018</v>
      </c>
      <c r="M2526" t="s">
        <v>10</v>
      </c>
      <c r="N2526" s="3">
        <v>45920.463337546287</v>
      </c>
    </row>
    <row r="2527" spans="1:14" x14ac:dyDescent="0.4">
      <c r="A2527" t="s">
        <v>31837</v>
      </c>
      <c r="B2527" t="s">
        <v>37313</v>
      </c>
      <c r="C2527" t="s">
        <v>19640</v>
      </c>
      <c r="D2527" t="s">
        <v>42226</v>
      </c>
      <c r="E2527" t="s">
        <v>44217</v>
      </c>
      <c r="F2527" t="s">
        <v>42226</v>
      </c>
      <c r="G2527" t="s">
        <v>45981</v>
      </c>
      <c r="H2527" t="s">
        <v>45987</v>
      </c>
      <c r="I2527" t="s">
        <v>46006</v>
      </c>
      <c r="J2527">
        <v>17</v>
      </c>
      <c r="K2527">
        <v>12</v>
      </c>
      <c r="L2527" t="s">
        <v>46018</v>
      </c>
      <c r="M2527" t="s">
        <v>11</v>
      </c>
      <c r="N2527" s="3">
        <v>45920.463337928239</v>
      </c>
    </row>
    <row r="2528" spans="1:14" x14ac:dyDescent="0.4">
      <c r="A2528" t="s">
        <v>31838</v>
      </c>
      <c r="B2528" t="s">
        <v>37314</v>
      </c>
      <c r="C2528" t="s">
        <v>19693</v>
      </c>
      <c r="D2528" t="s">
        <v>41851</v>
      </c>
      <c r="E2528" t="s">
        <v>43842</v>
      </c>
      <c r="F2528" t="s">
        <v>41851</v>
      </c>
      <c r="G2528" t="s">
        <v>45981</v>
      </c>
      <c r="H2528" t="s">
        <v>45992</v>
      </c>
      <c r="I2528" t="s">
        <v>46007</v>
      </c>
      <c r="J2528">
        <v>76</v>
      </c>
      <c r="K2528">
        <v>0</v>
      </c>
      <c r="L2528" t="s">
        <v>46018</v>
      </c>
      <c r="M2528" t="s">
        <v>10</v>
      </c>
      <c r="N2528" s="3">
        <v>45920.463343194453</v>
      </c>
    </row>
    <row r="2529" spans="1:14" x14ac:dyDescent="0.4">
      <c r="A2529" t="s">
        <v>31839</v>
      </c>
      <c r="B2529" t="s">
        <v>37315</v>
      </c>
      <c r="C2529" t="s">
        <v>19643</v>
      </c>
      <c r="D2529" t="s">
        <v>42227</v>
      </c>
      <c r="E2529" t="s">
        <v>44218</v>
      </c>
      <c r="F2529" t="s">
        <v>42227</v>
      </c>
      <c r="G2529" t="s">
        <v>45981</v>
      </c>
      <c r="H2529" t="s">
        <v>45991</v>
      </c>
      <c r="I2529" t="s">
        <v>46015</v>
      </c>
      <c r="J2529">
        <v>18</v>
      </c>
      <c r="K2529">
        <v>0</v>
      </c>
      <c r="L2529" t="s">
        <v>46018</v>
      </c>
      <c r="M2529" t="s">
        <v>10</v>
      </c>
      <c r="N2529" s="3">
        <v>45920.463345914352</v>
      </c>
    </row>
    <row r="2530" spans="1:14" x14ac:dyDescent="0.4">
      <c r="A2530" t="s">
        <v>31840</v>
      </c>
      <c r="B2530" t="s">
        <v>37316</v>
      </c>
      <c r="C2530" t="s">
        <v>19672</v>
      </c>
      <c r="D2530" t="s">
        <v>42228</v>
      </c>
      <c r="E2530" t="s">
        <v>44219</v>
      </c>
      <c r="F2530" t="s">
        <v>42228</v>
      </c>
      <c r="G2530" t="s">
        <v>45981</v>
      </c>
      <c r="H2530" t="s">
        <v>45992</v>
      </c>
      <c r="I2530" t="s">
        <v>46006</v>
      </c>
      <c r="J2530">
        <v>19</v>
      </c>
      <c r="K2530">
        <v>12</v>
      </c>
      <c r="L2530" t="s">
        <v>46018</v>
      </c>
      <c r="M2530" t="s">
        <v>11</v>
      </c>
      <c r="N2530" s="3">
        <v>45920.463346307872</v>
      </c>
    </row>
    <row r="2531" spans="1:14" x14ac:dyDescent="0.4">
      <c r="A2531" t="s">
        <v>31841</v>
      </c>
      <c r="B2531" t="s">
        <v>37317</v>
      </c>
      <c r="C2531" t="s">
        <v>19779</v>
      </c>
      <c r="D2531" t="s">
        <v>42229</v>
      </c>
      <c r="E2531" t="s">
        <v>44220</v>
      </c>
      <c r="F2531" t="s">
        <v>42229</v>
      </c>
      <c r="G2531" t="s">
        <v>45981</v>
      </c>
      <c r="H2531" t="s">
        <v>45985</v>
      </c>
      <c r="I2531" t="s">
        <v>46009</v>
      </c>
      <c r="J2531">
        <v>22</v>
      </c>
      <c r="K2531">
        <v>0</v>
      </c>
      <c r="L2531" t="s">
        <v>46018</v>
      </c>
      <c r="M2531" t="s">
        <v>10</v>
      </c>
      <c r="N2531" s="3">
        <v>45920.463351979168</v>
      </c>
    </row>
    <row r="2532" spans="1:14" x14ac:dyDescent="0.4">
      <c r="A2532" t="s">
        <v>31842</v>
      </c>
      <c r="B2532" t="s">
        <v>37318</v>
      </c>
      <c r="C2532" t="s">
        <v>19579</v>
      </c>
      <c r="D2532" t="s">
        <v>41627</v>
      </c>
      <c r="E2532" t="s">
        <v>43618</v>
      </c>
      <c r="F2532" t="s">
        <v>41627</v>
      </c>
      <c r="G2532" t="s">
        <v>45980</v>
      </c>
      <c r="H2532" t="s">
        <v>45991</v>
      </c>
      <c r="I2532" t="s">
        <v>45995</v>
      </c>
      <c r="J2532">
        <v>3001</v>
      </c>
      <c r="K2532">
        <v>0</v>
      </c>
      <c r="L2532" t="s">
        <v>46018</v>
      </c>
      <c r="M2532" t="s">
        <v>10</v>
      </c>
      <c r="N2532" s="3">
        <v>45920.463354907413</v>
      </c>
    </row>
    <row r="2533" spans="1:14" x14ac:dyDescent="0.4">
      <c r="A2533" t="s">
        <v>31843</v>
      </c>
      <c r="B2533" t="s">
        <v>37319</v>
      </c>
      <c r="C2533" t="s">
        <v>19645</v>
      </c>
      <c r="D2533" t="s">
        <v>42230</v>
      </c>
      <c r="E2533" t="s">
        <v>44221</v>
      </c>
      <c r="F2533" t="s">
        <v>42230</v>
      </c>
      <c r="G2533" t="s">
        <v>45981</v>
      </c>
      <c r="H2533" t="s">
        <v>45988</v>
      </c>
      <c r="I2533" t="s">
        <v>46010</v>
      </c>
      <c r="J2533">
        <v>24</v>
      </c>
      <c r="K2533">
        <v>0</v>
      </c>
      <c r="L2533" t="s">
        <v>46018</v>
      </c>
      <c r="M2533" t="s">
        <v>10</v>
      </c>
      <c r="N2533" s="3">
        <v>45920.463357129629</v>
      </c>
    </row>
    <row r="2534" spans="1:14" x14ac:dyDescent="0.4">
      <c r="A2534" t="s">
        <v>31844</v>
      </c>
      <c r="B2534" t="s">
        <v>37320</v>
      </c>
      <c r="C2534" t="s">
        <v>19731</v>
      </c>
      <c r="D2534" t="s">
        <v>42231</v>
      </c>
      <c r="E2534" t="s">
        <v>44222</v>
      </c>
      <c r="F2534" t="s">
        <v>42231</v>
      </c>
      <c r="G2534" t="s">
        <v>45981</v>
      </c>
      <c r="H2534" t="s">
        <v>45991</v>
      </c>
      <c r="I2534" t="s">
        <v>46011</v>
      </c>
      <c r="J2534">
        <v>26</v>
      </c>
      <c r="K2534">
        <v>0</v>
      </c>
      <c r="L2534" t="s">
        <v>46018</v>
      </c>
      <c r="M2534" t="s">
        <v>10</v>
      </c>
      <c r="N2534" s="3">
        <v>45920.463360694448</v>
      </c>
    </row>
    <row r="2535" spans="1:14" x14ac:dyDescent="0.4">
      <c r="A2535" t="s">
        <v>31845</v>
      </c>
      <c r="B2535" t="s">
        <v>37321</v>
      </c>
      <c r="C2535" t="s">
        <v>19796</v>
      </c>
      <c r="D2535" t="s">
        <v>42232</v>
      </c>
      <c r="E2535" t="s">
        <v>44223</v>
      </c>
      <c r="F2535" t="s">
        <v>42232</v>
      </c>
      <c r="G2535" t="s">
        <v>45981</v>
      </c>
      <c r="H2535" t="s">
        <v>45985</v>
      </c>
      <c r="I2535" t="s">
        <v>46012</v>
      </c>
      <c r="J2535">
        <v>28</v>
      </c>
      <c r="K2535">
        <v>0</v>
      </c>
      <c r="L2535" t="s">
        <v>46018</v>
      </c>
      <c r="M2535" t="s">
        <v>10</v>
      </c>
      <c r="N2535" s="3">
        <v>45920.46336253472</v>
      </c>
    </row>
    <row r="2536" spans="1:14" x14ac:dyDescent="0.4">
      <c r="A2536" t="s">
        <v>31846</v>
      </c>
      <c r="B2536" t="s">
        <v>37322</v>
      </c>
      <c r="C2536" t="s">
        <v>19611</v>
      </c>
      <c r="D2536" t="s">
        <v>42233</v>
      </c>
      <c r="E2536" t="s">
        <v>44224</v>
      </c>
      <c r="F2536" t="s">
        <v>42233</v>
      </c>
      <c r="G2536" t="s">
        <v>45981</v>
      </c>
      <c r="H2536" t="s">
        <v>45988</v>
      </c>
      <c r="I2536" t="s">
        <v>46013</v>
      </c>
      <c r="J2536">
        <v>30</v>
      </c>
      <c r="K2536">
        <v>0</v>
      </c>
      <c r="L2536" t="s">
        <v>46018</v>
      </c>
      <c r="M2536" t="s">
        <v>10</v>
      </c>
      <c r="N2536" s="3">
        <v>45920.463365856478</v>
      </c>
    </row>
    <row r="2537" spans="1:14" x14ac:dyDescent="0.4">
      <c r="A2537" t="s">
        <v>31847</v>
      </c>
      <c r="B2537" t="s">
        <v>37323</v>
      </c>
      <c r="C2537" t="s">
        <v>19764</v>
      </c>
      <c r="D2537" t="s">
        <v>41857</v>
      </c>
      <c r="E2537" t="s">
        <v>43848</v>
      </c>
      <c r="F2537" t="s">
        <v>41857</v>
      </c>
      <c r="G2537" t="s">
        <v>45981</v>
      </c>
      <c r="H2537" t="s">
        <v>45985</v>
      </c>
      <c r="I2537" t="s">
        <v>46006</v>
      </c>
      <c r="J2537">
        <v>19</v>
      </c>
      <c r="K2537">
        <v>12</v>
      </c>
      <c r="L2537" t="s">
        <v>46018</v>
      </c>
      <c r="M2537" t="s">
        <v>11</v>
      </c>
      <c r="N2537" s="3">
        <v>45920.463366238429</v>
      </c>
    </row>
    <row r="2538" spans="1:14" x14ac:dyDescent="0.4">
      <c r="A2538" t="s">
        <v>31848</v>
      </c>
      <c r="B2538" t="s">
        <v>37324</v>
      </c>
      <c r="C2538" t="s">
        <v>19696</v>
      </c>
      <c r="D2538" t="s">
        <v>41994</v>
      </c>
      <c r="E2538" t="s">
        <v>43985</v>
      </c>
      <c r="F2538" t="s">
        <v>41994</v>
      </c>
      <c r="G2538" t="s">
        <v>45980</v>
      </c>
      <c r="H2538" t="s">
        <v>45984</v>
      </c>
      <c r="I2538" t="s">
        <v>45995</v>
      </c>
      <c r="J2538">
        <v>3001</v>
      </c>
      <c r="K2538">
        <v>0</v>
      </c>
      <c r="L2538" t="s">
        <v>46018</v>
      </c>
      <c r="M2538" t="s">
        <v>10</v>
      </c>
      <c r="N2538" s="3">
        <v>45920.463369178236</v>
      </c>
    </row>
    <row r="2539" spans="1:14" x14ac:dyDescent="0.4">
      <c r="A2539" t="s">
        <v>31849</v>
      </c>
      <c r="B2539" t="s">
        <v>37325</v>
      </c>
      <c r="C2539" t="s">
        <v>19658</v>
      </c>
      <c r="D2539" t="s">
        <v>42234</v>
      </c>
      <c r="E2539" t="s">
        <v>44225</v>
      </c>
      <c r="F2539" t="s">
        <v>42234</v>
      </c>
      <c r="G2539" t="s">
        <v>45981</v>
      </c>
      <c r="H2539" t="s">
        <v>45990</v>
      </c>
      <c r="I2539" t="s">
        <v>45996</v>
      </c>
      <c r="J2539">
        <v>34</v>
      </c>
      <c r="K2539">
        <v>0</v>
      </c>
      <c r="L2539" t="s">
        <v>46018</v>
      </c>
      <c r="M2539" t="s">
        <v>10</v>
      </c>
      <c r="N2539" s="3">
        <v>45920.463373865743</v>
      </c>
    </row>
    <row r="2540" spans="1:14" x14ac:dyDescent="0.4">
      <c r="A2540" t="s">
        <v>31850</v>
      </c>
      <c r="B2540" t="s">
        <v>37326</v>
      </c>
      <c r="C2540" t="s">
        <v>19710</v>
      </c>
      <c r="D2540" t="s">
        <v>42235</v>
      </c>
      <c r="E2540" t="s">
        <v>44226</v>
      </c>
      <c r="F2540" t="s">
        <v>42235</v>
      </c>
      <c r="G2540" t="s">
        <v>45981</v>
      </c>
      <c r="H2540" t="s">
        <v>45989</v>
      </c>
      <c r="I2540" t="s">
        <v>45998</v>
      </c>
      <c r="J2540">
        <v>2</v>
      </c>
      <c r="K2540">
        <v>0</v>
      </c>
      <c r="L2540" t="s">
        <v>46018</v>
      </c>
      <c r="M2540" t="s">
        <v>10</v>
      </c>
      <c r="N2540" s="3">
        <v>45920.463376574073</v>
      </c>
    </row>
    <row r="2541" spans="1:14" x14ac:dyDescent="0.4">
      <c r="A2541" t="s">
        <v>31851</v>
      </c>
      <c r="B2541" t="s">
        <v>37327</v>
      </c>
      <c r="C2541" t="s">
        <v>19669</v>
      </c>
      <c r="D2541" t="s">
        <v>42236</v>
      </c>
      <c r="E2541" t="s">
        <v>44227</v>
      </c>
      <c r="F2541" t="s">
        <v>42236</v>
      </c>
      <c r="G2541" t="s">
        <v>45981</v>
      </c>
      <c r="H2541" t="s">
        <v>45991</v>
      </c>
      <c r="I2541" t="s">
        <v>45999</v>
      </c>
      <c r="J2541">
        <v>4</v>
      </c>
      <c r="K2541">
        <v>0</v>
      </c>
      <c r="L2541" t="s">
        <v>46018</v>
      </c>
      <c r="M2541" t="s">
        <v>10</v>
      </c>
      <c r="N2541" s="3">
        <v>45920.463379513887</v>
      </c>
    </row>
    <row r="2542" spans="1:14" x14ac:dyDescent="0.4">
      <c r="A2542" t="s">
        <v>31852</v>
      </c>
      <c r="B2542" t="s">
        <v>37328</v>
      </c>
      <c r="C2542" t="s">
        <v>19614</v>
      </c>
      <c r="D2542" t="s">
        <v>42237</v>
      </c>
      <c r="E2542" t="s">
        <v>44228</v>
      </c>
      <c r="F2542" t="s">
        <v>42237</v>
      </c>
      <c r="G2542" t="s">
        <v>45981</v>
      </c>
      <c r="H2542" t="s">
        <v>45983</v>
      </c>
      <c r="I2542" t="s">
        <v>46000</v>
      </c>
      <c r="J2542">
        <v>6</v>
      </c>
      <c r="K2542">
        <v>0</v>
      </c>
      <c r="L2542" t="s">
        <v>46018</v>
      </c>
      <c r="M2542" t="s">
        <v>10</v>
      </c>
      <c r="N2542" s="3">
        <v>45920.463385081021</v>
      </c>
    </row>
    <row r="2543" spans="1:14" x14ac:dyDescent="0.4">
      <c r="A2543" t="s">
        <v>31853</v>
      </c>
      <c r="B2543" t="s">
        <v>37329</v>
      </c>
      <c r="C2543" t="s">
        <v>19650</v>
      </c>
      <c r="D2543" t="s">
        <v>42238</v>
      </c>
      <c r="E2543" t="s">
        <v>44229</v>
      </c>
      <c r="F2543" t="s">
        <v>42238</v>
      </c>
      <c r="G2543" t="s">
        <v>45981</v>
      </c>
      <c r="H2543" t="s">
        <v>45992</v>
      </c>
      <c r="I2543" t="s">
        <v>46006</v>
      </c>
      <c r="J2543">
        <v>8</v>
      </c>
      <c r="K2543">
        <v>12</v>
      </c>
      <c r="L2543" t="s">
        <v>46018</v>
      </c>
      <c r="M2543" t="s">
        <v>11</v>
      </c>
      <c r="N2543" s="3">
        <v>45920.463385381947</v>
      </c>
    </row>
    <row r="2544" spans="1:14" x14ac:dyDescent="0.4">
      <c r="A2544" t="s">
        <v>31854</v>
      </c>
      <c r="B2544" t="s">
        <v>37330</v>
      </c>
      <c r="C2544" t="s">
        <v>19738</v>
      </c>
      <c r="D2544" t="s">
        <v>41860</v>
      </c>
      <c r="E2544" t="s">
        <v>43851</v>
      </c>
      <c r="F2544" t="s">
        <v>41860</v>
      </c>
      <c r="G2544" t="s">
        <v>45981</v>
      </c>
      <c r="H2544" t="s">
        <v>45990</v>
      </c>
      <c r="I2544" t="s">
        <v>46014</v>
      </c>
      <c r="J2544">
        <v>32</v>
      </c>
      <c r="K2544">
        <v>0</v>
      </c>
      <c r="L2544" t="s">
        <v>46018</v>
      </c>
      <c r="M2544" t="s">
        <v>10</v>
      </c>
      <c r="N2544" s="3">
        <v>45920.463390439807</v>
      </c>
    </row>
    <row r="2545" spans="1:14" x14ac:dyDescent="0.4">
      <c r="A2545" t="s">
        <v>31855</v>
      </c>
      <c r="B2545" t="s">
        <v>37331</v>
      </c>
      <c r="C2545" t="s">
        <v>19809</v>
      </c>
      <c r="D2545" t="s">
        <v>42239</v>
      </c>
      <c r="E2545" t="s">
        <v>44230</v>
      </c>
      <c r="F2545" t="s">
        <v>42239</v>
      </c>
      <c r="G2545" t="s">
        <v>45981</v>
      </c>
      <c r="H2545" t="s">
        <v>45990</v>
      </c>
      <c r="I2545" t="s">
        <v>46007</v>
      </c>
      <c r="J2545">
        <v>76</v>
      </c>
      <c r="K2545">
        <v>0</v>
      </c>
      <c r="L2545" t="s">
        <v>46018</v>
      </c>
      <c r="M2545" t="s">
        <v>10</v>
      </c>
      <c r="N2545" s="3">
        <v>45920.463393333332</v>
      </c>
    </row>
    <row r="2546" spans="1:14" x14ac:dyDescent="0.4">
      <c r="A2546" t="s">
        <v>31856</v>
      </c>
      <c r="B2546" t="s">
        <v>37332</v>
      </c>
      <c r="C2546" t="s">
        <v>19606</v>
      </c>
      <c r="D2546" t="s">
        <v>42240</v>
      </c>
      <c r="E2546" t="s">
        <v>44231</v>
      </c>
      <c r="F2546" t="s">
        <v>42240</v>
      </c>
      <c r="G2546" t="s">
        <v>45981</v>
      </c>
      <c r="H2546" t="s">
        <v>45984</v>
      </c>
      <c r="I2546" t="s">
        <v>46005</v>
      </c>
      <c r="J2546">
        <v>16</v>
      </c>
      <c r="K2546">
        <v>0</v>
      </c>
      <c r="L2546" t="s">
        <v>46018</v>
      </c>
      <c r="M2546" t="s">
        <v>10</v>
      </c>
      <c r="N2546" s="3">
        <v>45920.463395891202</v>
      </c>
    </row>
    <row r="2547" spans="1:14" x14ac:dyDescent="0.4">
      <c r="A2547" t="s">
        <v>31857</v>
      </c>
      <c r="B2547" t="s">
        <v>37333</v>
      </c>
      <c r="C2547" t="s">
        <v>19719</v>
      </c>
      <c r="D2547" t="s">
        <v>42241</v>
      </c>
      <c r="E2547" t="s">
        <v>44232</v>
      </c>
      <c r="F2547" t="s">
        <v>42241</v>
      </c>
      <c r="G2547" t="s">
        <v>45981</v>
      </c>
      <c r="H2547" t="s">
        <v>45986</v>
      </c>
      <c r="I2547" t="s">
        <v>46006</v>
      </c>
      <c r="J2547">
        <v>17</v>
      </c>
      <c r="K2547">
        <v>12</v>
      </c>
      <c r="L2547" t="s">
        <v>46018</v>
      </c>
      <c r="M2547" t="s">
        <v>11</v>
      </c>
      <c r="N2547" s="3">
        <v>45920.463396250001</v>
      </c>
    </row>
    <row r="2548" spans="1:14" x14ac:dyDescent="0.4">
      <c r="A2548" t="s">
        <v>31858</v>
      </c>
      <c r="B2548" t="s">
        <v>37334</v>
      </c>
      <c r="C2548" t="s">
        <v>19807</v>
      </c>
      <c r="D2548" t="s">
        <v>41864</v>
      </c>
      <c r="E2548" t="s">
        <v>43855</v>
      </c>
      <c r="F2548" t="s">
        <v>41864</v>
      </c>
      <c r="G2548" t="s">
        <v>45981</v>
      </c>
      <c r="H2548" t="s">
        <v>45986</v>
      </c>
      <c r="I2548" t="s">
        <v>46000</v>
      </c>
      <c r="J2548">
        <v>6</v>
      </c>
      <c r="K2548">
        <v>0</v>
      </c>
      <c r="L2548" t="s">
        <v>46018</v>
      </c>
      <c r="M2548" t="s">
        <v>10</v>
      </c>
      <c r="N2548" s="3">
        <v>45920.463401412038</v>
      </c>
    </row>
    <row r="2549" spans="1:14" x14ac:dyDescent="0.4">
      <c r="A2549" t="s">
        <v>31859</v>
      </c>
      <c r="B2549" t="s">
        <v>37335</v>
      </c>
      <c r="C2549" t="s">
        <v>19609</v>
      </c>
      <c r="D2549" t="s">
        <v>42242</v>
      </c>
      <c r="E2549" t="s">
        <v>44233</v>
      </c>
      <c r="F2549" t="s">
        <v>42242</v>
      </c>
      <c r="G2549" t="s">
        <v>45981</v>
      </c>
      <c r="H2549" t="s">
        <v>45990</v>
      </c>
      <c r="I2549" t="s">
        <v>46008</v>
      </c>
      <c r="J2549">
        <v>20</v>
      </c>
      <c r="K2549">
        <v>0</v>
      </c>
      <c r="L2549" t="s">
        <v>46018</v>
      </c>
      <c r="M2549" t="s">
        <v>10</v>
      </c>
      <c r="N2549" s="3">
        <v>45920.463404282411</v>
      </c>
    </row>
    <row r="2550" spans="1:14" x14ac:dyDescent="0.4">
      <c r="A2550" t="s">
        <v>31860</v>
      </c>
      <c r="B2550" t="s">
        <v>37336</v>
      </c>
      <c r="C2550" t="s">
        <v>19751</v>
      </c>
      <c r="D2550" t="s">
        <v>42243</v>
      </c>
      <c r="E2550" t="s">
        <v>44234</v>
      </c>
      <c r="F2550" t="s">
        <v>42243</v>
      </c>
      <c r="G2550" t="s">
        <v>45981</v>
      </c>
      <c r="H2550" t="s">
        <v>45991</v>
      </c>
      <c r="I2550" t="s">
        <v>46009</v>
      </c>
      <c r="J2550">
        <v>22</v>
      </c>
      <c r="K2550">
        <v>0</v>
      </c>
      <c r="L2550" t="s">
        <v>46018</v>
      </c>
      <c r="M2550" t="s">
        <v>10</v>
      </c>
      <c r="N2550" s="3">
        <v>45920.463407037038</v>
      </c>
    </row>
    <row r="2551" spans="1:14" x14ac:dyDescent="0.4">
      <c r="A2551" t="s">
        <v>31861</v>
      </c>
      <c r="B2551" t="s">
        <v>37337</v>
      </c>
      <c r="C2551" t="s">
        <v>19763</v>
      </c>
      <c r="D2551" t="s">
        <v>41505</v>
      </c>
      <c r="E2551" t="s">
        <v>43496</v>
      </c>
      <c r="F2551" t="s">
        <v>41505</v>
      </c>
      <c r="G2551" t="s">
        <v>45981</v>
      </c>
      <c r="H2551" t="s">
        <v>45989</v>
      </c>
      <c r="I2551" t="s">
        <v>46005</v>
      </c>
      <c r="J2551">
        <v>16</v>
      </c>
      <c r="K2551">
        <v>0</v>
      </c>
      <c r="L2551" t="s">
        <v>46018</v>
      </c>
      <c r="M2551" t="s">
        <v>10</v>
      </c>
      <c r="N2551" s="3">
        <v>45920.463409826392</v>
      </c>
    </row>
    <row r="2552" spans="1:14" x14ac:dyDescent="0.4">
      <c r="A2552" t="s">
        <v>31862</v>
      </c>
      <c r="B2552" t="s">
        <v>37338</v>
      </c>
      <c r="C2552" t="s">
        <v>19655</v>
      </c>
      <c r="D2552" t="s">
        <v>42003</v>
      </c>
      <c r="E2552" t="s">
        <v>43994</v>
      </c>
      <c r="F2552" t="s">
        <v>42003</v>
      </c>
      <c r="G2552" t="s">
        <v>45980</v>
      </c>
      <c r="H2552" t="s">
        <v>45985</v>
      </c>
      <c r="I2552" t="s">
        <v>45995</v>
      </c>
      <c r="J2552">
        <v>3001</v>
      </c>
      <c r="K2552">
        <v>0</v>
      </c>
      <c r="L2552" t="s">
        <v>46018</v>
      </c>
      <c r="M2552" t="s">
        <v>10</v>
      </c>
      <c r="N2552" s="3">
        <v>45920.463410370372</v>
      </c>
    </row>
    <row r="2553" spans="1:14" x14ac:dyDescent="0.4">
      <c r="A2553" t="s">
        <v>31863</v>
      </c>
      <c r="B2553" t="s">
        <v>37339</v>
      </c>
      <c r="C2553" t="s">
        <v>19734</v>
      </c>
      <c r="D2553" t="s">
        <v>42244</v>
      </c>
      <c r="E2553" t="s">
        <v>44235</v>
      </c>
      <c r="F2553" t="s">
        <v>42244</v>
      </c>
      <c r="G2553" t="s">
        <v>45981</v>
      </c>
      <c r="H2553" t="s">
        <v>45984</v>
      </c>
      <c r="I2553" t="s">
        <v>46010</v>
      </c>
      <c r="J2553">
        <v>24</v>
      </c>
      <c r="K2553">
        <v>0</v>
      </c>
      <c r="L2553" t="s">
        <v>46018</v>
      </c>
      <c r="M2553" t="s">
        <v>10</v>
      </c>
      <c r="N2553" s="3">
        <v>45920.463412627323</v>
      </c>
    </row>
    <row r="2554" spans="1:14" x14ac:dyDescent="0.4">
      <c r="A2554" t="s">
        <v>31864</v>
      </c>
      <c r="B2554" t="s">
        <v>37340</v>
      </c>
      <c r="C2554" t="s">
        <v>19808</v>
      </c>
      <c r="D2554" t="s">
        <v>42245</v>
      </c>
      <c r="E2554" t="s">
        <v>44236</v>
      </c>
      <c r="F2554" t="s">
        <v>42245</v>
      </c>
      <c r="G2554" t="s">
        <v>45981</v>
      </c>
      <c r="H2554" t="s">
        <v>45988</v>
      </c>
      <c r="I2554" t="s">
        <v>46011</v>
      </c>
      <c r="J2554">
        <v>26</v>
      </c>
      <c r="K2554">
        <v>0</v>
      </c>
      <c r="L2554" t="s">
        <v>46018</v>
      </c>
      <c r="M2554" t="s">
        <v>10</v>
      </c>
      <c r="N2554" s="3">
        <v>45920.463415347222</v>
      </c>
    </row>
    <row r="2555" spans="1:14" x14ac:dyDescent="0.4">
      <c r="A2555" t="s">
        <v>31865</v>
      </c>
      <c r="B2555" t="s">
        <v>37341</v>
      </c>
      <c r="C2555" t="s">
        <v>19721</v>
      </c>
      <c r="D2555" t="s">
        <v>42246</v>
      </c>
      <c r="E2555" t="s">
        <v>44237</v>
      </c>
      <c r="F2555" t="s">
        <v>42246</v>
      </c>
      <c r="G2555" t="s">
        <v>45981</v>
      </c>
      <c r="H2555" t="s">
        <v>45992</v>
      </c>
      <c r="I2555" t="s">
        <v>46012</v>
      </c>
      <c r="J2555">
        <v>28</v>
      </c>
      <c r="K2555">
        <v>0</v>
      </c>
      <c r="L2555" t="s">
        <v>46018</v>
      </c>
      <c r="M2555" t="s">
        <v>10</v>
      </c>
      <c r="N2555" s="3">
        <v>45920.463420891203</v>
      </c>
    </row>
    <row r="2556" spans="1:14" x14ac:dyDescent="0.4">
      <c r="A2556" t="s">
        <v>31866</v>
      </c>
      <c r="B2556" t="s">
        <v>37342</v>
      </c>
      <c r="C2556" t="s">
        <v>19668</v>
      </c>
      <c r="D2556" t="s">
        <v>42247</v>
      </c>
      <c r="E2556" t="s">
        <v>44238</v>
      </c>
      <c r="F2556" t="s">
        <v>42247</v>
      </c>
      <c r="G2556" t="s">
        <v>45981</v>
      </c>
      <c r="H2556" t="s">
        <v>45990</v>
      </c>
      <c r="I2556" t="s">
        <v>46014</v>
      </c>
      <c r="J2556">
        <v>32</v>
      </c>
      <c r="K2556">
        <v>0</v>
      </c>
      <c r="L2556" t="s">
        <v>46018</v>
      </c>
      <c r="M2556" t="s">
        <v>10</v>
      </c>
      <c r="N2556" s="3">
        <v>45920.463423726847</v>
      </c>
    </row>
    <row r="2557" spans="1:14" x14ac:dyDescent="0.4">
      <c r="A2557" t="s">
        <v>31867</v>
      </c>
      <c r="B2557" t="s">
        <v>37343</v>
      </c>
      <c r="C2557" t="s">
        <v>19591</v>
      </c>
      <c r="D2557" t="s">
        <v>42007</v>
      </c>
      <c r="E2557" t="s">
        <v>43998</v>
      </c>
      <c r="F2557" t="s">
        <v>42007</v>
      </c>
      <c r="G2557" t="s">
        <v>45980</v>
      </c>
      <c r="H2557" t="s">
        <v>45989</v>
      </c>
      <c r="I2557" t="s">
        <v>45995</v>
      </c>
      <c r="J2557">
        <v>3001</v>
      </c>
      <c r="K2557">
        <v>0</v>
      </c>
      <c r="L2557" t="s">
        <v>46018</v>
      </c>
      <c r="M2557" t="s">
        <v>10</v>
      </c>
      <c r="N2557" s="3">
        <v>45920.463424861111</v>
      </c>
    </row>
    <row r="2558" spans="1:14" x14ac:dyDescent="0.4">
      <c r="A2558" t="s">
        <v>31868</v>
      </c>
      <c r="B2558" t="s">
        <v>37344</v>
      </c>
      <c r="C2558" t="s">
        <v>19572</v>
      </c>
      <c r="D2558" t="s">
        <v>41870</v>
      </c>
      <c r="E2558" t="s">
        <v>43861</v>
      </c>
      <c r="F2558" t="s">
        <v>41870</v>
      </c>
      <c r="G2558" t="s">
        <v>45981</v>
      </c>
      <c r="H2558" t="s">
        <v>45991</v>
      </c>
      <c r="I2558" t="s">
        <v>46010</v>
      </c>
      <c r="J2558">
        <v>24</v>
      </c>
      <c r="K2558">
        <v>0</v>
      </c>
      <c r="L2558" t="s">
        <v>46018</v>
      </c>
      <c r="M2558" t="s">
        <v>10</v>
      </c>
      <c r="N2558" s="3">
        <v>45920.463426782408</v>
      </c>
    </row>
    <row r="2559" spans="1:14" x14ac:dyDescent="0.4">
      <c r="A2559" t="s">
        <v>31869</v>
      </c>
      <c r="B2559" t="s">
        <v>37345</v>
      </c>
      <c r="C2559" t="s">
        <v>19788</v>
      </c>
      <c r="D2559" t="s">
        <v>41871</v>
      </c>
      <c r="E2559" t="s">
        <v>43862</v>
      </c>
      <c r="F2559" t="s">
        <v>41871</v>
      </c>
      <c r="G2559" t="s">
        <v>45981</v>
      </c>
      <c r="H2559" t="s">
        <v>45989</v>
      </c>
      <c r="I2559" t="s">
        <v>46007</v>
      </c>
      <c r="J2559">
        <v>76</v>
      </c>
      <c r="K2559">
        <v>0</v>
      </c>
      <c r="L2559" t="s">
        <v>46018</v>
      </c>
      <c r="M2559" t="s">
        <v>10</v>
      </c>
      <c r="N2559" s="3">
        <v>45920.463429351847</v>
      </c>
    </row>
    <row r="2560" spans="1:14" x14ac:dyDescent="0.4">
      <c r="A2560" t="s">
        <v>31870</v>
      </c>
      <c r="B2560" t="s">
        <v>37346</v>
      </c>
      <c r="C2560" t="s">
        <v>19698</v>
      </c>
      <c r="D2560" t="s">
        <v>42248</v>
      </c>
      <c r="E2560" t="s">
        <v>44239</v>
      </c>
      <c r="F2560" t="s">
        <v>42248</v>
      </c>
      <c r="G2560" t="s">
        <v>45981</v>
      </c>
      <c r="H2560" t="s">
        <v>45990</v>
      </c>
      <c r="I2560" t="s">
        <v>46006</v>
      </c>
      <c r="J2560">
        <v>0</v>
      </c>
      <c r="K2560">
        <v>12</v>
      </c>
      <c r="L2560" t="s">
        <v>46018</v>
      </c>
      <c r="M2560" t="s">
        <v>11</v>
      </c>
      <c r="N2560" s="3">
        <v>45920.463429675918</v>
      </c>
    </row>
    <row r="2561" spans="1:15" x14ac:dyDescent="0.4">
      <c r="A2561" t="s">
        <v>31871</v>
      </c>
      <c r="B2561" t="s">
        <v>37347</v>
      </c>
      <c r="C2561" t="s">
        <v>19753</v>
      </c>
      <c r="D2561" t="s">
        <v>42249</v>
      </c>
      <c r="E2561" t="s">
        <v>44240</v>
      </c>
      <c r="F2561" t="s">
        <v>42249</v>
      </c>
      <c r="G2561" t="s">
        <v>45981</v>
      </c>
      <c r="H2561" t="s">
        <v>45991</v>
      </c>
      <c r="I2561" t="s">
        <v>45998</v>
      </c>
      <c r="J2561">
        <v>2</v>
      </c>
      <c r="K2561">
        <v>0</v>
      </c>
      <c r="L2561" t="s">
        <v>46018</v>
      </c>
      <c r="M2561" t="s">
        <v>10</v>
      </c>
      <c r="N2561" s="3">
        <v>45920.463434722224</v>
      </c>
    </row>
    <row r="2562" spans="1:15" x14ac:dyDescent="0.4">
      <c r="A2562" t="s">
        <v>31872</v>
      </c>
      <c r="B2562" t="s">
        <v>37348</v>
      </c>
      <c r="C2562" t="s">
        <v>19757</v>
      </c>
      <c r="D2562" t="s">
        <v>42010</v>
      </c>
      <c r="E2562" t="s">
        <v>44001</v>
      </c>
      <c r="F2562" t="s">
        <v>42010</v>
      </c>
      <c r="G2562" t="s">
        <v>45980</v>
      </c>
      <c r="H2562" t="s">
        <v>45984</v>
      </c>
      <c r="I2562" t="s">
        <v>45995</v>
      </c>
      <c r="J2562">
        <v>3001</v>
      </c>
      <c r="K2562">
        <v>0</v>
      </c>
      <c r="L2562" t="s">
        <v>46018</v>
      </c>
      <c r="M2562" t="s">
        <v>10</v>
      </c>
      <c r="N2562" s="3">
        <v>45920.463435254627</v>
      </c>
    </row>
    <row r="2563" spans="1:15" x14ac:dyDescent="0.4">
      <c r="A2563" t="s">
        <v>31873</v>
      </c>
      <c r="B2563" t="s">
        <v>37349</v>
      </c>
      <c r="C2563" t="s">
        <v>19594</v>
      </c>
      <c r="D2563" t="s">
        <v>42250</v>
      </c>
      <c r="E2563" t="s">
        <v>44241</v>
      </c>
      <c r="F2563" t="s">
        <v>42250</v>
      </c>
      <c r="G2563" t="s">
        <v>45981</v>
      </c>
      <c r="H2563" t="s">
        <v>45987</v>
      </c>
      <c r="I2563" t="s">
        <v>45999</v>
      </c>
      <c r="J2563">
        <v>4</v>
      </c>
      <c r="K2563">
        <v>0</v>
      </c>
      <c r="L2563" t="s">
        <v>46018</v>
      </c>
      <c r="M2563" t="s">
        <v>10</v>
      </c>
      <c r="N2563" s="3">
        <v>45920.46343758102</v>
      </c>
    </row>
    <row r="2564" spans="1:15" x14ac:dyDescent="0.4">
      <c r="A2564" t="s">
        <v>31874</v>
      </c>
      <c r="B2564" t="s">
        <v>37350</v>
      </c>
      <c r="C2564" t="s">
        <v>19672</v>
      </c>
      <c r="D2564" t="s">
        <v>40345</v>
      </c>
      <c r="E2564" t="s">
        <v>44242</v>
      </c>
      <c r="F2564" t="s">
        <v>40345</v>
      </c>
      <c r="G2564" t="s">
        <v>45980</v>
      </c>
      <c r="H2564" t="s">
        <v>45982</v>
      </c>
      <c r="I2564" t="s">
        <v>45995</v>
      </c>
      <c r="J2564">
        <v>-1</v>
      </c>
      <c r="K2564">
        <v>21</v>
      </c>
      <c r="L2564" t="s">
        <v>46017</v>
      </c>
      <c r="M2564" t="s">
        <v>13</v>
      </c>
      <c r="N2564" s="3">
        <v>45920.463440844913</v>
      </c>
      <c r="O2564" t="s">
        <v>7</v>
      </c>
    </row>
    <row r="2565" spans="1:15" x14ac:dyDescent="0.4">
      <c r="A2565" t="s">
        <v>31875</v>
      </c>
      <c r="B2565" t="s">
        <v>37351</v>
      </c>
      <c r="C2565" t="s">
        <v>19774</v>
      </c>
      <c r="D2565" t="s">
        <v>41875</v>
      </c>
      <c r="E2565" t="s">
        <v>43866</v>
      </c>
      <c r="F2565" t="s">
        <v>41875</v>
      </c>
      <c r="G2565" t="s">
        <v>45981</v>
      </c>
      <c r="H2565" t="s">
        <v>45991</v>
      </c>
      <c r="I2565" t="s">
        <v>46006</v>
      </c>
      <c r="J2565">
        <v>0</v>
      </c>
      <c r="K2565">
        <v>12</v>
      </c>
      <c r="L2565" t="s">
        <v>46018</v>
      </c>
      <c r="M2565" t="s">
        <v>11</v>
      </c>
      <c r="N2565" s="3">
        <v>45920.463443715278</v>
      </c>
    </row>
    <row r="2566" spans="1:15" x14ac:dyDescent="0.4">
      <c r="A2566" t="s">
        <v>31876</v>
      </c>
      <c r="B2566" t="s">
        <v>37352</v>
      </c>
      <c r="C2566" t="s">
        <v>19618</v>
      </c>
      <c r="D2566" t="s">
        <v>42011</v>
      </c>
      <c r="E2566" t="s">
        <v>44002</v>
      </c>
      <c r="F2566" t="s">
        <v>42011</v>
      </c>
      <c r="G2566" t="s">
        <v>45980</v>
      </c>
      <c r="H2566" t="s">
        <v>45991</v>
      </c>
      <c r="I2566" t="s">
        <v>45995</v>
      </c>
      <c r="J2566">
        <v>3001</v>
      </c>
      <c r="K2566">
        <v>0</v>
      </c>
      <c r="L2566" t="s">
        <v>46018</v>
      </c>
      <c r="M2566" t="s">
        <v>10</v>
      </c>
      <c r="N2566" s="3">
        <v>45920.463444108798</v>
      </c>
    </row>
    <row r="2567" spans="1:15" x14ac:dyDescent="0.4">
      <c r="A2567" t="s">
        <v>31877</v>
      </c>
      <c r="B2567" t="s">
        <v>37353</v>
      </c>
      <c r="C2567" t="s">
        <v>19818</v>
      </c>
      <c r="D2567" t="s">
        <v>42251</v>
      </c>
      <c r="E2567" t="s">
        <v>44243</v>
      </c>
      <c r="F2567" t="s">
        <v>42251</v>
      </c>
      <c r="G2567" t="s">
        <v>45981</v>
      </c>
      <c r="H2567" t="s">
        <v>45987</v>
      </c>
      <c r="I2567" t="s">
        <v>46006</v>
      </c>
      <c r="J2567">
        <v>10</v>
      </c>
      <c r="K2567">
        <v>12</v>
      </c>
      <c r="L2567" t="s">
        <v>46018</v>
      </c>
      <c r="M2567" t="s">
        <v>11</v>
      </c>
      <c r="N2567" s="3">
        <v>45920.463446226851</v>
      </c>
    </row>
    <row r="2568" spans="1:15" x14ac:dyDescent="0.4">
      <c r="A2568" t="s">
        <v>31878</v>
      </c>
      <c r="B2568" t="s">
        <v>37354</v>
      </c>
      <c r="C2568" t="s">
        <v>19804</v>
      </c>
      <c r="D2568" t="s">
        <v>42252</v>
      </c>
      <c r="E2568" t="s">
        <v>44244</v>
      </c>
      <c r="F2568" t="s">
        <v>42252</v>
      </c>
      <c r="G2568" t="s">
        <v>45981</v>
      </c>
      <c r="H2568" t="s">
        <v>45983</v>
      </c>
      <c r="I2568" t="s">
        <v>46006</v>
      </c>
      <c r="J2568">
        <v>12</v>
      </c>
      <c r="K2568">
        <v>12</v>
      </c>
      <c r="L2568" t="s">
        <v>46018</v>
      </c>
      <c r="M2568" t="s">
        <v>11</v>
      </c>
      <c r="N2568" s="3">
        <v>45920.463448935188</v>
      </c>
    </row>
    <row r="2569" spans="1:15" x14ac:dyDescent="0.4">
      <c r="A2569" t="s">
        <v>31879</v>
      </c>
      <c r="B2569" t="s">
        <v>37355</v>
      </c>
      <c r="C2569" t="s">
        <v>19695</v>
      </c>
      <c r="D2569" t="s">
        <v>42253</v>
      </c>
      <c r="E2569" t="s">
        <v>44245</v>
      </c>
      <c r="F2569" t="s">
        <v>42253</v>
      </c>
      <c r="G2569" t="s">
        <v>45981</v>
      </c>
      <c r="H2569" t="s">
        <v>45987</v>
      </c>
      <c r="I2569" t="s">
        <v>46007</v>
      </c>
      <c r="J2569">
        <v>76</v>
      </c>
      <c r="K2569">
        <v>0</v>
      </c>
      <c r="L2569" t="s">
        <v>46018</v>
      </c>
      <c r="M2569" t="s">
        <v>10</v>
      </c>
      <c r="N2569" s="3">
        <v>45920.463454189812</v>
      </c>
    </row>
    <row r="2570" spans="1:15" x14ac:dyDescent="0.4">
      <c r="A2570" t="s">
        <v>31880</v>
      </c>
      <c r="B2570" t="s">
        <v>37356</v>
      </c>
      <c r="C2570" t="s">
        <v>19823</v>
      </c>
      <c r="D2570" t="s">
        <v>41878</v>
      </c>
      <c r="E2570" t="s">
        <v>43869</v>
      </c>
      <c r="F2570" t="s">
        <v>41878</v>
      </c>
      <c r="G2570" t="s">
        <v>45981</v>
      </c>
      <c r="H2570" t="s">
        <v>45992</v>
      </c>
      <c r="I2570" t="s">
        <v>46006</v>
      </c>
      <c r="J2570">
        <v>10</v>
      </c>
      <c r="K2570">
        <v>12</v>
      </c>
      <c r="L2570" t="s">
        <v>46018</v>
      </c>
      <c r="M2570" t="s">
        <v>11</v>
      </c>
      <c r="N2570" s="3">
        <v>45920.463454525459</v>
      </c>
    </row>
    <row r="2571" spans="1:15" x14ac:dyDescent="0.4">
      <c r="A2571" t="s">
        <v>31881</v>
      </c>
      <c r="B2571" t="s">
        <v>37357</v>
      </c>
      <c r="C2571" t="s">
        <v>19646</v>
      </c>
      <c r="D2571" t="s">
        <v>42254</v>
      </c>
      <c r="E2571" t="s">
        <v>44246</v>
      </c>
      <c r="F2571" t="s">
        <v>42254</v>
      </c>
      <c r="G2571" t="s">
        <v>45981</v>
      </c>
      <c r="H2571" t="s">
        <v>45985</v>
      </c>
      <c r="I2571" t="s">
        <v>46015</v>
      </c>
      <c r="J2571">
        <v>18</v>
      </c>
      <c r="K2571">
        <v>0</v>
      </c>
      <c r="L2571" t="s">
        <v>46018</v>
      </c>
      <c r="M2571" t="s">
        <v>10</v>
      </c>
      <c r="N2571" s="3">
        <v>45920.463462523148</v>
      </c>
    </row>
    <row r="2572" spans="1:15" x14ac:dyDescent="0.4">
      <c r="A2572" t="s">
        <v>31882</v>
      </c>
      <c r="B2572" t="s">
        <v>37358</v>
      </c>
      <c r="C2572" t="s">
        <v>19684</v>
      </c>
      <c r="D2572" t="s">
        <v>42255</v>
      </c>
      <c r="E2572" t="s">
        <v>44247</v>
      </c>
      <c r="F2572" t="s">
        <v>42255</v>
      </c>
      <c r="G2572" t="s">
        <v>45981</v>
      </c>
      <c r="H2572" t="s">
        <v>45991</v>
      </c>
      <c r="I2572" t="s">
        <v>46006</v>
      </c>
      <c r="J2572">
        <v>19</v>
      </c>
      <c r="K2572">
        <v>12</v>
      </c>
      <c r="L2572" t="s">
        <v>46018</v>
      </c>
      <c r="M2572" t="s">
        <v>11</v>
      </c>
      <c r="N2572" s="3">
        <v>45920.463462870372</v>
      </c>
    </row>
    <row r="2573" spans="1:15" x14ac:dyDescent="0.4">
      <c r="A2573" t="s">
        <v>31883</v>
      </c>
      <c r="B2573" t="s">
        <v>37359</v>
      </c>
      <c r="C2573" t="s">
        <v>19668</v>
      </c>
      <c r="D2573" t="s">
        <v>41880</v>
      </c>
      <c r="E2573" t="s">
        <v>43871</v>
      </c>
      <c r="F2573" t="s">
        <v>41880</v>
      </c>
      <c r="G2573" t="s">
        <v>45981</v>
      </c>
      <c r="H2573" t="s">
        <v>45987</v>
      </c>
      <c r="I2573" t="s">
        <v>46006</v>
      </c>
      <c r="J2573">
        <v>17</v>
      </c>
      <c r="K2573">
        <v>12</v>
      </c>
      <c r="L2573" t="s">
        <v>46018</v>
      </c>
      <c r="M2573" t="s">
        <v>11</v>
      </c>
      <c r="N2573" s="3">
        <v>45920.463465671302</v>
      </c>
    </row>
    <row r="2574" spans="1:15" x14ac:dyDescent="0.4">
      <c r="A2574" t="s">
        <v>31884</v>
      </c>
      <c r="B2574" t="s">
        <v>37360</v>
      </c>
      <c r="C2574" t="s">
        <v>19692</v>
      </c>
      <c r="D2574" t="s">
        <v>42256</v>
      </c>
      <c r="E2574" t="s">
        <v>44248</v>
      </c>
      <c r="F2574" t="s">
        <v>42256</v>
      </c>
      <c r="G2574" t="s">
        <v>45981</v>
      </c>
      <c r="H2574" t="s">
        <v>45983</v>
      </c>
      <c r="I2574" t="s">
        <v>46011</v>
      </c>
      <c r="J2574">
        <v>26</v>
      </c>
      <c r="K2574">
        <v>0</v>
      </c>
      <c r="L2574" t="s">
        <v>46018</v>
      </c>
      <c r="M2574" t="s">
        <v>10</v>
      </c>
      <c r="N2574" s="3">
        <v>45920.463470995368</v>
      </c>
    </row>
    <row r="2575" spans="1:15" x14ac:dyDescent="0.4">
      <c r="A2575" t="s">
        <v>31885</v>
      </c>
      <c r="B2575" t="s">
        <v>37361</v>
      </c>
      <c r="C2575" t="s">
        <v>19718</v>
      </c>
      <c r="D2575" t="s">
        <v>42257</v>
      </c>
      <c r="E2575" t="s">
        <v>44249</v>
      </c>
      <c r="F2575" t="s">
        <v>42257</v>
      </c>
      <c r="G2575" t="s">
        <v>45981</v>
      </c>
      <c r="H2575" t="s">
        <v>45987</v>
      </c>
      <c r="I2575" t="s">
        <v>46012</v>
      </c>
      <c r="J2575">
        <v>28</v>
      </c>
      <c r="K2575">
        <v>0</v>
      </c>
      <c r="L2575" t="s">
        <v>46018</v>
      </c>
      <c r="M2575" t="s">
        <v>10</v>
      </c>
      <c r="N2575" s="3">
        <v>45920.463473900461</v>
      </c>
    </row>
    <row r="2576" spans="1:15" x14ac:dyDescent="0.4">
      <c r="A2576" t="s">
        <v>31886</v>
      </c>
      <c r="B2576" t="s">
        <v>37362</v>
      </c>
      <c r="C2576" t="s">
        <v>19698</v>
      </c>
      <c r="D2576" t="s">
        <v>42018</v>
      </c>
      <c r="E2576" t="s">
        <v>44009</v>
      </c>
      <c r="F2576" t="s">
        <v>42018</v>
      </c>
      <c r="G2576" t="s">
        <v>45980</v>
      </c>
      <c r="H2576" t="s">
        <v>45987</v>
      </c>
      <c r="I2576" t="s">
        <v>45995</v>
      </c>
      <c r="J2576">
        <v>3001</v>
      </c>
      <c r="K2576">
        <v>0</v>
      </c>
      <c r="L2576" t="s">
        <v>46018</v>
      </c>
      <c r="M2576" t="s">
        <v>10</v>
      </c>
      <c r="N2576" s="3">
        <v>45920.463474618053</v>
      </c>
    </row>
    <row r="2577" spans="1:14" x14ac:dyDescent="0.4">
      <c r="A2577" t="s">
        <v>31887</v>
      </c>
      <c r="B2577" t="s">
        <v>37363</v>
      </c>
      <c r="C2577" t="s">
        <v>19641</v>
      </c>
      <c r="D2577" t="s">
        <v>42258</v>
      </c>
      <c r="E2577" t="s">
        <v>44250</v>
      </c>
      <c r="F2577" t="s">
        <v>42258</v>
      </c>
      <c r="G2577" t="s">
        <v>45981</v>
      </c>
      <c r="H2577" t="s">
        <v>45983</v>
      </c>
      <c r="I2577" t="s">
        <v>46013</v>
      </c>
      <c r="J2577">
        <v>30</v>
      </c>
      <c r="K2577">
        <v>0</v>
      </c>
      <c r="L2577" t="s">
        <v>46018</v>
      </c>
      <c r="M2577" t="s">
        <v>10</v>
      </c>
      <c r="N2577" s="3">
        <v>45920.463479537037</v>
      </c>
    </row>
    <row r="2578" spans="1:14" x14ac:dyDescent="0.4">
      <c r="A2578" t="s">
        <v>31888</v>
      </c>
      <c r="B2578" t="s">
        <v>37364</v>
      </c>
      <c r="C2578" t="s">
        <v>19785</v>
      </c>
      <c r="D2578" t="s">
        <v>42020</v>
      </c>
      <c r="E2578" t="s">
        <v>44011</v>
      </c>
      <c r="F2578" t="s">
        <v>42020</v>
      </c>
      <c r="G2578" t="s">
        <v>45980</v>
      </c>
      <c r="H2578" t="s">
        <v>45987</v>
      </c>
      <c r="I2578" t="s">
        <v>45995</v>
      </c>
      <c r="J2578">
        <v>3001</v>
      </c>
      <c r="K2578">
        <v>0</v>
      </c>
      <c r="L2578" t="s">
        <v>46018</v>
      </c>
      <c r="M2578" t="s">
        <v>10</v>
      </c>
      <c r="N2578" s="3">
        <v>45920.463479918981</v>
      </c>
    </row>
    <row r="2579" spans="1:14" x14ac:dyDescent="0.4">
      <c r="A2579" t="s">
        <v>31889</v>
      </c>
      <c r="B2579" t="s">
        <v>37365</v>
      </c>
      <c r="C2579" t="s">
        <v>19630</v>
      </c>
      <c r="D2579" t="s">
        <v>42259</v>
      </c>
      <c r="E2579" t="s">
        <v>44251</v>
      </c>
      <c r="F2579" t="s">
        <v>42259</v>
      </c>
      <c r="G2579" t="s">
        <v>45981</v>
      </c>
      <c r="H2579" t="s">
        <v>45985</v>
      </c>
      <c r="I2579" t="s">
        <v>46014</v>
      </c>
      <c r="J2579">
        <v>32</v>
      </c>
      <c r="K2579">
        <v>0</v>
      </c>
      <c r="L2579" t="s">
        <v>46018</v>
      </c>
      <c r="M2579" t="s">
        <v>10</v>
      </c>
      <c r="N2579" s="3">
        <v>45920.463484988417</v>
      </c>
    </row>
    <row r="2580" spans="1:14" x14ac:dyDescent="0.4">
      <c r="A2580" t="s">
        <v>31890</v>
      </c>
      <c r="B2580" t="s">
        <v>37366</v>
      </c>
      <c r="C2580" t="s">
        <v>19759</v>
      </c>
      <c r="D2580" t="s">
        <v>42260</v>
      </c>
      <c r="E2580" t="s">
        <v>44252</v>
      </c>
      <c r="F2580" t="s">
        <v>42260</v>
      </c>
      <c r="G2580" t="s">
        <v>45981</v>
      </c>
      <c r="H2580" t="s">
        <v>45989</v>
      </c>
      <c r="I2580" t="s">
        <v>46006</v>
      </c>
      <c r="J2580">
        <v>0</v>
      </c>
      <c r="K2580">
        <v>12</v>
      </c>
      <c r="L2580" t="s">
        <v>46018</v>
      </c>
      <c r="M2580" t="s">
        <v>11</v>
      </c>
      <c r="N2580" s="3">
        <v>45920.463485462962</v>
      </c>
    </row>
    <row r="2581" spans="1:14" x14ac:dyDescent="0.4">
      <c r="A2581" t="s">
        <v>31891</v>
      </c>
      <c r="B2581" t="s">
        <v>37367</v>
      </c>
      <c r="C2581" t="s">
        <v>19794</v>
      </c>
      <c r="D2581" t="s">
        <v>42261</v>
      </c>
      <c r="E2581" t="s">
        <v>44253</v>
      </c>
      <c r="F2581" t="s">
        <v>42261</v>
      </c>
      <c r="G2581" t="s">
        <v>45981</v>
      </c>
      <c r="H2581" t="s">
        <v>45984</v>
      </c>
      <c r="I2581" t="s">
        <v>45999</v>
      </c>
      <c r="J2581">
        <v>4</v>
      </c>
      <c r="K2581">
        <v>0</v>
      </c>
      <c r="L2581" t="s">
        <v>46018</v>
      </c>
      <c r="M2581" t="s">
        <v>10</v>
      </c>
      <c r="N2581" s="3">
        <v>45920.463490752307</v>
      </c>
    </row>
    <row r="2582" spans="1:14" x14ac:dyDescent="0.4">
      <c r="A2582" t="s">
        <v>31892</v>
      </c>
      <c r="B2582" t="s">
        <v>37368</v>
      </c>
      <c r="C2582" t="s">
        <v>19683</v>
      </c>
      <c r="D2582" t="s">
        <v>42262</v>
      </c>
      <c r="E2582" t="s">
        <v>44254</v>
      </c>
      <c r="F2582" t="s">
        <v>42262</v>
      </c>
      <c r="G2582" t="s">
        <v>45981</v>
      </c>
      <c r="H2582" t="s">
        <v>45987</v>
      </c>
      <c r="I2582" t="s">
        <v>46006</v>
      </c>
      <c r="J2582">
        <v>10</v>
      </c>
      <c r="K2582">
        <v>12</v>
      </c>
      <c r="L2582" t="s">
        <v>46018</v>
      </c>
      <c r="M2582" t="s">
        <v>11</v>
      </c>
      <c r="N2582" s="3">
        <v>45920.46349613426</v>
      </c>
    </row>
    <row r="2583" spans="1:14" x14ac:dyDescent="0.4">
      <c r="A2583" t="s">
        <v>31893</v>
      </c>
      <c r="B2583" t="s">
        <v>37369</v>
      </c>
      <c r="C2583" t="s">
        <v>19720</v>
      </c>
      <c r="D2583" t="s">
        <v>42263</v>
      </c>
      <c r="E2583" t="s">
        <v>44255</v>
      </c>
      <c r="F2583" t="s">
        <v>42263</v>
      </c>
      <c r="G2583" t="s">
        <v>45981</v>
      </c>
      <c r="H2583" t="s">
        <v>45992</v>
      </c>
      <c r="I2583" t="s">
        <v>46006</v>
      </c>
      <c r="J2583">
        <v>12</v>
      </c>
      <c r="K2583">
        <v>12</v>
      </c>
      <c r="L2583" t="s">
        <v>46018</v>
      </c>
      <c r="M2583" t="s">
        <v>11</v>
      </c>
      <c r="N2583" s="3">
        <v>45920.463499027777</v>
      </c>
    </row>
    <row r="2584" spans="1:14" x14ac:dyDescent="0.4">
      <c r="A2584" t="s">
        <v>31894</v>
      </c>
      <c r="B2584" t="s">
        <v>37370</v>
      </c>
      <c r="C2584" t="s">
        <v>19656</v>
      </c>
      <c r="D2584" t="s">
        <v>42264</v>
      </c>
      <c r="E2584" t="s">
        <v>44256</v>
      </c>
      <c r="F2584" t="s">
        <v>42264</v>
      </c>
      <c r="G2584" t="s">
        <v>45981</v>
      </c>
      <c r="H2584" t="s">
        <v>45987</v>
      </c>
      <c r="I2584" t="s">
        <v>46006</v>
      </c>
      <c r="J2584">
        <v>17</v>
      </c>
      <c r="K2584">
        <v>12</v>
      </c>
      <c r="L2584" t="s">
        <v>46018</v>
      </c>
      <c r="M2584" t="s">
        <v>11</v>
      </c>
      <c r="N2584" s="3">
        <v>45920.463507361113</v>
      </c>
    </row>
    <row r="2585" spans="1:14" x14ac:dyDescent="0.4">
      <c r="A2585" t="s">
        <v>31895</v>
      </c>
      <c r="B2585" t="s">
        <v>37371</v>
      </c>
      <c r="C2585" t="s">
        <v>19646</v>
      </c>
      <c r="D2585" t="s">
        <v>42265</v>
      </c>
      <c r="E2585" t="s">
        <v>44257</v>
      </c>
      <c r="F2585" t="s">
        <v>42265</v>
      </c>
      <c r="G2585" t="s">
        <v>45981</v>
      </c>
      <c r="H2585" t="s">
        <v>45987</v>
      </c>
      <c r="I2585" t="s">
        <v>46015</v>
      </c>
      <c r="J2585">
        <v>18</v>
      </c>
      <c r="K2585">
        <v>0</v>
      </c>
      <c r="L2585" t="s">
        <v>46018</v>
      </c>
      <c r="M2585" t="s">
        <v>10</v>
      </c>
      <c r="N2585" s="3">
        <v>45920.463512546303</v>
      </c>
    </row>
    <row r="2586" spans="1:14" x14ac:dyDescent="0.4">
      <c r="A2586" t="s">
        <v>31896</v>
      </c>
      <c r="B2586" t="s">
        <v>37372</v>
      </c>
      <c r="C2586" t="s">
        <v>19639</v>
      </c>
      <c r="D2586" t="s">
        <v>42266</v>
      </c>
      <c r="E2586" t="s">
        <v>44258</v>
      </c>
      <c r="F2586" t="s">
        <v>42266</v>
      </c>
      <c r="G2586" t="s">
        <v>45981</v>
      </c>
      <c r="H2586" t="s">
        <v>45983</v>
      </c>
      <c r="I2586" t="s">
        <v>46006</v>
      </c>
      <c r="J2586">
        <v>19</v>
      </c>
      <c r="K2586">
        <v>12</v>
      </c>
      <c r="L2586" t="s">
        <v>46018</v>
      </c>
      <c r="M2586" t="s">
        <v>11</v>
      </c>
      <c r="N2586" s="3">
        <v>45920.463521215279</v>
      </c>
    </row>
    <row r="2587" spans="1:14" x14ac:dyDescent="0.4">
      <c r="A2587" t="s">
        <v>31897</v>
      </c>
      <c r="B2587" t="s">
        <v>37373</v>
      </c>
      <c r="C2587" t="s">
        <v>19782</v>
      </c>
      <c r="D2587" t="s">
        <v>41301</v>
      </c>
      <c r="E2587" t="s">
        <v>43292</v>
      </c>
      <c r="F2587" t="s">
        <v>41301</v>
      </c>
      <c r="G2587" t="s">
        <v>45980</v>
      </c>
      <c r="H2587" t="s">
        <v>45989</v>
      </c>
      <c r="I2587" t="s">
        <v>45995</v>
      </c>
      <c r="J2587">
        <v>3001</v>
      </c>
      <c r="K2587">
        <v>0</v>
      </c>
      <c r="L2587" t="s">
        <v>46018</v>
      </c>
      <c r="M2587" t="s">
        <v>10</v>
      </c>
      <c r="N2587" s="3">
        <v>45920.463530034722</v>
      </c>
    </row>
    <row r="2588" spans="1:14" x14ac:dyDescent="0.4">
      <c r="A2588" t="s">
        <v>31898</v>
      </c>
      <c r="B2588" t="s">
        <v>37374</v>
      </c>
      <c r="C2588" t="s">
        <v>19671</v>
      </c>
      <c r="D2588" t="s">
        <v>41897</v>
      </c>
      <c r="E2588" t="s">
        <v>43888</v>
      </c>
      <c r="F2588" t="s">
        <v>41897</v>
      </c>
      <c r="G2588" t="s">
        <v>45981</v>
      </c>
      <c r="H2588" t="s">
        <v>45985</v>
      </c>
      <c r="I2588" t="s">
        <v>46007</v>
      </c>
      <c r="J2588">
        <v>76</v>
      </c>
      <c r="K2588">
        <v>0</v>
      </c>
      <c r="L2588" t="s">
        <v>46018</v>
      </c>
      <c r="M2588" t="s">
        <v>10</v>
      </c>
      <c r="N2588" s="3">
        <v>45920.463532349539</v>
      </c>
    </row>
    <row r="2589" spans="1:14" x14ac:dyDescent="0.4">
      <c r="A2589" t="s">
        <v>31899</v>
      </c>
      <c r="B2589" t="s">
        <v>37375</v>
      </c>
      <c r="C2589" t="s">
        <v>19594</v>
      </c>
      <c r="D2589" t="s">
        <v>42267</v>
      </c>
      <c r="E2589" t="s">
        <v>44259</v>
      </c>
      <c r="F2589" t="s">
        <v>42267</v>
      </c>
      <c r="G2589" t="s">
        <v>45981</v>
      </c>
      <c r="H2589" t="s">
        <v>45983</v>
      </c>
      <c r="I2589" t="s">
        <v>46009</v>
      </c>
      <c r="J2589">
        <v>22</v>
      </c>
      <c r="K2589">
        <v>0</v>
      </c>
      <c r="L2589" t="s">
        <v>46018</v>
      </c>
      <c r="M2589" t="s">
        <v>10</v>
      </c>
      <c r="N2589" s="3">
        <v>45920.463535243063</v>
      </c>
    </row>
    <row r="2590" spans="1:14" x14ac:dyDescent="0.4">
      <c r="A2590" t="s">
        <v>31900</v>
      </c>
      <c r="B2590" t="s">
        <v>37376</v>
      </c>
      <c r="C2590" t="s">
        <v>19786</v>
      </c>
      <c r="D2590" t="s">
        <v>40287</v>
      </c>
      <c r="E2590" t="s">
        <v>44260</v>
      </c>
      <c r="F2590" t="s">
        <v>40287</v>
      </c>
      <c r="G2590" t="s">
        <v>45981</v>
      </c>
      <c r="H2590" t="s">
        <v>45984</v>
      </c>
      <c r="I2590" t="s">
        <v>46007</v>
      </c>
      <c r="J2590">
        <v>76</v>
      </c>
      <c r="K2590">
        <v>0</v>
      </c>
      <c r="L2590" t="s">
        <v>46018</v>
      </c>
      <c r="M2590" t="s">
        <v>10</v>
      </c>
      <c r="N2590" s="3">
        <v>45920.463537754629</v>
      </c>
    </row>
    <row r="2591" spans="1:14" x14ac:dyDescent="0.4">
      <c r="A2591" t="s">
        <v>31901</v>
      </c>
      <c r="B2591" t="s">
        <v>37377</v>
      </c>
      <c r="C2591" t="s">
        <v>19784</v>
      </c>
      <c r="D2591" t="s">
        <v>42268</v>
      </c>
      <c r="E2591" t="s">
        <v>44261</v>
      </c>
      <c r="F2591" t="s">
        <v>42268</v>
      </c>
      <c r="G2591" t="s">
        <v>45981</v>
      </c>
      <c r="H2591" t="s">
        <v>45991</v>
      </c>
      <c r="I2591" t="s">
        <v>46012</v>
      </c>
      <c r="J2591">
        <v>28</v>
      </c>
      <c r="K2591">
        <v>0</v>
      </c>
      <c r="L2591" t="s">
        <v>46018</v>
      </c>
      <c r="M2591" t="s">
        <v>10</v>
      </c>
      <c r="N2591" s="3">
        <v>45920.463546006948</v>
      </c>
    </row>
    <row r="2592" spans="1:14" x14ac:dyDescent="0.4">
      <c r="A2592" t="s">
        <v>31902</v>
      </c>
      <c r="B2592" t="s">
        <v>37378</v>
      </c>
      <c r="C2592" t="s">
        <v>19674</v>
      </c>
      <c r="D2592" t="s">
        <v>42033</v>
      </c>
      <c r="E2592" t="s">
        <v>44024</v>
      </c>
      <c r="F2592" t="s">
        <v>42033</v>
      </c>
      <c r="G2592" t="s">
        <v>45980</v>
      </c>
      <c r="H2592" t="s">
        <v>45990</v>
      </c>
      <c r="I2592" t="s">
        <v>45995</v>
      </c>
      <c r="J2592">
        <v>3001</v>
      </c>
      <c r="K2592">
        <v>0</v>
      </c>
      <c r="L2592" t="s">
        <v>46018</v>
      </c>
      <c r="M2592" t="s">
        <v>10</v>
      </c>
      <c r="N2592" s="3">
        <v>45920.463546944447</v>
      </c>
    </row>
    <row r="2593" spans="1:15" x14ac:dyDescent="0.4">
      <c r="A2593" t="s">
        <v>31903</v>
      </c>
      <c r="B2593" t="s">
        <v>37379</v>
      </c>
      <c r="C2593" t="s">
        <v>19621</v>
      </c>
      <c r="D2593" t="s">
        <v>40286</v>
      </c>
      <c r="E2593" t="s">
        <v>44262</v>
      </c>
      <c r="F2593" t="s">
        <v>40286</v>
      </c>
      <c r="G2593" t="s">
        <v>45981</v>
      </c>
      <c r="H2593" t="s">
        <v>45988</v>
      </c>
      <c r="I2593" t="s">
        <v>46013</v>
      </c>
      <c r="J2593">
        <v>30</v>
      </c>
      <c r="K2593">
        <v>0</v>
      </c>
      <c r="L2593" t="s">
        <v>46018</v>
      </c>
      <c r="M2593" t="s">
        <v>10</v>
      </c>
      <c r="N2593" s="3">
        <v>45920.463551423607</v>
      </c>
    </row>
    <row r="2594" spans="1:15" x14ac:dyDescent="0.4">
      <c r="A2594" t="s">
        <v>31904</v>
      </c>
      <c r="B2594" t="s">
        <v>37380</v>
      </c>
      <c r="C2594" t="s">
        <v>19712</v>
      </c>
      <c r="D2594" t="s">
        <v>42269</v>
      </c>
      <c r="E2594" t="s">
        <v>44263</v>
      </c>
      <c r="F2594" t="s">
        <v>42269</v>
      </c>
      <c r="G2594" t="s">
        <v>45981</v>
      </c>
      <c r="H2594" t="s">
        <v>45989</v>
      </c>
      <c r="I2594" t="s">
        <v>46014</v>
      </c>
      <c r="J2594">
        <v>32</v>
      </c>
      <c r="K2594">
        <v>0</v>
      </c>
      <c r="L2594" t="s">
        <v>46018</v>
      </c>
      <c r="M2594" t="s">
        <v>10</v>
      </c>
      <c r="N2594" s="3">
        <v>45920.463557175928</v>
      </c>
    </row>
    <row r="2595" spans="1:15" x14ac:dyDescent="0.4">
      <c r="A2595" t="s">
        <v>31905</v>
      </c>
      <c r="B2595" t="s">
        <v>37381</v>
      </c>
      <c r="C2595" t="s">
        <v>19635</v>
      </c>
      <c r="D2595" t="s">
        <v>40367</v>
      </c>
      <c r="E2595" t="s">
        <v>44264</v>
      </c>
      <c r="F2595" t="s">
        <v>40367</v>
      </c>
      <c r="G2595" t="s">
        <v>45980</v>
      </c>
      <c r="H2595" t="s">
        <v>45982</v>
      </c>
      <c r="I2595" t="s">
        <v>45995</v>
      </c>
      <c r="J2595">
        <v>-1</v>
      </c>
      <c r="K2595">
        <v>21</v>
      </c>
      <c r="L2595" t="s">
        <v>46017</v>
      </c>
      <c r="M2595" t="s">
        <v>13</v>
      </c>
      <c r="N2595" s="3">
        <v>45920.463557627307</v>
      </c>
      <c r="O2595" t="s">
        <v>7</v>
      </c>
    </row>
    <row r="2596" spans="1:15" x14ac:dyDescent="0.4">
      <c r="A2596" t="s">
        <v>31906</v>
      </c>
      <c r="B2596" t="s">
        <v>37382</v>
      </c>
      <c r="C2596" t="s">
        <v>19624</v>
      </c>
      <c r="D2596" t="s">
        <v>40291</v>
      </c>
      <c r="E2596" t="s">
        <v>44265</v>
      </c>
      <c r="F2596" t="s">
        <v>40291</v>
      </c>
      <c r="G2596" t="s">
        <v>45981</v>
      </c>
      <c r="H2596" t="s">
        <v>45983</v>
      </c>
      <c r="I2596" t="s">
        <v>45996</v>
      </c>
      <c r="J2596">
        <v>34</v>
      </c>
      <c r="K2596">
        <v>0</v>
      </c>
      <c r="L2596" t="s">
        <v>46018</v>
      </c>
      <c r="M2596" t="s">
        <v>10</v>
      </c>
      <c r="N2596" s="3">
        <v>45920.463560381948</v>
      </c>
    </row>
    <row r="2597" spans="1:15" x14ac:dyDescent="0.4">
      <c r="A2597" t="s">
        <v>31907</v>
      </c>
      <c r="B2597" t="s">
        <v>37383</v>
      </c>
      <c r="C2597" t="s">
        <v>19612</v>
      </c>
      <c r="D2597" t="s">
        <v>41541</v>
      </c>
      <c r="E2597" t="s">
        <v>43532</v>
      </c>
      <c r="F2597" t="s">
        <v>41541</v>
      </c>
      <c r="G2597" t="s">
        <v>45981</v>
      </c>
      <c r="H2597" t="s">
        <v>45987</v>
      </c>
      <c r="I2597" t="s">
        <v>46014</v>
      </c>
      <c r="J2597">
        <v>32</v>
      </c>
      <c r="K2597">
        <v>0</v>
      </c>
      <c r="L2597" t="s">
        <v>46018</v>
      </c>
      <c r="M2597" t="s">
        <v>10</v>
      </c>
      <c r="N2597" s="3">
        <v>45920.463562592588</v>
      </c>
    </row>
    <row r="2598" spans="1:15" x14ac:dyDescent="0.4">
      <c r="A2598" t="s">
        <v>31908</v>
      </c>
      <c r="B2598" t="s">
        <v>37384</v>
      </c>
      <c r="C2598" t="s">
        <v>19705</v>
      </c>
      <c r="D2598" t="s">
        <v>42270</v>
      </c>
      <c r="E2598" t="s">
        <v>44266</v>
      </c>
      <c r="F2598" t="s">
        <v>42270</v>
      </c>
      <c r="G2598" t="s">
        <v>45981</v>
      </c>
      <c r="H2598" t="s">
        <v>45985</v>
      </c>
      <c r="I2598" t="s">
        <v>45998</v>
      </c>
      <c r="J2598">
        <v>2</v>
      </c>
      <c r="K2598">
        <v>0</v>
      </c>
      <c r="L2598" t="s">
        <v>46018</v>
      </c>
      <c r="M2598" t="s">
        <v>10</v>
      </c>
      <c r="N2598" s="3">
        <v>45920.463568460647</v>
      </c>
    </row>
    <row r="2599" spans="1:15" x14ac:dyDescent="0.4">
      <c r="A2599" t="s">
        <v>31909</v>
      </c>
      <c r="B2599" t="s">
        <v>37385</v>
      </c>
      <c r="C2599" t="s">
        <v>19572</v>
      </c>
      <c r="D2599" t="s">
        <v>40289</v>
      </c>
      <c r="E2599" t="s">
        <v>44267</v>
      </c>
      <c r="F2599" t="s">
        <v>40289</v>
      </c>
      <c r="G2599" t="s">
        <v>45981</v>
      </c>
      <c r="H2599" t="s">
        <v>45987</v>
      </c>
      <c r="I2599" t="s">
        <v>45999</v>
      </c>
      <c r="J2599">
        <v>4</v>
      </c>
      <c r="K2599">
        <v>0</v>
      </c>
      <c r="L2599" t="s">
        <v>46018</v>
      </c>
      <c r="M2599" t="s">
        <v>10</v>
      </c>
      <c r="N2599" s="3">
        <v>45920.463570844913</v>
      </c>
    </row>
    <row r="2600" spans="1:15" x14ac:dyDescent="0.4">
      <c r="A2600" t="s">
        <v>31910</v>
      </c>
      <c r="B2600" t="s">
        <v>37386</v>
      </c>
      <c r="C2600" t="s">
        <v>19648</v>
      </c>
      <c r="D2600" t="s">
        <v>40299</v>
      </c>
      <c r="E2600" t="s">
        <v>44268</v>
      </c>
      <c r="F2600" t="s">
        <v>40299</v>
      </c>
      <c r="G2600" t="s">
        <v>45981</v>
      </c>
      <c r="H2600" t="s">
        <v>45991</v>
      </c>
      <c r="I2600" t="s">
        <v>46000</v>
      </c>
      <c r="J2600">
        <v>6</v>
      </c>
      <c r="K2600">
        <v>0</v>
      </c>
      <c r="L2600" t="s">
        <v>46018</v>
      </c>
      <c r="M2600" t="s">
        <v>10</v>
      </c>
      <c r="N2600" s="3">
        <v>45920.463573738423</v>
      </c>
    </row>
    <row r="2601" spans="1:15" x14ac:dyDescent="0.4">
      <c r="A2601" t="s">
        <v>31911</v>
      </c>
      <c r="B2601" t="s">
        <v>37387</v>
      </c>
      <c r="C2601" t="s">
        <v>19777</v>
      </c>
      <c r="D2601" t="s">
        <v>40290</v>
      </c>
      <c r="E2601" t="s">
        <v>44269</v>
      </c>
      <c r="F2601" t="s">
        <v>40290</v>
      </c>
      <c r="G2601" t="s">
        <v>45981</v>
      </c>
      <c r="H2601" t="s">
        <v>45987</v>
      </c>
      <c r="I2601" t="s">
        <v>46006</v>
      </c>
      <c r="J2601">
        <v>10</v>
      </c>
      <c r="K2601">
        <v>12</v>
      </c>
      <c r="L2601" t="s">
        <v>46018</v>
      </c>
      <c r="M2601" t="s">
        <v>11</v>
      </c>
      <c r="N2601" s="3">
        <v>45920.46357670139</v>
      </c>
    </row>
    <row r="2602" spans="1:15" x14ac:dyDescent="0.4">
      <c r="A2602" t="s">
        <v>31912</v>
      </c>
      <c r="B2602" t="s">
        <v>37388</v>
      </c>
      <c r="C2602" t="s">
        <v>19593</v>
      </c>
      <c r="D2602" t="s">
        <v>42271</v>
      </c>
      <c r="E2602" t="s">
        <v>44270</v>
      </c>
      <c r="F2602" t="s">
        <v>42271</v>
      </c>
      <c r="G2602" t="s">
        <v>45981</v>
      </c>
      <c r="H2602" t="s">
        <v>45986</v>
      </c>
      <c r="I2602" t="s">
        <v>46006</v>
      </c>
      <c r="J2602">
        <v>12</v>
      </c>
      <c r="K2602">
        <v>12</v>
      </c>
      <c r="L2602" t="s">
        <v>46018</v>
      </c>
      <c r="M2602" t="s">
        <v>11</v>
      </c>
      <c r="N2602" s="3">
        <v>45920.463579479168</v>
      </c>
    </row>
    <row r="2603" spans="1:15" x14ac:dyDescent="0.4">
      <c r="A2603" t="s">
        <v>31913</v>
      </c>
      <c r="B2603" t="s">
        <v>37389</v>
      </c>
      <c r="C2603" t="s">
        <v>19651</v>
      </c>
      <c r="D2603" t="s">
        <v>40297</v>
      </c>
      <c r="E2603" t="s">
        <v>44271</v>
      </c>
      <c r="F2603" t="s">
        <v>40297</v>
      </c>
      <c r="G2603" t="s">
        <v>45981</v>
      </c>
      <c r="H2603" t="s">
        <v>45989</v>
      </c>
      <c r="I2603" t="s">
        <v>46005</v>
      </c>
      <c r="J2603">
        <v>16</v>
      </c>
      <c r="K2603">
        <v>0</v>
      </c>
      <c r="L2603" t="s">
        <v>46018</v>
      </c>
      <c r="M2603" t="s">
        <v>10</v>
      </c>
      <c r="N2603" s="3">
        <v>45920.463584745368</v>
      </c>
    </row>
    <row r="2604" spans="1:15" x14ac:dyDescent="0.4">
      <c r="A2604" t="s">
        <v>31914</v>
      </c>
      <c r="B2604" t="s">
        <v>37390</v>
      </c>
      <c r="C2604" t="s">
        <v>19643</v>
      </c>
      <c r="D2604" t="s">
        <v>42040</v>
      </c>
      <c r="E2604" t="s">
        <v>44031</v>
      </c>
      <c r="F2604" t="s">
        <v>42040</v>
      </c>
      <c r="G2604" t="s">
        <v>45980</v>
      </c>
      <c r="H2604" t="s">
        <v>45991</v>
      </c>
      <c r="I2604" t="s">
        <v>45995</v>
      </c>
      <c r="J2604">
        <v>3002</v>
      </c>
      <c r="K2604">
        <v>0</v>
      </c>
      <c r="L2604" t="s">
        <v>46018</v>
      </c>
      <c r="M2604" t="s">
        <v>10</v>
      </c>
      <c r="N2604" s="3">
        <v>45920.463585393518</v>
      </c>
    </row>
    <row r="2605" spans="1:15" x14ac:dyDescent="0.4">
      <c r="A2605" t="s">
        <v>31915</v>
      </c>
      <c r="B2605" t="s">
        <v>37391</v>
      </c>
      <c r="C2605" t="s">
        <v>19743</v>
      </c>
      <c r="D2605" t="s">
        <v>41912</v>
      </c>
      <c r="E2605" t="s">
        <v>43903</v>
      </c>
      <c r="F2605" t="s">
        <v>41912</v>
      </c>
      <c r="G2605" t="s">
        <v>45981</v>
      </c>
      <c r="H2605" t="s">
        <v>45992</v>
      </c>
      <c r="I2605" t="s">
        <v>46015</v>
      </c>
      <c r="J2605">
        <v>18</v>
      </c>
      <c r="K2605">
        <v>0</v>
      </c>
      <c r="L2605" t="s">
        <v>46018</v>
      </c>
      <c r="M2605" t="s">
        <v>10</v>
      </c>
      <c r="N2605" s="3">
        <v>45920.463593067128</v>
      </c>
    </row>
    <row r="2606" spans="1:15" x14ac:dyDescent="0.4">
      <c r="A2606" t="s">
        <v>31916</v>
      </c>
      <c r="B2606" t="s">
        <v>37392</v>
      </c>
      <c r="C2606" t="s">
        <v>19760</v>
      </c>
      <c r="D2606" t="s">
        <v>40288</v>
      </c>
      <c r="E2606" t="s">
        <v>44272</v>
      </c>
      <c r="F2606" t="s">
        <v>40288</v>
      </c>
      <c r="G2606" t="s">
        <v>45981</v>
      </c>
      <c r="H2606" t="s">
        <v>45985</v>
      </c>
      <c r="I2606" t="s">
        <v>46015</v>
      </c>
      <c r="J2606">
        <v>18</v>
      </c>
      <c r="K2606">
        <v>0</v>
      </c>
      <c r="L2606" t="s">
        <v>46018</v>
      </c>
      <c r="M2606" t="s">
        <v>10</v>
      </c>
      <c r="N2606" s="3">
        <v>45920.463596030088</v>
      </c>
    </row>
    <row r="2607" spans="1:15" x14ac:dyDescent="0.4">
      <c r="A2607" t="s">
        <v>31917</v>
      </c>
      <c r="B2607" t="s">
        <v>37393</v>
      </c>
      <c r="C2607" t="s">
        <v>19708</v>
      </c>
      <c r="D2607" t="s">
        <v>42042</v>
      </c>
      <c r="E2607" t="s">
        <v>44033</v>
      </c>
      <c r="F2607" t="s">
        <v>42042</v>
      </c>
      <c r="G2607" t="s">
        <v>45980</v>
      </c>
      <c r="H2607" t="s">
        <v>45987</v>
      </c>
      <c r="I2607" t="s">
        <v>45995</v>
      </c>
      <c r="J2607">
        <v>3001</v>
      </c>
      <c r="K2607">
        <v>0</v>
      </c>
      <c r="L2607" t="s">
        <v>46018</v>
      </c>
      <c r="M2607" t="s">
        <v>10</v>
      </c>
      <c r="N2607" s="3">
        <v>45920.46359634259</v>
      </c>
    </row>
    <row r="2608" spans="1:15" x14ac:dyDescent="0.4">
      <c r="A2608" t="s">
        <v>31918</v>
      </c>
      <c r="B2608" t="s">
        <v>37394</v>
      </c>
      <c r="C2608" t="s">
        <v>19751</v>
      </c>
      <c r="D2608" t="s">
        <v>40292</v>
      </c>
      <c r="E2608" t="s">
        <v>44273</v>
      </c>
      <c r="F2608" t="s">
        <v>40292</v>
      </c>
      <c r="G2608" t="s">
        <v>45981</v>
      </c>
      <c r="H2608" t="s">
        <v>45984</v>
      </c>
      <c r="I2608" t="s">
        <v>46006</v>
      </c>
      <c r="J2608">
        <v>19</v>
      </c>
      <c r="K2608">
        <v>12</v>
      </c>
      <c r="L2608" t="s">
        <v>46018</v>
      </c>
      <c r="M2608" t="s">
        <v>11</v>
      </c>
      <c r="N2608" s="3">
        <v>45920.463599351853</v>
      </c>
    </row>
    <row r="2609" spans="1:14" x14ac:dyDescent="0.4">
      <c r="A2609" t="s">
        <v>31919</v>
      </c>
      <c r="B2609" t="s">
        <v>37395</v>
      </c>
      <c r="C2609" t="s">
        <v>19712</v>
      </c>
      <c r="D2609" t="s">
        <v>40311</v>
      </c>
      <c r="E2609" t="s">
        <v>44274</v>
      </c>
      <c r="F2609" t="s">
        <v>40311</v>
      </c>
      <c r="G2609" t="s">
        <v>45981</v>
      </c>
      <c r="H2609" t="s">
        <v>45986</v>
      </c>
      <c r="I2609" t="s">
        <v>46009</v>
      </c>
      <c r="J2609">
        <v>22</v>
      </c>
      <c r="K2609">
        <v>0</v>
      </c>
      <c r="L2609" t="s">
        <v>46018</v>
      </c>
      <c r="M2609" t="s">
        <v>10</v>
      </c>
      <c r="N2609" s="3">
        <v>45920.463604849538</v>
      </c>
    </row>
    <row r="2610" spans="1:14" x14ac:dyDescent="0.4">
      <c r="A2610" t="s">
        <v>31920</v>
      </c>
      <c r="B2610" t="s">
        <v>37396</v>
      </c>
      <c r="C2610" t="s">
        <v>19581</v>
      </c>
      <c r="D2610" t="s">
        <v>42045</v>
      </c>
      <c r="E2610" t="s">
        <v>44036</v>
      </c>
      <c r="F2610" t="s">
        <v>42045</v>
      </c>
      <c r="G2610" t="s">
        <v>45980</v>
      </c>
      <c r="H2610" t="s">
        <v>45990</v>
      </c>
      <c r="I2610" t="s">
        <v>45995</v>
      </c>
      <c r="J2610">
        <v>3001</v>
      </c>
      <c r="K2610">
        <v>0</v>
      </c>
      <c r="L2610" t="s">
        <v>46018</v>
      </c>
      <c r="M2610" t="s">
        <v>10</v>
      </c>
      <c r="N2610" s="3">
        <v>45920.463607557867</v>
      </c>
    </row>
    <row r="2611" spans="1:14" x14ac:dyDescent="0.4">
      <c r="A2611" t="s">
        <v>31921</v>
      </c>
      <c r="B2611" t="s">
        <v>37397</v>
      </c>
      <c r="C2611" t="s">
        <v>19612</v>
      </c>
      <c r="D2611" t="s">
        <v>40293</v>
      </c>
      <c r="E2611" t="s">
        <v>44275</v>
      </c>
      <c r="F2611" t="s">
        <v>40293</v>
      </c>
      <c r="G2611" t="s">
        <v>45981</v>
      </c>
      <c r="H2611" t="s">
        <v>45986</v>
      </c>
      <c r="I2611" t="s">
        <v>46012</v>
      </c>
      <c r="J2611">
        <v>28</v>
      </c>
      <c r="K2611">
        <v>0</v>
      </c>
      <c r="L2611" t="s">
        <v>46018</v>
      </c>
      <c r="M2611" t="s">
        <v>10</v>
      </c>
      <c r="N2611" s="3">
        <v>45920.463609814811</v>
      </c>
    </row>
    <row r="2612" spans="1:14" x14ac:dyDescent="0.4">
      <c r="A2612" t="s">
        <v>31922</v>
      </c>
      <c r="B2612" t="s">
        <v>37398</v>
      </c>
      <c r="C2612" t="s">
        <v>19582</v>
      </c>
      <c r="D2612" t="s">
        <v>40300</v>
      </c>
      <c r="E2612" t="s">
        <v>44276</v>
      </c>
      <c r="F2612" t="s">
        <v>40300</v>
      </c>
      <c r="G2612" t="s">
        <v>45981</v>
      </c>
      <c r="H2612" t="s">
        <v>45992</v>
      </c>
      <c r="I2612" t="s">
        <v>46014</v>
      </c>
      <c r="J2612">
        <v>32</v>
      </c>
      <c r="K2612">
        <v>0</v>
      </c>
      <c r="L2612" t="s">
        <v>46018</v>
      </c>
      <c r="M2612" t="s">
        <v>10</v>
      </c>
      <c r="N2612" s="3">
        <v>45920.463612893524</v>
      </c>
    </row>
    <row r="2613" spans="1:14" x14ac:dyDescent="0.4">
      <c r="A2613" t="s">
        <v>31923</v>
      </c>
      <c r="B2613" t="s">
        <v>37399</v>
      </c>
      <c r="C2613" t="s">
        <v>19781</v>
      </c>
      <c r="D2613" t="s">
        <v>41917</v>
      </c>
      <c r="E2613" t="s">
        <v>43908</v>
      </c>
      <c r="F2613" t="s">
        <v>41917</v>
      </c>
      <c r="G2613" t="s">
        <v>45981</v>
      </c>
      <c r="H2613" t="s">
        <v>45987</v>
      </c>
      <c r="I2613" t="s">
        <v>46013</v>
      </c>
      <c r="J2613">
        <v>30</v>
      </c>
      <c r="K2613">
        <v>0</v>
      </c>
      <c r="L2613" t="s">
        <v>46018</v>
      </c>
      <c r="M2613" t="s">
        <v>10</v>
      </c>
      <c r="N2613" s="3">
        <v>45920.463615578701</v>
      </c>
    </row>
    <row r="2614" spans="1:14" x14ac:dyDescent="0.4">
      <c r="A2614" t="s">
        <v>31924</v>
      </c>
      <c r="B2614" t="s">
        <v>37400</v>
      </c>
      <c r="C2614" t="s">
        <v>19710</v>
      </c>
      <c r="D2614" t="s">
        <v>40294</v>
      </c>
      <c r="E2614" t="s">
        <v>44277</v>
      </c>
      <c r="F2614" t="s">
        <v>40294</v>
      </c>
      <c r="G2614" t="s">
        <v>45981</v>
      </c>
      <c r="H2614" t="s">
        <v>45988</v>
      </c>
      <c r="I2614" t="s">
        <v>45996</v>
      </c>
      <c r="J2614">
        <v>34</v>
      </c>
      <c r="K2614">
        <v>0</v>
      </c>
      <c r="L2614" t="s">
        <v>46018</v>
      </c>
      <c r="M2614" t="s">
        <v>10</v>
      </c>
      <c r="N2614" s="3">
        <v>45920.463618564812</v>
      </c>
    </row>
    <row r="2615" spans="1:14" x14ac:dyDescent="0.4">
      <c r="A2615" t="s">
        <v>31925</v>
      </c>
      <c r="B2615" t="s">
        <v>37401</v>
      </c>
      <c r="C2615" t="s">
        <v>19713</v>
      </c>
      <c r="D2615" t="s">
        <v>40295</v>
      </c>
      <c r="E2615" t="s">
        <v>44278</v>
      </c>
      <c r="F2615" t="s">
        <v>40295</v>
      </c>
      <c r="G2615" t="s">
        <v>45981</v>
      </c>
      <c r="H2615" t="s">
        <v>45986</v>
      </c>
      <c r="I2615" t="s">
        <v>46006</v>
      </c>
      <c r="J2615">
        <v>3001</v>
      </c>
      <c r="K2615">
        <v>0</v>
      </c>
      <c r="L2615" t="s">
        <v>46018</v>
      </c>
      <c r="M2615" t="s">
        <v>10</v>
      </c>
      <c r="N2615" s="3">
        <v>45920.463624050928</v>
      </c>
    </row>
    <row r="2616" spans="1:14" x14ac:dyDescent="0.4">
      <c r="A2616" t="s">
        <v>31926</v>
      </c>
      <c r="B2616" t="s">
        <v>37402</v>
      </c>
      <c r="C2616" t="s">
        <v>19698</v>
      </c>
      <c r="D2616" t="s">
        <v>42049</v>
      </c>
      <c r="E2616" t="s">
        <v>44040</v>
      </c>
      <c r="F2616" t="s">
        <v>42049</v>
      </c>
      <c r="G2616" t="s">
        <v>45980</v>
      </c>
      <c r="H2616" t="s">
        <v>45986</v>
      </c>
      <c r="I2616" t="s">
        <v>45995</v>
      </c>
      <c r="J2616">
        <v>3001</v>
      </c>
      <c r="K2616">
        <v>0</v>
      </c>
      <c r="L2616" t="s">
        <v>46018</v>
      </c>
      <c r="M2616" t="s">
        <v>10</v>
      </c>
      <c r="N2616" s="3">
        <v>45920.463624259261</v>
      </c>
    </row>
    <row r="2617" spans="1:14" x14ac:dyDescent="0.4">
      <c r="A2617" t="s">
        <v>31927</v>
      </c>
      <c r="B2617" t="s">
        <v>37403</v>
      </c>
      <c r="C2617" t="s">
        <v>19738</v>
      </c>
      <c r="D2617" t="s">
        <v>40302</v>
      </c>
      <c r="E2617" t="s">
        <v>44279</v>
      </c>
      <c r="F2617" t="s">
        <v>40302</v>
      </c>
      <c r="G2617" t="s">
        <v>45981</v>
      </c>
      <c r="H2617" t="s">
        <v>45983</v>
      </c>
      <c r="I2617" t="s">
        <v>45999</v>
      </c>
      <c r="J2617">
        <v>4</v>
      </c>
      <c r="K2617">
        <v>0</v>
      </c>
      <c r="L2617" t="s">
        <v>46018</v>
      </c>
      <c r="M2617" t="s">
        <v>10</v>
      </c>
      <c r="N2617" s="3">
        <v>45920.46362923611</v>
      </c>
    </row>
    <row r="2618" spans="1:14" x14ac:dyDescent="0.4">
      <c r="A2618" t="s">
        <v>31928</v>
      </c>
      <c r="B2618" t="s">
        <v>37404</v>
      </c>
      <c r="C2618" t="s">
        <v>19758</v>
      </c>
      <c r="D2618" t="s">
        <v>41921</v>
      </c>
      <c r="E2618" t="s">
        <v>43912</v>
      </c>
      <c r="F2618" t="s">
        <v>41921</v>
      </c>
      <c r="G2618" t="s">
        <v>45981</v>
      </c>
      <c r="H2618" t="s">
        <v>45987</v>
      </c>
      <c r="I2618" t="s">
        <v>46000</v>
      </c>
      <c r="J2618">
        <v>6</v>
      </c>
      <c r="K2618">
        <v>0</v>
      </c>
      <c r="L2618" t="s">
        <v>46018</v>
      </c>
      <c r="M2618" t="s">
        <v>10</v>
      </c>
      <c r="N2618" s="3">
        <v>45920.463632025458</v>
      </c>
    </row>
    <row r="2619" spans="1:14" x14ac:dyDescent="0.4">
      <c r="A2619" t="s">
        <v>31929</v>
      </c>
      <c r="B2619" t="s">
        <v>37405</v>
      </c>
      <c r="C2619" t="s">
        <v>19630</v>
      </c>
      <c r="D2619" t="s">
        <v>40303</v>
      </c>
      <c r="E2619" t="s">
        <v>44280</v>
      </c>
      <c r="F2619" t="s">
        <v>40303</v>
      </c>
      <c r="G2619" t="s">
        <v>45981</v>
      </c>
      <c r="H2619" t="s">
        <v>45983</v>
      </c>
      <c r="I2619" t="s">
        <v>46006</v>
      </c>
      <c r="J2619">
        <v>8</v>
      </c>
      <c r="K2619">
        <v>12</v>
      </c>
      <c r="L2619" t="s">
        <v>46018</v>
      </c>
      <c r="M2619" t="s">
        <v>11</v>
      </c>
      <c r="N2619" s="3">
        <v>45920.46363515046</v>
      </c>
    </row>
    <row r="2620" spans="1:14" x14ac:dyDescent="0.4">
      <c r="A2620" t="s">
        <v>31930</v>
      </c>
      <c r="B2620" t="s">
        <v>37406</v>
      </c>
      <c r="C2620" t="s">
        <v>19689</v>
      </c>
      <c r="D2620" t="s">
        <v>40307</v>
      </c>
      <c r="E2620" t="s">
        <v>44281</v>
      </c>
      <c r="F2620" t="s">
        <v>40307</v>
      </c>
      <c r="G2620" t="s">
        <v>45981</v>
      </c>
      <c r="H2620" t="s">
        <v>45991</v>
      </c>
      <c r="I2620" t="s">
        <v>46006</v>
      </c>
      <c r="J2620">
        <v>12</v>
      </c>
      <c r="K2620">
        <v>12</v>
      </c>
      <c r="L2620" t="s">
        <v>46018</v>
      </c>
      <c r="M2620" t="s">
        <v>11</v>
      </c>
      <c r="N2620" s="3">
        <v>45920.463637870373</v>
      </c>
    </row>
    <row r="2621" spans="1:14" x14ac:dyDescent="0.4">
      <c r="A2621" t="s">
        <v>31931</v>
      </c>
      <c r="B2621" t="s">
        <v>37407</v>
      </c>
      <c r="C2621" t="s">
        <v>19645</v>
      </c>
      <c r="D2621" t="s">
        <v>40296</v>
      </c>
      <c r="E2621" t="s">
        <v>44282</v>
      </c>
      <c r="F2621" t="s">
        <v>40296</v>
      </c>
      <c r="G2621" t="s">
        <v>45981</v>
      </c>
      <c r="H2621" t="s">
        <v>45991</v>
      </c>
      <c r="I2621" t="s">
        <v>46004</v>
      </c>
      <c r="J2621">
        <v>14</v>
      </c>
      <c r="K2621">
        <v>0</v>
      </c>
      <c r="L2621" t="s">
        <v>46018</v>
      </c>
      <c r="M2621" t="s">
        <v>10</v>
      </c>
      <c r="N2621" s="3">
        <v>45920.463643483803</v>
      </c>
    </row>
    <row r="2622" spans="1:14" x14ac:dyDescent="0.4">
      <c r="A2622" t="s">
        <v>31932</v>
      </c>
      <c r="B2622" t="s">
        <v>37408</v>
      </c>
      <c r="C2622" t="s">
        <v>19621</v>
      </c>
      <c r="D2622" t="s">
        <v>41925</v>
      </c>
      <c r="E2622" t="s">
        <v>43916</v>
      </c>
      <c r="F2622" t="s">
        <v>41925</v>
      </c>
      <c r="G2622" t="s">
        <v>45981</v>
      </c>
      <c r="H2622" t="s">
        <v>45989</v>
      </c>
      <c r="I2622" t="s">
        <v>46004</v>
      </c>
      <c r="J2622">
        <v>14</v>
      </c>
      <c r="K2622">
        <v>0</v>
      </c>
      <c r="L2622" t="s">
        <v>46018</v>
      </c>
      <c r="M2622" t="s">
        <v>10</v>
      </c>
      <c r="N2622" s="3">
        <v>45920.463646585653</v>
      </c>
    </row>
    <row r="2623" spans="1:14" x14ac:dyDescent="0.4">
      <c r="A2623" t="s">
        <v>31933</v>
      </c>
      <c r="B2623" t="s">
        <v>37409</v>
      </c>
      <c r="C2623" t="s">
        <v>19817</v>
      </c>
      <c r="D2623" t="s">
        <v>40298</v>
      </c>
      <c r="E2623" t="s">
        <v>44283</v>
      </c>
      <c r="F2623" t="s">
        <v>40298</v>
      </c>
      <c r="G2623" t="s">
        <v>45981</v>
      </c>
      <c r="H2623" t="s">
        <v>45988</v>
      </c>
      <c r="I2623" t="s">
        <v>46006</v>
      </c>
      <c r="J2623">
        <v>17</v>
      </c>
      <c r="K2623">
        <v>12</v>
      </c>
      <c r="L2623" t="s">
        <v>46018</v>
      </c>
      <c r="M2623" t="s">
        <v>11</v>
      </c>
      <c r="N2623" s="3">
        <v>45920.463651724538</v>
      </c>
    </row>
    <row r="2624" spans="1:14" x14ac:dyDescent="0.4">
      <c r="A2624" t="s">
        <v>31934</v>
      </c>
      <c r="B2624" t="s">
        <v>37410</v>
      </c>
      <c r="C2624" t="s">
        <v>19657</v>
      </c>
      <c r="D2624" t="s">
        <v>42056</v>
      </c>
      <c r="E2624" t="s">
        <v>44047</v>
      </c>
      <c r="F2624" t="s">
        <v>42056</v>
      </c>
      <c r="G2624" t="s">
        <v>45980</v>
      </c>
      <c r="H2624" t="s">
        <v>45983</v>
      </c>
      <c r="I2624" t="s">
        <v>46016</v>
      </c>
      <c r="J2624">
        <v>159</v>
      </c>
      <c r="K2624">
        <v>0</v>
      </c>
      <c r="L2624" t="s">
        <v>46018</v>
      </c>
      <c r="M2624" t="s">
        <v>10</v>
      </c>
      <c r="N2624" s="3">
        <v>45920.463657337961</v>
      </c>
    </row>
    <row r="2625" spans="1:14" x14ac:dyDescent="0.4">
      <c r="A2625" t="s">
        <v>31935</v>
      </c>
      <c r="B2625" t="s">
        <v>37410</v>
      </c>
      <c r="C2625" t="s">
        <v>19735</v>
      </c>
      <c r="D2625" t="s">
        <v>41927</v>
      </c>
      <c r="E2625" t="s">
        <v>43918</v>
      </c>
      <c r="F2625" t="s">
        <v>41927</v>
      </c>
      <c r="G2625" t="s">
        <v>45981</v>
      </c>
      <c r="H2625" t="s">
        <v>45989</v>
      </c>
      <c r="I2625" t="s">
        <v>46006</v>
      </c>
      <c r="J2625">
        <v>3001</v>
      </c>
      <c r="K2625">
        <v>0</v>
      </c>
      <c r="L2625" t="s">
        <v>46018</v>
      </c>
      <c r="M2625" t="s">
        <v>10</v>
      </c>
      <c r="N2625" s="3">
        <v>45920.463657349537</v>
      </c>
    </row>
    <row r="2626" spans="1:14" x14ac:dyDescent="0.4">
      <c r="A2626" t="s">
        <v>31936</v>
      </c>
      <c r="B2626" t="s">
        <v>37411</v>
      </c>
      <c r="C2626" t="s">
        <v>19697</v>
      </c>
      <c r="D2626" t="s">
        <v>40315</v>
      </c>
      <c r="E2626" t="s">
        <v>44284</v>
      </c>
      <c r="F2626" t="s">
        <v>40315</v>
      </c>
      <c r="G2626" t="s">
        <v>45981</v>
      </c>
      <c r="H2626" t="s">
        <v>45986</v>
      </c>
      <c r="I2626" t="s">
        <v>46006</v>
      </c>
      <c r="J2626">
        <v>19</v>
      </c>
      <c r="K2626">
        <v>12</v>
      </c>
      <c r="L2626" t="s">
        <v>46018</v>
      </c>
      <c r="M2626" t="s">
        <v>11</v>
      </c>
      <c r="N2626" s="3">
        <v>45920.463660624999</v>
      </c>
    </row>
    <row r="2627" spans="1:14" x14ac:dyDescent="0.4">
      <c r="A2627" t="s">
        <v>31937</v>
      </c>
      <c r="B2627" t="s">
        <v>37412</v>
      </c>
      <c r="C2627" t="s">
        <v>19627</v>
      </c>
      <c r="D2627" t="s">
        <v>40322</v>
      </c>
      <c r="E2627" t="s">
        <v>44285</v>
      </c>
      <c r="F2627" t="s">
        <v>40322</v>
      </c>
      <c r="G2627" t="s">
        <v>45981</v>
      </c>
      <c r="H2627" t="s">
        <v>45988</v>
      </c>
      <c r="I2627" t="s">
        <v>46008</v>
      </c>
      <c r="J2627">
        <v>20</v>
      </c>
      <c r="K2627">
        <v>0</v>
      </c>
      <c r="L2627" t="s">
        <v>46018</v>
      </c>
      <c r="M2627" t="s">
        <v>10</v>
      </c>
      <c r="N2627" s="3">
        <v>45920.463668136566</v>
      </c>
    </row>
    <row r="2628" spans="1:14" x14ac:dyDescent="0.4">
      <c r="A2628" t="s">
        <v>31938</v>
      </c>
      <c r="B2628" t="s">
        <v>37413</v>
      </c>
      <c r="C2628" t="s">
        <v>19577</v>
      </c>
      <c r="D2628" t="s">
        <v>40312</v>
      </c>
      <c r="E2628" t="s">
        <v>44286</v>
      </c>
      <c r="F2628" t="s">
        <v>40312</v>
      </c>
      <c r="G2628" t="s">
        <v>45981</v>
      </c>
      <c r="H2628" t="s">
        <v>45990</v>
      </c>
      <c r="I2628" t="s">
        <v>46009</v>
      </c>
      <c r="J2628">
        <v>22</v>
      </c>
      <c r="K2628">
        <v>0</v>
      </c>
      <c r="L2628" t="s">
        <v>46018</v>
      </c>
      <c r="M2628" t="s">
        <v>10</v>
      </c>
      <c r="N2628" s="3">
        <v>45920.463670868063</v>
      </c>
    </row>
    <row r="2629" spans="1:14" x14ac:dyDescent="0.4">
      <c r="A2629" t="s">
        <v>31939</v>
      </c>
      <c r="B2629" t="s">
        <v>37414</v>
      </c>
      <c r="C2629" t="s">
        <v>19752</v>
      </c>
      <c r="D2629" t="s">
        <v>42059</v>
      </c>
      <c r="E2629" t="s">
        <v>44050</v>
      </c>
      <c r="F2629" t="s">
        <v>42059</v>
      </c>
      <c r="G2629" t="s">
        <v>45980</v>
      </c>
      <c r="H2629" t="s">
        <v>45992</v>
      </c>
      <c r="I2629" t="s">
        <v>45995</v>
      </c>
      <c r="J2629">
        <v>3001</v>
      </c>
      <c r="K2629">
        <v>0</v>
      </c>
      <c r="L2629" t="s">
        <v>46018</v>
      </c>
      <c r="M2629" t="s">
        <v>10</v>
      </c>
      <c r="N2629" s="3">
        <v>45920.463671446763</v>
      </c>
    </row>
    <row r="2630" spans="1:14" x14ac:dyDescent="0.4">
      <c r="A2630" t="s">
        <v>31940</v>
      </c>
      <c r="B2630" t="s">
        <v>37415</v>
      </c>
      <c r="C2630" t="s">
        <v>19628</v>
      </c>
      <c r="D2630" t="s">
        <v>40305</v>
      </c>
      <c r="E2630" t="s">
        <v>44287</v>
      </c>
      <c r="F2630" t="s">
        <v>40305</v>
      </c>
      <c r="G2630" t="s">
        <v>45981</v>
      </c>
      <c r="H2630" t="s">
        <v>45989</v>
      </c>
      <c r="I2630" t="s">
        <v>46010</v>
      </c>
      <c r="J2630">
        <v>24</v>
      </c>
      <c r="K2630">
        <v>0</v>
      </c>
      <c r="L2630" t="s">
        <v>46018</v>
      </c>
      <c r="M2630" t="s">
        <v>10</v>
      </c>
      <c r="N2630" s="3">
        <v>45920.463673692131</v>
      </c>
    </row>
    <row r="2631" spans="1:14" x14ac:dyDescent="0.4">
      <c r="A2631" t="s">
        <v>31941</v>
      </c>
      <c r="B2631" t="s">
        <v>37416</v>
      </c>
      <c r="C2631" t="s">
        <v>19812</v>
      </c>
      <c r="D2631" t="s">
        <v>40313</v>
      </c>
      <c r="E2631" t="s">
        <v>44288</v>
      </c>
      <c r="F2631" t="s">
        <v>40313</v>
      </c>
      <c r="G2631" t="s">
        <v>45981</v>
      </c>
      <c r="H2631" t="s">
        <v>45983</v>
      </c>
      <c r="I2631" t="s">
        <v>46012</v>
      </c>
      <c r="J2631">
        <v>28</v>
      </c>
      <c r="K2631">
        <v>0</v>
      </c>
      <c r="L2631" t="s">
        <v>46018</v>
      </c>
      <c r="M2631" t="s">
        <v>10</v>
      </c>
      <c r="N2631" s="3">
        <v>45920.46367917824</v>
      </c>
    </row>
    <row r="2632" spans="1:14" x14ac:dyDescent="0.4">
      <c r="A2632" t="s">
        <v>31942</v>
      </c>
      <c r="B2632" t="s">
        <v>37417</v>
      </c>
      <c r="C2632" t="s">
        <v>19595</v>
      </c>
      <c r="D2632" t="s">
        <v>40321</v>
      </c>
      <c r="E2632" t="s">
        <v>44289</v>
      </c>
      <c r="F2632" t="s">
        <v>40321</v>
      </c>
      <c r="G2632" t="s">
        <v>45981</v>
      </c>
      <c r="H2632" t="s">
        <v>45985</v>
      </c>
      <c r="I2632" t="s">
        <v>46014</v>
      </c>
      <c r="J2632">
        <v>32</v>
      </c>
      <c r="K2632">
        <v>0</v>
      </c>
      <c r="L2632" t="s">
        <v>46018</v>
      </c>
      <c r="M2632" t="s">
        <v>10</v>
      </c>
      <c r="N2632" s="3">
        <v>45920.463681990739</v>
      </c>
    </row>
    <row r="2633" spans="1:14" x14ac:dyDescent="0.4">
      <c r="A2633" t="s">
        <v>31943</v>
      </c>
      <c r="B2633" t="s">
        <v>37418</v>
      </c>
      <c r="C2633" t="s">
        <v>19803</v>
      </c>
      <c r="D2633" t="s">
        <v>41934</v>
      </c>
      <c r="E2633" t="s">
        <v>43925</v>
      </c>
      <c r="F2633" t="s">
        <v>41934</v>
      </c>
      <c r="G2633" t="s">
        <v>45981</v>
      </c>
      <c r="H2633" t="s">
        <v>45984</v>
      </c>
      <c r="I2633" t="s">
        <v>46000</v>
      </c>
      <c r="J2633">
        <v>6</v>
      </c>
      <c r="K2633">
        <v>0</v>
      </c>
      <c r="L2633" t="s">
        <v>46018</v>
      </c>
      <c r="M2633" t="s">
        <v>10</v>
      </c>
      <c r="N2633" s="3">
        <v>45920.463684918977</v>
      </c>
    </row>
    <row r="2634" spans="1:14" x14ac:dyDescent="0.4">
      <c r="A2634" t="s">
        <v>31944</v>
      </c>
      <c r="B2634" t="s">
        <v>37419</v>
      </c>
      <c r="C2634" t="s">
        <v>19681</v>
      </c>
      <c r="D2634" t="s">
        <v>40309</v>
      </c>
      <c r="E2634" t="s">
        <v>44290</v>
      </c>
      <c r="F2634" t="s">
        <v>40309</v>
      </c>
      <c r="G2634" t="s">
        <v>45981</v>
      </c>
      <c r="H2634" t="s">
        <v>45984</v>
      </c>
      <c r="I2634" t="s">
        <v>45996</v>
      </c>
      <c r="J2634">
        <v>34</v>
      </c>
      <c r="K2634">
        <v>0</v>
      </c>
      <c r="L2634" t="s">
        <v>46018</v>
      </c>
      <c r="M2634" t="s">
        <v>10</v>
      </c>
      <c r="N2634" s="3">
        <v>45920.463687511583</v>
      </c>
    </row>
    <row r="2635" spans="1:14" x14ac:dyDescent="0.4">
      <c r="A2635" t="s">
        <v>31945</v>
      </c>
      <c r="B2635" t="s">
        <v>37420</v>
      </c>
      <c r="C2635" t="s">
        <v>19701</v>
      </c>
      <c r="D2635" t="s">
        <v>41935</v>
      </c>
      <c r="E2635" t="s">
        <v>43926</v>
      </c>
      <c r="F2635" t="s">
        <v>41935</v>
      </c>
      <c r="G2635" t="s">
        <v>45981</v>
      </c>
      <c r="H2635" t="s">
        <v>45987</v>
      </c>
      <c r="I2635" t="s">
        <v>46006</v>
      </c>
      <c r="J2635">
        <v>8</v>
      </c>
      <c r="K2635">
        <v>12</v>
      </c>
      <c r="L2635" t="s">
        <v>46018</v>
      </c>
      <c r="M2635" t="s">
        <v>11</v>
      </c>
      <c r="N2635" s="3">
        <v>45920.463687870368</v>
      </c>
    </row>
    <row r="2636" spans="1:14" x14ac:dyDescent="0.4">
      <c r="A2636" t="s">
        <v>31946</v>
      </c>
      <c r="B2636" t="s">
        <v>37421</v>
      </c>
      <c r="C2636" t="s">
        <v>19609</v>
      </c>
      <c r="D2636" t="s">
        <v>40308</v>
      </c>
      <c r="E2636" t="s">
        <v>44291</v>
      </c>
      <c r="F2636" t="s">
        <v>40308</v>
      </c>
      <c r="G2636" t="s">
        <v>45981</v>
      </c>
      <c r="H2636" t="s">
        <v>45989</v>
      </c>
      <c r="I2636" t="s">
        <v>45998</v>
      </c>
      <c r="J2636">
        <v>2</v>
      </c>
      <c r="K2636">
        <v>0</v>
      </c>
      <c r="L2636" t="s">
        <v>46018</v>
      </c>
      <c r="M2636" t="s">
        <v>10</v>
      </c>
      <c r="N2636" s="3">
        <v>45920.46369329861</v>
      </c>
    </row>
    <row r="2637" spans="1:14" x14ac:dyDescent="0.4">
      <c r="A2637" t="s">
        <v>31947</v>
      </c>
      <c r="B2637" t="s">
        <v>37422</v>
      </c>
      <c r="C2637" t="s">
        <v>19780</v>
      </c>
      <c r="D2637" t="s">
        <v>40335</v>
      </c>
      <c r="E2637" t="s">
        <v>44292</v>
      </c>
      <c r="F2637" t="s">
        <v>40335</v>
      </c>
      <c r="G2637" t="s">
        <v>45981</v>
      </c>
      <c r="H2637" t="s">
        <v>45983</v>
      </c>
      <c r="I2637" t="s">
        <v>45999</v>
      </c>
      <c r="J2637">
        <v>4</v>
      </c>
      <c r="K2637">
        <v>0</v>
      </c>
      <c r="L2637" t="s">
        <v>46018</v>
      </c>
      <c r="M2637" t="s">
        <v>10</v>
      </c>
      <c r="N2637" s="3">
        <v>45920.463695868057</v>
      </c>
    </row>
    <row r="2638" spans="1:14" x14ac:dyDescent="0.4">
      <c r="A2638" t="s">
        <v>31948</v>
      </c>
      <c r="B2638" t="s">
        <v>37423</v>
      </c>
      <c r="C2638" t="s">
        <v>19761</v>
      </c>
      <c r="D2638" t="s">
        <v>40318</v>
      </c>
      <c r="E2638" t="s">
        <v>44293</v>
      </c>
      <c r="F2638" t="s">
        <v>40318</v>
      </c>
      <c r="G2638" t="s">
        <v>45981</v>
      </c>
      <c r="H2638" t="s">
        <v>45986</v>
      </c>
      <c r="I2638" t="s">
        <v>46000</v>
      </c>
      <c r="J2638">
        <v>6</v>
      </c>
      <c r="K2638">
        <v>0</v>
      </c>
      <c r="L2638" t="s">
        <v>46018</v>
      </c>
      <c r="M2638" t="s">
        <v>10</v>
      </c>
      <c r="N2638" s="3">
        <v>45920.463698692132</v>
      </c>
    </row>
    <row r="2639" spans="1:14" x14ac:dyDescent="0.4">
      <c r="A2639" t="s">
        <v>31949</v>
      </c>
      <c r="B2639" t="s">
        <v>37424</v>
      </c>
      <c r="C2639" t="s">
        <v>19712</v>
      </c>
      <c r="D2639" t="s">
        <v>41572</v>
      </c>
      <c r="E2639" t="s">
        <v>43563</v>
      </c>
      <c r="F2639" t="s">
        <v>41572</v>
      </c>
      <c r="G2639" t="s">
        <v>45981</v>
      </c>
      <c r="H2639" t="s">
        <v>45984</v>
      </c>
      <c r="I2639" t="s">
        <v>46005</v>
      </c>
      <c r="J2639">
        <v>16</v>
      </c>
      <c r="K2639">
        <v>0</v>
      </c>
      <c r="L2639" t="s">
        <v>46018</v>
      </c>
      <c r="M2639" t="s">
        <v>10</v>
      </c>
      <c r="N2639" s="3">
        <v>45920.463701469911</v>
      </c>
    </row>
    <row r="2640" spans="1:14" x14ac:dyDescent="0.4">
      <c r="A2640" t="s">
        <v>31950</v>
      </c>
      <c r="B2640" t="s">
        <v>37425</v>
      </c>
      <c r="C2640" t="s">
        <v>19800</v>
      </c>
      <c r="D2640" t="s">
        <v>40304</v>
      </c>
      <c r="E2640" t="s">
        <v>44294</v>
      </c>
      <c r="F2640" t="s">
        <v>40304</v>
      </c>
      <c r="G2640" t="s">
        <v>45981</v>
      </c>
      <c r="H2640" t="s">
        <v>45989</v>
      </c>
      <c r="I2640" t="s">
        <v>46007</v>
      </c>
      <c r="J2640">
        <v>76</v>
      </c>
      <c r="K2640">
        <v>0</v>
      </c>
      <c r="L2640" t="s">
        <v>46018</v>
      </c>
      <c r="M2640" t="s">
        <v>10</v>
      </c>
      <c r="N2640" s="3">
        <v>45920.463704467591</v>
      </c>
    </row>
    <row r="2641" spans="1:15" x14ac:dyDescent="0.4">
      <c r="A2641" t="s">
        <v>31951</v>
      </c>
      <c r="B2641" t="s">
        <v>37426</v>
      </c>
      <c r="C2641" t="s">
        <v>19735</v>
      </c>
      <c r="D2641" t="s">
        <v>42065</v>
      </c>
      <c r="E2641" t="s">
        <v>44056</v>
      </c>
      <c r="F2641" t="s">
        <v>42065</v>
      </c>
      <c r="G2641" t="s">
        <v>45980</v>
      </c>
      <c r="H2641" t="s">
        <v>45986</v>
      </c>
      <c r="I2641" t="s">
        <v>45995</v>
      </c>
      <c r="J2641">
        <v>3001</v>
      </c>
      <c r="K2641">
        <v>0</v>
      </c>
      <c r="L2641" t="s">
        <v>46018</v>
      </c>
      <c r="M2641" t="s">
        <v>10</v>
      </c>
      <c r="N2641" s="3">
        <v>45920.46370537037</v>
      </c>
    </row>
    <row r="2642" spans="1:15" x14ac:dyDescent="0.4">
      <c r="A2642" t="s">
        <v>31952</v>
      </c>
      <c r="B2642" t="s">
        <v>37427</v>
      </c>
      <c r="C2642" t="s">
        <v>19612</v>
      </c>
      <c r="D2642" t="s">
        <v>40331</v>
      </c>
      <c r="E2642" t="s">
        <v>44295</v>
      </c>
      <c r="F2642" t="s">
        <v>40331</v>
      </c>
      <c r="G2642" t="s">
        <v>45981</v>
      </c>
      <c r="H2642" t="s">
        <v>45986</v>
      </c>
      <c r="I2642" t="s">
        <v>46004</v>
      </c>
      <c r="J2642">
        <v>14</v>
      </c>
      <c r="K2642">
        <v>0</v>
      </c>
      <c r="L2642" t="s">
        <v>46018</v>
      </c>
      <c r="M2642" t="s">
        <v>10</v>
      </c>
      <c r="N2642" s="3">
        <v>45920.463707280091</v>
      </c>
    </row>
    <row r="2643" spans="1:15" x14ac:dyDescent="0.4">
      <c r="A2643" t="s">
        <v>31953</v>
      </c>
      <c r="B2643" t="s">
        <v>37428</v>
      </c>
      <c r="C2643" t="s">
        <v>19826</v>
      </c>
      <c r="D2643" t="s">
        <v>42066</v>
      </c>
      <c r="E2643" t="s">
        <v>44057</v>
      </c>
      <c r="F2643" t="s">
        <v>42066</v>
      </c>
      <c r="G2643" t="s">
        <v>45980</v>
      </c>
      <c r="H2643" t="s">
        <v>45984</v>
      </c>
      <c r="I2643" t="s">
        <v>45995</v>
      </c>
      <c r="J2643">
        <v>3001</v>
      </c>
      <c r="K2643">
        <v>0</v>
      </c>
      <c r="L2643" t="s">
        <v>46018</v>
      </c>
      <c r="M2643" t="s">
        <v>10</v>
      </c>
      <c r="N2643" s="3">
        <v>45920.46370792824</v>
      </c>
    </row>
    <row r="2644" spans="1:15" x14ac:dyDescent="0.4">
      <c r="A2644" t="s">
        <v>31954</v>
      </c>
      <c r="B2644" t="s">
        <v>37429</v>
      </c>
      <c r="C2644" t="s">
        <v>19626</v>
      </c>
      <c r="D2644" t="s">
        <v>40317</v>
      </c>
      <c r="E2644" t="s">
        <v>44296</v>
      </c>
      <c r="F2644" t="s">
        <v>40317</v>
      </c>
      <c r="G2644" t="s">
        <v>45981</v>
      </c>
      <c r="H2644" t="s">
        <v>45991</v>
      </c>
      <c r="I2644" t="s">
        <v>46005</v>
      </c>
      <c r="J2644">
        <v>16</v>
      </c>
      <c r="K2644">
        <v>0</v>
      </c>
      <c r="L2644" t="s">
        <v>46018</v>
      </c>
      <c r="M2644" t="s">
        <v>10</v>
      </c>
      <c r="N2644" s="3">
        <v>45920.463710393517</v>
      </c>
    </row>
    <row r="2645" spans="1:15" x14ac:dyDescent="0.4">
      <c r="A2645" t="s">
        <v>31955</v>
      </c>
      <c r="B2645" t="s">
        <v>37430</v>
      </c>
      <c r="C2645" t="s">
        <v>19679</v>
      </c>
      <c r="D2645" t="s">
        <v>40301</v>
      </c>
      <c r="E2645" t="s">
        <v>44297</v>
      </c>
      <c r="F2645" t="s">
        <v>40301</v>
      </c>
      <c r="G2645" t="s">
        <v>45981</v>
      </c>
      <c r="H2645" t="s">
        <v>45992</v>
      </c>
      <c r="I2645" t="s">
        <v>46006</v>
      </c>
      <c r="J2645">
        <v>17</v>
      </c>
      <c r="K2645">
        <v>12</v>
      </c>
      <c r="L2645" t="s">
        <v>46018</v>
      </c>
      <c r="M2645" t="s">
        <v>11</v>
      </c>
      <c r="N2645" s="3">
        <v>45920.463710810189</v>
      </c>
    </row>
    <row r="2646" spans="1:15" x14ac:dyDescent="0.4">
      <c r="A2646" t="s">
        <v>31956</v>
      </c>
      <c r="B2646" t="s">
        <v>37431</v>
      </c>
      <c r="C2646" t="s">
        <v>19736</v>
      </c>
      <c r="D2646" t="s">
        <v>42067</v>
      </c>
      <c r="E2646" t="s">
        <v>44058</v>
      </c>
      <c r="F2646" t="s">
        <v>42067</v>
      </c>
      <c r="G2646" t="s">
        <v>45980</v>
      </c>
      <c r="H2646" t="s">
        <v>45989</v>
      </c>
      <c r="I2646" t="s">
        <v>46016</v>
      </c>
      <c r="J2646">
        <v>159</v>
      </c>
      <c r="K2646">
        <v>0</v>
      </c>
      <c r="L2646" t="s">
        <v>46018</v>
      </c>
      <c r="M2646" t="s">
        <v>10</v>
      </c>
      <c r="N2646" s="3">
        <v>45920.463712881938</v>
      </c>
    </row>
    <row r="2647" spans="1:15" x14ac:dyDescent="0.4">
      <c r="A2647" t="s">
        <v>31956</v>
      </c>
      <c r="B2647" t="s">
        <v>37431</v>
      </c>
      <c r="C2647" t="s">
        <v>19627</v>
      </c>
      <c r="D2647" t="s">
        <v>40306</v>
      </c>
      <c r="E2647" t="s">
        <v>44298</v>
      </c>
      <c r="F2647" t="s">
        <v>40306</v>
      </c>
      <c r="G2647" t="s">
        <v>45981</v>
      </c>
      <c r="H2647" t="s">
        <v>45988</v>
      </c>
      <c r="I2647" t="s">
        <v>46006</v>
      </c>
      <c r="J2647">
        <v>19</v>
      </c>
      <c r="K2647">
        <v>12</v>
      </c>
      <c r="L2647" t="s">
        <v>46018</v>
      </c>
      <c r="M2647" t="s">
        <v>11</v>
      </c>
      <c r="N2647" s="3">
        <v>45920.463712881938</v>
      </c>
    </row>
    <row r="2648" spans="1:15" x14ac:dyDescent="0.4">
      <c r="A2648" t="s">
        <v>31957</v>
      </c>
      <c r="B2648" t="s">
        <v>37432</v>
      </c>
      <c r="C2648" t="s">
        <v>19718</v>
      </c>
      <c r="D2648" t="s">
        <v>42068</v>
      </c>
      <c r="E2648" t="s">
        <v>44059</v>
      </c>
      <c r="F2648" t="s">
        <v>42068</v>
      </c>
      <c r="G2648" t="s">
        <v>45980</v>
      </c>
      <c r="H2648" t="s">
        <v>45990</v>
      </c>
      <c r="I2648" t="s">
        <v>45995</v>
      </c>
      <c r="J2648">
        <v>3001</v>
      </c>
      <c r="K2648">
        <v>0</v>
      </c>
      <c r="L2648" t="s">
        <v>46018</v>
      </c>
      <c r="M2648" t="s">
        <v>10</v>
      </c>
      <c r="N2648" s="3">
        <v>45920.463713229168</v>
      </c>
    </row>
    <row r="2649" spans="1:15" x14ac:dyDescent="0.4">
      <c r="A2649" t="s">
        <v>31958</v>
      </c>
      <c r="B2649" t="s">
        <v>37433</v>
      </c>
      <c r="C2649" t="s">
        <v>19783</v>
      </c>
      <c r="D2649" t="s">
        <v>40320</v>
      </c>
      <c r="E2649" t="s">
        <v>44299</v>
      </c>
      <c r="F2649" t="s">
        <v>40320</v>
      </c>
      <c r="G2649" t="s">
        <v>45981</v>
      </c>
      <c r="H2649" t="s">
        <v>45988</v>
      </c>
      <c r="I2649" t="s">
        <v>46009</v>
      </c>
      <c r="J2649">
        <v>22</v>
      </c>
      <c r="K2649">
        <v>0</v>
      </c>
      <c r="L2649" t="s">
        <v>46018</v>
      </c>
      <c r="M2649" t="s">
        <v>10</v>
      </c>
      <c r="N2649" s="3">
        <v>45920.463718611107</v>
      </c>
    </row>
    <row r="2650" spans="1:15" x14ac:dyDescent="0.4">
      <c r="A2650" t="s">
        <v>31959</v>
      </c>
      <c r="B2650" t="s">
        <v>37434</v>
      </c>
      <c r="C2650" t="s">
        <v>19616</v>
      </c>
      <c r="D2650" t="s">
        <v>41942</v>
      </c>
      <c r="E2650" t="s">
        <v>43933</v>
      </c>
      <c r="F2650" t="s">
        <v>41942</v>
      </c>
      <c r="G2650" t="s">
        <v>45981</v>
      </c>
      <c r="H2650" t="s">
        <v>45989</v>
      </c>
      <c r="I2650" t="s">
        <v>46008</v>
      </c>
      <c r="J2650">
        <v>20</v>
      </c>
      <c r="K2650">
        <v>0</v>
      </c>
      <c r="L2650" t="s">
        <v>46018</v>
      </c>
      <c r="M2650" t="s">
        <v>10</v>
      </c>
      <c r="N2650" s="3">
        <v>45920.46372122685</v>
      </c>
    </row>
    <row r="2651" spans="1:15" x14ac:dyDescent="0.4">
      <c r="A2651" t="s">
        <v>31960</v>
      </c>
      <c r="B2651" t="s">
        <v>37435</v>
      </c>
      <c r="C2651" t="s">
        <v>19630</v>
      </c>
      <c r="D2651" t="s">
        <v>40316</v>
      </c>
      <c r="E2651" t="s">
        <v>44300</v>
      </c>
      <c r="F2651" t="s">
        <v>40316</v>
      </c>
      <c r="G2651" t="s">
        <v>45981</v>
      </c>
      <c r="H2651" t="s">
        <v>45988</v>
      </c>
      <c r="I2651" t="s">
        <v>46011</v>
      </c>
      <c r="J2651">
        <v>26</v>
      </c>
      <c r="K2651">
        <v>0</v>
      </c>
      <c r="L2651" t="s">
        <v>46018</v>
      </c>
      <c r="M2651" t="s">
        <v>10</v>
      </c>
      <c r="N2651" s="3">
        <v>45920.463724050933</v>
      </c>
    </row>
    <row r="2652" spans="1:15" x14ac:dyDescent="0.4">
      <c r="A2652" t="s">
        <v>31961</v>
      </c>
      <c r="B2652" t="s">
        <v>37436</v>
      </c>
      <c r="C2652" t="s">
        <v>19578</v>
      </c>
      <c r="D2652" t="s">
        <v>40328</v>
      </c>
      <c r="E2652" t="s">
        <v>44301</v>
      </c>
      <c r="F2652" t="s">
        <v>40328</v>
      </c>
      <c r="G2652" t="s">
        <v>45981</v>
      </c>
      <c r="H2652" t="s">
        <v>45991</v>
      </c>
      <c r="I2652" t="s">
        <v>46012</v>
      </c>
      <c r="J2652">
        <v>28</v>
      </c>
      <c r="K2652">
        <v>0</v>
      </c>
      <c r="L2652" t="s">
        <v>46018</v>
      </c>
      <c r="M2652" t="s">
        <v>10</v>
      </c>
      <c r="N2652" s="3">
        <v>45920.463726469898</v>
      </c>
    </row>
    <row r="2653" spans="1:15" x14ac:dyDescent="0.4">
      <c r="A2653" t="s">
        <v>31962</v>
      </c>
      <c r="B2653" t="s">
        <v>37437</v>
      </c>
      <c r="C2653" t="s">
        <v>19723</v>
      </c>
      <c r="D2653" t="s">
        <v>40310</v>
      </c>
      <c r="E2653" t="s">
        <v>44302</v>
      </c>
      <c r="F2653" t="s">
        <v>40310</v>
      </c>
      <c r="G2653" t="s">
        <v>45981</v>
      </c>
      <c r="H2653" t="s">
        <v>45988</v>
      </c>
      <c r="I2653" t="s">
        <v>46013</v>
      </c>
      <c r="J2653">
        <v>30</v>
      </c>
      <c r="K2653">
        <v>0</v>
      </c>
      <c r="L2653" t="s">
        <v>46018</v>
      </c>
      <c r="M2653" t="s">
        <v>10</v>
      </c>
      <c r="N2653" s="3">
        <v>45920.463729212963</v>
      </c>
    </row>
    <row r="2654" spans="1:15" x14ac:dyDescent="0.4">
      <c r="A2654" t="s">
        <v>31963</v>
      </c>
      <c r="B2654" t="s">
        <v>37438</v>
      </c>
      <c r="C2654" t="s">
        <v>19760</v>
      </c>
      <c r="D2654" t="s">
        <v>40319</v>
      </c>
      <c r="E2654" t="s">
        <v>44303</v>
      </c>
      <c r="F2654" t="s">
        <v>40319</v>
      </c>
      <c r="G2654" t="s">
        <v>45981</v>
      </c>
      <c r="H2654" t="s">
        <v>45993</v>
      </c>
      <c r="I2654" t="s">
        <v>46007</v>
      </c>
      <c r="J2654">
        <v>76</v>
      </c>
      <c r="K2654">
        <v>8</v>
      </c>
      <c r="L2654" t="s">
        <v>46018</v>
      </c>
      <c r="M2654" t="s">
        <v>12</v>
      </c>
      <c r="N2654" s="3">
        <v>45920.463735358797</v>
      </c>
      <c r="O2654" t="s">
        <v>6</v>
      </c>
    </row>
    <row r="2655" spans="1:15" x14ac:dyDescent="0.4">
      <c r="A2655" t="s">
        <v>31964</v>
      </c>
      <c r="B2655" t="s">
        <v>37439</v>
      </c>
      <c r="C2655" t="s">
        <v>19620</v>
      </c>
      <c r="D2655" t="s">
        <v>41065</v>
      </c>
      <c r="E2655" t="s">
        <v>43056</v>
      </c>
      <c r="F2655" t="s">
        <v>41065</v>
      </c>
      <c r="G2655" t="s">
        <v>45980</v>
      </c>
      <c r="H2655" t="s">
        <v>45991</v>
      </c>
      <c r="I2655" t="s">
        <v>45995</v>
      </c>
      <c r="J2655">
        <v>3001</v>
      </c>
      <c r="K2655">
        <v>0</v>
      </c>
      <c r="L2655" t="s">
        <v>46018</v>
      </c>
      <c r="M2655" t="s">
        <v>10</v>
      </c>
      <c r="N2655" s="3">
        <v>45920.46373570602</v>
      </c>
    </row>
    <row r="2656" spans="1:15" x14ac:dyDescent="0.4">
      <c r="A2656" t="s">
        <v>31965</v>
      </c>
      <c r="B2656" t="s">
        <v>37440</v>
      </c>
      <c r="C2656" t="s">
        <v>19599</v>
      </c>
      <c r="D2656" t="s">
        <v>40338</v>
      </c>
      <c r="E2656" t="s">
        <v>44304</v>
      </c>
      <c r="F2656" t="s">
        <v>40338</v>
      </c>
      <c r="G2656" t="s">
        <v>45981</v>
      </c>
      <c r="H2656" t="s">
        <v>45991</v>
      </c>
      <c r="I2656" t="s">
        <v>45996</v>
      </c>
      <c r="J2656">
        <v>34</v>
      </c>
      <c r="K2656">
        <v>0</v>
      </c>
      <c r="L2656" t="s">
        <v>46018</v>
      </c>
      <c r="M2656" t="s">
        <v>10</v>
      </c>
      <c r="N2656" s="3">
        <v>45920.463737939812</v>
      </c>
    </row>
    <row r="2657" spans="1:14" x14ac:dyDescent="0.4">
      <c r="A2657" t="s">
        <v>31966</v>
      </c>
      <c r="B2657" t="s">
        <v>37441</v>
      </c>
      <c r="C2657" t="s">
        <v>19731</v>
      </c>
      <c r="D2657" t="s">
        <v>41710</v>
      </c>
      <c r="E2657" t="s">
        <v>43701</v>
      </c>
      <c r="F2657" t="s">
        <v>41710</v>
      </c>
      <c r="G2657" t="s">
        <v>45980</v>
      </c>
      <c r="H2657" t="s">
        <v>45986</v>
      </c>
      <c r="I2657" t="s">
        <v>45995</v>
      </c>
      <c r="J2657">
        <v>3001</v>
      </c>
      <c r="K2657">
        <v>0</v>
      </c>
      <c r="L2657" t="s">
        <v>46018</v>
      </c>
      <c r="M2657" t="s">
        <v>10</v>
      </c>
      <c r="N2657" s="3">
        <v>45920.463738530103</v>
      </c>
    </row>
    <row r="2658" spans="1:14" x14ac:dyDescent="0.4">
      <c r="A2658" t="s">
        <v>31967</v>
      </c>
      <c r="B2658" t="s">
        <v>37442</v>
      </c>
      <c r="C2658" t="s">
        <v>19695</v>
      </c>
      <c r="D2658" t="s">
        <v>40324</v>
      </c>
      <c r="E2658" t="s">
        <v>44305</v>
      </c>
      <c r="F2658" t="s">
        <v>40324</v>
      </c>
      <c r="G2658" t="s">
        <v>45981</v>
      </c>
      <c r="H2658" t="s">
        <v>45983</v>
      </c>
      <c r="I2658" t="s">
        <v>45998</v>
      </c>
      <c r="J2658">
        <v>2</v>
      </c>
      <c r="K2658">
        <v>0</v>
      </c>
      <c r="L2658" t="s">
        <v>46018</v>
      </c>
      <c r="M2658" t="s">
        <v>10</v>
      </c>
      <c r="N2658" s="3">
        <v>45920.46374334491</v>
      </c>
    </row>
    <row r="2659" spans="1:14" x14ac:dyDescent="0.4">
      <c r="A2659" t="s">
        <v>31968</v>
      </c>
      <c r="B2659" t="s">
        <v>37443</v>
      </c>
      <c r="C2659" t="s">
        <v>19810</v>
      </c>
      <c r="D2659" t="s">
        <v>40329</v>
      </c>
      <c r="E2659" t="s">
        <v>44306</v>
      </c>
      <c r="F2659" t="s">
        <v>40329</v>
      </c>
      <c r="G2659" t="s">
        <v>45981</v>
      </c>
      <c r="H2659" t="s">
        <v>45988</v>
      </c>
      <c r="I2659" t="s">
        <v>45999</v>
      </c>
      <c r="J2659">
        <v>4</v>
      </c>
      <c r="K2659">
        <v>0</v>
      </c>
      <c r="L2659" t="s">
        <v>46018</v>
      </c>
      <c r="M2659" t="s">
        <v>10</v>
      </c>
      <c r="N2659" s="3">
        <v>45920.463745844907</v>
      </c>
    </row>
    <row r="2660" spans="1:14" x14ac:dyDescent="0.4">
      <c r="A2660" t="s">
        <v>31969</v>
      </c>
      <c r="B2660" t="s">
        <v>37444</v>
      </c>
      <c r="C2660" t="s">
        <v>19624</v>
      </c>
      <c r="D2660" t="s">
        <v>40334</v>
      </c>
      <c r="E2660" t="s">
        <v>44307</v>
      </c>
      <c r="F2660" t="s">
        <v>40334</v>
      </c>
      <c r="G2660" t="s">
        <v>45981</v>
      </c>
      <c r="H2660" t="s">
        <v>45987</v>
      </c>
      <c r="I2660" t="s">
        <v>46006</v>
      </c>
      <c r="J2660">
        <v>8</v>
      </c>
      <c r="K2660">
        <v>12</v>
      </c>
      <c r="L2660" t="s">
        <v>46018</v>
      </c>
      <c r="M2660" t="s">
        <v>11</v>
      </c>
      <c r="N2660" s="3">
        <v>45920.463748981478</v>
      </c>
    </row>
    <row r="2661" spans="1:14" x14ac:dyDescent="0.4">
      <c r="A2661" t="s">
        <v>31970</v>
      </c>
      <c r="B2661" t="s">
        <v>37445</v>
      </c>
      <c r="C2661" t="s">
        <v>19691</v>
      </c>
      <c r="D2661" t="s">
        <v>42076</v>
      </c>
      <c r="E2661" t="s">
        <v>44067</v>
      </c>
      <c r="F2661" t="s">
        <v>42076</v>
      </c>
      <c r="G2661" t="s">
        <v>45980</v>
      </c>
      <c r="H2661" t="s">
        <v>45983</v>
      </c>
      <c r="I2661" t="s">
        <v>45995</v>
      </c>
      <c r="J2661">
        <v>3001</v>
      </c>
      <c r="K2661">
        <v>0</v>
      </c>
      <c r="L2661" t="s">
        <v>46018</v>
      </c>
      <c r="M2661" t="s">
        <v>10</v>
      </c>
      <c r="N2661" s="3">
        <v>45920.463749143521</v>
      </c>
    </row>
    <row r="2662" spans="1:14" x14ac:dyDescent="0.4">
      <c r="A2662" t="s">
        <v>31971</v>
      </c>
      <c r="B2662" t="s">
        <v>37446</v>
      </c>
      <c r="C2662" t="s">
        <v>19721</v>
      </c>
      <c r="D2662" t="s">
        <v>41949</v>
      </c>
      <c r="E2662" t="s">
        <v>43940</v>
      </c>
      <c r="F2662" t="s">
        <v>41949</v>
      </c>
      <c r="G2662" t="s">
        <v>45981</v>
      </c>
      <c r="H2662" t="s">
        <v>45991</v>
      </c>
      <c r="I2662" t="s">
        <v>46006</v>
      </c>
      <c r="J2662">
        <v>0</v>
      </c>
      <c r="K2662">
        <v>12</v>
      </c>
      <c r="L2662" t="s">
        <v>46018</v>
      </c>
      <c r="M2662" t="s">
        <v>11</v>
      </c>
      <c r="N2662" s="3">
        <v>45920.463751782409</v>
      </c>
    </row>
    <row r="2663" spans="1:14" x14ac:dyDescent="0.4">
      <c r="A2663" t="s">
        <v>31972</v>
      </c>
      <c r="B2663" t="s">
        <v>37447</v>
      </c>
      <c r="C2663" t="s">
        <v>19781</v>
      </c>
      <c r="D2663" t="s">
        <v>40326</v>
      </c>
      <c r="E2663" t="s">
        <v>44308</v>
      </c>
      <c r="F2663" t="s">
        <v>40326</v>
      </c>
      <c r="G2663" t="s">
        <v>45981</v>
      </c>
      <c r="H2663" t="s">
        <v>45990</v>
      </c>
      <c r="I2663" t="s">
        <v>46006</v>
      </c>
      <c r="J2663">
        <v>12</v>
      </c>
      <c r="K2663">
        <v>12</v>
      </c>
      <c r="L2663" t="s">
        <v>46018</v>
      </c>
      <c r="M2663" t="s">
        <v>11</v>
      </c>
      <c r="N2663" s="3">
        <v>45920.463754629629</v>
      </c>
    </row>
    <row r="2664" spans="1:14" x14ac:dyDescent="0.4">
      <c r="A2664" t="s">
        <v>31973</v>
      </c>
      <c r="B2664" t="s">
        <v>37448</v>
      </c>
      <c r="C2664" t="s">
        <v>19820</v>
      </c>
      <c r="D2664" t="s">
        <v>40327</v>
      </c>
      <c r="E2664" t="s">
        <v>44309</v>
      </c>
      <c r="F2664" t="s">
        <v>40327</v>
      </c>
      <c r="G2664" t="s">
        <v>45981</v>
      </c>
      <c r="H2664" t="s">
        <v>45991</v>
      </c>
      <c r="I2664" t="s">
        <v>46006</v>
      </c>
      <c r="J2664">
        <v>3001</v>
      </c>
      <c r="K2664">
        <v>0</v>
      </c>
      <c r="L2664" t="s">
        <v>46018</v>
      </c>
      <c r="M2664" t="s">
        <v>10</v>
      </c>
      <c r="N2664" s="3">
        <v>45920.463757430553</v>
      </c>
    </row>
    <row r="2665" spans="1:14" x14ac:dyDescent="0.4">
      <c r="A2665" t="s">
        <v>31974</v>
      </c>
      <c r="B2665" t="s">
        <v>37449</v>
      </c>
      <c r="C2665" t="s">
        <v>19752</v>
      </c>
      <c r="D2665" t="s">
        <v>42078</v>
      </c>
      <c r="E2665" t="s">
        <v>44069</v>
      </c>
      <c r="F2665" t="s">
        <v>42078</v>
      </c>
      <c r="G2665" t="s">
        <v>45980</v>
      </c>
      <c r="H2665" t="s">
        <v>45989</v>
      </c>
      <c r="I2665" t="s">
        <v>45995</v>
      </c>
      <c r="J2665">
        <v>3001</v>
      </c>
      <c r="K2665">
        <v>0</v>
      </c>
      <c r="L2665" t="s">
        <v>46018</v>
      </c>
      <c r="M2665" t="s">
        <v>10</v>
      </c>
      <c r="N2665" s="3">
        <v>45920.463757534722</v>
      </c>
    </row>
    <row r="2666" spans="1:14" x14ac:dyDescent="0.4">
      <c r="A2666" t="s">
        <v>31975</v>
      </c>
      <c r="B2666" t="s">
        <v>37450</v>
      </c>
      <c r="C2666" t="s">
        <v>19605</v>
      </c>
      <c r="D2666" t="s">
        <v>40353</v>
      </c>
      <c r="E2666" t="s">
        <v>44310</v>
      </c>
      <c r="F2666" t="s">
        <v>40353</v>
      </c>
      <c r="G2666" t="s">
        <v>45981</v>
      </c>
      <c r="H2666" t="s">
        <v>45987</v>
      </c>
      <c r="I2666" t="s">
        <v>46005</v>
      </c>
      <c r="J2666">
        <v>16</v>
      </c>
      <c r="K2666">
        <v>0</v>
      </c>
      <c r="L2666" t="s">
        <v>46018</v>
      </c>
      <c r="M2666" t="s">
        <v>10</v>
      </c>
      <c r="N2666" s="3">
        <v>45920.463762569438</v>
      </c>
    </row>
    <row r="2667" spans="1:14" x14ac:dyDescent="0.4">
      <c r="A2667" t="s">
        <v>31976</v>
      </c>
      <c r="B2667" t="s">
        <v>37451</v>
      </c>
      <c r="C2667" t="s">
        <v>19783</v>
      </c>
      <c r="D2667" t="s">
        <v>40332</v>
      </c>
      <c r="E2667" t="s">
        <v>44311</v>
      </c>
      <c r="F2667" t="s">
        <v>40332</v>
      </c>
      <c r="G2667" t="s">
        <v>45981</v>
      </c>
      <c r="H2667" t="s">
        <v>45989</v>
      </c>
      <c r="I2667" t="s">
        <v>46006</v>
      </c>
      <c r="J2667">
        <v>17</v>
      </c>
      <c r="K2667">
        <v>12</v>
      </c>
      <c r="L2667" t="s">
        <v>46018</v>
      </c>
      <c r="M2667" t="s">
        <v>11</v>
      </c>
      <c r="N2667" s="3">
        <v>45920.463762916668</v>
      </c>
    </row>
    <row r="2668" spans="1:14" x14ac:dyDescent="0.4">
      <c r="A2668" t="s">
        <v>31977</v>
      </c>
      <c r="B2668" t="s">
        <v>37452</v>
      </c>
      <c r="C2668" t="s">
        <v>19616</v>
      </c>
      <c r="D2668" t="s">
        <v>42079</v>
      </c>
      <c r="E2668" t="s">
        <v>44070</v>
      </c>
      <c r="F2668" t="s">
        <v>42079</v>
      </c>
      <c r="G2668" t="s">
        <v>45980</v>
      </c>
      <c r="H2668" t="s">
        <v>45992</v>
      </c>
      <c r="I2668" t="s">
        <v>46016</v>
      </c>
      <c r="J2668">
        <v>159</v>
      </c>
      <c r="K2668">
        <v>0</v>
      </c>
      <c r="L2668" t="s">
        <v>46018</v>
      </c>
      <c r="M2668" t="s">
        <v>10</v>
      </c>
      <c r="N2668" s="3">
        <v>45920.463765532397</v>
      </c>
    </row>
    <row r="2669" spans="1:14" x14ac:dyDescent="0.4">
      <c r="A2669" t="s">
        <v>31978</v>
      </c>
      <c r="B2669" t="s">
        <v>37453</v>
      </c>
      <c r="C2669" t="s">
        <v>19643</v>
      </c>
      <c r="D2669" t="s">
        <v>41588</v>
      </c>
      <c r="E2669" t="s">
        <v>43579</v>
      </c>
      <c r="F2669" t="s">
        <v>41588</v>
      </c>
      <c r="G2669" t="s">
        <v>45981</v>
      </c>
      <c r="H2669" t="s">
        <v>45992</v>
      </c>
      <c r="I2669" t="s">
        <v>46006</v>
      </c>
      <c r="J2669">
        <v>8</v>
      </c>
      <c r="K2669">
        <v>12</v>
      </c>
      <c r="L2669" t="s">
        <v>46018</v>
      </c>
      <c r="M2669" t="s">
        <v>11</v>
      </c>
      <c r="N2669" s="3">
        <v>45920.463768472233</v>
      </c>
    </row>
    <row r="2670" spans="1:14" x14ac:dyDescent="0.4">
      <c r="A2670" t="s">
        <v>31979</v>
      </c>
      <c r="B2670" t="s">
        <v>37454</v>
      </c>
      <c r="C2670" t="s">
        <v>19730</v>
      </c>
      <c r="D2670" t="s">
        <v>40330</v>
      </c>
      <c r="E2670" t="s">
        <v>44312</v>
      </c>
      <c r="F2670" t="s">
        <v>40330</v>
      </c>
      <c r="G2670" t="s">
        <v>45981</v>
      </c>
      <c r="H2670" t="s">
        <v>45988</v>
      </c>
      <c r="I2670" t="s">
        <v>46008</v>
      </c>
      <c r="J2670">
        <v>20</v>
      </c>
      <c r="K2670">
        <v>0</v>
      </c>
      <c r="L2670" t="s">
        <v>46018</v>
      </c>
      <c r="M2670" t="s">
        <v>10</v>
      </c>
      <c r="N2670" s="3">
        <v>45920.463773668977</v>
      </c>
    </row>
    <row r="2671" spans="1:14" x14ac:dyDescent="0.4">
      <c r="A2671" t="s">
        <v>31980</v>
      </c>
      <c r="B2671" t="s">
        <v>37455</v>
      </c>
      <c r="C2671" t="s">
        <v>19743</v>
      </c>
      <c r="D2671" t="s">
        <v>42082</v>
      </c>
      <c r="E2671" t="s">
        <v>44073</v>
      </c>
      <c r="F2671" t="s">
        <v>42082</v>
      </c>
      <c r="G2671" t="s">
        <v>45980</v>
      </c>
      <c r="H2671" t="s">
        <v>45986</v>
      </c>
      <c r="I2671" t="s">
        <v>45995</v>
      </c>
      <c r="J2671">
        <v>3001</v>
      </c>
      <c r="K2671">
        <v>0</v>
      </c>
      <c r="L2671" t="s">
        <v>46018</v>
      </c>
      <c r="M2671" t="s">
        <v>10</v>
      </c>
      <c r="N2671" s="3">
        <v>45920.463774861113</v>
      </c>
    </row>
    <row r="2672" spans="1:14" x14ac:dyDescent="0.4">
      <c r="A2672" t="s">
        <v>31981</v>
      </c>
      <c r="B2672" t="s">
        <v>37456</v>
      </c>
      <c r="C2672" t="s">
        <v>19807</v>
      </c>
      <c r="D2672" t="s">
        <v>40314</v>
      </c>
      <c r="E2672" t="s">
        <v>44313</v>
      </c>
      <c r="F2672" t="s">
        <v>40314</v>
      </c>
      <c r="G2672" t="s">
        <v>45981</v>
      </c>
      <c r="H2672" t="s">
        <v>45988</v>
      </c>
      <c r="I2672" t="s">
        <v>46009</v>
      </c>
      <c r="J2672">
        <v>22</v>
      </c>
      <c r="K2672">
        <v>0</v>
      </c>
      <c r="L2672" t="s">
        <v>46018</v>
      </c>
      <c r="M2672" t="s">
        <v>10</v>
      </c>
      <c r="N2672" s="3">
        <v>45920.463776932869</v>
      </c>
    </row>
    <row r="2673" spans="1:14" x14ac:dyDescent="0.4">
      <c r="A2673" t="s">
        <v>31982</v>
      </c>
      <c r="B2673" t="s">
        <v>37457</v>
      </c>
      <c r="C2673" t="s">
        <v>19598</v>
      </c>
      <c r="D2673" t="s">
        <v>41953</v>
      </c>
      <c r="E2673" t="s">
        <v>43944</v>
      </c>
      <c r="F2673" t="s">
        <v>41953</v>
      </c>
      <c r="G2673" t="s">
        <v>45981</v>
      </c>
      <c r="H2673" t="s">
        <v>45987</v>
      </c>
      <c r="I2673" t="s">
        <v>46004</v>
      </c>
      <c r="J2673">
        <v>14</v>
      </c>
      <c r="K2673">
        <v>0</v>
      </c>
      <c r="L2673" t="s">
        <v>46018</v>
      </c>
      <c r="M2673" t="s">
        <v>10</v>
      </c>
      <c r="N2673" s="3">
        <v>45920.463779548612</v>
      </c>
    </row>
    <row r="2674" spans="1:14" x14ac:dyDescent="0.4">
      <c r="A2674" t="s">
        <v>31983</v>
      </c>
      <c r="B2674" t="s">
        <v>37458</v>
      </c>
      <c r="C2674" t="s">
        <v>19635</v>
      </c>
      <c r="D2674" t="s">
        <v>40323</v>
      </c>
      <c r="E2674" t="s">
        <v>44314</v>
      </c>
      <c r="F2674" t="s">
        <v>40323</v>
      </c>
      <c r="G2674" t="s">
        <v>45981</v>
      </c>
      <c r="H2674" t="s">
        <v>45988</v>
      </c>
      <c r="I2674" t="s">
        <v>46011</v>
      </c>
      <c r="J2674">
        <v>26</v>
      </c>
      <c r="K2674">
        <v>0</v>
      </c>
      <c r="L2674" t="s">
        <v>46018</v>
      </c>
      <c r="M2674" t="s">
        <v>10</v>
      </c>
      <c r="N2674" s="3">
        <v>45920.463791076392</v>
      </c>
    </row>
    <row r="2675" spans="1:14" x14ac:dyDescent="0.4">
      <c r="A2675" t="s">
        <v>31983</v>
      </c>
      <c r="B2675" t="s">
        <v>37459</v>
      </c>
      <c r="C2675" t="s">
        <v>19825</v>
      </c>
      <c r="D2675" t="s">
        <v>40344</v>
      </c>
      <c r="E2675" t="s">
        <v>44315</v>
      </c>
      <c r="F2675" t="s">
        <v>40344</v>
      </c>
      <c r="G2675" t="s">
        <v>45981</v>
      </c>
      <c r="H2675" t="s">
        <v>45990</v>
      </c>
      <c r="I2675" t="s">
        <v>46006</v>
      </c>
      <c r="J2675">
        <v>3001</v>
      </c>
      <c r="K2675">
        <v>0</v>
      </c>
      <c r="L2675" t="s">
        <v>46018</v>
      </c>
      <c r="M2675" t="s">
        <v>10</v>
      </c>
      <c r="N2675" s="3">
        <v>45920.463791076392</v>
      </c>
    </row>
    <row r="2676" spans="1:14" x14ac:dyDescent="0.4">
      <c r="A2676" t="s">
        <v>31984</v>
      </c>
      <c r="B2676" t="s">
        <v>37460</v>
      </c>
      <c r="C2676" t="s">
        <v>19748</v>
      </c>
      <c r="D2676" t="s">
        <v>41956</v>
      </c>
      <c r="E2676" t="s">
        <v>43947</v>
      </c>
      <c r="F2676" t="s">
        <v>41956</v>
      </c>
      <c r="G2676" t="s">
        <v>45981</v>
      </c>
      <c r="H2676" t="s">
        <v>45988</v>
      </c>
      <c r="I2676" t="s">
        <v>46008</v>
      </c>
      <c r="J2676">
        <v>20</v>
      </c>
      <c r="K2676">
        <v>0</v>
      </c>
      <c r="L2676" t="s">
        <v>46018</v>
      </c>
      <c r="M2676" t="s">
        <v>10</v>
      </c>
      <c r="N2676" s="3">
        <v>45920.46379616898</v>
      </c>
    </row>
    <row r="2677" spans="1:14" x14ac:dyDescent="0.4">
      <c r="A2677" t="s">
        <v>31985</v>
      </c>
      <c r="B2677" t="s">
        <v>37461</v>
      </c>
      <c r="C2677" t="s">
        <v>19781</v>
      </c>
      <c r="D2677" t="s">
        <v>41957</v>
      </c>
      <c r="E2677" t="s">
        <v>43948</v>
      </c>
      <c r="F2677" t="s">
        <v>41957</v>
      </c>
      <c r="G2677" t="s">
        <v>45981</v>
      </c>
      <c r="H2677" t="s">
        <v>45984</v>
      </c>
      <c r="I2677" t="s">
        <v>46010</v>
      </c>
      <c r="J2677">
        <v>24</v>
      </c>
      <c r="K2677">
        <v>0</v>
      </c>
      <c r="L2677" t="s">
        <v>46018</v>
      </c>
      <c r="M2677" t="s">
        <v>10</v>
      </c>
      <c r="N2677" s="3">
        <v>45920.463798831021</v>
      </c>
    </row>
    <row r="2678" spans="1:14" x14ac:dyDescent="0.4">
      <c r="A2678" t="s">
        <v>31986</v>
      </c>
      <c r="B2678" t="s">
        <v>37462</v>
      </c>
      <c r="C2678" t="s">
        <v>19639</v>
      </c>
      <c r="D2678" t="s">
        <v>42088</v>
      </c>
      <c r="E2678" t="s">
        <v>44079</v>
      </c>
      <c r="F2678" t="s">
        <v>42088</v>
      </c>
      <c r="G2678" t="s">
        <v>45980</v>
      </c>
      <c r="H2678" t="s">
        <v>45985</v>
      </c>
      <c r="I2678" t="s">
        <v>45995</v>
      </c>
      <c r="J2678">
        <v>3001</v>
      </c>
      <c r="K2678">
        <v>0</v>
      </c>
      <c r="L2678" t="s">
        <v>46018</v>
      </c>
      <c r="M2678" t="s">
        <v>10</v>
      </c>
      <c r="N2678" s="3">
        <v>45920.46379927083</v>
      </c>
    </row>
    <row r="2679" spans="1:14" x14ac:dyDescent="0.4">
      <c r="A2679" t="s">
        <v>31987</v>
      </c>
      <c r="B2679" t="s">
        <v>37463</v>
      </c>
      <c r="C2679" t="s">
        <v>19718</v>
      </c>
      <c r="D2679" t="s">
        <v>40348</v>
      </c>
      <c r="E2679" t="s">
        <v>44316</v>
      </c>
      <c r="F2679" t="s">
        <v>40348</v>
      </c>
      <c r="G2679" t="s">
        <v>45981</v>
      </c>
      <c r="H2679" t="s">
        <v>45989</v>
      </c>
      <c r="I2679" t="s">
        <v>46014</v>
      </c>
      <c r="J2679">
        <v>32</v>
      </c>
      <c r="K2679">
        <v>0</v>
      </c>
      <c r="L2679" t="s">
        <v>46018</v>
      </c>
      <c r="M2679" t="s">
        <v>10</v>
      </c>
      <c r="N2679" s="3">
        <v>45920.463801527767</v>
      </c>
    </row>
    <row r="2680" spans="1:14" x14ac:dyDescent="0.4">
      <c r="A2680" t="s">
        <v>31988</v>
      </c>
      <c r="B2680" t="s">
        <v>37464</v>
      </c>
      <c r="C2680" t="s">
        <v>19698</v>
      </c>
      <c r="D2680" t="s">
        <v>40340</v>
      </c>
      <c r="E2680" t="s">
        <v>44317</v>
      </c>
      <c r="F2680" t="s">
        <v>40340</v>
      </c>
      <c r="G2680" t="s">
        <v>45981</v>
      </c>
      <c r="H2680" t="s">
        <v>45991</v>
      </c>
      <c r="I2680" t="s">
        <v>45996</v>
      </c>
      <c r="J2680">
        <v>34</v>
      </c>
      <c r="K2680">
        <v>0</v>
      </c>
      <c r="L2680" t="s">
        <v>46018</v>
      </c>
      <c r="M2680" t="s">
        <v>10</v>
      </c>
      <c r="N2680" s="3">
        <v>45920.463804247687</v>
      </c>
    </row>
    <row r="2681" spans="1:14" x14ac:dyDescent="0.4">
      <c r="A2681" t="s">
        <v>31989</v>
      </c>
      <c r="B2681" t="s">
        <v>37465</v>
      </c>
      <c r="C2681" t="s">
        <v>19746</v>
      </c>
      <c r="D2681" t="s">
        <v>40342</v>
      </c>
      <c r="E2681" t="s">
        <v>44318</v>
      </c>
      <c r="F2681" t="s">
        <v>40342</v>
      </c>
      <c r="G2681" t="s">
        <v>45981</v>
      </c>
      <c r="H2681" t="s">
        <v>45985</v>
      </c>
      <c r="I2681" t="s">
        <v>46006</v>
      </c>
      <c r="J2681">
        <v>0</v>
      </c>
      <c r="K2681">
        <v>12</v>
      </c>
      <c r="L2681" t="s">
        <v>46018</v>
      </c>
      <c r="M2681" t="s">
        <v>11</v>
      </c>
      <c r="N2681" s="3">
        <v>45920.463804571758</v>
      </c>
    </row>
    <row r="2682" spans="1:14" x14ac:dyDescent="0.4">
      <c r="A2682" t="s">
        <v>31990</v>
      </c>
      <c r="B2682" t="s">
        <v>37466</v>
      </c>
      <c r="C2682" t="s">
        <v>19737</v>
      </c>
      <c r="D2682" t="s">
        <v>40351</v>
      </c>
      <c r="E2682" t="s">
        <v>44319</v>
      </c>
      <c r="F2682" t="s">
        <v>40351</v>
      </c>
      <c r="G2682" t="s">
        <v>45981</v>
      </c>
      <c r="H2682" t="s">
        <v>45989</v>
      </c>
      <c r="I2682" t="s">
        <v>46006</v>
      </c>
      <c r="J2682">
        <v>3001</v>
      </c>
      <c r="K2682">
        <v>0</v>
      </c>
      <c r="L2682" t="s">
        <v>46018</v>
      </c>
      <c r="M2682" t="s">
        <v>10</v>
      </c>
      <c r="N2682" s="3">
        <v>45920.463807384258</v>
      </c>
    </row>
    <row r="2683" spans="1:14" x14ac:dyDescent="0.4">
      <c r="A2683" t="s">
        <v>31991</v>
      </c>
      <c r="B2683" t="s">
        <v>37467</v>
      </c>
      <c r="C2683" t="s">
        <v>19778</v>
      </c>
      <c r="D2683" t="s">
        <v>42089</v>
      </c>
      <c r="E2683" t="s">
        <v>44080</v>
      </c>
      <c r="F2683" t="s">
        <v>42089</v>
      </c>
      <c r="G2683" t="s">
        <v>45980</v>
      </c>
      <c r="H2683" t="s">
        <v>45985</v>
      </c>
      <c r="I2683" t="s">
        <v>45995</v>
      </c>
      <c r="J2683">
        <v>3001</v>
      </c>
      <c r="K2683">
        <v>0</v>
      </c>
      <c r="L2683" t="s">
        <v>46018</v>
      </c>
      <c r="M2683" t="s">
        <v>10</v>
      </c>
      <c r="N2683" s="3">
        <v>45920.463807569453</v>
      </c>
    </row>
    <row r="2684" spans="1:14" x14ac:dyDescent="0.4">
      <c r="A2684" t="s">
        <v>31992</v>
      </c>
      <c r="B2684" t="s">
        <v>37468</v>
      </c>
      <c r="C2684" t="s">
        <v>19694</v>
      </c>
      <c r="D2684" t="s">
        <v>40358</v>
      </c>
      <c r="E2684" t="s">
        <v>44320</v>
      </c>
      <c r="F2684" t="s">
        <v>40358</v>
      </c>
      <c r="G2684" t="s">
        <v>45981</v>
      </c>
      <c r="H2684" t="s">
        <v>45986</v>
      </c>
      <c r="I2684" t="s">
        <v>46000</v>
      </c>
      <c r="J2684">
        <v>6</v>
      </c>
      <c r="K2684">
        <v>0</v>
      </c>
      <c r="L2684" t="s">
        <v>46018</v>
      </c>
      <c r="M2684" t="s">
        <v>10</v>
      </c>
      <c r="N2684" s="3">
        <v>45920.463812662027</v>
      </c>
    </row>
    <row r="2685" spans="1:14" x14ac:dyDescent="0.4">
      <c r="A2685" t="s">
        <v>31993</v>
      </c>
      <c r="B2685" t="s">
        <v>37469</v>
      </c>
      <c r="C2685" t="s">
        <v>19803</v>
      </c>
      <c r="D2685" t="s">
        <v>40325</v>
      </c>
      <c r="E2685" t="s">
        <v>44321</v>
      </c>
      <c r="F2685" t="s">
        <v>40325</v>
      </c>
      <c r="G2685" t="s">
        <v>45981</v>
      </c>
      <c r="H2685" t="s">
        <v>45990</v>
      </c>
      <c r="I2685" t="s">
        <v>46006</v>
      </c>
      <c r="J2685">
        <v>8</v>
      </c>
      <c r="K2685">
        <v>12</v>
      </c>
      <c r="L2685" t="s">
        <v>46018</v>
      </c>
      <c r="M2685" t="s">
        <v>11</v>
      </c>
      <c r="N2685" s="3">
        <v>45920.463815625</v>
      </c>
    </row>
    <row r="2686" spans="1:14" x14ac:dyDescent="0.4">
      <c r="A2686" t="s">
        <v>31994</v>
      </c>
      <c r="B2686" t="s">
        <v>37470</v>
      </c>
      <c r="C2686" t="s">
        <v>19573</v>
      </c>
      <c r="D2686" t="s">
        <v>40333</v>
      </c>
      <c r="E2686" t="s">
        <v>44322</v>
      </c>
      <c r="F2686" t="s">
        <v>40333</v>
      </c>
      <c r="G2686" t="s">
        <v>45981</v>
      </c>
      <c r="H2686" t="s">
        <v>45985</v>
      </c>
      <c r="I2686" t="s">
        <v>46006</v>
      </c>
      <c r="J2686">
        <v>10</v>
      </c>
      <c r="K2686">
        <v>12</v>
      </c>
      <c r="L2686" t="s">
        <v>46018</v>
      </c>
      <c r="M2686" t="s">
        <v>11</v>
      </c>
      <c r="N2686" s="3">
        <v>45920.463818773147</v>
      </c>
    </row>
    <row r="2687" spans="1:14" x14ac:dyDescent="0.4">
      <c r="A2687" t="s">
        <v>31995</v>
      </c>
      <c r="B2687" t="s">
        <v>37471</v>
      </c>
      <c r="C2687" t="s">
        <v>19609</v>
      </c>
      <c r="D2687" t="s">
        <v>42092</v>
      </c>
      <c r="E2687" t="s">
        <v>44083</v>
      </c>
      <c r="F2687" t="s">
        <v>42092</v>
      </c>
      <c r="G2687" t="s">
        <v>45980</v>
      </c>
      <c r="H2687" t="s">
        <v>45987</v>
      </c>
      <c r="I2687" t="s">
        <v>46016</v>
      </c>
      <c r="J2687">
        <v>159</v>
      </c>
      <c r="K2687">
        <v>0</v>
      </c>
      <c r="L2687" t="s">
        <v>46018</v>
      </c>
      <c r="M2687" t="s">
        <v>10</v>
      </c>
      <c r="N2687" s="3">
        <v>45920.463821215279</v>
      </c>
    </row>
    <row r="2688" spans="1:14" x14ac:dyDescent="0.4">
      <c r="A2688" t="s">
        <v>31995</v>
      </c>
      <c r="B2688" t="s">
        <v>37471</v>
      </c>
      <c r="C2688" t="s">
        <v>19756</v>
      </c>
      <c r="D2688" t="s">
        <v>40347</v>
      </c>
      <c r="E2688" t="s">
        <v>44323</v>
      </c>
      <c r="F2688" t="s">
        <v>40347</v>
      </c>
      <c r="G2688" t="s">
        <v>45981</v>
      </c>
      <c r="H2688" t="s">
        <v>45986</v>
      </c>
      <c r="I2688" t="s">
        <v>46006</v>
      </c>
      <c r="J2688">
        <v>12</v>
      </c>
      <c r="K2688">
        <v>12</v>
      </c>
      <c r="L2688" t="s">
        <v>46018</v>
      </c>
      <c r="M2688" t="s">
        <v>11</v>
      </c>
      <c r="N2688" s="3">
        <v>45920.463821215279</v>
      </c>
    </row>
    <row r="2689" spans="1:15" x14ac:dyDescent="0.4">
      <c r="A2689" t="s">
        <v>31996</v>
      </c>
      <c r="B2689" t="s">
        <v>37472</v>
      </c>
      <c r="C2689" t="s">
        <v>19676</v>
      </c>
      <c r="D2689" t="s">
        <v>42093</v>
      </c>
      <c r="E2689" t="s">
        <v>44084</v>
      </c>
      <c r="F2689" t="s">
        <v>42093</v>
      </c>
      <c r="G2689" t="s">
        <v>45980</v>
      </c>
      <c r="H2689" t="s">
        <v>45987</v>
      </c>
      <c r="I2689" t="s">
        <v>46016</v>
      </c>
      <c r="J2689">
        <v>159</v>
      </c>
      <c r="K2689">
        <v>0</v>
      </c>
      <c r="L2689" t="s">
        <v>46018</v>
      </c>
      <c r="M2689" t="s">
        <v>10</v>
      </c>
      <c r="N2689" s="3">
        <v>45920.463823888887</v>
      </c>
    </row>
    <row r="2690" spans="1:15" x14ac:dyDescent="0.4">
      <c r="A2690" t="s">
        <v>31997</v>
      </c>
      <c r="B2690" t="s">
        <v>37473</v>
      </c>
      <c r="C2690" t="s">
        <v>19761</v>
      </c>
      <c r="D2690" t="s">
        <v>41601</v>
      </c>
      <c r="E2690" t="s">
        <v>43592</v>
      </c>
      <c r="F2690" t="s">
        <v>41601</v>
      </c>
      <c r="G2690" t="s">
        <v>45981</v>
      </c>
      <c r="H2690" t="s">
        <v>45984</v>
      </c>
      <c r="I2690" t="s">
        <v>46000</v>
      </c>
      <c r="J2690">
        <v>6</v>
      </c>
      <c r="K2690">
        <v>0</v>
      </c>
      <c r="L2690" t="s">
        <v>46018</v>
      </c>
      <c r="M2690" t="s">
        <v>10</v>
      </c>
      <c r="N2690" s="3">
        <v>45920.463827175918</v>
      </c>
    </row>
    <row r="2691" spans="1:15" x14ac:dyDescent="0.4">
      <c r="A2691" t="s">
        <v>31998</v>
      </c>
      <c r="B2691" t="s">
        <v>37474</v>
      </c>
      <c r="C2691" t="s">
        <v>19733</v>
      </c>
      <c r="D2691" t="s">
        <v>40349</v>
      </c>
      <c r="E2691" t="s">
        <v>44324</v>
      </c>
      <c r="F2691" t="s">
        <v>40349</v>
      </c>
      <c r="G2691" t="s">
        <v>45981</v>
      </c>
      <c r="H2691" t="s">
        <v>45984</v>
      </c>
      <c r="I2691" t="s">
        <v>46006</v>
      </c>
      <c r="J2691">
        <v>17</v>
      </c>
      <c r="K2691">
        <v>12</v>
      </c>
      <c r="L2691" t="s">
        <v>46018</v>
      </c>
      <c r="M2691" t="s">
        <v>11</v>
      </c>
      <c r="N2691" s="3">
        <v>45920.463827361113</v>
      </c>
    </row>
    <row r="2692" spans="1:15" x14ac:dyDescent="0.4">
      <c r="A2692" t="s">
        <v>31999</v>
      </c>
      <c r="B2692" t="s">
        <v>37475</v>
      </c>
      <c r="C2692" t="s">
        <v>19703</v>
      </c>
      <c r="D2692" t="s">
        <v>41963</v>
      </c>
      <c r="E2692" t="s">
        <v>43954</v>
      </c>
      <c r="F2692" t="s">
        <v>41963</v>
      </c>
      <c r="G2692" t="s">
        <v>45981</v>
      </c>
      <c r="H2692" t="s">
        <v>45987</v>
      </c>
      <c r="I2692" t="s">
        <v>46006</v>
      </c>
      <c r="J2692">
        <v>10</v>
      </c>
      <c r="K2692">
        <v>12</v>
      </c>
      <c r="L2692" t="s">
        <v>46018</v>
      </c>
      <c r="M2692" t="s">
        <v>11</v>
      </c>
      <c r="N2692" s="3">
        <v>45920.463829791668</v>
      </c>
    </row>
    <row r="2693" spans="1:15" x14ac:dyDescent="0.4">
      <c r="A2693" t="s">
        <v>32000</v>
      </c>
      <c r="B2693" t="s">
        <v>37476</v>
      </c>
      <c r="C2693" t="s">
        <v>19826</v>
      </c>
      <c r="D2693" t="s">
        <v>42096</v>
      </c>
      <c r="E2693" t="s">
        <v>44087</v>
      </c>
      <c r="F2693" t="s">
        <v>42096</v>
      </c>
      <c r="G2693" t="s">
        <v>45980</v>
      </c>
      <c r="H2693" t="s">
        <v>45984</v>
      </c>
      <c r="I2693" t="s">
        <v>45995</v>
      </c>
      <c r="J2693">
        <v>3001</v>
      </c>
      <c r="K2693">
        <v>0</v>
      </c>
      <c r="L2693" t="s">
        <v>46018</v>
      </c>
      <c r="M2693" t="s">
        <v>10</v>
      </c>
      <c r="N2693" s="3">
        <v>45920.463832604168</v>
      </c>
    </row>
    <row r="2694" spans="1:15" x14ac:dyDescent="0.4">
      <c r="A2694" t="s">
        <v>32001</v>
      </c>
      <c r="B2694" t="s">
        <v>37477</v>
      </c>
      <c r="C2694" t="s">
        <v>19744</v>
      </c>
      <c r="D2694" t="s">
        <v>40337</v>
      </c>
      <c r="E2694" t="s">
        <v>44325</v>
      </c>
      <c r="F2694" t="s">
        <v>40337</v>
      </c>
      <c r="G2694" t="s">
        <v>45981</v>
      </c>
      <c r="H2694" t="s">
        <v>45985</v>
      </c>
      <c r="I2694" t="s">
        <v>46007</v>
      </c>
      <c r="J2694">
        <v>76</v>
      </c>
      <c r="K2694">
        <v>0</v>
      </c>
      <c r="L2694" t="s">
        <v>46018</v>
      </c>
      <c r="M2694" t="s">
        <v>10</v>
      </c>
      <c r="N2694" s="3">
        <v>45920.463835150462</v>
      </c>
    </row>
    <row r="2695" spans="1:15" x14ac:dyDescent="0.4">
      <c r="A2695" t="s">
        <v>32002</v>
      </c>
      <c r="B2695" t="s">
        <v>37478</v>
      </c>
      <c r="C2695" t="s">
        <v>19627</v>
      </c>
      <c r="D2695" t="s">
        <v>40350</v>
      </c>
      <c r="E2695" t="s">
        <v>44326</v>
      </c>
      <c r="F2695" t="s">
        <v>40350</v>
      </c>
      <c r="G2695" t="s">
        <v>45981</v>
      </c>
      <c r="H2695" t="s">
        <v>45991</v>
      </c>
      <c r="I2695" t="s">
        <v>46008</v>
      </c>
      <c r="J2695">
        <v>20</v>
      </c>
      <c r="K2695">
        <v>0</v>
      </c>
      <c r="L2695" t="s">
        <v>46018</v>
      </c>
      <c r="M2695" t="s">
        <v>10</v>
      </c>
      <c r="N2695" s="3">
        <v>45920.463838159732</v>
      </c>
    </row>
    <row r="2696" spans="1:15" x14ac:dyDescent="0.4">
      <c r="A2696" t="s">
        <v>32002</v>
      </c>
      <c r="B2696" t="s">
        <v>37479</v>
      </c>
      <c r="C2696" t="s">
        <v>19648</v>
      </c>
      <c r="D2696" t="s">
        <v>42097</v>
      </c>
      <c r="E2696" t="s">
        <v>44088</v>
      </c>
      <c r="F2696" t="s">
        <v>42097</v>
      </c>
      <c r="G2696" t="s">
        <v>45980</v>
      </c>
      <c r="H2696" t="s">
        <v>45992</v>
      </c>
      <c r="I2696" t="s">
        <v>46016</v>
      </c>
      <c r="J2696">
        <v>159</v>
      </c>
      <c r="K2696">
        <v>0</v>
      </c>
      <c r="L2696" t="s">
        <v>46018</v>
      </c>
      <c r="M2696" t="s">
        <v>10</v>
      </c>
      <c r="N2696" s="3">
        <v>45920.463838159732</v>
      </c>
    </row>
    <row r="2697" spans="1:15" x14ac:dyDescent="0.4">
      <c r="A2697" t="s">
        <v>32003</v>
      </c>
      <c r="B2697" t="s">
        <v>37480</v>
      </c>
      <c r="C2697" t="s">
        <v>19728</v>
      </c>
      <c r="D2697" t="s">
        <v>41966</v>
      </c>
      <c r="E2697" t="s">
        <v>43957</v>
      </c>
      <c r="F2697" t="s">
        <v>41966</v>
      </c>
      <c r="G2697" t="s">
        <v>45981</v>
      </c>
      <c r="H2697" t="s">
        <v>45983</v>
      </c>
      <c r="I2697" t="s">
        <v>46005</v>
      </c>
      <c r="J2697">
        <v>16</v>
      </c>
      <c r="K2697">
        <v>0</v>
      </c>
      <c r="L2697" t="s">
        <v>46018</v>
      </c>
      <c r="M2697" t="s">
        <v>10</v>
      </c>
      <c r="N2697" s="3">
        <v>45920.463841006953</v>
      </c>
    </row>
    <row r="2698" spans="1:15" x14ac:dyDescent="0.4">
      <c r="A2698" t="s">
        <v>32004</v>
      </c>
      <c r="B2698" t="s">
        <v>37481</v>
      </c>
      <c r="C2698" t="s">
        <v>19584</v>
      </c>
      <c r="D2698" t="s">
        <v>40336</v>
      </c>
      <c r="E2698" t="s">
        <v>44327</v>
      </c>
      <c r="F2698" t="s">
        <v>40336</v>
      </c>
      <c r="G2698" t="s">
        <v>45981</v>
      </c>
      <c r="H2698" t="s">
        <v>45992</v>
      </c>
      <c r="I2698" t="s">
        <v>46009</v>
      </c>
      <c r="J2698">
        <v>22</v>
      </c>
      <c r="K2698">
        <v>0</v>
      </c>
      <c r="L2698" t="s">
        <v>46018</v>
      </c>
      <c r="M2698" t="s">
        <v>10</v>
      </c>
      <c r="N2698" s="3">
        <v>45920.463843206016</v>
      </c>
    </row>
    <row r="2699" spans="1:15" x14ac:dyDescent="0.4">
      <c r="A2699" t="s">
        <v>32005</v>
      </c>
      <c r="B2699" t="s">
        <v>37482</v>
      </c>
      <c r="C2699" t="s">
        <v>19785</v>
      </c>
      <c r="D2699" t="s">
        <v>40339</v>
      </c>
      <c r="E2699" t="s">
        <v>44328</v>
      </c>
      <c r="F2699" t="s">
        <v>40339</v>
      </c>
      <c r="G2699" t="s">
        <v>45981</v>
      </c>
      <c r="H2699" t="s">
        <v>45987</v>
      </c>
      <c r="I2699" t="s">
        <v>46012</v>
      </c>
      <c r="J2699">
        <v>28</v>
      </c>
      <c r="K2699">
        <v>0</v>
      </c>
      <c r="L2699" t="s">
        <v>46018</v>
      </c>
      <c r="M2699" t="s">
        <v>10</v>
      </c>
      <c r="N2699" s="3">
        <v>45920.463846018523</v>
      </c>
    </row>
    <row r="2700" spans="1:15" x14ac:dyDescent="0.4">
      <c r="A2700" t="s">
        <v>32006</v>
      </c>
      <c r="B2700" t="s">
        <v>37483</v>
      </c>
      <c r="C2700" t="s">
        <v>19812</v>
      </c>
      <c r="D2700" t="s">
        <v>40438</v>
      </c>
      <c r="E2700" t="s">
        <v>44329</v>
      </c>
      <c r="F2700" t="s">
        <v>40438</v>
      </c>
      <c r="G2700" t="s">
        <v>45980</v>
      </c>
      <c r="H2700" t="s">
        <v>45982</v>
      </c>
      <c r="I2700" t="s">
        <v>45995</v>
      </c>
      <c r="J2700">
        <v>-1</v>
      </c>
      <c r="K2700">
        <v>21</v>
      </c>
      <c r="L2700" t="s">
        <v>46017</v>
      </c>
      <c r="M2700" t="s">
        <v>13</v>
      </c>
      <c r="N2700" s="3">
        <v>45920.463846423612</v>
      </c>
      <c r="O2700" t="s">
        <v>7</v>
      </c>
    </row>
    <row r="2701" spans="1:15" x14ac:dyDescent="0.4">
      <c r="A2701" t="s">
        <v>32007</v>
      </c>
      <c r="B2701" t="s">
        <v>37484</v>
      </c>
      <c r="C2701" t="s">
        <v>19747</v>
      </c>
      <c r="D2701" t="s">
        <v>40373</v>
      </c>
      <c r="E2701" t="s">
        <v>44330</v>
      </c>
      <c r="F2701" t="s">
        <v>40373</v>
      </c>
      <c r="G2701" t="s">
        <v>45981</v>
      </c>
      <c r="H2701" t="s">
        <v>45991</v>
      </c>
      <c r="I2701" t="s">
        <v>46014</v>
      </c>
      <c r="J2701">
        <v>32</v>
      </c>
      <c r="K2701">
        <v>0</v>
      </c>
      <c r="L2701" t="s">
        <v>46018</v>
      </c>
      <c r="M2701" t="s">
        <v>10</v>
      </c>
      <c r="N2701" s="3">
        <v>45920.463848807871</v>
      </c>
    </row>
    <row r="2702" spans="1:15" x14ac:dyDescent="0.4">
      <c r="A2702" t="s">
        <v>32008</v>
      </c>
      <c r="B2702" t="s">
        <v>37485</v>
      </c>
      <c r="C2702" t="s">
        <v>19662</v>
      </c>
      <c r="D2702" t="s">
        <v>40369</v>
      </c>
      <c r="E2702" t="s">
        <v>44331</v>
      </c>
      <c r="F2702" t="s">
        <v>40369</v>
      </c>
      <c r="G2702" t="s">
        <v>45981</v>
      </c>
      <c r="H2702" t="s">
        <v>45991</v>
      </c>
      <c r="I2702" t="s">
        <v>46007</v>
      </c>
      <c r="J2702">
        <v>76</v>
      </c>
      <c r="K2702">
        <v>0</v>
      </c>
      <c r="L2702" t="s">
        <v>46018</v>
      </c>
      <c r="M2702" t="s">
        <v>10</v>
      </c>
      <c r="N2702" s="3">
        <v>45920.463851574073</v>
      </c>
    </row>
    <row r="2703" spans="1:15" x14ac:dyDescent="0.4">
      <c r="A2703" t="s">
        <v>32009</v>
      </c>
      <c r="B2703" t="s">
        <v>37486</v>
      </c>
      <c r="C2703" t="s">
        <v>19596</v>
      </c>
      <c r="D2703" t="s">
        <v>40341</v>
      </c>
      <c r="E2703" t="s">
        <v>44332</v>
      </c>
      <c r="F2703" t="s">
        <v>40341</v>
      </c>
      <c r="G2703" t="s">
        <v>45981</v>
      </c>
      <c r="H2703" t="s">
        <v>45985</v>
      </c>
      <c r="I2703" t="s">
        <v>45998</v>
      </c>
      <c r="J2703">
        <v>2</v>
      </c>
      <c r="K2703">
        <v>0</v>
      </c>
      <c r="L2703" t="s">
        <v>46018</v>
      </c>
      <c r="M2703" t="s">
        <v>10</v>
      </c>
      <c r="N2703" s="3">
        <v>45920.463854479167</v>
      </c>
    </row>
    <row r="2704" spans="1:15" x14ac:dyDescent="0.4">
      <c r="A2704" t="s">
        <v>32010</v>
      </c>
      <c r="B2704" t="s">
        <v>37487</v>
      </c>
      <c r="C2704" t="s">
        <v>19743</v>
      </c>
      <c r="D2704" t="s">
        <v>40356</v>
      </c>
      <c r="E2704" t="s">
        <v>44333</v>
      </c>
      <c r="F2704" t="s">
        <v>40356</v>
      </c>
      <c r="G2704" t="s">
        <v>45981</v>
      </c>
      <c r="H2704" t="s">
        <v>45992</v>
      </c>
      <c r="I2704" t="s">
        <v>46000</v>
      </c>
      <c r="J2704">
        <v>6</v>
      </c>
      <c r="K2704">
        <v>0</v>
      </c>
      <c r="L2704" t="s">
        <v>46018</v>
      </c>
      <c r="M2704" t="s">
        <v>10</v>
      </c>
      <c r="N2704" s="3">
        <v>45920.463857071758</v>
      </c>
    </row>
    <row r="2705" spans="1:14" x14ac:dyDescent="0.4">
      <c r="A2705" t="s">
        <v>32011</v>
      </c>
      <c r="B2705" t="s">
        <v>37488</v>
      </c>
      <c r="C2705" t="s">
        <v>19681</v>
      </c>
      <c r="D2705" t="s">
        <v>40377</v>
      </c>
      <c r="E2705" t="s">
        <v>44334</v>
      </c>
      <c r="F2705" t="s">
        <v>40377</v>
      </c>
      <c r="G2705" t="s">
        <v>45981</v>
      </c>
      <c r="H2705" t="s">
        <v>45990</v>
      </c>
      <c r="I2705" t="s">
        <v>46006</v>
      </c>
      <c r="J2705">
        <v>8</v>
      </c>
      <c r="K2705">
        <v>12</v>
      </c>
      <c r="L2705" t="s">
        <v>46018</v>
      </c>
      <c r="M2705" t="s">
        <v>11</v>
      </c>
      <c r="N2705" s="3">
        <v>45920.463857430557</v>
      </c>
    </row>
    <row r="2706" spans="1:14" x14ac:dyDescent="0.4">
      <c r="A2706" t="s">
        <v>32012</v>
      </c>
      <c r="B2706" t="s">
        <v>37489</v>
      </c>
      <c r="C2706" t="s">
        <v>19619</v>
      </c>
      <c r="D2706" t="s">
        <v>41738</v>
      </c>
      <c r="E2706" t="s">
        <v>43729</v>
      </c>
      <c r="F2706" t="s">
        <v>41738</v>
      </c>
      <c r="G2706" t="s">
        <v>45980</v>
      </c>
      <c r="H2706" t="s">
        <v>45983</v>
      </c>
      <c r="I2706" t="s">
        <v>45995</v>
      </c>
      <c r="J2706">
        <v>3001</v>
      </c>
      <c r="K2706">
        <v>0</v>
      </c>
      <c r="L2706" t="s">
        <v>46018</v>
      </c>
      <c r="M2706" t="s">
        <v>10</v>
      </c>
      <c r="N2706" s="3">
        <v>45920.463857789349</v>
      </c>
    </row>
    <row r="2707" spans="1:14" x14ac:dyDescent="0.4">
      <c r="A2707" t="s">
        <v>32013</v>
      </c>
      <c r="B2707" t="s">
        <v>37490</v>
      </c>
      <c r="C2707" t="s">
        <v>19683</v>
      </c>
      <c r="D2707" t="s">
        <v>42103</v>
      </c>
      <c r="E2707" t="s">
        <v>44094</v>
      </c>
      <c r="F2707" t="s">
        <v>42103</v>
      </c>
      <c r="G2707" t="s">
        <v>45980</v>
      </c>
      <c r="H2707" t="s">
        <v>45984</v>
      </c>
      <c r="I2707" t="s">
        <v>45995</v>
      </c>
      <c r="J2707">
        <v>3001</v>
      </c>
      <c r="K2707">
        <v>0</v>
      </c>
      <c r="L2707" t="s">
        <v>46018</v>
      </c>
      <c r="M2707" t="s">
        <v>10</v>
      </c>
      <c r="N2707" s="3">
        <v>45920.463863171302</v>
      </c>
    </row>
    <row r="2708" spans="1:14" x14ac:dyDescent="0.4">
      <c r="A2708" t="s">
        <v>32014</v>
      </c>
      <c r="B2708" t="s">
        <v>37491</v>
      </c>
      <c r="C2708" t="s">
        <v>19677</v>
      </c>
      <c r="D2708" t="s">
        <v>41611</v>
      </c>
      <c r="E2708" t="s">
        <v>43602</v>
      </c>
      <c r="F2708" t="s">
        <v>41611</v>
      </c>
      <c r="G2708" t="s">
        <v>45981</v>
      </c>
      <c r="H2708" t="s">
        <v>45988</v>
      </c>
      <c r="I2708" t="s">
        <v>46011</v>
      </c>
      <c r="J2708">
        <v>26</v>
      </c>
      <c r="K2708">
        <v>0</v>
      </c>
      <c r="L2708" t="s">
        <v>46018</v>
      </c>
      <c r="M2708" t="s">
        <v>10</v>
      </c>
      <c r="N2708" s="3">
        <v>45920.463871041669</v>
      </c>
    </row>
    <row r="2709" spans="1:14" x14ac:dyDescent="0.4">
      <c r="A2709" t="s">
        <v>32015</v>
      </c>
      <c r="B2709" t="s">
        <v>37492</v>
      </c>
      <c r="C2709" t="s">
        <v>19624</v>
      </c>
      <c r="D2709" t="s">
        <v>40343</v>
      </c>
      <c r="E2709" t="s">
        <v>44335</v>
      </c>
      <c r="F2709" t="s">
        <v>40343</v>
      </c>
      <c r="G2709" t="s">
        <v>45981</v>
      </c>
      <c r="H2709" t="s">
        <v>45991</v>
      </c>
      <c r="I2709" t="s">
        <v>46004</v>
      </c>
      <c r="J2709">
        <v>14</v>
      </c>
      <c r="K2709">
        <v>0</v>
      </c>
      <c r="L2709" t="s">
        <v>46018</v>
      </c>
      <c r="M2709" t="s">
        <v>10</v>
      </c>
      <c r="N2709" s="3">
        <v>45920.463873796303</v>
      </c>
    </row>
    <row r="2710" spans="1:14" x14ac:dyDescent="0.4">
      <c r="A2710" t="s">
        <v>32016</v>
      </c>
      <c r="B2710" t="s">
        <v>37493</v>
      </c>
      <c r="C2710" t="s">
        <v>19696</v>
      </c>
      <c r="D2710" t="s">
        <v>40366</v>
      </c>
      <c r="E2710" t="s">
        <v>44336</v>
      </c>
      <c r="F2710" t="s">
        <v>40366</v>
      </c>
      <c r="G2710" t="s">
        <v>45981</v>
      </c>
      <c r="H2710" t="s">
        <v>45992</v>
      </c>
      <c r="I2710" t="s">
        <v>46006</v>
      </c>
      <c r="J2710">
        <v>17</v>
      </c>
      <c r="K2710">
        <v>12</v>
      </c>
      <c r="L2710" t="s">
        <v>46018</v>
      </c>
      <c r="M2710" t="s">
        <v>11</v>
      </c>
      <c r="N2710" s="3">
        <v>45920.463874143519</v>
      </c>
    </row>
    <row r="2711" spans="1:14" x14ac:dyDescent="0.4">
      <c r="A2711" t="s">
        <v>32017</v>
      </c>
      <c r="B2711" t="s">
        <v>37494</v>
      </c>
      <c r="C2711" t="s">
        <v>19744</v>
      </c>
      <c r="D2711" t="s">
        <v>40346</v>
      </c>
      <c r="E2711" t="s">
        <v>44337</v>
      </c>
      <c r="F2711" t="s">
        <v>40346</v>
      </c>
      <c r="G2711" t="s">
        <v>45981</v>
      </c>
      <c r="H2711" t="s">
        <v>45992</v>
      </c>
      <c r="I2711" t="s">
        <v>46007</v>
      </c>
      <c r="J2711">
        <v>76</v>
      </c>
      <c r="K2711">
        <v>0</v>
      </c>
      <c r="L2711" t="s">
        <v>46018</v>
      </c>
      <c r="M2711" t="s">
        <v>10</v>
      </c>
      <c r="N2711" s="3">
        <v>45920.463880347219</v>
      </c>
    </row>
    <row r="2712" spans="1:14" x14ac:dyDescent="0.4">
      <c r="A2712" t="s">
        <v>32018</v>
      </c>
      <c r="B2712" t="s">
        <v>37495</v>
      </c>
      <c r="C2712" t="s">
        <v>19781</v>
      </c>
      <c r="D2712" t="s">
        <v>42106</v>
      </c>
      <c r="E2712" t="s">
        <v>44097</v>
      </c>
      <c r="F2712" t="s">
        <v>42106</v>
      </c>
      <c r="G2712" t="s">
        <v>45980</v>
      </c>
      <c r="H2712" t="s">
        <v>45990</v>
      </c>
      <c r="I2712" t="s">
        <v>45995</v>
      </c>
      <c r="J2712">
        <v>3001</v>
      </c>
      <c r="K2712">
        <v>0</v>
      </c>
      <c r="L2712" t="s">
        <v>46018</v>
      </c>
      <c r="M2712" t="s">
        <v>10</v>
      </c>
      <c r="N2712" s="3">
        <v>45920.463880520831</v>
      </c>
    </row>
    <row r="2713" spans="1:14" x14ac:dyDescent="0.4">
      <c r="A2713" t="s">
        <v>32019</v>
      </c>
      <c r="B2713" t="s">
        <v>37496</v>
      </c>
      <c r="C2713" t="s">
        <v>19802</v>
      </c>
      <c r="D2713" t="s">
        <v>41978</v>
      </c>
      <c r="E2713" t="s">
        <v>43969</v>
      </c>
      <c r="F2713" t="s">
        <v>41978</v>
      </c>
      <c r="G2713" t="s">
        <v>45981</v>
      </c>
      <c r="H2713" t="s">
        <v>45989</v>
      </c>
      <c r="I2713" t="s">
        <v>46006</v>
      </c>
      <c r="J2713">
        <v>0</v>
      </c>
      <c r="K2713">
        <v>12</v>
      </c>
      <c r="L2713" t="s">
        <v>46018</v>
      </c>
      <c r="M2713" t="s">
        <v>11</v>
      </c>
      <c r="N2713" s="3">
        <v>45920.463882800927</v>
      </c>
    </row>
    <row r="2714" spans="1:14" x14ac:dyDescent="0.4">
      <c r="A2714" t="s">
        <v>32020</v>
      </c>
      <c r="B2714" t="s">
        <v>37497</v>
      </c>
      <c r="C2714" t="s">
        <v>19614</v>
      </c>
      <c r="D2714" t="s">
        <v>40363</v>
      </c>
      <c r="E2714" t="s">
        <v>44338</v>
      </c>
      <c r="F2714" t="s">
        <v>40363</v>
      </c>
      <c r="G2714" t="s">
        <v>45981</v>
      </c>
      <c r="H2714" t="s">
        <v>45986</v>
      </c>
      <c r="I2714" t="s">
        <v>46009</v>
      </c>
      <c r="J2714">
        <v>22</v>
      </c>
      <c r="K2714">
        <v>0</v>
      </c>
      <c r="L2714" t="s">
        <v>46018</v>
      </c>
      <c r="M2714" t="s">
        <v>10</v>
      </c>
      <c r="N2714" s="3">
        <v>45920.463887708327</v>
      </c>
    </row>
    <row r="2715" spans="1:14" x14ac:dyDescent="0.4">
      <c r="A2715" t="s">
        <v>32021</v>
      </c>
      <c r="B2715" t="s">
        <v>37498</v>
      </c>
      <c r="C2715" t="s">
        <v>19641</v>
      </c>
      <c r="D2715" t="s">
        <v>40364</v>
      </c>
      <c r="E2715" t="s">
        <v>44339</v>
      </c>
      <c r="F2715" t="s">
        <v>40364</v>
      </c>
      <c r="G2715" t="s">
        <v>45981</v>
      </c>
      <c r="H2715" t="s">
        <v>45988</v>
      </c>
      <c r="I2715" t="s">
        <v>46010</v>
      </c>
      <c r="J2715">
        <v>24</v>
      </c>
      <c r="K2715">
        <v>0</v>
      </c>
      <c r="L2715" t="s">
        <v>46018</v>
      </c>
      <c r="M2715" t="s">
        <v>10</v>
      </c>
      <c r="N2715" s="3">
        <v>45920.463890474537</v>
      </c>
    </row>
    <row r="2716" spans="1:14" x14ac:dyDescent="0.4">
      <c r="A2716" t="s">
        <v>32022</v>
      </c>
      <c r="B2716" t="s">
        <v>37499</v>
      </c>
      <c r="C2716" t="s">
        <v>19741</v>
      </c>
      <c r="D2716" t="s">
        <v>40362</v>
      </c>
      <c r="E2716" t="s">
        <v>44340</v>
      </c>
      <c r="F2716" t="s">
        <v>40362</v>
      </c>
      <c r="G2716" t="s">
        <v>45981</v>
      </c>
      <c r="H2716" t="s">
        <v>45992</v>
      </c>
      <c r="I2716" t="s">
        <v>46011</v>
      </c>
      <c r="J2716">
        <v>26</v>
      </c>
      <c r="K2716">
        <v>0</v>
      </c>
      <c r="L2716" t="s">
        <v>46018</v>
      </c>
      <c r="M2716" t="s">
        <v>10</v>
      </c>
      <c r="N2716" s="3">
        <v>45920.463893946762</v>
      </c>
    </row>
    <row r="2717" spans="1:14" x14ac:dyDescent="0.4">
      <c r="A2717" t="s">
        <v>32023</v>
      </c>
      <c r="B2717" t="s">
        <v>37500</v>
      </c>
      <c r="C2717" t="s">
        <v>19687</v>
      </c>
      <c r="D2717" t="s">
        <v>42109</v>
      </c>
      <c r="E2717" t="s">
        <v>44100</v>
      </c>
      <c r="F2717" t="s">
        <v>42109</v>
      </c>
      <c r="G2717" t="s">
        <v>45980</v>
      </c>
      <c r="H2717" t="s">
        <v>45991</v>
      </c>
      <c r="I2717" t="s">
        <v>45995</v>
      </c>
      <c r="J2717">
        <v>3001</v>
      </c>
      <c r="K2717">
        <v>0</v>
      </c>
      <c r="L2717" t="s">
        <v>46018</v>
      </c>
      <c r="M2717" t="s">
        <v>10</v>
      </c>
      <c r="N2717" s="3">
        <v>45920.463894189823</v>
      </c>
    </row>
    <row r="2718" spans="1:14" x14ac:dyDescent="0.4">
      <c r="A2718" t="s">
        <v>32024</v>
      </c>
      <c r="B2718" t="s">
        <v>37501</v>
      </c>
      <c r="C2718" t="s">
        <v>19789</v>
      </c>
      <c r="D2718" t="s">
        <v>41980</v>
      </c>
      <c r="E2718" t="s">
        <v>43971</v>
      </c>
      <c r="F2718" t="s">
        <v>41980</v>
      </c>
      <c r="G2718" t="s">
        <v>45981</v>
      </c>
      <c r="H2718" t="s">
        <v>45989</v>
      </c>
      <c r="I2718" t="s">
        <v>46007</v>
      </c>
      <c r="J2718">
        <v>76</v>
      </c>
      <c r="K2718">
        <v>0</v>
      </c>
      <c r="L2718" t="s">
        <v>46018</v>
      </c>
      <c r="M2718" t="s">
        <v>10</v>
      </c>
      <c r="N2718" s="3">
        <v>45920.463896203713</v>
      </c>
    </row>
    <row r="2719" spans="1:14" x14ac:dyDescent="0.4">
      <c r="A2719" t="s">
        <v>32025</v>
      </c>
      <c r="B2719" t="s">
        <v>37502</v>
      </c>
      <c r="C2719" t="s">
        <v>19617</v>
      </c>
      <c r="D2719" t="s">
        <v>41615</v>
      </c>
      <c r="E2719" t="s">
        <v>43606</v>
      </c>
      <c r="F2719" t="s">
        <v>41615</v>
      </c>
      <c r="G2719" t="s">
        <v>45981</v>
      </c>
      <c r="H2719" t="s">
        <v>45992</v>
      </c>
      <c r="I2719" t="s">
        <v>46006</v>
      </c>
      <c r="J2719">
        <v>12</v>
      </c>
      <c r="K2719">
        <v>12</v>
      </c>
      <c r="L2719" t="s">
        <v>46018</v>
      </c>
      <c r="M2719" t="s">
        <v>11</v>
      </c>
      <c r="N2719" s="3">
        <v>45920.463897048612</v>
      </c>
    </row>
    <row r="2720" spans="1:14" x14ac:dyDescent="0.4">
      <c r="A2720" t="s">
        <v>32026</v>
      </c>
      <c r="B2720" t="s">
        <v>37503</v>
      </c>
      <c r="C2720" t="s">
        <v>19644</v>
      </c>
      <c r="D2720" t="s">
        <v>42110</v>
      </c>
      <c r="E2720" t="s">
        <v>44101</v>
      </c>
      <c r="F2720" t="s">
        <v>42110</v>
      </c>
      <c r="G2720" t="s">
        <v>45980</v>
      </c>
      <c r="H2720" t="s">
        <v>45986</v>
      </c>
      <c r="I2720" t="s">
        <v>45995</v>
      </c>
      <c r="J2720">
        <v>3001</v>
      </c>
      <c r="K2720">
        <v>0</v>
      </c>
      <c r="L2720" t="s">
        <v>46018</v>
      </c>
      <c r="M2720" t="s">
        <v>10</v>
      </c>
      <c r="N2720" s="3">
        <v>45920.463899618058</v>
      </c>
    </row>
    <row r="2721" spans="1:14" x14ac:dyDescent="0.4">
      <c r="A2721" t="s">
        <v>32027</v>
      </c>
      <c r="B2721" t="s">
        <v>37504</v>
      </c>
      <c r="C2721" t="s">
        <v>19579</v>
      </c>
      <c r="D2721" t="s">
        <v>40361</v>
      </c>
      <c r="E2721" t="s">
        <v>44341</v>
      </c>
      <c r="F2721" t="s">
        <v>40361</v>
      </c>
      <c r="G2721" t="s">
        <v>45981</v>
      </c>
      <c r="H2721" t="s">
        <v>45986</v>
      </c>
      <c r="I2721" t="s">
        <v>46014</v>
      </c>
      <c r="J2721">
        <v>32</v>
      </c>
      <c r="K2721">
        <v>0</v>
      </c>
      <c r="L2721" t="s">
        <v>46018</v>
      </c>
      <c r="M2721" t="s">
        <v>10</v>
      </c>
      <c r="N2721" s="3">
        <v>45920.463901516203</v>
      </c>
    </row>
    <row r="2722" spans="1:14" x14ac:dyDescent="0.4">
      <c r="A2722" t="s">
        <v>32028</v>
      </c>
      <c r="B2722" t="s">
        <v>37505</v>
      </c>
      <c r="C2722" t="s">
        <v>19769</v>
      </c>
      <c r="D2722" t="s">
        <v>41618</v>
      </c>
      <c r="E2722" t="s">
        <v>43609</v>
      </c>
      <c r="F2722" t="s">
        <v>41618</v>
      </c>
      <c r="G2722" t="s">
        <v>45981</v>
      </c>
      <c r="H2722" t="s">
        <v>45989</v>
      </c>
      <c r="I2722" t="s">
        <v>46015</v>
      </c>
      <c r="J2722">
        <v>18</v>
      </c>
      <c r="K2722">
        <v>0</v>
      </c>
      <c r="L2722" t="s">
        <v>46018</v>
      </c>
      <c r="M2722" t="s">
        <v>10</v>
      </c>
      <c r="N2722" s="3">
        <v>45920.463907488433</v>
      </c>
    </row>
    <row r="2723" spans="1:14" x14ac:dyDescent="0.4">
      <c r="A2723" t="s">
        <v>32029</v>
      </c>
      <c r="B2723" t="s">
        <v>37506</v>
      </c>
      <c r="C2723" t="s">
        <v>19780</v>
      </c>
      <c r="D2723" t="s">
        <v>40359</v>
      </c>
      <c r="E2723" t="s">
        <v>44342</v>
      </c>
      <c r="F2723" t="s">
        <v>40359</v>
      </c>
      <c r="G2723" t="s">
        <v>45981</v>
      </c>
      <c r="H2723" t="s">
        <v>45988</v>
      </c>
      <c r="I2723" t="s">
        <v>46006</v>
      </c>
      <c r="J2723">
        <v>0</v>
      </c>
      <c r="K2723">
        <v>12</v>
      </c>
      <c r="L2723" t="s">
        <v>46018</v>
      </c>
      <c r="M2723" t="s">
        <v>11</v>
      </c>
      <c r="N2723" s="3">
        <v>45920.463907939811</v>
      </c>
    </row>
    <row r="2724" spans="1:14" x14ac:dyDescent="0.4">
      <c r="A2724" t="s">
        <v>32030</v>
      </c>
      <c r="B2724" t="s">
        <v>37507</v>
      </c>
      <c r="C2724" t="s">
        <v>19733</v>
      </c>
      <c r="D2724" t="s">
        <v>41983</v>
      </c>
      <c r="E2724" t="s">
        <v>43974</v>
      </c>
      <c r="F2724" t="s">
        <v>41983</v>
      </c>
      <c r="G2724" t="s">
        <v>45981</v>
      </c>
      <c r="H2724" t="s">
        <v>45989</v>
      </c>
      <c r="I2724" t="s">
        <v>46010</v>
      </c>
      <c r="J2724">
        <v>24</v>
      </c>
      <c r="K2724">
        <v>0</v>
      </c>
      <c r="L2724" t="s">
        <v>46018</v>
      </c>
      <c r="M2724" t="s">
        <v>10</v>
      </c>
      <c r="N2724" s="3">
        <v>45920.463912870371</v>
      </c>
    </row>
    <row r="2725" spans="1:14" x14ac:dyDescent="0.4">
      <c r="A2725" t="s">
        <v>32031</v>
      </c>
      <c r="B2725" t="s">
        <v>37508</v>
      </c>
      <c r="C2725" t="s">
        <v>19656</v>
      </c>
      <c r="D2725" t="s">
        <v>40354</v>
      </c>
      <c r="E2725" t="s">
        <v>44343</v>
      </c>
      <c r="F2725" t="s">
        <v>40354</v>
      </c>
      <c r="G2725" t="s">
        <v>45981</v>
      </c>
      <c r="H2725" t="s">
        <v>45990</v>
      </c>
      <c r="I2725" t="s">
        <v>45998</v>
      </c>
      <c r="J2725">
        <v>2</v>
      </c>
      <c r="K2725">
        <v>0</v>
      </c>
      <c r="L2725" t="s">
        <v>46018</v>
      </c>
      <c r="M2725" t="s">
        <v>10</v>
      </c>
      <c r="N2725" s="3">
        <v>45920.463915474538</v>
      </c>
    </row>
    <row r="2726" spans="1:14" x14ac:dyDescent="0.4">
      <c r="A2726" t="s">
        <v>32032</v>
      </c>
      <c r="B2726" t="s">
        <v>37509</v>
      </c>
      <c r="C2726" t="s">
        <v>19696</v>
      </c>
      <c r="D2726" t="s">
        <v>40381</v>
      </c>
      <c r="E2726" t="s">
        <v>44344</v>
      </c>
      <c r="F2726" t="s">
        <v>40381</v>
      </c>
      <c r="G2726" t="s">
        <v>45981</v>
      </c>
      <c r="H2726" t="s">
        <v>45989</v>
      </c>
      <c r="I2726" t="s">
        <v>45999</v>
      </c>
      <c r="J2726">
        <v>4</v>
      </c>
      <c r="K2726">
        <v>0</v>
      </c>
      <c r="L2726" t="s">
        <v>46018</v>
      </c>
      <c r="M2726" t="s">
        <v>10</v>
      </c>
      <c r="N2726" s="3">
        <v>45920.463918287038</v>
      </c>
    </row>
    <row r="2727" spans="1:14" x14ac:dyDescent="0.4">
      <c r="A2727" t="s">
        <v>32033</v>
      </c>
      <c r="B2727" t="s">
        <v>37510</v>
      </c>
      <c r="C2727" t="s">
        <v>19678</v>
      </c>
      <c r="D2727" t="s">
        <v>40352</v>
      </c>
      <c r="E2727" t="s">
        <v>44345</v>
      </c>
      <c r="F2727" t="s">
        <v>40352</v>
      </c>
      <c r="G2727" t="s">
        <v>45981</v>
      </c>
      <c r="H2727" t="s">
        <v>45992</v>
      </c>
      <c r="I2727" t="s">
        <v>46000</v>
      </c>
      <c r="J2727">
        <v>6</v>
      </c>
      <c r="K2727">
        <v>0</v>
      </c>
      <c r="L2727" t="s">
        <v>46018</v>
      </c>
      <c r="M2727" t="s">
        <v>10</v>
      </c>
      <c r="N2727" s="3">
        <v>45920.46392115741</v>
      </c>
    </row>
    <row r="2728" spans="1:14" x14ac:dyDescent="0.4">
      <c r="A2728" t="s">
        <v>32034</v>
      </c>
      <c r="B2728" t="s">
        <v>37511</v>
      </c>
      <c r="C2728" t="s">
        <v>19625</v>
      </c>
      <c r="D2728" t="s">
        <v>40357</v>
      </c>
      <c r="E2728" t="s">
        <v>44346</v>
      </c>
      <c r="F2728" t="s">
        <v>40357</v>
      </c>
      <c r="G2728" t="s">
        <v>45981</v>
      </c>
      <c r="H2728" t="s">
        <v>45984</v>
      </c>
      <c r="I2728" t="s">
        <v>46006</v>
      </c>
      <c r="J2728">
        <v>10</v>
      </c>
      <c r="K2728">
        <v>12</v>
      </c>
      <c r="L2728" t="s">
        <v>46018</v>
      </c>
      <c r="M2728" t="s">
        <v>11</v>
      </c>
      <c r="N2728" s="3">
        <v>45920.463921284732</v>
      </c>
    </row>
    <row r="2729" spans="1:14" x14ac:dyDescent="0.4">
      <c r="A2729" t="s">
        <v>32035</v>
      </c>
      <c r="B2729" t="s">
        <v>37512</v>
      </c>
      <c r="C2729" t="s">
        <v>19639</v>
      </c>
      <c r="D2729" t="s">
        <v>40388</v>
      </c>
      <c r="E2729" t="s">
        <v>44347</v>
      </c>
      <c r="F2729" t="s">
        <v>40388</v>
      </c>
      <c r="G2729" t="s">
        <v>45981</v>
      </c>
      <c r="H2729" t="s">
        <v>45990</v>
      </c>
      <c r="I2729" t="s">
        <v>46006</v>
      </c>
      <c r="J2729">
        <v>12</v>
      </c>
      <c r="K2729">
        <v>12</v>
      </c>
      <c r="L2729" t="s">
        <v>46018</v>
      </c>
      <c r="M2729" t="s">
        <v>11</v>
      </c>
      <c r="N2729" s="3">
        <v>45920.463924108793</v>
      </c>
    </row>
    <row r="2730" spans="1:14" x14ac:dyDescent="0.4">
      <c r="A2730" t="s">
        <v>32036</v>
      </c>
      <c r="B2730" t="s">
        <v>37513</v>
      </c>
      <c r="C2730" t="s">
        <v>19757</v>
      </c>
      <c r="D2730" t="s">
        <v>40355</v>
      </c>
      <c r="E2730" t="s">
        <v>44348</v>
      </c>
      <c r="F2730" t="s">
        <v>40355</v>
      </c>
      <c r="G2730" t="s">
        <v>45981</v>
      </c>
      <c r="H2730" t="s">
        <v>45984</v>
      </c>
      <c r="I2730" t="s">
        <v>46005</v>
      </c>
      <c r="J2730">
        <v>16</v>
      </c>
      <c r="K2730">
        <v>0</v>
      </c>
      <c r="L2730" t="s">
        <v>46018</v>
      </c>
      <c r="M2730" t="s">
        <v>10</v>
      </c>
      <c r="N2730" s="3">
        <v>45920.46393484954</v>
      </c>
    </row>
    <row r="2731" spans="1:14" x14ac:dyDescent="0.4">
      <c r="A2731" t="s">
        <v>32037</v>
      </c>
      <c r="B2731" t="s">
        <v>37514</v>
      </c>
      <c r="C2731" t="s">
        <v>19778</v>
      </c>
      <c r="D2731" t="s">
        <v>40360</v>
      </c>
      <c r="E2731" t="s">
        <v>44349</v>
      </c>
      <c r="F2731" t="s">
        <v>40360</v>
      </c>
      <c r="G2731" t="s">
        <v>45981</v>
      </c>
      <c r="H2731" t="s">
        <v>45984</v>
      </c>
      <c r="I2731" t="s">
        <v>46006</v>
      </c>
      <c r="J2731">
        <v>3001</v>
      </c>
      <c r="K2731">
        <v>0</v>
      </c>
      <c r="L2731" t="s">
        <v>46018</v>
      </c>
      <c r="M2731" t="s">
        <v>10</v>
      </c>
      <c r="N2731" s="3">
        <v>45920.463935277781</v>
      </c>
    </row>
    <row r="2732" spans="1:14" x14ac:dyDescent="0.4">
      <c r="A2732" t="s">
        <v>32038</v>
      </c>
      <c r="B2732" t="s">
        <v>37515</v>
      </c>
      <c r="C2732" t="s">
        <v>19643</v>
      </c>
      <c r="D2732" t="s">
        <v>42119</v>
      </c>
      <c r="E2732" t="s">
        <v>44110</v>
      </c>
      <c r="F2732" t="s">
        <v>42119</v>
      </c>
      <c r="G2732" t="s">
        <v>45980</v>
      </c>
      <c r="H2732" t="s">
        <v>45992</v>
      </c>
      <c r="I2732" t="s">
        <v>45995</v>
      </c>
      <c r="J2732">
        <v>3001</v>
      </c>
      <c r="K2732">
        <v>0</v>
      </c>
      <c r="L2732" t="s">
        <v>46018</v>
      </c>
      <c r="M2732" t="s">
        <v>10</v>
      </c>
      <c r="N2732" s="3">
        <v>45920.463938171299</v>
      </c>
    </row>
    <row r="2733" spans="1:14" x14ac:dyDescent="0.4">
      <c r="A2733" t="s">
        <v>32039</v>
      </c>
      <c r="B2733" t="s">
        <v>37516</v>
      </c>
      <c r="C2733" t="s">
        <v>19585</v>
      </c>
      <c r="D2733" t="s">
        <v>40375</v>
      </c>
      <c r="E2733" t="s">
        <v>44350</v>
      </c>
      <c r="F2733" t="s">
        <v>40375</v>
      </c>
      <c r="G2733" t="s">
        <v>45981</v>
      </c>
      <c r="H2733" t="s">
        <v>45989</v>
      </c>
      <c r="I2733" t="s">
        <v>46015</v>
      </c>
      <c r="J2733">
        <v>18</v>
      </c>
      <c r="K2733">
        <v>0</v>
      </c>
      <c r="L2733" t="s">
        <v>46018</v>
      </c>
      <c r="M2733" t="s">
        <v>10</v>
      </c>
      <c r="N2733" s="3">
        <v>45920.463940543981</v>
      </c>
    </row>
    <row r="2734" spans="1:14" x14ac:dyDescent="0.4">
      <c r="A2734" t="s">
        <v>32040</v>
      </c>
      <c r="B2734" t="s">
        <v>37517</v>
      </c>
      <c r="C2734" t="s">
        <v>19653</v>
      </c>
      <c r="D2734" t="s">
        <v>42120</v>
      </c>
      <c r="E2734" t="s">
        <v>44111</v>
      </c>
      <c r="F2734" t="s">
        <v>42120</v>
      </c>
      <c r="G2734" t="s">
        <v>45980</v>
      </c>
      <c r="H2734" t="s">
        <v>45984</v>
      </c>
      <c r="I2734" t="s">
        <v>45995</v>
      </c>
      <c r="J2734">
        <v>3001</v>
      </c>
      <c r="K2734">
        <v>0</v>
      </c>
      <c r="L2734" t="s">
        <v>46018</v>
      </c>
      <c r="M2734" t="s">
        <v>10</v>
      </c>
      <c r="N2734" s="3">
        <v>45920.463941041657</v>
      </c>
    </row>
    <row r="2735" spans="1:14" x14ac:dyDescent="0.4">
      <c r="A2735" t="s">
        <v>32041</v>
      </c>
      <c r="B2735" t="s">
        <v>37518</v>
      </c>
      <c r="C2735" t="s">
        <v>19787</v>
      </c>
      <c r="D2735" t="s">
        <v>40368</v>
      </c>
      <c r="E2735" t="s">
        <v>44351</v>
      </c>
      <c r="F2735" t="s">
        <v>40368</v>
      </c>
      <c r="G2735" t="s">
        <v>45981</v>
      </c>
      <c r="H2735" t="s">
        <v>45990</v>
      </c>
      <c r="I2735" t="s">
        <v>46007</v>
      </c>
      <c r="J2735">
        <v>76</v>
      </c>
      <c r="K2735">
        <v>0</v>
      </c>
      <c r="L2735" t="s">
        <v>46018</v>
      </c>
      <c r="M2735" t="s">
        <v>10</v>
      </c>
      <c r="N2735" s="3">
        <v>45920.463943310177</v>
      </c>
    </row>
    <row r="2736" spans="1:14" x14ac:dyDescent="0.4">
      <c r="A2736" t="s">
        <v>32042</v>
      </c>
      <c r="B2736" t="s">
        <v>37519</v>
      </c>
      <c r="C2736" t="s">
        <v>19674</v>
      </c>
      <c r="D2736" t="s">
        <v>40385</v>
      </c>
      <c r="E2736" t="s">
        <v>44352</v>
      </c>
      <c r="F2736" t="s">
        <v>40385</v>
      </c>
      <c r="G2736" t="s">
        <v>45981</v>
      </c>
      <c r="H2736" t="s">
        <v>45990</v>
      </c>
      <c r="I2736" t="s">
        <v>46008</v>
      </c>
      <c r="J2736">
        <v>20</v>
      </c>
      <c r="K2736">
        <v>0</v>
      </c>
      <c r="L2736" t="s">
        <v>46018</v>
      </c>
      <c r="M2736" t="s">
        <v>10</v>
      </c>
      <c r="N2736" s="3">
        <v>45920.463945960648</v>
      </c>
    </row>
    <row r="2737" spans="1:14" x14ac:dyDescent="0.4">
      <c r="A2737" t="s">
        <v>32043</v>
      </c>
      <c r="B2737" t="s">
        <v>37520</v>
      </c>
      <c r="C2737" t="s">
        <v>19795</v>
      </c>
      <c r="D2737" t="s">
        <v>41627</v>
      </c>
      <c r="E2737" t="s">
        <v>43618</v>
      </c>
      <c r="F2737" t="s">
        <v>41627</v>
      </c>
      <c r="G2737" t="s">
        <v>45981</v>
      </c>
      <c r="H2737" t="s">
        <v>45991</v>
      </c>
      <c r="I2737" t="s">
        <v>46006</v>
      </c>
      <c r="J2737">
        <v>10</v>
      </c>
      <c r="K2737">
        <v>12</v>
      </c>
      <c r="L2737" t="s">
        <v>46018</v>
      </c>
      <c r="M2737" t="s">
        <v>11</v>
      </c>
      <c r="N2737" s="3">
        <v>45920.463946365737</v>
      </c>
    </row>
    <row r="2738" spans="1:14" x14ac:dyDescent="0.4">
      <c r="A2738" t="s">
        <v>32044</v>
      </c>
      <c r="B2738" t="s">
        <v>37521</v>
      </c>
      <c r="C2738" t="s">
        <v>19622</v>
      </c>
      <c r="D2738" t="s">
        <v>40371</v>
      </c>
      <c r="E2738" t="s">
        <v>44353</v>
      </c>
      <c r="F2738" t="s">
        <v>40371</v>
      </c>
      <c r="G2738" t="s">
        <v>45981</v>
      </c>
      <c r="H2738" t="s">
        <v>45983</v>
      </c>
      <c r="I2738" t="s">
        <v>46010</v>
      </c>
      <c r="J2738">
        <v>24</v>
      </c>
      <c r="K2738">
        <v>0</v>
      </c>
      <c r="L2738" t="s">
        <v>46018</v>
      </c>
      <c r="M2738" t="s">
        <v>10</v>
      </c>
      <c r="N2738" s="3">
        <v>45920.463951956022</v>
      </c>
    </row>
    <row r="2739" spans="1:14" x14ac:dyDescent="0.4">
      <c r="A2739" t="s">
        <v>32045</v>
      </c>
      <c r="B2739" t="s">
        <v>37522</v>
      </c>
      <c r="C2739" t="s">
        <v>19733</v>
      </c>
      <c r="D2739" t="s">
        <v>40384</v>
      </c>
      <c r="E2739" t="s">
        <v>44354</v>
      </c>
      <c r="F2739" t="s">
        <v>40384</v>
      </c>
      <c r="G2739" t="s">
        <v>45981</v>
      </c>
      <c r="H2739" t="s">
        <v>45992</v>
      </c>
      <c r="I2739" t="s">
        <v>46011</v>
      </c>
      <c r="J2739">
        <v>26</v>
      </c>
      <c r="K2739">
        <v>0</v>
      </c>
      <c r="L2739" t="s">
        <v>46018</v>
      </c>
      <c r="M2739" t="s">
        <v>10</v>
      </c>
      <c r="N2739" s="3">
        <v>45920.463954710649</v>
      </c>
    </row>
    <row r="2740" spans="1:14" x14ac:dyDescent="0.4">
      <c r="A2740" t="s">
        <v>32046</v>
      </c>
      <c r="B2740" t="s">
        <v>37523</v>
      </c>
      <c r="C2740" t="s">
        <v>19690</v>
      </c>
      <c r="D2740" t="s">
        <v>40380</v>
      </c>
      <c r="E2740" t="s">
        <v>44355</v>
      </c>
      <c r="F2740" t="s">
        <v>40380</v>
      </c>
      <c r="G2740" t="s">
        <v>45981</v>
      </c>
      <c r="H2740" t="s">
        <v>45986</v>
      </c>
      <c r="I2740" t="s">
        <v>46012</v>
      </c>
      <c r="J2740">
        <v>28</v>
      </c>
      <c r="K2740">
        <v>0</v>
      </c>
      <c r="L2740" t="s">
        <v>46018</v>
      </c>
      <c r="M2740" t="s">
        <v>10</v>
      </c>
      <c r="N2740" s="3">
        <v>45920.463957337961</v>
      </c>
    </row>
    <row r="2741" spans="1:14" x14ac:dyDescent="0.4">
      <c r="A2741" t="s">
        <v>32047</v>
      </c>
      <c r="B2741" t="s">
        <v>37524</v>
      </c>
      <c r="C2741" t="s">
        <v>19691</v>
      </c>
      <c r="D2741" t="s">
        <v>41994</v>
      </c>
      <c r="E2741" t="s">
        <v>43985</v>
      </c>
      <c r="F2741" t="s">
        <v>41994</v>
      </c>
      <c r="G2741" t="s">
        <v>45981</v>
      </c>
      <c r="H2741" t="s">
        <v>45984</v>
      </c>
      <c r="I2741" t="s">
        <v>46006</v>
      </c>
      <c r="J2741">
        <v>19</v>
      </c>
      <c r="K2741">
        <v>12</v>
      </c>
      <c r="L2741" t="s">
        <v>46018</v>
      </c>
      <c r="M2741" t="s">
        <v>11</v>
      </c>
      <c r="N2741" s="3">
        <v>45920.463960266206</v>
      </c>
    </row>
    <row r="2742" spans="1:14" x14ac:dyDescent="0.4">
      <c r="A2742" t="s">
        <v>32048</v>
      </c>
      <c r="B2742" t="s">
        <v>37525</v>
      </c>
      <c r="C2742" t="s">
        <v>19814</v>
      </c>
      <c r="D2742" t="s">
        <v>40372</v>
      </c>
      <c r="E2742" t="s">
        <v>44356</v>
      </c>
      <c r="F2742" t="s">
        <v>40372</v>
      </c>
      <c r="G2742" t="s">
        <v>45981</v>
      </c>
      <c r="H2742" t="s">
        <v>45992</v>
      </c>
      <c r="I2742" t="s">
        <v>46013</v>
      </c>
      <c r="J2742">
        <v>30</v>
      </c>
      <c r="K2742">
        <v>0</v>
      </c>
      <c r="L2742" t="s">
        <v>46018</v>
      </c>
      <c r="M2742" t="s">
        <v>10</v>
      </c>
      <c r="N2742" s="3">
        <v>45920.463965717587</v>
      </c>
    </row>
    <row r="2743" spans="1:14" x14ac:dyDescent="0.4">
      <c r="A2743" t="s">
        <v>32049</v>
      </c>
      <c r="B2743" t="s">
        <v>37526</v>
      </c>
      <c r="C2743" t="s">
        <v>19679</v>
      </c>
      <c r="D2743" t="s">
        <v>41758</v>
      </c>
      <c r="E2743" t="s">
        <v>43749</v>
      </c>
      <c r="F2743" t="s">
        <v>41758</v>
      </c>
      <c r="G2743" t="s">
        <v>45980</v>
      </c>
      <c r="H2743" t="s">
        <v>45985</v>
      </c>
      <c r="I2743" t="s">
        <v>45995</v>
      </c>
      <c r="J2743">
        <v>3001</v>
      </c>
      <c r="K2743">
        <v>0</v>
      </c>
      <c r="L2743" t="s">
        <v>46018</v>
      </c>
      <c r="M2743" t="s">
        <v>10</v>
      </c>
      <c r="N2743" s="3">
        <v>45920.463966087962</v>
      </c>
    </row>
    <row r="2744" spans="1:14" x14ac:dyDescent="0.4">
      <c r="A2744" t="s">
        <v>32050</v>
      </c>
      <c r="B2744" t="s">
        <v>37527</v>
      </c>
      <c r="C2744" t="s">
        <v>19706</v>
      </c>
      <c r="D2744" t="s">
        <v>40365</v>
      </c>
      <c r="E2744" t="s">
        <v>44357</v>
      </c>
      <c r="F2744" t="s">
        <v>40365</v>
      </c>
      <c r="G2744" t="s">
        <v>45981</v>
      </c>
      <c r="H2744" t="s">
        <v>45989</v>
      </c>
      <c r="I2744" t="s">
        <v>46014</v>
      </c>
      <c r="J2744">
        <v>32</v>
      </c>
      <c r="K2744">
        <v>0</v>
      </c>
      <c r="L2744" t="s">
        <v>46018</v>
      </c>
      <c r="M2744" t="s">
        <v>10</v>
      </c>
      <c r="N2744" s="3">
        <v>45920.463968946759</v>
      </c>
    </row>
    <row r="2745" spans="1:14" x14ac:dyDescent="0.4">
      <c r="A2745" t="s">
        <v>32051</v>
      </c>
      <c r="B2745" t="s">
        <v>37528</v>
      </c>
      <c r="C2745" t="s">
        <v>19813</v>
      </c>
      <c r="D2745" t="s">
        <v>40392</v>
      </c>
      <c r="E2745" t="s">
        <v>44358</v>
      </c>
      <c r="F2745" t="s">
        <v>40392</v>
      </c>
      <c r="G2745" t="s">
        <v>45981</v>
      </c>
      <c r="H2745" t="s">
        <v>45986</v>
      </c>
      <c r="I2745" t="s">
        <v>45996</v>
      </c>
      <c r="J2745">
        <v>34</v>
      </c>
      <c r="K2745">
        <v>0</v>
      </c>
      <c r="L2745" t="s">
        <v>46018</v>
      </c>
      <c r="M2745" t="s">
        <v>10</v>
      </c>
      <c r="N2745" s="3">
        <v>45920.463971192134</v>
      </c>
    </row>
    <row r="2746" spans="1:14" x14ac:dyDescent="0.4">
      <c r="A2746" t="s">
        <v>32052</v>
      </c>
      <c r="B2746" t="s">
        <v>37529</v>
      </c>
      <c r="C2746" t="s">
        <v>19592</v>
      </c>
      <c r="D2746" t="s">
        <v>40401</v>
      </c>
      <c r="E2746" t="s">
        <v>44359</v>
      </c>
      <c r="F2746" t="s">
        <v>40401</v>
      </c>
      <c r="G2746" t="s">
        <v>45981</v>
      </c>
      <c r="H2746" t="s">
        <v>45989</v>
      </c>
      <c r="I2746" t="s">
        <v>46006</v>
      </c>
      <c r="J2746">
        <v>0</v>
      </c>
      <c r="K2746">
        <v>12</v>
      </c>
      <c r="L2746" t="s">
        <v>46018</v>
      </c>
      <c r="M2746" t="s">
        <v>11</v>
      </c>
      <c r="N2746" s="3">
        <v>45920.463971493053</v>
      </c>
    </row>
    <row r="2747" spans="1:14" x14ac:dyDescent="0.4">
      <c r="A2747" t="s">
        <v>32053</v>
      </c>
      <c r="B2747" t="s">
        <v>37530</v>
      </c>
      <c r="C2747" t="s">
        <v>19812</v>
      </c>
      <c r="D2747" t="s">
        <v>40382</v>
      </c>
      <c r="E2747" t="s">
        <v>44360</v>
      </c>
      <c r="F2747" t="s">
        <v>40382</v>
      </c>
      <c r="G2747" t="s">
        <v>45981</v>
      </c>
      <c r="H2747" t="s">
        <v>45983</v>
      </c>
      <c r="I2747" t="s">
        <v>45998</v>
      </c>
      <c r="J2747">
        <v>2</v>
      </c>
      <c r="K2747">
        <v>0</v>
      </c>
      <c r="L2747" t="s">
        <v>46018</v>
      </c>
      <c r="M2747" t="s">
        <v>10</v>
      </c>
      <c r="N2747" s="3">
        <v>45920.463976562503</v>
      </c>
    </row>
    <row r="2748" spans="1:14" x14ac:dyDescent="0.4">
      <c r="A2748" t="s">
        <v>32054</v>
      </c>
      <c r="B2748" t="s">
        <v>37531</v>
      </c>
      <c r="C2748" t="s">
        <v>19680</v>
      </c>
      <c r="D2748" t="s">
        <v>40405</v>
      </c>
      <c r="E2748" t="s">
        <v>44361</v>
      </c>
      <c r="F2748" t="s">
        <v>40405</v>
      </c>
      <c r="G2748" t="s">
        <v>45981</v>
      </c>
      <c r="H2748" t="s">
        <v>45991</v>
      </c>
      <c r="I2748" t="s">
        <v>46006</v>
      </c>
      <c r="J2748">
        <v>8</v>
      </c>
      <c r="K2748">
        <v>12</v>
      </c>
      <c r="L2748" t="s">
        <v>46018</v>
      </c>
      <c r="M2748" t="s">
        <v>11</v>
      </c>
      <c r="N2748" s="3">
        <v>45920.463979664353</v>
      </c>
    </row>
    <row r="2749" spans="1:14" x14ac:dyDescent="0.4">
      <c r="A2749" t="s">
        <v>32055</v>
      </c>
      <c r="B2749" t="s">
        <v>37532</v>
      </c>
      <c r="C2749" t="s">
        <v>19578</v>
      </c>
      <c r="D2749" t="s">
        <v>40379</v>
      </c>
      <c r="E2749" t="s">
        <v>44362</v>
      </c>
      <c r="F2749" t="s">
        <v>40379</v>
      </c>
      <c r="G2749" t="s">
        <v>45981</v>
      </c>
      <c r="H2749" t="s">
        <v>45988</v>
      </c>
      <c r="I2749" t="s">
        <v>46006</v>
      </c>
      <c r="J2749">
        <v>12</v>
      </c>
      <c r="K2749">
        <v>12</v>
      </c>
      <c r="L2749" t="s">
        <v>46018</v>
      </c>
      <c r="M2749" t="s">
        <v>11</v>
      </c>
      <c r="N2749" s="3">
        <v>45920.463985243063</v>
      </c>
    </row>
    <row r="2750" spans="1:14" x14ac:dyDescent="0.4">
      <c r="A2750" t="s">
        <v>32056</v>
      </c>
      <c r="B2750" t="s">
        <v>37533</v>
      </c>
      <c r="C2750" t="s">
        <v>19608</v>
      </c>
      <c r="D2750" t="s">
        <v>40370</v>
      </c>
      <c r="E2750" t="s">
        <v>44363</v>
      </c>
      <c r="F2750" t="s">
        <v>40370</v>
      </c>
      <c r="G2750" t="s">
        <v>45981</v>
      </c>
      <c r="H2750" t="s">
        <v>45988</v>
      </c>
      <c r="I2750" t="s">
        <v>46004</v>
      </c>
      <c r="J2750">
        <v>14</v>
      </c>
      <c r="K2750">
        <v>0</v>
      </c>
      <c r="L2750" t="s">
        <v>46018</v>
      </c>
      <c r="M2750" t="s">
        <v>10</v>
      </c>
      <c r="N2750" s="3">
        <v>45920.463990474527</v>
      </c>
    </row>
    <row r="2751" spans="1:14" x14ac:dyDescent="0.4">
      <c r="A2751" t="s">
        <v>32057</v>
      </c>
      <c r="B2751" t="s">
        <v>37534</v>
      </c>
      <c r="C2751" t="s">
        <v>19654</v>
      </c>
      <c r="D2751" t="s">
        <v>40390</v>
      </c>
      <c r="E2751" t="s">
        <v>44364</v>
      </c>
      <c r="F2751" t="s">
        <v>40390</v>
      </c>
      <c r="G2751" t="s">
        <v>45981</v>
      </c>
      <c r="H2751" t="s">
        <v>45989</v>
      </c>
      <c r="I2751" t="s">
        <v>46005</v>
      </c>
      <c r="J2751">
        <v>16</v>
      </c>
      <c r="K2751">
        <v>0</v>
      </c>
      <c r="L2751" t="s">
        <v>46018</v>
      </c>
      <c r="M2751" t="s">
        <v>10</v>
      </c>
      <c r="N2751" s="3">
        <v>45920.463993344907</v>
      </c>
    </row>
    <row r="2752" spans="1:14" x14ac:dyDescent="0.4">
      <c r="A2752" t="s">
        <v>32058</v>
      </c>
      <c r="B2752" t="s">
        <v>37535</v>
      </c>
      <c r="C2752" t="s">
        <v>19720</v>
      </c>
      <c r="D2752" t="s">
        <v>40408</v>
      </c>
      <c r="E2752" t="s">
        <v>44365</v>
      </c>
      <c r="F2752" t="s">
        <v>40408</v>
      </c>
      <c r="G2752" t="s">
        <v>45981</v>
      </c>
      <c r="H2752" t="s">
        <v>45987</v>
      </c>
      <c r="I2752" t="s">
        <v>46015</v>
      </c>
      <c r="J2752">
        <v>18</v>
      </c>
      <c r="K2752">
        <v>0</v>
      </c>
      <c r="L2752" t="s">
        <v>46018</v>
      </c>
      <c r="M2752" t="s">
        <v>10</v>
      </c>
      <c r="N2752" s="3">
        <v>45920.463999398147</v>
      </c>
    </row>
    <row r="2753" spans="1:14" x14ac:dyDescent="0.4">
      <c r="A2753" t="s">
        <v>32059</v>
      </c>
      <c r="B2753" t="s">
        <v>37536</v>
      </c>
      <c r="C2753" t="s">
        <v>19634</v>
      </c>
      <c r="D2753" t="s">
        <v>42131</v>
      </c>
      <c r="E2753" t="s">
        <v>44122</v>
      </c>
      <c r="F2753" t="s">
        <v>42131</v>
      </c>
      <c r="G2753" t="s">
        <v>45980</v>
      </c>
      <c r="H2753" t="s">
        <v>45990</v>
      </c>
      <c r="I2753" t="s">
        <v>45995</v>
      </c>
      <c r="J2753">
        <v>3001</v>
      </c>
      <c r="K2753">
        <v>0</v>
      </c>
      <c r="L2753" t="s">
        <v>46018</v>
      </c>
      <c r="M2753" t="s">
        <v>10</v>
      </c>
      <c r="N2753" s="3">
        <v>45920.463999745371</v>
      </c>
    </row>
    <row r="2754" spans="1:14" x14ac:dyDescent="0.4">
      <c r="A2754" t="s">
        <v>32060</v>
      </c>
      <c r="B2754" t="s">
        <v>37537</v>
      </c>
      <c r="C2754" t="s">
        <v>19712</v>
      </c>
      <c r="D2754" t="s">
        <v>40395</v>
      </c>
      <c r="E2754" t="s">
        <v>44366</v>
      </c>
      <c r="F2754" t="s">
        <v>40395</v>
      </c>
      <c r="G2754" t="s">
        <v>45981</v>
      </c>
      <c r="H2754" t="s">
        <v>45986</v>
      </c>
      <c r="I2754" t="s">
        <v>46007</v>
      </c>
      <c r="J2754">
        <v>76</v>
      </c>
      <c r="K2754">
        <v>0</v>
      </c>
      <c r="L2754" t="s">
        <v>46018</v>
      </c>
      <c r="M2754" t="s">
        <v>10</v>
      </c>
      <c r="N2754" s="3">
        <v>45920.464001828703</v>
      </c>
    </row>
    <row r="2755" spans="1:14" x14ac:dyDescent="0.4">
      <c r="A2755" t="s">
        <v>32061</v>
      </c>
      <c r="B2755" t="s">
        <v>37538</v>
      </c>
      <c r="C2755" t="s">
        <v>19690</v>
      </c>
      <c r="D2755" t="s">
        <v>42003</v>
      </c>
      <c r="E2755" t="s">
        <v>43994</v>
      </c>
      <c r="F2755" t="s">
        <v>42003</v>
      </c>
      <c r="G2755" t="s">
        <v>45981</v>
      </c>
      <c r="H2755" t="s">
        <v>45985</v>
      </c>
      <c r="I2755" t="s">
        <v>45999</v>
      </c>
      <c r="J2755">
        <v>4</v>
      </c>
      <c r="K2755">
        <v>0</v>
      </c>
      <c r="L2755" t="s">
        <v>46018</v>
      </c>
      <c r="M2755" t="s">
        <v>10</v>
      </c>
      <c r="N2755" s="3">
        <v>45920.464004699083</v>
      </c>
    </row>
    <row r="2756" spans="1:14" x14ac:dyDescent="0.4">
      <c r="A2756" t="s">
        <v>32062</v>
      </c>
      <c r="B2756" t="s">
        <v>37539</v>
      </c>
      <c r="C2756" t="s">
        <v>19624</v>
      </c>
      <c r="D2756" t="s">
        <v>40374</v>
      </c>
      <c r="E2756" t="s">
        <v>44367</v>
      </c>
      <c r="F2756" t="s">
        <v>40374</v>
      </c>
      <c r="G2756" t="s">
        <v>45981</v>
      </c>
      <c r="H2756" t="s">
        <v>45988</v>
      </c>
      <c r="I2756" t="s">
        <v>46009</v>
      </c>
      <c r="J2756">
        <v>22</v>
      </c>
      <c r="K2756">
        <v>0</v>
      </c>
      <c r="L2756" t="s">
        <v>46018</v>
      </c>
      <c r="M2756" t="s">
        <v>10</v>
      </c>
      <c r="N2756" s="3">
        <v>45920.464007372677</v>
      </c>
    </row>
    <row r="2757" spans="1:14" x14ac:dyDescent="0.4">
      <c r="A2757" t="s">
        <v>32063</v>
      </c>
      <c r="B2757" t="s">
        <v>37540</v>
      </c>
      <c r="C2757" t="s">
        <v>19826</v>
      </c>
      <c r="D2757" t="s">
        <v>42134</v>
      </c>
      <c r="E2757" t="s">
        <v>44125</v>
      </c>
      <c r="F2757" t="s">
        <v>42134</v>
      </c>
      <c r="G2757" t="s">
        <v>45980</v>
      </c>
      <c r="H2757" t="s">
        <v>45983</v>
      </c>
      <c r="I2757" t="s">
        <v>45995</v>
      </c>
      <c r="J2757">
        <v>3001</v>
      </c>
      <c r="K2757">
        <v>0</v>
      </c>
      <c r="L2757" t="s">
        <v>46018</v>
      </c>
      <c r="M2757" t="s">
        <v>10</v>
      </c>
      <c r="N2757" s="3">
        <v>45920.464010752323</v>
      </c>
    </row>
    <row r="2758" spans="1:14" x14ac:dyDescent="0.4">
      <c r="A2758" t="s">
        <v>32064</v>
      </c>
      <c r="B2758" t="s">
        <v>37541</v>
      </c>
      <c r="C2758" t="s">
        <v>19814</v>
      </c>
      <c r="D2758" t="s">
        <v>40397</v>
      </c>
      <c r="E2758" t="s">
        <v>44368</v>
      </c>
      <c r="F2758" t="s">
        <v>40397</v>
      </c>
      <c r="G2758" t="s">
        <v>45981</v>
      </c>
      <c r="H2758" t="s">
        <v>45984</v>
      </c>
      <c r="I2758" t="s">
        <v>46011</v>
      </c>
      <c r="J2758">
        <v>26</v>
      </c>
      <c r="K2758">
        <v>0</v>
      </c>
      <c r="L2758" t="s">
        <v>46018</v>
      </c>
      <c r="M2758" t="s">
        <v>10</v>
      </c>
      <c r="N2758" s="3">
        <v>45920.464012928242</v>
      </c>
    </row>
    <row r="2759" spans="1:14" x14ac:dyDescent="0.4">
      <c r="A2759" t="s">
        <v>32065</v>
      </c>
      <c r="B2759" t="s">
        <v>37542</v>
      </c>
      <c r="C2759" t="s">
        <v>19781</v>
      </c>
      <c r="D2759" t="s">
        <v>42135</v>
      </c>
      <c r="E2759" t="s">
        <v>44126</v>
      </c>
      <c r="F2759" t="s">
        <v>42135</v>
      </c>
      <c r="G2759" t="s">
        <v>45980</v>
      </c>
      <c r="H2759" t="s">
        <v>45989</v>
      </c>
      <c r="I2759" t="s">
        <v>45995</v>
      </c>
      <c r="J2759">
        <v>3001</v>
      </c>
      <c r="K2759">
        <v>0</v>
      </c>
      <c r="L2759" t="s">
        <v>46018</v>
      </c>
      <c r="M2759" t="s">
        <v>10</v>
      </c>
      <c r="N2759" s="3">
        <v>45920.464013518518</v>
      </c>
    </row>
    <row r="2760" spans="1:14" x14ac:dyDescent="0.4">
      <c r="A2760" t="s">
        <v>32066</v>
      </c>
      <c r="B2760" t="s">
        <v>37543</v>
      </c>
      <c r="C2760" t="s">
        <v>19820</v>
      </c>
      <c r="D2760" t="s">
        <v>42136</v>
      </c>
      <c r="E2760" t="s">
        <v>44127</v>
      </c>
      <c r="F2760" t="s">
        <v>42136</v>
      </c>
      <c r="G2760" t="s">
        <v>45980</v>
      </c>
      <c r="H2760" t="s">
        <v>45988</v>
      </c>
      <c r="I2760" t="s">
        <v>45995</v>
      </c>
      <c r="J2760">
        <v>3001</v>
      </c>
      <c r="K2760">
        <v>0</v>
      </c>
      <c r="L2760" t="s">
        <v>46018</v>
      </c>
      <c r="M2760" t="s">
        <v>10</v>
      </c>
      <c r="N2760" s="3">
        <v>45920.464016064812</v>
      </c>
    </row>
    <row r="2761" spans="1:14" x14ac:dyDescent="0.4">
      <c r="A2761" t="s">
        <v>32067</v>
      </c>
      <c r="B2761" t="s">
        <v>37544</v>
      </c>
      <c r="C2761" t="s">
        <v>19628</v>
      </c>
      <c r="D2761" t="s">
        <v>42007</v>
      </c>
      <c r="E2761" t="s">
        <v>43998</v>
      </c>
      <c r="F2761" t="s">
        <v>42007</v>
      </c>
      <c r="G2761" t="s">
        <v>45981</v>
      </c>
      <c r="H2761" t="s">
        <v>45989</v>
      </c>
      <c r="I2761" t="s">
        <v>46004</v>
      </c>
      <c r="J2761">
        <v>14</v>
      </c>
      <c r="K2761">
        <v>0</v>
      </c>
      <c r="L2761" t="s">
        <v>46018</v>
      </c>
      <c r="M2761" t="s">
        <v>10</v>
      </c>
      <c r="N2761" s="3">
        <v>45920.464018356477</v>
      </c>
    </row>
    <row r="2762" spans="1:14" x14ac:dyDescent="0.4">
      <c r="A2762" t="s">
        <v>32068</v>
      </c>
      <c r="B2762" t="s">
        <v>37545</v>
      </c>
      <c r="C2762" t="s">
        <v>19783</v>
      </c>
      <c r="D2762" t="s">
        <v>40376</v>
      </c>
      <c r="E2762" t="s">
        <v>44369</v>
      </c>
      <c r="F2762" t="s">
        <v>40376</v>
      </c>
      <c r="G2762" t="s">
        <v>45981</v>
      </c>
      <c r="H2762" t="s">
        <v>45992</v>
      </c>
      <c r="I2762" t="s">
        <v>46012</v>
      </c>
      <c r="J2762">
        <v>28</v>
      </c>
      <c r="K2762">
        <v>0</v>
      </c>
      <c r="L2762" t="s">
        <v>46018</v>
      </c>
      <c r="M2762" t="s">
        <v>10</v>
      </c>
      <c r="N2762" s="3">
        <v>45920.464020983803</v>
      </c>
    </row>
    <row r="2763" spans="1:14" x14ac:dyDescent="0.4">
      <c r="A2763" t="s">
        <v>32069</v>
      </c>
      <c r="B2763" t="s">
        <v>37546</v>
      </c>
      <c r="C2763" t="s">
        <v>19747</v>
      </c>
      <c r="D2763" t="s">
        <v>40378</v>
      </c>
      <c r="E2763" t="s">
        <v>44370</v>
      </c>
      <c r="F2763" t="s">
        <v>40378</v>
      </c>
      <c r="G2763" t="s">
        <v>45981</v>
      </c>
      <c r="H2763" t="s">
        <v>45988</v>
      </c>
      <c r="I2763" t="s">
        <v>46013</v>
      </c>
      <c r="J2763">
        <v>30</v>
      </c>
      <c r="K2763">
        <v>0</v>
      </c>
      <c r="L2763" t="s">
        <v>46018</v>
      </c>
      <c r="M2763" t="s">
        <v>10</v>
      </c>
      <c r="N2763" s="3">
        <v>45920.464023807872</v>
      </c>
    </row>
    <row r="2764" spans="1:14" x14ac:dyDescent="0.4">
      <c r="A2764" t="s">
        <v>32070</v>
      </c>
      <c r="B2764" t="s">
        <v>37547</v>
      </c>
      <c r="C2764" t="s">
        <v>19789</v>
      </c>
      <c r="D2764" t="s">
        <v>40400</v>
      </c>
      <c r="E2764" t="s">
        <v>44371</v>
      </c>
      <c r="F2764" t="s">
        <v>40400</v>
      </c>
      <c r="G2764" t="s">
        <v>45981</v>
      </c>
      <c r="H2764" t="s">
        <v>45989</v>
      </c>
      <c r="I2764" t="s">
        <v>46006</v>
      </c>
      <c r="J2764">
        <v>0</v>
      </c>
      <c r="K2764">
        <v>12</v>
      </c>
      <c r="L2764" t="s">
        <v>46018</v>
      </c>
      <c r="M2764" t="s">
        <v>11</v>
      </c>
      <c r="N2764" s="3">
        <v>45920.464024155102</v>
      </c>
    </row>
    <row r="2765" spans="1:14" x14ac:dyDescent="0.4">
      <c r="A2765" t="s">
        <v>32071</v>
      </c>
      <c r="B2765" t="s">
        <v>37548</v>
      </c>
      <c r="C2765" t="s">
        <v>19585</v>
      </c>
      <c r="D2765" t="s">
        <v>42010</v>
      </c>
      <c r="E2765" t="s">
        <v>44001</v>
      </c>
      <c r="F2765" t="s">
        <v>42010</v>
      </c>
      <c r="G2765" t="s">
        <v>45981</v>
      </c>
      <c r="H2765" t="s">
        <v>45984</v>
      </c>
      <c r="I2765" t="s">
        <v>46015</v>
      </c>
      <c r="J2765">
        <v>18</v>
      </c>
      <c r="K2765">
        <v>0</v>
      </c>
      <c r="L2765" t="s">
        <v>46018</v>
      </c>
      <c r="M2765" t="s">
        <v>10</v>
      </c>
      <c r="N2765" s="3">
        <v>45920.464029305564</v>
      </c>
    </row>
    <row r="2766" spans="1:14" x14ac:dyDescent="0.4">
      <c r="A2766" t="s">
        <v>32072</v>
      </c>
      <c r="B2766" t="s">
        <v>37549</v>
      </c>
      <c r="C2766" t="s">
        <v>19803</v>
      </c>
      <c r="D2766" t="s">
        <v>40383</v>
      </c>
      <c r="E2766" t="s">
        <v>44372</v>
      </c>
      <c r="F2766" t="s">
        <v>40383</v>
      </c>
      <c r="G2766" t="s">
        <v>45981</v>
      </c>
      <c r="H2766" t="s">
        <v>45987</v>
      </c>
      <c r="I2766" t="s">
        <v>46006</v>
      </c>
      <c r="J2766">
        <v>3001</v>
      </c>
      <c r="K2766">
        <v>0</v>
      </c>
      <c r="L2766" t="s">
        <v>46018</v>
      </c>
      <c r="M2766" t="s">
        <v>10</v>
      </c>
      <c r="N2766" s="3">
        <v>45920.464029710653</v>
      </c>
    </row>
    <row r="2767" spans="1:14" x14ac:dyDescent="0.4">
      <c r="A2767" t="s">
        <v>32073</v>
      </c>
      <c r="B2767" t="s">
        <v>37550</v>
      </c>
      <c r="C2767" t="s">
        <v>19779</v>
      </c>
      <c r="D2767" t="s">
        <v>42140</v>
      </c>
      <c r="E2767" t="s">
        <v>44131</v>
      </c>
      <c r="F2767" t="s">
        <v>42140</v>
      </c>
      <c r="G2767" t="s">
        <v>45980</v>
      </c>
      <c r="H2767" t="s">
        <v>45992</v>
      </c>
      <c r="I2767" t="s">
        <v>45995</v>
      </c>
      <c r="J2767">
        <v>3001</v>
      </c>
      <c r="K2767">
        <v>0</v>
      </c>
      <c r="L2767" t="s">
        <v>46018</v>
      </c>
      <c r="M2767" t="s">
        <v>10</v>
      </c>
      <c r="N2767" s="3">
        <v>45920.464029884257</v>
      </c>
    </row>
    <row r="2768" spans="1:14" x14ac:dyDescent="0.4">
      <c r="A2768" t="s">
        <v>32074</v>
      </c>
      <c r="B2768" t="s">
        <v>37551</v>
      </c>
      <c r="C2768" t="s">
        <v>19756</v>
      </c>
      <c r="D2768" t="s">
        <v>40396</v>
      </c>
      <c r="E2768" t="s">
        <v>44373</v>
      </c>
      <c r="F2768" t="s">
        <v>40396</v>
      </c>
      <c r="G2768" t="s">
        <v>45981</v>
      </c>
      <c r="H2768" t="s">
        <v>45984</v>
      </c>
      <c r="I2768" t="s">
        <v>45999</v>
      </c>
      <c r="J2768">
        <v>4</v>
      </c>
      <c r="K2768">
        <v>0</v>
      </c>
      <c r="L2768" t="s">
        <v>46018</v>
      </c>
      <c r="M2768" t="s">
        <v>10</v>
      </c>
      <c r="N2768" s="3">
        <v>45920.464034942132</v>
      </c>
    </row>
    <row r="2769" spans="1:14" x14ac:dyDescent="0.4">
      <c r="A2769" t="s">
        <v>32075</v>
      </c>
      <c r="B2769" t="s">
        <v>37552</v>
      </c>
      <c r="C2769" t="s">
        <v>19739</v>
      </c>
      <c r="D2769" t="s">
        <v>42011</v>
      </c>
      <c r="E2769" t="s">
        <v>44002</v>
      </c>
      <c r="F2769" t="s">
        <v>42011</v>
      </c>
      <c r="G2769" t="s">
        <v>45981</v>
      </c>
      <c r="H2769" t="s">
        <v>45991</v>
      </c>
      <c r="I2769" t="s">
        <v>46011</v>
      </c>
      <c r="J2769">
        <v>26</v>
      </c>
      <c r="K2769">
        <v>0</v>
      </c>
      <c r="L2769" t="s">
        <v>46018</v>
      </c>
      <c r="M2769" t="s">
        <v>10</v>
      </c>
      <c r="N2769" s="3">
        <v>45920.46403771991</v>
      </c>
    </row>
    <row r="2770" spans="1:14" x14ac:dyDescent="0.4">
      <c r="A2770" t="s">
        <v>32076</v>
      </c>
      <c r="B2770" t="s">
        <v>37553</v>
      </c>
      <c r="C2770" t="s">
        <v>19796</v>
      </c>
      <c r="D2770" t="s">
        <v>40393</v>
      </c>
      <c r="E2770" t="s">
        <v>44374</v>
      </c>
      <c r="F2770" t="s">
        <v>40393</v>
      </c>
      <c r="G2770" t="s">
        <v>45981</v>
      </c>
      <c r="H2770" t="s">
        <v>45989</v>
      </c>
      <c r="I2770" t="s">
        <v>46006</v>
      </c>
      <c r="J2770">
        <v>10</v>
      </c>
      <c r="K2770">
        <v>12</v>
      </c>
      <c r="L2770" t="s">
        <v>46018</v>
      </c>
      <c r="M2770" t="s">
        <v>11</v>
      </c>
      <c r="N2770" s="3">
        <v>45920.464038055557</v>
      </c>
    </row>
    <row r="2771" spans="1:14" x14ac:dyDescent="0.4">
      <c r="A2771" t="s">
        <v>32077</v>
      </c>
      <c r="B2771" t="s">
        <v>37554</v>
      </c>
      <c r="C2771" t="s">
        <v>19702</v>
      </c>
      <c r="D2771" t="s">
        <v>40394</v>
      </c>
      <c r="E2771" t="s">
        <v>44375</v>
      </c>
      <c r="F2771" t="s">
        <v>40394</v>
      </c>
      <c r="G2771" t="s">
        <v>45981</v>
      </c>
      <c r="H2771" t="s">
        <v>45992</v>
      </c>
      <c r="I2771" t="s">
        <v>46006</v>
      </c>
      <c r="J2771">
        <v>12</v>
      </c>
      <c r="K2771">
        <v>12</v>
      </c>
      <c r="L2771" t="s">
        <v>46018</v>
      </c>
      <c r="M2771" t="s">
        <v>11</v>
      </c>
      <c r="N2771" s="3">
        <v>45920.464040659717</v>
      </c>
    </row>
    <row r="2772" spans="1:14" x14ac:dyDescent="0.4">
      <c r="A2772" t="s">
        <v>32078</v>
      </c>
      <c r="B2772" t="s">
        <v>37555</v>
      </c>
      <c r="C2772" t="s">
        <v>19797</v>
      </c>
      <c r="D2772" t="s">
        <v>40389</v>
      </c>
      <c r="E2772" t="s">
        <v>44376</v>
      </c>
      <c r="F2772" t="s">
        <v>40389</v>
      </c>
      <c r="G2772" t="s">
        <v>45981</v>
      </c>
      <c r="H2772" t="s">
        <v>45986</v>
      </c>
      <c r="I2772" t="s">
        <v>46004</v>
      </c>
      <c r="J2772">
        <v>14</v>
      </c>
      <c r="K2772">
        <v>0</v>
      </c>
      <c r="L2772" t="s">
        <v>46018</v>
      </c>
      <c r="M2772" t="s">
        <v>10</v>
      </c>
      <c r="N2772" s="3">
        <v>45920.464045995373</v>
      </c>
    </row>
    <row r="2773" spans="1:14" x14ac:dyDescent="0.4">
      <c r="A2773" t="s">
        <v>32079</v>
      </c>
      <c r="B2773" t="s">
        <v>37556</v>
      </c>
      <c r="C2773" t="s">
        <v>19590</v>
      </c>
      <c r="D2773" t="s">
        <v>40391</v>
      </c>
      <c r="E2773" t="s">
        <v>44377</v>
      </c>
      <c r="F2773" t="s">
        <v>40391</v>
      </c>
      <c r="G2773" t="s">
        <v>45981</v>
      </c>
      <c r="H2773" t="s">
        <v>45984</v>
      </c>
      <c r="I2773" t="s">
        <v>46006</v>
      </c>
      <c r="J2773">
        <v>17</v>
      </c>
      <c r="K2773">
        <v>12</v>
      </c>
      <c r="L2773" t="s">
        <v>46018</v>
      </c>
      <c r="M2773" t="s">
        <v>11</v>
      </c>
      <c r="N2773" s="3">
        <v>45920.464049108799</v>
      </c>
    </row>
    <row r="2774" spans="1:14" x14ac:dyDescent="0.4">
      <c r="A2774" t="s">
        <v>32080</v>
      </c>
      <c r="B2774" t="s">
        <v>37557</v>
      </c>
      <c r="C2774" t="s">
        <v>19814</v>
      </c>
      <c r="D2774" t="s">
        <v>40386</v>
      </c>
      <c r="E2774" t="s">
        <v>44378</v>
      </c>
      <c r="F2774" t="s">
        <v>40386</v>
      </c>
      <c r="G2774" t="s">
        <v>45981</v>
      </c>
      <c r="H2774" t="s">
        <v>45992</v>
      </c>
      <c r="I2774" t="s">
        <v>46015</v>
      </c>
      <c r="J2774">
        <v>18</v>
      </c>
      <c r="K2774">
        <v>0</v>
      </c>
      <c r="L2774" t="s">
        <v>46018</v>
      </c>
      <c r="M2774" t="s">
        <v>10</v>
      </c>
      <c r="N2774" s="3">
        <v>45920.46405451389</v>
      </c>
    </row>
    <row r="2775" spans="1:14" x14ac:dyDescent="0.4">
      <c r="A2775" t="s">
        <v>32081</v>
      </c>
      <c r="B2775" t="s">
        <v>37558</v>
      </c>
      <c r="C2775" t="s">
        <v>19613</v>
      </c>
      <c r="D2775" t="s">
        <v>42145</v>
      </c>
      <c r="E2775" t="s">
        <v>44136</v>
      </c>
      <c r="F2775" t="s">
        <v>42145</v>
      </c>
      <c r="G2775" t="s">
        <v>45980</v>
      </c>
      <c r="H2775" t="s">
        <v>45985</v>
      </c>
      <c r="I2775" t="s">
        <v>45995</v>
      </c>
      <c r="J2775">
        <v>3001</v>
      </c>
      <c r="K2775">
        <v>0</v>
      </c>
      <c r="L2775" t="s">
        <v>46018</v>
      </c>
      <c r="M2775" t="s">
        <v>10</v>
      </c>
      <c r="N2775" s="3">
        <v>45920.464054988428</v>
      </c>
    </row>
    <row r="2776" spans="1:14" x14ac:dyDescent="0.4">
      <c r="A2776" t="s">
        <v>32082</v>
      </c>
      <c r="B2776" t="s">
        <v>37559</v>
      </c>
      <c r="C2776" t="s">
        <v>19713</v>
      </c>
      <c r="D2776" t="s">
        <v>40412</v>
      </c>
      <c r="E2776" t="s">
        <v>44379</v>
      </c>
      <c r="F2776" t="s">
        <v>40412</v>
      </c>
      <c r="G2776" t="s">
        <v>45981</v>
      </c>
      <c r="H2776" t="s">
        <v>45989</v>
      </c>
      <c r="I2776" t="s">
        <v>46008</v>
      </c>
      <c r="J2776">
        <v>20</v>
      </c>
      <c r="K2776">
        <v>0</v>
      </c>
      <c r="L2776" t="s">
        <v>46018</v>
      </c>
      <c r="M2776" t="s">
        <v>10</v>
      </c>
      <c r="N2776" s="3">
        <v>45920.464057523153</v>
      </c>
    </row>
    <row r="2777" spans="1:14" x14ac:dyDescent="0.4">
      <c r="A2777" t="s">
        <v>32083</v>
      </c>
      <c r="B2777" t="s">
        <v>37560</v>
      </c>
      <c r="C2777" t="s">
        <v>19584</v>
      </c>
      <c r="D2777" t="s">
        <v>40387</v>
      </c>
      <c r="E2777" t="s">
        <v>44380</v>
      </c>
      <c r="F2777" t="s">
        <v>40387</v>
      </c>
      <c r="G2777" t="s">
        <v>45981</v>
      </c>
      <c r="H2777" t="s">
        <v>45986</v>
      </c>
      <c r="I2777" t="s">
        <v>46010</v>
      </c>
      <c r="J2777">
        <v>24</v>
      </c>
      <c r="K2777">
        <v>0</v>
      </c>
      <c r="L2777" t="s">
        <v>46018</v>
      </c>
      <c r="M2777" t="s">
        <v>10</v>
      </c>
      <c r="N2777" s="3">
        <v>45920.464065729167</v>
      </c>
    </row>
    <row r="2778" spans="1:14" x14ac:dyDescent="0.4">
      <c r="A2778" t="s">
        <v>32084</v>
      </c>
      <c r="B2778" t="s">
        <v>37561</v>
      </c>
      <c r="C2778" t="s">
        <v>19754</v>
      </c>
      <c r="D2778" t="s">
        <v>42018</v>
      </c>
      <c r="E2778" t="s">
        <v>44009</v>
      </c>
      <c r="F2778" t="s">
        <v>42018</v>
      </c>
      <c r="G2778" t="s">
        <v>45981</v>
      </c>
      <c r="H2778" t="s">
        <v>45987</v>
      </c>
      <c r="I2778" t="s">
        <v>46005</v>
      </c>
      <c r="J2778">
        <v>16</v>
      </c>
      <c r="K2778">
        <v>0</v>
      </c>
      <c r="L2778" t="s">
        <v>46018</v>
      </c>
      <c r="M2778" t="s">
        <v>10</v>
      </c>
      <c r="N2778" s="3">
        <v>45920.464068530091</v>
      </c>
    </row>
    <row r="2779" spans="1:14" x14ac:dyDescent="0.4">
      <c r="A2779" t="s">
        <v>32085</v>
      </c>
      <c r="B2779" t="s">
        <v>37562</v>
      </c>
      <c r="C2779" t="s">
        <v>19724</v>
      </c>
      <c r="D2779" t="s">
        <v>41779</v>
      </c>
      <c r="E2779" t="s">
        <v>43770</v>
      </c>
      <c r="F2779" t="s">
        <v>41779</v>
      </c>
      <c r="G2779" t="s">
        <v>45980</v>
      </c>
      <c r="H2779" t="s">
        <v>45991</v>
      </c>
      <c r="I2779" t="s">
        <v>45995</v>
      </c>
      <c r="J2779">
        <v>3001</v>
      </c>
      <c r="K2779">
        <v>0</v>
      </c>
      <c r="L2779" t="s">
        <v>46018</v>
      </c>
      <c r="M2779" t="s">
        <v>10</v>
      </c>
      <c r="N2779" s="3">
        <v>45920.464071851849</v>
      </c>
    </row>
    <row r="2780" spans="1:14" x14ac:dyDescent="0.4">
      <c r="A2780" t="s">
        <v>32086</v>
      </c>
      <c r="B2780" t="s">
        <v>37563</v>
      </c>
      <c r="C2780" t="s">
        <v>19662</v>
      </c>
      <c r="D2780" t="s">
        <v>42020</v>
      </c>
      <c r="E2780" t="s">
        <v>44011</v>
      </c>
      <c r="F2780" t="s">
        <v>42020</v>
      </c>
      <c r="G2780" t="s">
        <v>45981</v>
      </c>
      <c r="H2780" t="s">
        <v>45987</v>
      </c>
      <c r="I2780" t="s">
        <v>46015</v>
      </c>
      <c r="J2780">
        <v>18</v>
      </c>
      <c r="K2780">
        <v>0</v>
      </c>
      <c r="L2780" t="s">
        <v>46018</v>
      </c>
      <c r="M2780" t="s">
        <v>10</v>
      </c>
      <c r="N2780" s="3">
        <v>45920.464073842602</v>
      </c>
    </row>
    <row r="2781" spans="1:14" x14ac:dyDescent="0.4">
      <c r="A2781" t="s">
        <v>32087</v>
      </c>
      <c r="B2781" t="s">
        <v>37564</v>
      </c>
      <c r="C2781" t="s">
        <v>19729</v>
      </c>
      <c r="D2781" t="s">
        <v>42149</v>
      </c>
      <c r="E2781" t="s">
        <v>44140</v>
      </c>
      <c r="F2781" t="s">
        <v>42149</v>
      </c>
      <c r="G2781" t="s">
        <v>45980</v>
      </c>
      <c r="H2781" t="s">
        <v>45988</v>
      </c>
      <c r="I2781" t="s">
        <v>45995</v>
      </c>
      <c r="J2781">
        <v>3001</v>
      </c>
      <c r="K2781">
        <v>0</v>
      </c>
      <c r="L2781" t="s">
        <v>46018</v>
      </c>
      <c r="M2781" t="s">
        <v>10</v>
      </c>
      <c r="N2781" s="3">
        <v>45920.464074432872</v>
      </c>
    </row>
    <row r="2782" spans="1:14" x14ac:dyDescent="0.4">
      <c r="A2782" t="s">
        <v>32088</v>
      </c>
      <c r="B2782" t="s">
        <v>37565</v>
      </c>
      <c r="C2782" t="s">
        <v>19779</v>
      </c>
      <c r="D2782" t="s">
        <v>40399</v>
      </c>
      <c r="E2782" t="s">
        <v>44381</v>
      </c>
      <c r="F2782" t="s">
        <v>40399</v>
      </c>
      <c r="G2782" t="s">
        <v>45981</v>
      </c>
      <c r="H2782" t="s">
        <v>45984</v>
      </c>
      <c r="I2782" t="s">
        <v>46012</v>
      </c>
      <c r="J2782">
        <v>28</v>
      </c>
      <c r="K2782">
        <v>0</v>
      </c>
      <c r="L2782" t="s">
        <v>46018</v>
      </c>
      <c r="M2782" t="s">
        <v>10</v>
      </c>
      <c r="N2782" s="3">
        <v>45920.464076574077</v>
      </c>
    </row>
    <row r="2783" spans="1:14" x14ac:dyDescent="0.4">
      <c r="A2783" t="s">
        <v>32089</v>
      </c>
      <c r="B2783" t="s">
        <v>37566</v>
      </c>
      <c r="C2783" t="s">
        <v>19673</v>
      </c>
      <c r="D2783" t="s">
        <v>40406</v>
      </c>
      <c r="E2783" t="s">
        <v>44382</v>
      </c>
      <c r="F2783" t="s">
        <v>40406</v>
      </c>
      <c r="G2783" t="s">
        <v>45981</v>
      </c>
      <c r="H2783" t="s">
        <v>45985</v>
      </c>
      <c r="I2783" t="s">
        <v>46013</v>
      </c>
      <c r="J2783">
        <v>30</v>
      </c>
      <c r="K2783">
        <v>0</v>
      </c>
      <c r="L2783" t="s">
        <v>46018</v>
      </c>
      <c r="M2783" t="s">
        <v>10</v>
      </c>
      <c r="N2783" s="3">
        <v>45920.464079305559</v>
      </c>
    </row>
    <row r="2784" spans="1:14" x14ac:dyDescent="0.4">
      <c r="A2784" t="s">
        <v>32090</v>
      </c>
      <c r="B2784" t="s">
        <v>37567</v>
      </c>
      <c r="C2784" t="s">
        <v>19756</v>
      </c>
      <c r="D2784" t="s">
        <v>40403</v>
      </c>
      <c r="E2784" t="s">
        <v>44383</v>
      </c>
      <c r="F2784" t="s">
        <v>40403</v>
      </c>
      <c r="G2784" t="s">
        <v>45981</v>
      </c>
      <c r="H2784" t="s">
        <v>45992</v>
      </c>
      <c r="I2784" t="s">
        <v>46014</v>
      </c>
      <c r="J2784">
        <v>32</v>
      </c>
      <c r="K2784">
        <v>0</v>
      </c>
      <c r="L2784" t="s">
        <v>46018</v>
      </c>
      <c r="M2784" t="s">
        <v>10</v>
      </c>
      <c r="N2784" s="3">
        <v>45920.464082488434</v>
      </c>
    </row>
    <row r="2785" spans="1:14" x14ac:dyDescent="0.4">
      <c r="A2785" t="s">
        <v>32091</v>
      </c>
      <c r="B2785" t="s">
        <v>37568</v>
      </c>
      <c r="C2785" t="s">
        <v>19731</v>
      </c>
      <c r="D2785" t="s">
        <v>40407</v>
      </c>
      <c r="E2785" t="s">
        <v>44384</v>
      </c>
      <c r="F2785" t="s">
        <v>40407</v>
      </c>
      <c r="G2785" t="s">
        <v>45981</v>
      </c>
      <c r="H2785" t="s">
        <v>45986</v>
      </c>
      <c r="I2785" t="s">
        <v>45996</v>
      </c>
      <c r="J2785">
        <v>34</v>
      </c>
      <c r="K2785">
        <v>0</v>
      </c>
      <c r="L2785" t="s">
        <v>46018</v>
      </c>
      <c r="M2785" t="s">
        <v>10</v>
      </c>
      <c r="N2785" s="3">
        <v>45920.464085173611</v>
      </c>
    </row>
    <row r="2786" spans="1:14" x14ac:dyDescent="0.4">
      <c r="A2786" t="s">
        <v>32092</v>
      </c>
      <c r="B2786" t="s">
        <v>37569</v>
      </c>
      <c r="C2786" t="s">
        <v>19665</v>
      </c>
      <c r="D2786" t="s">
        <v>42152</v>
      </c>
      <c r="E2786" t="s">
        <v>44143</v>
      </c>
      <c r="F2786" t="s">
        <v>42152</v>
      </c>
      <c r="G2786" t="s">
        <v>45980</v>
      </c>
      <c r="H2786" t="s">
        <v>45990</v>
      </c>
      <c r="I2786" t="s">
        <v>46016</v>
      </c>
      <c r="J2786">
        <v>159</v>
      </c>
      <c r="K2786">
        <v>0</v>
      </c>
      <c r="L2786" t="s">
        <v>46018</v>
      </c>
      <c r="M2786" t="s">
        <v>10</v>
      </c>
      <c r="N2786" s="3">
        <v>45920.464085648149</v>
      </c>
    </row>
    <row r="2787" spans="1:14" x14ac:dyDescent="0.4">
      <c r="A2787" t="s">
        <v>32093</v>
      </c>
      <c r="B2787" t="s">
        <v>37570</v>
      </c>
      <c r="C2787" t="s">
        <v>19703</v>
      </c>
      <c r="D2787" t="s">
        <v>40402</v>
      </c>
      <c r="E2787" t="s">
        <v>44385</v>
      </c>
      <c r="F2787" t="s">
        <v>40402</v>
      </c>
      <c r="G2787" t="s">
        <v>45981</v>
      </c>
      <c r="H2787" t="s">
        <v>45987</v>
      </c>
      <c r="I2787" t="s">
        <v>45998</v>
      </c>
      <c r="J2787">
        <v>2</v>
      </c>
      <c r="K2787">
        <v>0</v>
      </c>
      <c r="L2787" t="s">
        <v>46018</v>
      </c>
      <c r="M2787" t="s">
        <v>10</v>
      </c>
      <c r="N2787" s="3">
        <v>45920.464093553237</v>
      </c>
    </row>
    <row r="2788" spans="1:14" x14ac:dyDescent="0.4">
      <c r="A2788" t="s">
        <v>32094</v>
      </c>
      <c r="B2788" t="s">
        <v>37571</v>
      </c>
      <c r="C2788" t="s">
        <v>19727</v>
      </c>
      <c r="D2788" t="s">
        <v>40409</v>
      </c>
      <c r="E2788" t="s">
        <v>44386</v>
      </c>
      <c r="F2788" t="s">
        <v>40409</v>
      </c>
      <c r="G2788" t="s">
        <v>45981</v>
      </c>
      <c r="H2788" t="s">
        <v>45983</v>
      </c>
      <c r="I2788" t="s">
        <v>45999</v>
      </c>
      <c r="J2788">
        <v>4</v>
      </c>
      <c r="K2788">
        <v>0</v>
      </c>
      <c r="L2788" t="s">
        <v>46018</v>
      </c>
      <c r="M2788" t="s">
        <v>10</v>
      </c>
      <c r="N2788" s="3">
        <v>45920.464095972216</v>
      </c>
    </row>
    <row r="2789" spans="1:14" x14ac:dyDescent="0.4">
      <c r="A2789" t="s">
        <v>32095</v>
      </c>
      <c r="B2789" t="s">
        <v>37572</v>
      </c>
      <c r="C2789" t="s">
        <v>19799</v>
      </c>
      <c r="D2789" t="s">
        <v>40398</v>
      </c>
      <c r="E2789" t="s">
        <v>44387</v>
      </c>
      <c r="F2789" t="s">
        <v>40398</v>
      </c>
      <c r="G2789" t="s">
        <v>45981</v>
      </c>
      <c r="H2789" t="s">
        <v>45991</v>
      </c>
      <c r="I2789" t="s">
        <v>46000</v>
      </c>
      <c r="J2789">
        <v>6</v>
      </c>
      <c r="K2789">
        <v>0</v>
      </c>
      <c r="L2789" t="s">
        <v>46018</v>
      </c>
      <c r="M2789" t="s">
        <v>10</v>
      </c>
      <c r="N2789" s="3">
        <v>45920.464098807868</v>
      </c>
    </row>
    <row r="2790" spans="1:14" x14ac:dyDescent="0.4">
      <c r="A2790" t="s">
        <v>32096</v>
      </c>
      <c r="B2790" t="s">
        <v>37573</v>
      </c>
      <c r="C2790" t="s">
        <v>19721</v>
      </c>
      <c r="D2790" t="s">
        <v>40419</v>
      </c>
      <c r="E2790" t="s">
        <v>44388</v>
      </c>
      <c r="F2790" t="s">
        <v>40419</v>
      </c>
      <c r="G2790" t="s">
        <v>45981</v>
      </c>
      <c r="H2790" t="s">
        <v>45992</v>
      </c>
      <c r="I2790" t="s">
        <v>46007</v>
      </c>
      <c r="J2790">
        <v>76</v>
      </c>
      <c r="K2790">
        <v>0</v>
      </c>
      <c r="L2790" t="s">
        <v>46018</v>
      </c>
      <c r="M2790" t="s">
        <v>10</v>
      </c>
      <c r="N2790" s="3">
        <v>45920.46410153935</v>
      </c>
    </row>
    <row r="2791" spans="1:14" x14ac:dyDescent="0.4">
      <c r="A2791" t="s">
        <v>32097</v>
      </c>
      <c r="B2791" t="s">
        <v>37574</v>
      </c>
      <c r="C2791" t="s">
        <v>19814</v>
      </c>
      <c r="D2791" t="s">
        <v>40411</v>
      </c>
      <c r="E2791" t="s">
        <v>44389</v>
      </c>
      <c r="F2791" t="s">
        <v>40411</v>
      </c>
      <c r="G2791" t="s">
        <v>45981</v>
      </c>
      <c r="H2791" t="s">
        <v>45990</v>
      </c>
      <c r="I2791" t="s">
        <v>46006</v>
      </c>
      <c r="J2791">
        <v>12</v>
      </c>
      <c r="K2791">
        <v>12</v>
      </c>
      <c r="L2791" t="s">
        <v>46018</v>
      </c>
      <c r="M2791" t="s">
        <v>11</v>
      </c>
      <c r="N2791" s="3">
        <v>45920.464104687497</v>
      </c>
    </row>
    <row r="2792" spans="1:14" x14ac:dyDescent="0.4">
      <c r="A2792" t="s">
        <v>32098</v>
      </c>
      <c r="B2792" t="s">
        <v>37575</v>
      </c>
      <c r="C2792" t="s">
        <v>19572</v>
      </c>
      <c r="D2792" t="s">
        <v>40404</v>
      </c>
      <c r="E2792" t="s">
        <v>44390</v>
      </c>
      <c r="F2792" t="s">
        <v>40404</v>
      </c>
      <c r="G2792" t="s">
        <v>45981</v>
      </c>
      <c r="H2792" t="s">
        <v>45991</v>
      </c>
      <c r="I2792" t="s">
        <v>46006</v>
      </c>
      <c r="J2792">
        <v>3001</v>
      </c>
      <c r="K2792">
        <v>0</v>
      </c>
      <c r="L2792" t="s">
        <v>46018</v>
      </c>
      <c r="M2792" t="s">
        <v>10</v>
      </c>
      <c r="N2792" s="3">
        <v>45920.464107476851</v>
      </c>
    </row>
    <row r="2793" spans="1:14" x14ac:dyDescent="0.4">
      <c r="A2793" t="s">
        <v>32099</v>
      </c>
      <c r="B2793" t="s">
        <v>37576</v>
      </c>
      <c r="C2793" t="s">
        <v>19813</v>
      </c>
      <c r="D2793" t="s">
        <v>40430</v>
      </c>
      <c r="E2793" t="s">
        <v>44391</v>
      </c>
      <c r="F2793" t="s">
        <v>40430</v>
      </c>
      <c r="G2793" t="s">
        <v>45981</v>
      </c>
      <c r="H2793" t="s">
        <v>45986</v>
      </c>
      <c r="I2793" t="s">
        <v>46006</v>
      </c>
      <c r="J2793">
        <v>19</v>
      </c>
      <c r="K2793">
        <v>12</v>
      </c>
      <c r="L2793" t="s">
        <v>46018</v>
      </c>
      <c r="M2793" t="s">
        <v>11</v>
      </c>
      <c r="N2793" s="3">
        <v>45920.464110266214</v>
      </c>
    </row>
    <row r="2794" spans="1:14" x14ac:dyDescent="0.4">
      <c r="A2794" t="s">
        <v>32100</v>
      </c>
      <c r="B2794" t="s">
        <v>37577</v>
      </c>
      <c r="C2794" t="s">
        <v>19777</v>
      </c>
      <c r="D2794" t="s">
        <v>42157</v>
      </c>
      <c r="E2794" t="s">
        <v>44148</v>
      </c>
      <c r="F2794" t="s">
        <v>42157</v>
      </c>
      <c r="G2794" t="s">
        <v>45980</v>
      </c>
      <c r="H2794" t="s">
        <v>45990</v>
      </c>
      <c r="I2794" t="s">
        <v>45995</v>
      </c>
      <c r="J2794">
        <v>3001</v>
      </c>
      <c r="K2794">
        <v>0</v>
      </c>
      <c r="L2794" t="s">
        <v>46018</v>
      </c>
      <c r="M2794" t="s">
        <v>10</v>
      </c>
      <c r="N2794" s="3">
        <v>45920.464110439818</v>
      </c>
    </row>
    <row r="2795" spans="1:14" x14ac:dyDescent="0.4">
      <c r="A2795" t="s">
        <v>32101</v>
      </c>
      <c r="B2795" t="s">
        <v>37578</v>
      </c>
      <c r="C2795" t="s">
        <v>19786</v>
      </c>
      <c r="D2795" t="s">
        <v>40414</v>
      </c>
      <c r="E2795" t="s">
        <v>44392</v>
      </c>
      <c r="F2795" t="s">
        <v>40414</v>
      </c>
      <c r="G2795" t="s">
        <v>45981</v>
      </c>
      <c r="H2795" t="s">
        <v>45985</v>
      </c>
      <c r="I2795" t="s">
        <v>46009</v>
      </c>
      <c r="J2795">
        <v>22</v>
      </c>
      <c r="K2795">
        <v>0</v>
      </c>
      <c r="L2795" t="s">
        <v>46018</v>
      </c>
      <c r="M2795" t="s">
        <v>10</v>
      </c>
      <c r="N2795" s="3">
        <v>45920.46412099537</v>
      </c>
    </row>
    <row r="2796" spans="1:14" x14ac:dyDescent="0.4">
      <c r="A2796" t="s">
        <v>32102</v>
      </c>
      <c r="B2796" t="s">
        <v>37579</v>
      </c>
      <c r="C2796" t="s">
        <v>19578</v>
      </c>
      <c r="D2796" t="s">
        <v>41301</v>
      </c>
      <c r="E2796" t="s">
        <v>43292</v>
      </c>
      <c r="F2796" t="s">
        <v>41301</v>
      </c>
      <c r="G2796" t="s">
        <v>45981</v>
      </c>
      <c r="H2796" t="s">
        <v>45989</v>
      </c>
      <c r="I2796" t="s">
        <v>46004</v>
      </c>
      <c r="J2796">
        <v>14</v>
      </c>
      <c r="K2796">
        <v>0</v>
      </c>
      <c r="L2796" t="s">
        <v>46018</v>
      </c>
      <c r="M2796" t="s">
        <v>10</v>
      </c>
      <c r="N2796" s="3">
        <v>45920.464124050923</v>
      </c>
    </row>
    <row r="2797" spans="1:14" x14ac:dyDescent="0.4">
      <c r="A2797" t="s">
        <v>32103</v>
      </c>
      <c r="B2797" t="s">
        <v>37580</v>
      </c>
      <c r="C2797" t="s">
        <v>19681</v>
      </c>
      <c r="D2797" t="s">
        <v>40410</v>
      </c>
      <c r="E2797" t="s">
        <v>44393</v>
      </c>
      <c r="F2797" t="s">
        <v>40410</v>
      </c>
      <c r="G2797" t="s">
        <v>45981</v>
      </c>
      <c r="H2797" t="s">
        <v>45990</v>
      </c>
      <c r="I2797" t="s">
        <v>46010</v>
      </c>
      <c r="J2797">
        <v>24</v>
      </c>
      <c r="K2797">
        <v>0</v>
      </c>
      <c r="L2797" t="s">
        <v>46018</v>
      </c>
      <c r="M2797" t="s">
        <v>10</v>
      </c>
      <c r="N2797" s="3">
        <v>45920.46412665509</v>
      </c>
    </row>
    <row r="2798" spans="1:14" x14ac:dyDescent="0.4">
      <c r="A2798" t="s">
        <v>32104</v>
      </c>
      <c r="B2798" t="s">
        <v>37581</v>
      </c>
      <c r="C2798" t="s">
        <v>19794</v>
      </c>
      <c r="D2798" t="s">
        <v>42160</v>
      </c>
      <c r="E2798" t="s">
        <v>44151</v>
      </c>
      <c r="F2798" t="s">
        <v>42160</v>
      </c>
      <c r="G2798" t="s">
        <v>45980</v>
      </c>
      <c r="H2798" t="s">
        <v>45987</v>
      </c>
      <c r="I2798" t="s">
        <v>45995</v>
      </c>
      <c r="J2798">
        <v>3001</v>
      </c>
      <c r="K2798">
        <v>0</v>
      </c>
      <c r="L2798" t="s">
        <v>46018</v>
      </c>
      <c r="M2798" t="s">
        <v>10</v>
      </c>
      <c r="N2798" s="3">
        <v>45920.464127430547</v>
      </c>
    </row>
    <row r="2799" spans="1:14" x14ac:dyDescent="0.4">
      <c r="A2799" t="s">
        <v>32105</v>
      </c>
      <c r="B2799" t="s">
        <v>37582</v>
      </c>
      <c r="C2799" t="s">
        <v>19795</v>
      </c>
      <c r="D2799" t="s">
        <v>40420</v>
      </c>
      <c r="E2799" t="s">
        <v>44394</v>
      </c>
      <c r="F2799" t="s">
        <v>40420</v>
      </c>
      <c r="G2799" t="s">
        <v>45981</v>
      </c>
      <c r="H2799" t="s">
        <v>45984</v>
      </c>
      <c r="I2799" t="s">
        <v>46011</v>
      </c>
      <c r="J2799">
        <v>26</v>
      </c>
      <c r="K2799">
        <v>0</v>
      </c>
      <c r="L2799" t="s">
        <v>46018</v>
      </c>
      <c r="M2799" t="s">
        <v>10</v>
      </c>
      <c r="N2799" s="3">
        <v>45920.464129745371</v>
      </c>
    </row>
    <row r="2800" spans="1:14" x14ac:dyDescent="0.4">
      <c r="A2800" t="s">
        <v>32106</v>
      </c>
      <c r="B2800" t="s">
        <v>37583</v>
      </c>
      <c r="C2800" t="s">
        <v>19676</v>
      </c>
      <c r="D2800" t="s">
        <v>40415</v>
      </c>
      <c r="E2800" t="s">
        <v>44395</v>
      </c>
      <c r="F2800" t="s">
        <v>40415</v>
      </c>
      <c r="G2800" t="s">
        <v>45981</v>
      </c>
      <c r="H2800" t="s">
        <v>45985</v>
      </c>
      <c r="I2800" t="s">
        <v>46013</v>
      </c>
      <c r="J2800">
        <v>30</v>
      </c>
      <c r="K2800">
        <v>0</v>
      </c>
      <c r="L2800" t="s">
        <v>46018</v>
      </c>
      <c r="M2800" t="s">
        <v>10</v>
      </c>
      <c r="N2800" s="3">
        <v>45920.464138043979</v>
      </c>
    </row>
    <row r="2801" spans="1:14" x14ac:dyDescent="0.4">
      <c r="A2801" t="s">
        <v>32107</v>
      </c>
      <c r="B2801" t="s">
        <v>37584</v>
      </c>
      <c r="C2801" t="s">
        <v>19634</v>
      </c>
      <c r="D2801" t="s">
        <v>42164</v>
      </c>
      <c r="E2801" t="s">
        <v>44155</v>
      </c>
      <c r="F2801" t="s">
        <v>42164</v>
      </c>
      <c r="G2801" t="s">
        <v>45980</v>
      </c>
      <c r="H2801" t="s">
        <v>45984</v>
      </c>
      <c r="I2801" t="s">
        <v>45995</v>
      </c>
      <c r="J2801">
        <v>3001</v>
      </c>
      <c r="K2801">
        <v>0</v>
      </c>
      <c r="L2801" t="s">
        <v>46018</v>
      </c>
      <c r="M2801" t="s">
        <v>10</v>
      </c>
      <c r="N2801" s="3">
        <v>45920.464138611111</v>
      </c>
    </row>
    <row r="2802" spans="1:14" x14ac:dyDescent="0.4">
      <c r="A2802" t="s">
        <v>32108</v>
      </c>
      <c r="B2802" t="s">
        <v>37585</v>
      </c>
      <c r="C2802" t="s">
        <v>19677</v>
      </c>
      <c r="D2802" t="s">
        <v>42033</v>
      </c>
      <c r="E2802" t="s">
        <v>44024</v>
      </c>
      <c r="F2802" t="s">
        <v>42033</v>
      </c>
      <c r="G2802" t="s">
        <v>45981</v>
      </c>
      <c r="H2802" t="s">
        <v>45990</v>
      </c>
      <c r="I2802" t="s">
        <v>46009</v>
      </c>
      <c r="J2802">
        <v>22</v>
      </c>
      <c r="K2802">
        <v>0</v>
      </c>
      <c r="L2802" t="s">
        <v>46018</v>
      </c>
      <c r="M2802" t="s">
        <v>10</v>
      </c>
      <c r="N2802" s="3">
        <v>45920.464140787037</v>
      </c>
    </row>
    <row r="2803" spans="1:14" x14ac:dyDescent="0.4">
      <c r="A2803" t="s">
        <v>32109</v>
      </c>
      <c r="B2803" t="s">
        <v>37586</v>
      </c>
      <c r="C2803" t="s">
        <v>19797</v>
      </c>
      <c r="D2803" t="s">
        <v>40418</v>
      </c>
      <c r="E2803" t="s">
        <v>44396</v>
      </c>
      <c r="F2803" t="s">
        <v>40418</v>
      </c>
      <c r="G2803" t="s">
        <v>45981</v>
      </c>
      <c r="H2803" t="s">
        <v>45987</v>
      </c>
      <c r="I2803" t="s">
        <v>45996</v>
      </c>
      <c r="J2803">
        <v>34</v>
      </c>
      <c r="K2803">
        <v>0</v>
      </c>
      <c r="L2803" t="s">
        <v>46018</v>
      </c>
      <c r="M2803" t="s">
        <v>10</v>
      </c>
      <c r="N2803" s="3">
        <v>45920.46414329861</v>
      </c>
    </row>
    <row r="2804" spans="1:14" x14ac:dyDescent="0.4">
      <c r="A2804" t="s">
        <v>32110</v>
      </c>
      <c r="B2804" t="s">
        <v>37587</v>
      </c>
      <c r="C2804" t="s">
        <v>19624</v>
      </c>
      <c r="D2804" t="s">
        <v>40433</v>
      </c>
      <c r="E2804" t="s">
        <v>44397</v>
      </c>
      <c r="F2804" t="s">
        <v>40433</v>
      </c>
      <c r="G2804" t="s">
        <v>45981</v>
      </c>
      <c r="H2804" t="s">
        <v>45986</v>
      </c>
      <c r="I2804" t="s">
        <v>46006</v>
      </c>
      <c r="J2804">
        <v>0</v>
      </c>
      <c r="K2804">
        <v>12</v>
      </c>
      <c r="L2804" t="s">
        <v>46018</v>
      </c>
      <c r="M2804" t="s">
        <v>11</v>
      </c>
      <c r="N2804" s="3">
        <v>45920.46414384259</v>
      </c>
    </row>
    <row r="2805" spans="1:14" x14ac:dyDescent="0.4">
      <c r="A2805" t="s">
        <v>32111</v>
      </c>
      <c r="B2805" t="s">
        <v>37588</v>
      </c>
      <c r="C2805" t="s">
        <v>19582</v>
      </c>
      <c r="D2805" t="s">
        <v>41444</v>
      </c>
      <c r="E2805" t="s">
        <v>43435</v>
      </c>
      <c r="F2805" t="s">
        <v>41444</v>
      </c>
      <c r="G2805" t="s">
        <v>45980</v>
      </c>
      <c r="H2805" t="s">
        <v>45992</v>
      </c>
      <c r="I2805" t="s">
        <v>45995</v>
      </c>
      <c r="J2805">
        <v>3001</v>
      </c>
      <c r="K2805">
        <v>0</v>
      </c>
      <c r="L2805" t="s">
        <v>46018</v>
      </c>
      <c r="M2805" t="s">
        <v>10</v>
      </c>
      <c r="N2805" s="3">
        <v>45920.464146863429</v>
      </c>
    </row>
    <row r="2806" spans="1:14" x14ac:dyDescent="0.4">
      <c r="A2806" t="s">
        <v>32112</v>
      </c>
      <c r="B2806" t="s">
        <v>37589</v>
      </c>
      <c r="C2806" t="s">
        <v>19647</v>
      </c>
      <c r="D2806" t="s">
        <v>40413</v>
      </c>
      <c r="E2806" t="s">
        <v>44398</v>
      </c>
      <c r="F2806" t="s">
        <v>40413</v>
      </c>
      <c r="G2806" t="s">
        <v>45981</v>
      </c>
      <c r="H2806" t="s">
        <v>45983</v>
      </c>
      <c r="I2806" t="s">
        <v>46006</v>
      </c>
      <c r="J2806">
        <v>8</v>
      </c>
      <c r="K2806">
        <v>12</v>
      </c>
      <c r="L2806" t="s">
        <v>46018</v>
      </c>
      <c r="M2806" t="s">
        <v>11</v>
      </c>
      <c r="N2806" s="3">
        <v>45920.464149467603</v>
      </c>
    </row>
    <row r="2807" spans="1:14" x14ac:dyDescent="0.4">
      <c r="A2807" t="s">
        <v>32113</v>
      </c>
      <c r="B2807" t="s">
        <v>37590</v>
      </c>
      <c r="C2807" t="s">
        <v>19639</v>
      </c>
      <c r="D2807" t="s">
        <v>41794</v>
      </c>
      <c r="E2807" t="s">
        <v>43785</v>
      </c>
      <c r="F2807" t="s">
        <v>41794</v>
      </c>
      <c r="G2807" t="s">
        <v>45980</v>
      </c>
      <c r="H2807" t="s">
        <v>45988</v>
      </c>
      <c r="I2807" t="s">
        <v>45995</v>
      </c>
      <c r="J2807">
        <v>3001</v>
      </c>
      <c r="K2807">
        <v>0</v>
      </c>
      <c r="L2807" t="s">
        <v>46018</v>
      </c>
      <c r="M2807" t="s">
        <v>10</v>
      </c>
      <c r="N2807" s="3">
        <v>45920.464149594911</v>
      </c>
    </row>
    <row r="2808" spans="1:14" x14ac:dyDescent="0.4">
      <c r="A2808" t="s">
        <v>32114</v>
      </c>
      <c r="B2808" t="s">
        <v>37591</v>
      </c>
      <c r="C2808" t="s">
        <v>19698</v>
      </c>
      <c r="D2808" t="s">
        <v>40421</v>
      </c>
      <c r="E2808" t="s">
        <v>44399</v>
      </c>
      <c r="F2808" t="s">
        <v>40421</v>
      </c>
      <c r="G2808" t="s">
        <v>45981</v>
      </c>
      <c r="H2808" t="s">
        <v>45984</v>
      </c>
      <c r="I2808" t="s">
        <v>46006</v>
      </c>
      <c r="J2808">
        <v>10</v>
      </c>
      <c r="K2808">
        <v>12</v>
      </c>
      <c r="L2808" t="s">
        <v>46018</v>
      </c>
      <c r="M2808" t="s">
        <v>11</v>
      </c>
      <c r="N2808" s="3">
        <v>45920.464151979169</v>
      </c>
    </row>
    <row r="2809" spans="1:14" x14ac:dyDescent="0.4">
      <c r="A2809" t="s">
        <v>32115</v>
      </c>
      <c r="B2809" t="s">
        <v>37592</v>
      </c>
      <c r="C2809" t="s">
        <v>19778</v>
      </c>
      <c r="D2809" t="s">
        <v>40416</v>
      </c>
      <c r="E2809" t="s">
        <v>44400</v>
      </c>
      <c r="F2809" t="s">
        <v>40416</v>
      </c>
      <c r="G2809" t="s">
        <v>45981</v>
      </c>
      <c r="H2809" t="s">
        <v>45984</v>
      </c>
      <c r="I2809" t="s">
        <v>46007</v>
      </c>
      <c r="J2809">
        <v>76</v>
      </c>
      <c r="K2809">
        <v>0</v>
      </c>
      <c r="L2809" t="s">
        <v>46018</v>
      </c>
      <c r="M2809" t="s">
        <v>10</v>
      </c>
      <c r="N2809" s="3">
        <v>45920.464157199072</v>
      </c>
    </row>
    <row r="2810" spans="1:14" x14ac:dyDescent="0.4">
      <c r="A2810" t="s">
        <v>32116</v>
      </c>
      <c r="B2810" t="s">
        <v>37593</v>
      </c>
      <c r="C2810" t="s">
        <v>19662</v>
      </c>
      <c r="D2810" t="s">
        <v>40426</v>
      </c>
      <c r="E2810" t="s">
        <v>44401</v>
      </c>
      <c r="F2810" t="s">
        <v>40426</v>
      </c>
      <c r="G2810" t="s">
        <v>45981</v>
      </c>
      <c r="H2810" t="s">
        <v>45991</v>
      </c>
      <c r="I2810" t="s">
        <v>46006</v>
      </c>
      <c r="J2810">
        <v>19</v>
      </c>
      <c r="K2810">
        <v>12</v>
      </c>
      <c r="L2810" t="s">
        <v>46018</v>
      </c>
      <c r="M2810" t="s">
        <v>11</v>
      </c>
      <c r="N2810" s="3">
        <v>45920.464165821759</v>
      </c>
    </row>
    <row r="2811" spans="1:14" x14ac:dyDescent="0.4">
      <c r="A2811" t="s">
        <v>32117</v>
      </c>
      <c r="B2811" t="s">
        <v>37594</v>
      </c>
      <c r="C2811" t="s">
        <v>19774</v>
      </c>
      <c r="D2811" t="s">
        <v>42171</v>
      </c>
      <c r="E2811" t="s">
        <v>44162</v>
      </c>
      <c r="F2811" t="s">
        <v>42171</v>
      </c>
      <c r="G2811" t="s">
        <v>45980</v>
      </c>
      <c r="H2811" t="s">
        <v>45990</v>
      </c>
      <c r="I2811" t="s">
        <v>45995</v>
      </c>
      <c r="J2811">
        <v>3001</v>
      </c>
      <c r="K2811">
        <v>0</v>
      </c>
      <c r="L2811" t="s">
        <v>46018</v>
      </c>
      <c r="M2811" t="s">
        <v>10</v>
      </c>
      <c r="N2811" s="3">
        <v>45920.46416599537</v>
      </c>
    </row>
    <row r="2812" spans="1:14" x14ac:dyDescent="0.4">
      <c r="A2812" t="s">
        <v>32118</v>
      </c>
      <c r="B2812" t="s">
        <v>37595</v>
      </c>
      <c r="C2812" t="s">
        <v>19787</v>
      </c>
      <c r="D2812" t="s">
        <v>42172</v>
      </c>
      <c r="E2812" t="s">
        <v>44163</v>
      </c>
      <c r="F2812" t="s">
        <v>42172</v>
      </c>
      <c r="G2812" t="s">
        <v>45980</v>
      </c>
      <c r="H2812" t="s">
        <v>45989</v>
      </c>
      <c r="I2812" t="s">
        <v>45995</v>
      </c>
      <c r="J2812">
        <v>3001</v>
      </c>
      <c r="K2812">
        <v>0</v>
      </c>
      <c r="L2812" t="s">
        <v>46018</v>
      </c>
      <c r="M2812" t="s">
        <v>10</v>
      </c>
      <c r="N2812" s="3">
        <v>45920.464168842591</v>
      </c>
    </row>
    <row r="2813" spans="1:14" x14ac:dyDescent="0.4">
      <c r="A2813" t="s">
        <v>32119</v>
      </c>
      <c r="B2813" t="s">
        <v>37596</v>
      </c>
      <c r="C2813" t="s">
        <v>19609</v>
      </c>
      <c r="D2813" t="s">
        <v>40417</v>
      </c>
      <c r="E2813" t="s">
        <v>44402</v>
      </c>
      <c r="F2813" t="s">
        <v>40417</v>
      </c>
      <c r="G2813" t="s">
        <v>45981</v>
      </c>
      <c r="H2813" t="s">
        <v>45983</v>
      </c>
      <c r="I2813" t="s">
        <v>46009</v>
      </c>
      <c r="J2813">
        <v>22</v>
      </c>
      <c r="K2813">
        <v>0</v>
      </c>
      <c r="L2813" t="s">
        <v>46018</v>
      </c>
      <c r="M2813" t="s">
        <v>10</v>
      </c>
      <c r="N2813" s="3">
        <v>45920.464171087973</v>
      </c>
    </row>
    <row r="2814" spans="1:14" x14ac:dyDescent="0.4">
      <c r="A2814" t="s">
        <v>32120</v>
      </c>
      <c r="B2814" t="s">
        <v>37597</v>
      </c>
      <c r="C2814" t="s">
        <v>19731</v>
      </c>
      <c r="D2814" t="s">
        <v>40447</v>
      </c>
      <c r="E2814" t="s">
        <v>44403</v>
      </c>
      <c r="F2814" t="s">
        <v>40447</v>
      </c>
      <c r="G2814" t="s">
        <v>45981</v>
      </c>
      <c r="H2814" t="s">
        <v>45987</v>
      </c>
      <c r="I2814" t="s">
        <v>46010</v>
      </c>
      <c r="J2814">
        <v>24</v>
      </c>
      <c r="K2814">
        <v>0</v>
      </c>
      <c r="L2814" t="s">
        <v>46018</v>
      </c>
      <c r="M2814" t="s">
        <v>10</v>
      </c>
      <c r="N2814" s="3">
        <v>45920.464173912027</v>
      </c>
    </row>
    <row r="2815" spans="1:14" x14ac:dyDescent="0.4">
      <c r="A2815" t="s">
        <v>32121</v>
      </c>
      <c r="B2815" t="s">
        <v>37598</v>
      </c>
      <c r="C2815" t="s">
        <v>19740</v>
      </c>
      <c r="D2815" t="s">
        <v>42040</v>
      </c>
      <c r="E2815" t="s">
        <v>44031</v>
      </c>
      <c r="F2815" t="s">
        <v>42040</v>
      </c>
      <c r="G2815" t="s">
        <v>45981</v>
      </c>
      <c r="H2815" t="s">
        <v>45991</v>
      </c>
      <c r="I2815" t="s">
        <v>46006</v>
      </c>
      <c r="J2815">
        <v>10</v>
      </c>
      <c r="K2815">
        <v>12</v>
      </c>
      <c r="L2815" t="s">
        <v>46018</v>
      </c>
      <c r="M2815" t="s">
        <v>11</v>
      </c>
      <c r="N2815" s="3">
        <v>45920.464177152768</v>
      </c>
    </row>
    <row r="2816" spans="1:14" x14ac:dyDescent="0.4">
      <c r="A2816" t="s">
        <v>32122</v>
      </c>
      <c r="B2816" t="s">
        <v>37599</v>
      </c>
      <c r="C2816" t="s">
        <v>19797</v>
      </c>
      <c r="D2816" t="s">
        <v>40429</v>
      </c>
      <c r="E2816" t="s">
        <v>44404</v>
      </c>
      <c r="F2816" t="s">
        <v>40429</v>
      </c>
      <c r="G2816" t="s">
        <v>45981</v>
      </c>
      <c r="H2816" t="s">
        <v>45986</v>
      </c>
      <c r="I2816" t="s">
        <v>46012</v>
      </c>
      <c r="J2816">
        <v>28</v>
      </c>
      <c r="K2816">
        <v>0</v>
      </c>
      <c r="L2816" t="s">
        <v>46018</v>
      </c>
      <c r="M2816" t="s">
        <v>10</v>
      </c>
      <c r="N2816" s="3">
        <v>45920.464182280091</v>
      </c>
    </row>
    <row r="2817" spans="1:14" x14ac:dyDescent="0.4">
      <c r="A2817" t="s">
        <v>32123</v>
      </c>
      <c r="B2817" t="s">
        <v>37600</v>
      </c>
      <c r="C2817" t="s">
        <v>19811</v>
      </c>
      <c r="D2817" t="s">
        <v>40435</v>
      </c>
      <c r="E2817" t="s">
        <v>44405</v>
      </c>
      <c r="F2817" t="s">
        <v>40435</v>
      </c>
      <c r="G2817" t="s">
        <v>45981</v>
      </c>
      <c r="H2817" t="s">
        <v>45983</v>
      </c>
      <c r="I2817" t="s">
        <v>46013</v>
      </c>
      <c r="J2817">
        <v>30</v>
      </c>
      <c r="K2817">
        <v>0</v>
      </c>
      <c r="L2817" t="s">
        <v>46018</v>
      </c>
      <c r="M2817" t="s">
        <v>10</v>
      </c>
      <c r="N2817" s="3">
        <v>45920.464185520832</v>
      </c>
    </row>
    <row r="2818" spans="1:14" x14ac:dyDescent="0.4">
      <c r="A2818" t="s">
        <v>32124</v>
      </c>
      <c r="B2818" t="s">
        <v>37601</v>
      </c>
      <c r="C2818" t="s">
        <v>19826</v>
      </c>
      <c r="D2818" t="s">
        <v>42176</v>
      </c>
      <c r="E2818" t="s">
        <v>44167</v>
      </c>
      <c r="F2818" t="s">
        <v>42176</v>
      </c>
      <c r="G2818" t="s">
        <v>45980</v>
      </c>
      <c r="H2818" t="s">
        <v>45989</v>
      </c>
      <c r="I2818" t="s">
        <v>45995</v>
      </c>
      <c r="J2818">
        <v>3001</v>
      </c>
      <c r="K2818">
        <v>0</v>
      </c>
      <c r="L2818" t="s">
        <v>46018</v>
      </c>
      <c r="M2818" t="s">
        <v>10</v>
      </c>
      <c r="N2818" s="3">
        <v>45920.464185752317</v>
      </c>
    </row>
    <row r="2819" spans="1:14" x14ac:dyDescent="0.4">
      <c r="A2819" t="s">
        <v>32125</v>
      </c>
      <c r="B2819" t="s">
        <v>37602</v>
      </c>
      <c r="C2819" t="s">
        <v>19744</v>
      </c>
      <c r="D2819" t="s">
        <v>40452</v>
      </c>
      <c r="E2819" t="s">
        <v>44406</v>
      </c>
      <c r="F2819" t="s">
        <v>40452</v>
      </c>
      <c r="G2819" t="s">
        <v>45981</v>
      </c>
      <c r="H2819" t="s">
        <v>45989</v>
      </c>
      <c r="I2819" t="s">
        <v>46014</v>
      </c>
      <c r="J2819">
        <v>32</v>
      </c>
      <c r="K2819">
        <v>0</v>
      </c>
      <c r="L2819" t="s">
        <v>46018</v>
      </c>
      <c r="M2819" t="s">
        <v>10</v>
      </c>
      <c r="N2819" s="3">
        <v>45920.464188402781</v>
      </c>
    </row>
    <row r="2820" spans="1:14" x14ac:dyDescent="0.4">
      <c r="A2820" t="s">
        <v>32125</v>
      </c>
      <c r="B2820" t="s">
        <v>37603</v>
      </c>
      <c r="C2820" t="s">
        <v>19626</v>
      </c>
      <c r="D2820" t="s">
        <v>42042</v>
      </c>
      <c r="E2820" t="s">
        <v>44033</v>
      </c>
      <c r="F2820" t="s">
        <v>42042</v>
      </c>
      <c r="G2820" t="s">
        <v>45981</v>
      </c>
      <c r="H2820" t="s">
        <v>45987</v>
      </c>
      <c r="I2820" t="s">
        <v>46006</v>
      </c>
      <c r="J2820">
        <v>17</v>
      </c>
      <c r="K2820">
        <v>12</v>
      </c>
      <c r="L2820" t="s">
        <v>46018</v>
      </c>
      <c r="M2820" t="s">
        <v>11</v>
      </c>
      <c r="N2820" s="3">
        <v>45920.464188402781</v>
      </c>
    </row>
    <row r="2821" spans="1:14" x14ac:dyDescent="0.4">
      <c r="A2821" t="s">
        <v>32126</v>
      </c>
      <c r="B2821" t="s">
        <v>37604</v>
      </c>
      <c r="C2821" t="s">
        <v>19706</v>
      </c>
      <c r="D2821" t="s">
        <v>40422</v>
      </c>
      <c r="E2821" t="s">
        <v>44407</v>
      </c>
      <c r="F2821" t="s">
        <v>40422</v>
      </c>
      <c r="G2821" t="s">
        <v>45981</v>
      </c>
      <c r="H2821" t="s">
        <v>45988</v>
      </c>
      <c r="I2821" t="s">
        <v>46006</v>
      </c>
      <c r="J2821">
        <v>0</v>
      </c>
      <c r="K2821">
        <v>12</v>
      </c>
      <c r="L2821" t="s">
        <v>46018</v>
      </c>
      <c r="M2821" t="s">
        <v>11</v>
      </c>
      <c r="N2821" s="3">
        <v>45920.464191307867</v>
      </c>
    </row>
    <row r="2822" spans="1:14" x14ac:dyDescent="0.4">
      <c r="A2822" t="s">
        <v>32127</v>
      </c>
      <c r="B2822" t="s">
        <v>37605</v>
      </c>
      <c r="C2822" t="s">
        <v>19772</v>
      </c>
      <c r="D2822" t="s">
        <v>40424</v>
      </c>
      <c r="E2822" t="s">
        <v>44408</v>
      </c>
      <c r="F2822" t="s">
        <v>40424</v>
      </c>
      <c r="G2822" t="s">
        <v>45981</v>
      </c>
      <c r="H2822" t="s">
        <v>45987</v>
      </c>
      <c r="I2822" t="s">
        <v>45998</v>
      </c>
      <c r="J2822">
        <v>2</v>
      </c>
      <c r="K2822">
        <v>0</v>
      </c>
      <c r="L2822" t="s">
        <v>46018</v>
      </c>
      <c r="M2822" t="s">
        <v>10</v>
      </c>
      <c r="N2822" s="3">
        <v>45920.464196122688</v>
      </c>
    </row>
    <row r="2823" spans="1:14" x14ac:dyDescent="0.4">
      <c r="A2823" t="s">
        <v>32128</v>
      </c>
      <c r="B2823" t="s">
        <v>37606</v>
      </c>
      <c r="C2823" t="s">
        <v>19782</v>
      </c>
      <c r="D2823" t="s">
        <v>40431</v>
      </c>
      <c r="E2823" t="s">
        <v>44409</v>
      </c>
      <c r="F2823" t="s">
        <v>40431</v>
      </c>
      <c r="G2823" t="s">
        <v>45981</v>
      </c>
      <c r="H2823" t="s">
        <v>45989</v>
      </c>
      <c r="I2823" t="s">
        <v>45999</v>
      </c>
      <c r="J2823">
        <v>4</v>
      </c>
      <c r="K2823">
        <v>0</v>
      </c>
      <c r="L2823" t="s">
        <v>46018</v>
      </c>
      <c r="M2823" t="s">
        <v>10</v>
      </c>
      <c r="N2823" s="3">
        <v>45920.464198807873</v>
      </c>
    </row>
    <row r="2824" spans="1:14" x14ac:dyDescent="0.4">
      <c r="A2824" t="s">
        <v>32129</v>
      </c>
      <c r="B2824" t="s">
        <v>37607</v>
      </c>
      <c r="C2824" t="s">
        <v>19738</v>
      </c>
      <c r="D2824" t="s">
        <v>42045</v>
      </c>
      <c r="E2824" t="s">
        <v>44036</v>
      </c>
      <c r="F2824" t="s">
        <v>42045</v>
      </c>
      <c r="G2824" t="s">
        <v>45981</v>
      </c>
      <c r="H2824" t="s">
        <v>45990</v>
      </c>
      <c r="I2824" t="s">
        <v>46010</v>
      </c>
      <c r="J2824">
        <v>24</v>
      </c>
      <c r="K2824">
        <v>0</v>
      </c>
      <c r="L2824" t="s">
        <v>46018</v>
      </c>
      <c r="M2824" t="s">
        <v>10</v>
      </c>
      <c r="N2824" s="3">
        <v>45920.464201620372</v>
      </c>
    </row>
    <row r="2825" spans="1:14" x14ac:dyDescent="0.4">
      <c r="A2825" t="s">
        <v>32130</v>
      </c>
      <c r="B2825" t="s">
        <v>37608</v>
      </c>
      <c r="C2825" t="s">
        <v>19700</v>
      </c>
      <c r="D2825" t="s">
        <v>40427</v>
      </c>
      <c r="E2825" t="s">
        <v>44410</v>
      </c>
      <c r="F2825" t="s">
        <v>40427</v>
      </c>
      <c r="G2825" t="s">
        <v>45981</v>
      </c>
      <c r="H2825" t="s">
        <v>45991</v>
      </c>
      <c r="I2825" t="s">
        <v>46006</v>
      </c>
      <c r="J2825">
        <v>10</v>
      </c>
      <c r="K2825">
        <v>12</v>
      </c>
      <c r="L2825" t="s">
        <v>46018</v>
      </c>
      <c r="M2825" t="s">
        <v>11</v>
      </c>
      <c r="N2825" s="3">
        <v>45920.464204675933</v>
      </c>
    </row>
    <row r="2826" spans="1:14" x14ac:dyDescent="0.4">
      <c r="A2826" t="s">
        <v>32131</v>
      </c>
      <c r="B2826" t="s">
        <v>37609</v>
      </c>
      <c r="C2826" t="s">
        <v>19644</v>
      </c>
      <c r="D2826" t="s">
        <v>40428</v>
      </c>
      <c r="E2826" t="s">
        <v>44411</v>
      </c>
      <c r="F2826" t="s">
        <v>40428</v>
      </c>
      <c r="G2826" t="s">
        <v>45981</v>
      </c>
      <c r="H2826" t="s">
        <v>45991</v>
      </c>
      <c r="I2826" t="s">
        <v>46005</v>
      </c>
      <c r="J2826">
        <v>16</v>
      </c>
      <c r="K2826">
        <v>0</v>
      </c>
      <c r="L2826" t="s">
        <v>46018</v>
      </c>
      <c r="M2826" t="s">
        <v>10</v>
      </c>
      <c r="N2826" s="3">
        <v>45920.464209895843</v>
      </c>
    </row>
    <row r="2827" spans="1:14" x14ac:dyDescent="0.4">
      <c r="A2827" t="s">
        <v>32132</v>
      </c>
      <c r="B2827" t="s">
        <v>37610</v>
      </c>
      <c r="C2827" t="s">
        <v>19779</v>
      </c>
      <c r="D2827" t="s">
        <v>40434</v>
      </c>
      <c r="E2827" t="s">
        <v>44412</v>
      </c>
      <c r="F2827" t="s">
        <v>40434</v>
      </c>
      <c r="G2827" t="s">
        <v>45981</v>
      </c>
      <c r="H2827" t="s">
        <v>45987</v>
      </c>
      <c r="I2827" t="s">
        <v>46006</v>
      </c>
      <c r="J2827">
        <v>17</v>
      </c>
      <c r="K2827">
        <v>12</v>
      </c>
      <c r="L2827" t="s">
        <v>46018</v>
      </c>
      <c r="M2827" t="s">
        <v>11</v>
      </c>
      <c r="N2827" s="3">
        <v>45920.464210219907</v>
      </c>
    </row>
    <row r="2828" spans="1:14" x14ac:dyDescent="0.4">
      <c r="A2828" t="s">
        <v>32133</v>
      </c>
      <c r="B2828" t="s">
        <v>37611</v>
      </c>
      <c r="C2828" t="s">
        <v>19587</v>
      </c>
      <c r="D2828" t="s">
        <v>42049</v>
      </c>
      <c r="E2828" t="s">
        <v>44040</v>
      </c>
      <c r="F2828" t="s">
        <v>42049</v>
      </c>
      <c r="G2828" t="s">
        <v>45981</v>
      </c>
      <c r="H2828" t="s">
        <v>45986</v>
      </c>
      <c r="I2828" t="s">
        <v>45996</v>
      </c>
      <c r="J2828">
        <v>34</v>
      </c>
      <c r="K2828">
        <v>0</v>
      </c>
      <c r="L2828" t="s">
        <v>46018</v>
      </c>
      <c r="M2828" t="s">
        <v>10</v>
      </c>
      <c r="N2828" s="3">
        <v>45920.464218333327</v>
      </c>
    </row>
    <row r="2829" spans="1:14" x14ac:dyDescent="0.4">
      <c r="A2829" t="s">
        <v>32134</v>
      </c>
      <c r="B2829" t="s">
        <v>37612</v>
      </c>
      <c r="C2829" t="s">
        <v>19621</v>
      </c>
      <c r="D2829" t="s">
        <v>40439</v>
      </c>
      <c r="E2829" t="s">
        <v>44413</v>
      </c>
      <c r="F2829" t="s">
        <v>40439</v>
      </c>
      <c r="G2829" t="s">
        <v>45981</v>
      </c>
      <c r="H2829" t="s">
        <v>45984</v>
      </c>
      <c r="I2829" t="s">
        <v>46008</v>
      </c>
      <c r="J2829">
        <v>20</v>
      </c>
      <c r="K2829">
        <v>0</v>
      </c>
      <c r="L2829" t="s">
        <v>46018</v>
      </c>
      <c r="M2829" t="s">
        <v>10</v>
      </c>
      <c r="N2829" s="3">
        <v>45920.464221145827</v>
      </c>
    </row>
    <row r="2830" spans="1:14" x14ac:dyDescent="0.4">
      <c r="A2830" t="s">
        <v>32135</v>
      </c>
      <c r="B2830" t="s">
        <v>37613</v>
      </c>
      <c r="C2830" t="s">
        <v>19763</v>
      </c>
      <c r="D2830" t="s">
        <v>40443</v>
      </c>
      <c r="E2830" t="s">
        <v>44414</v>
      </c>
      <c r="F2830" t="s">
        <v>40443</v>
      </c>
      <c r="G2830" t="s">
        <v>45981</v>
      </c>
      <c r="H2830" t="s">
        <v>45984</v>
      </c>
      <c r="I2830" t="s">
        <v>46010</v>
      </c>
      <c r="J2830">
        <v>24</v>
      </c>
      <c r="K2830">
        <v>0</v>
      </c>
      <c r="L2830" t="s">
        <v>46018</v>
      </c>
      <c r="M2830" t="s">
        <v>10</v>
      </c>
      <c r="N2830" s="3">
        <v>45920.464223877323</v>
      </c>
    </row>
    <row r="2831" spans="1:14" x14ac:dyDescent="0.4">
      <c r="A2831" t="s">
        <v>32136</v>
      </c>
      <c r="B2831" t="s">
        <v>37614</v>
      </c>
      <c r="C2831" t="s">
        <v>19695</v>
      </c>
      <c r="D2831" t="s">
        <v>40444</v>
      </c>
      <c r="E2831" t="s">
        <v>44415</v>
      </c>
      <c r="F2831" t="s">
        <v>40444</v>
      </c>
      <c r="G2831" t="s">
        <v>45981</v>
      </c>
      <c r="H2831" t="s">
        <v>45990</v>
      </c>
      <c r="I2831" t="s">
        <v>46007</v>
      </c>
      <c r="J2831">
        <v>76</v>
      </c>
      <c r="K2831">
        <v>0</v>
      </c>
      <c r="L2831" t="s">
        <v>46018</v>
      </c>
      <c r="M2831" t="s">
        <v>10</v>
      </c>
      <c r="N2831" s="3">
        <v>45920.464227129632</v>
      </c>
    </row>
    <row r="2832" spans="1:14" x14ac:dyDescent="0.4">
      <c r="A2832" t="s">
        <v>32137</v>
      </c>
      <c r="B2832" t="s">
        <v>37615</v>
      </c>
      <c r="C2832" t="s">
        <v>19611</v>
      </c>
      <c r="D2832" t="s">
        <v>42186</v>
      </c>
      <c r="E2832" t="s">
        <v>44177</v>
      </c>
      <c r="F2832" t="s">
        <v>42186</v>
      </c>
      <c r="G2832" t="s">
        <v>45980</v>
      </c>
      <c r="H2832" t="s">
        <v>45990</v>
      </c>
      <c r="I2832" t="s">
        <v>45995</v>
      </c>
      <c r="J2832">
        <v>3001</v>
      </c>
      <c r="K2832">
        <v>0</v>
      </c>
      <c r="L2832" t="s">
        <v>46018</v>
      </c>
      <c r="M2832" t="s">
        <v>10</v>
      </c>
      <c r="N2832" s="3">
        <v>45920.464227430559</v>
      </c>
    </row>
    <row r="2833" spans="1:14" x14ac:dyDescent="0.4">
      <c r="A2833" t="s">
        <v>32138</v>
      </c>
      <c r="B2833" t="s">
        <v>37616</v>
      </c>
      <c r="C2833" t="s">
        <v>19656</v>
      </c>
      <c r="D2833" t="s">
        <v>40445</v>
      </c>
      <c r="E2833" t="s">
        <v>44416</v>
      </c>
      <c r="F2833" t="s">
        <v>40445</v>
      </c>
      <c r="G2833" t="s">
        <v>45981</v>
      </c>
      <c r="H2833" t="s">
        <v>45986</v>
      </c>
      <c r="I2833" t="s">
        <v>46014</v>
      </c>
      <c r="J2833">
        <v>32</v>
      </c>
      <c r="K2833">
        <v>0</v>
      </c>
      <c r="L2833" t="s">
        <v>46018</v>
      </c>
      <c r="M2833" t="s">
        <v>10</v>
      </c>
      <c r="N2833" s="3">
        <v>45920.464229571757</v>
      </c>
    </row>
    <row r="2834" spans="1:14" x14ac:dyDescent="0.4">
      <c r="A2834" t="s">
        <v>32139</v>
      </c>
      <c r="B2834" t="s">
        <v>37617</v>
      </c>
      <c r="C2834" t="s">
        <v>19704</v>
      </c>
      <c r="D2834" t="s">
        <v>40423</v>
      </c>
      <c r="E2834" t="s">
        <v>44417</v>
      </c>
      <c r="F2834" t="s">
        <v>40423</v>
      </c>
      <c r="G2834" t="s">
        <v>45981</v>
      </c>
      <c r="H2834" t="s">
        <v>45990</v>
      </c>
      <c r="I2834" t="s">
        <v>45996</v>
      </c>
      <c r="J2834">
        <v>34</v>
      </c>
      <c r="K2834">
        <v>0</v>
      </c>
      <c r="L2834" t="s">
        <v>46018</v>
      </c>
      <c r="M2834" t="s">
        <v>10</v>
      </c>
      <c r="N2834" s="3">
        <v>45920.464232986109</v>
      </c>
    </row>
    <row r="2835" spans="1:14" x14ac:dyDescent="0.4">
      <c r="A2835" t="s">
        <v>32140</v>
      </c>
      <c r="B2835" t="s">
        <v>37618</v>
      </c>
      <c r="C2835" t="s">
        <v>19776</v>
      </c>
      <c r="D2835" t="s">
        <v>40441</v>
      </c>
      <c r="E2835" t="s">
        <v>44418</v>
      </c>
      <c r="F2835" t="s">
        <v>40441</v>
      </c>
      <c r="G2835" t="s">
        <v>45981</v>
      </c>
      <c r="H2835" t="s">
        <v>45992</v>
      </c>
      <c r="I2835" t="s">
        <v>45998</v>
      </c>
      <c r="J2835">
        <v>2</v>
      </c>
      <c r="K2835">
        <v>0</v>
      </c>
      <c r="L2835" t="s">
        <v>46018</v>
      </c>
      <c r="M2835" t="s">
        <v>10</v>
      </c>
      <c r="N2835" s="3">
        <v>45920.464234930558</v>
      </c>
    </row>
    <row r="2836" spans="1:14" x14ac:dyDescent="0.4">
      <c r="A2836" t="s">
        <v>32141</v>
      </c>
      <c r="B2836" t="s">
        <v>37619</v>
      </c>
      <c r="C2836" t="s">
        <v>19793</v>
      </c>
      <c r="D2836" t="s">
        <v>40448</v>
      </c>
      <c r="E2836" t="s">
        <v>44419</v>
      </c>
      <c r="F2836" t="s">
        <v>40448</v>
      </c>
      <c r="G2836" t="s">
        <v>45981</v>
      </c>
      <c r="H2836" t="s">
        <v>45992</v>
      </c>
      <c r="I2836" t="s">
        <v>45999</v>
      </c>
      <c r="J2836">
        <v>4</v>
      </c>
      <c r="K2836">
        <v>0</v>
      </c>
      <c r="L2836" t="s">
        <v>46018</v>
      </c>
      <c r="M2836" t="s">
        <v>10</v>
      </c>
      <c r="N2836" s="3">
        <v>45920.464240451387</v>
      </c>
    </row>
    <row r="2837" spans="1:14" x14ac:dyDescent="0.4">
      <c r="A2837" t="s">
        <v>32142</v>
      </c>
      <c r="B2837" t="s">
        <v>37620</v>
      </c>
      <c r="C2837" t="s">
        <v>19718</v>
      </c>
      <c r="D2837" t="s">
        <v>40449</v>
      </c>
      <c r="E2837" t="s">
        <v>44420</v>
      </c>
      <c r="F2837" t="s">
        <v>40449</v>
      </c>
      <c r="G2837" t="s">
        <v>45981</v>
      </c>
      <c r="H2837" t="s">
        <v>45986</v>
      </c>
      <c r="I2837" t="s">
        <v>46000</v>
      </c>
      <c r="J2837">
        <v>6</v>
      </c>
      <c r="K2837">
        <v>0</v>
      </c>
      <c r="L2837" t="s">
        <v>46018</v>
      </c>
      <c r="M2837" t="s">
        <v>10</v>
      </c>
      <c r="N2837" s="3">
        <v>45920.464243599527</v>
      </c>
    </row>
    <row r="2838" spans="1:14" x14ac:dyDescent="0.4">
      <c r="A2838" t="s">
        <v>32143</v>
      </c>
      <c r="B2838" t="s">
        <v>37621</v>
      </c>
      <c r="C2838" t="s">
        <v>19766</v>
      </c>
      <c r="D2838" t="s">
        <v>40432</v>
      </c>
      <c r="E2838" t="s">
        <v>44421</v>
      </c>
      <c r="F2838" t="s">
        <v>40432</v>
      </c>
      <c r="G2838" t="s">
        <v>45981</v>
      </c>
      <c r="H2838" t="s">
        <v>45984</v>
      </c>
      <c r="I2838" t="s">
        <v>46006</v>
      </c>
      <c r="J2838">
        <v>8</v>
      </c>
      <c r="K2838">
        <v>12</v>
      </c>
      <c r="L2838" t="s">
        <v>46018</v>
      </c>
      <c r="M2838" t="s">
        <v>11</v>
      </c>
      <c r="N2838" s="3">
        <v>45920.464244282397</v>
      </c>
    </row>
    <row r="2839" spans="1:14" x14ac:dyDescent="0.4">
      <c r="A2839" t="s">
        <v>32144</v>
      </c>
      <c r="B2839" t="s">
        <v>37622</v>
      </c>
      <c r="C2839" t="s">
        <v>19785</v>
      </c>
      <c r="D2839" t="s">
        <v>40425</v>
      </c>
      <c r="E2839" t="s">
        <v>44422</v>
      </c>
      <c r="F2839" t="s">
        <v>40425</v>
      </c>
      <c r="G2839" t="s">
        <v>45981</v>
      </c>
      <c r="H2839" t="s">
        <v>45984</v>
      </c>
      <c r="I2839" t="s">
        <v>46006</v>
      </c>
      <c r="J2839">
        <v>10</v>
      </c>
      <c r="K2839">
        <v>12</v>
      </c>
      <c r="L2839" t="s">
        <v>46018</v>
      </c>
      <c r="M2839" t="s">
        <v>11</v>
      </c>
      <c r="N2839" s="3">
        <v>45920.464251909732</v>
      </c>
    </row>
    <row r="2840" spans="1:14" x14ac:dyDescent="0.4">
      <c r="A2840" t="s">
        <v>32145</v>
      </c>
      <c r="B2840" t="s">
        <v>37623</v>
      </c>
      <c r="C2840" t="s">
        <v>19694</v>
      </c>
      <c r="D2840" t="s">
        <v>40451</v>
      </c>
      <c r="E2840" t="s">
        <v>44423</v>
      </c>
      <c r="F2840" t="s">
        <v>40451</v>
      </c>
      <c r="G2840" t="s">
        <v>45981</v>
      </c>
      <c r="H2840" t="s">
        <v>45984</v>
      </c>
      <c r="I2840" t="s">
        <v>46007</v>
      </c>
      <c r="J2840">
        <v>76</v>
      </c>
      <c r="K2840">
        <v>0</v>
      </c>
      <c r="L2840" t="s">
        <v>46018</v>
      </c>
      <c r="M2840" t="s">
        <v>10</v>
      </c>
      <c r="N2840" s="3">
        <v>45920.464257453707</v>
      </c>
    </row>
    <row r="2841" spans="1:14" x14ac:dyDescent="0.4">
      <c r="A2841" t="s">
        <v>32146</v>
      </c>
      <c r="B2841" t="s">
        <v>37624</v>
      </c>
      <c r="C2841" t="s">
        <v>19619</v>
      </c>
      <c r="D2841" t="s">
        <v>42059</v>
      </c>
      <c r="E2841" t="s">
        <v>44050</v>
      </c>
      <c r="F2841" t="s">
        <v>42059</v>
      </c>
      <c r="G2841" t="s">
        <v>45981</v>
      </c>
      <c r="H2841" t="s">
        <v>45992</v>
      </c>
      <c r="I2841" t="s">
        <v>46007</v>
      </c>
      <c r="J2841">
        <v>76</v>
      </c>
      <c r="K2841">
        <v>0</v>
      </c>
      <c r="L2841" t="s">
        <v>46018</v>
      </c>
      <c r="M2841" t="s">
        <v>10</v>
      </c>
      <c r="N2841" s="3">
        <v>45920.464265717586</v>
      </c>
    </row>
    <row r="2842" spans="1:14" x14ac:dyDescent="0.4">
      <c r="A2842" t="s">
        <v>32147</v>
      </c>
      <c r="B2842" t="s">
        <v>37625</v>
      </c>
      <c r="C2842" t="s">
        <v>19682</v>
      </c>
      <c r="D2842" t="s">
        <v>40436</v>
      </c>
      <c r="E2842" t="s">
        <v>44424</v>
      </c>
      <c r="F2842" t="s">
        <v>40436</v>
      </c>
      <c r="G2842" t="s">
        <v>45981</v>
      </c>
      <c r="H2842" t="s">
        <v>45989</v>
      </c>
      <c r="I2842" t="s">
        <v>46015</v>
      </c>
      <c r="J2842">
        <v>18</v>
      </c>
      <c r="K2842">
        <v>0</v>
      </c>
      <c r="L2842" t="s">
        <v>46018</v>
      </c>
      <c r="M2842" t="s">
        <v>10</v>
      </c>
      <c r="N2842" s="3">
        <v>45920.46426857639</v>
      </c>
    </row>
    <row r="2843" spans="1:14" x14ac:dyDescent="0.4">
      <c r="A2843" t="s">
        <v>32148</v>
      </c>
      <c r="B2843" t="s">
        <v>37626</v>
      </c>
      <c r="C2843" t="s">
        <v>19632</v>
      </c>
      <c r="D2843" t="s">
        <v>41466</v>
      </c>
      <c r="E2843" t="s">
        <v>43457</v>
      </c>
      <c r="F2843" t="s">
        <v>41466</v>
      </c>
      <c r="G2843" t="s">
        <v>45980</v>
      </c>
      <c r="H2843" t="s">
        <v>45990</v>
      </c>
      <c r="I2843" t="s">
        <v>45995</v>
      </c>
      <c r="J2843">
        <v>3001</v>
      </c>
      <c r="K2843">
        <v>0</v>
      </c>
      <c r="L2843" t="s">
        <v>46018</v>
      </c>
      <c r="M2843" t="s">
        <v>10</v>
      </c>
      <c r="N2843" s="3">
        <v>45920.464268842603</v>
      </c>
    </row>
    <row r="2844" spans="1:14" x14ac:dyDescent="0.4">
      <c r="A2844" t="s">
        <v>32149</v>
      </c>
      <c r="B2844" t="s">
        <v>37627</v>
      </c>
      <c r="C2844" t="s">
        <v>19731</v>
      </c>
      <c r="D2844" t="s">
        <v>40450</v>
      </c>
      <c r="E2844" t="s">
        <v>44425</v>
      </c>
      <c r="F2844" t="s">
        <v>40450</v>
      </c>
      <c r="G2844" t="s">
        <v>45981</v>
      </c>
      <c r="H2844" t="s">
        <v>45990</v>
      </c>
      <c r="I2844" t="s">
        <v>46007</v>
      </c>
      <c r="J2844">
        <v>76</v>
      </c>
      <c r="K2844">
        <v>0</v>
      </c>
      <c r="L2844" t="s">
        <v>46018</v>
      </c>
      <c r="M2844" t="s">
        <v>10</v>
      </c>
      <c r="N2844" s="3">
        <v>45920.46427099537</v>
      </c>
    </row>
    <row r="2845" spans="1:14" x14ac:dyDescent="0.4">
      <c r="A2845" t="s">
        <v>32150</v>
      </c>
      <c r="B2845" t="s">
        <v>37628</v>
      </c>
      <c r="C2845" t="s">
        <v>19611</v>
      </c>
      <c r="D2845" t="s">
        <v>40458</v>
      </c>
      <c r="E2845" t="s">
        <v>44426</v>
      </c>
      <c r="F2845" t="s">
        <v>40458</v>
      </c>
      <c r="G2845" t="s">
        <v>45981</v>
      </c>
      <c r="H2845" t="s">
        <v>45985</v>
      </c>
      <c r="I2845" t="s">
        <v>46006</v>
      </c>
      <c r="J2845">
        <v>22</v>
      </c>
      <c r="K2845">
        <v>12</v>
      </c>
      <c r="L2845" t="s">
        <v>46018</v>
      </c>
      <c r="M2845" t="s">
        <v>11</v>
      </c>
      <c r="N2845" s="3">
        <v>45920.464276932871</v>
      </c>
    </row>
    <row r="2846" spans="1:14" x14ac:dyDescent="0.4">
      <c r="A2846" t="s">
        <v>32151</v>
      </c>
      <c r="B2846" t="s">
        <v>37629</v>
      </c>
      <c r="C2846" t="s">
        <v>19684</v>
      </c>
      <c r="D2846" t="s">
        <v>40440</v>
      </c>
      <c r="E2846" t="s">
        <v>44427</v>
      </c>
      <c r="F2846" t="s">
        <v>40440</v>
      </c>
      <c r="G2846" t="s">
        <v>45981</v>
      </c>
      <c r="H2846" t="s">
        <v>45985</v>
      </c>
      <c r="I2846" t="s">
        <v>46012</v>
      </c>
      <c r="J2846">
        <v>28</v>
      </c>
      <c r="K2846">
        <v>0</v>
      </c>
      <c r="L2846" t="s">
        <v>46018</v>
      </c>
      <c r="M2846" t="s">
        <v>10</v>
      </c>
      <c r="N2846" s="3">
        <v>45920.464284988433</v>
      </c>
    </row>
    <row r="2847" spans="1:14" x14ac:dyDescent="0.4">
      <c r="A2847" t="s">
        <v>32152</v>
      </c>
      <c r="B2847" t="s">
        <v>37630</v>
      </c>
      <c r="C2847" t="s">
        <v>19658</v>
      </c>
      <c r="D2847" t="s">
        <v>40437</v>
      </c>
      <c r="E2847" t="s">
        <v>44428</v>
      </c>
      <c r="F2847" t="s">
        <v>40437</v>
      </c>
      <c r="G2847" t="s">
        <v>45981</v>
      </c>
      <c r="H2847" t="s">
        <v>45992</v>
      </c>
      <c r="I2847" t="s">
        <v>46013</v>
      </c>
      <c r="J2847">
        <v>30</v>
      </c>
      <c r="K2847">
        <v>0</v>
      </c>
      <c r="L2847" t="s">
        <v>46018</v>
      </c>
      <c r="M2847" t="s">
        <v>10</v>
      </c>
      <c r="N2847" s="3">
        <v>45920.464287754628</v>
      </c>
    </row>
    <row r="2848" spans="1:14" x14ac:dyDescent="0.4">
      <c r="A2848" t="s">
        <v>32153</v>
      </c>
      <c r="B2848" t="s">
        <v>37631</v>
      </c>
      <c r="C2848" t="s">
        <v>19591</v>
      </c>
      <c r="D2848" t="s">
        <v>42197</v>
      </c>
      <c r="E2848" t="s">
        <v>44188</v>
      </c>
      <c r="F2848" t="s">
        <v>42197</v>
      </c>
      <c r="G2848" t="s">
        <v>45980</v>
      </c>
      <c r="H2848" t="s">
        <v>45983</v>
      </c>
      <c r="I2848" t="s">
        <v>45995</v>
      </c>
      <c r="J2848">
        <v>3001</v>
      </c>
      <c r="K2848">
        <v>0</v>
      </c>
      <c r="L2848" t="s">
        <v>46018</v>
      </c>
      <c r="M2848" t="s">
        <v>10</v>
      </c>
      <c r="N2848" s="3">
        <v>45920.464288275463</v>
      </c>
    </row>
    <row r="2849" spans="1:15" x14ac:dyDescent="0.4">
      <c r="A2849" t="s">
        <v>32154</v>
      </c>
      <c r="B2849" t="s">
        <v>37632</v>
      </c>
      <c r="C2849" t="s">
        <v>19765</v>
      </c>
      <c r="D2849" t="s">
        <v>40453</v>
      </c>
      <c r="E2849" t="s">
        <v>44429</v>
      </c>
      <c r="F2849" t="s">
        <v>40453</v>
      </c>
      <c r="G2849" t="s">
        <v>45981</v>
      </c>
      <c r="H2849" t="s">
        <v>45991</v>
      </c>
      <c r="I2849" t="s">
        <v>46014</v>
      </c>
      <c r="J2849">
        <v>32</v>
      </c>
      <c r="K2849">
        <v>0</v>
      </c>
      <c r="L2849" t="s">
        <v>46018</v>
      </c>
      <c r="M2849" t="s">
        <v>10</v>
      </c>
      <c r="N2849" s="3">
        <v>45920.464290405092</v>
      </c>
    </row>
    <row r="2850" spans="1:15" x14ac:dyDescent="0.4">
      <c r="A2850" t="s">
        <v>32155</v>
      </c>
      <c r="B2850" t="s">
        <v>37633</v>
      </c>
      <c r="C2850" t="s">
        <v>19713</v>
      </c>
      <c r="D2850" t="s">
        <v>40561</v>
      </c>
      <c r="E2850" t="s">
        <v>44430</v>
      </c>
      <c r="F2850" t="s">
        <v>40561</v>
      </c>
      <c r="G2850" t="s">
        <v>45981</v>
      </c>
      <c r="H2850" t="s">
        <v>45982</v>
      </c>
      <c r="I2850" t="s">
        <v>46006</v>
      </c>
      <c r="J2850">
        <v>-1</v>
      </c>
      <c r="K2850">
        <v>21</v>
      </c>
      <c r="L2850" t="s">
        <v>46017</v>
      </c>
      <c r="M2850" t="s">
        <v>13</v>
      </c>
      <c r="N2850" s="3">
        <v>45920.464290891206</v>
      </c>
      <c r="O2850" t="s">
        <v>7</v>
      </c>
    </row>
    <row r="2851" spans="1:15" x14ac:dyDescent="0.4">
      <c r="A2851" t="s">
        <v>32156</v>
      </c>
      <c r="B2851" t="s">
        <v>37634</v>
      </c>
      <c r="C2851" t="s">
        <v>19788</v>
      </c>
      <c r="D2851" t="s">
        <v>42198</v>
      </c>
      <c r="E2851" t="s">
        <v>44189</v>
      </c>
      <c r="F2851" t="s">
        <v>42198</v>
      </c>
      <c r="G2851" t="s">
        <v>45980</v>
      </c>
      <c r="H2851" t="s">
        <v>45987</v>
      </c>
      <c r="I2851" t="s">
        <v>45995</v>
      </c>
      <c r="J2851">
        <v>3001</v>
      </c>
      <c r="K2851">
        <v>0</v>
      </c>
      <c r="L2851" t="s">
        <v>46018</v>
      </c>
      <c r="M2851" t="s">
        <v>10</v>
      </c>
      <c r="N2851" s="3">
        <v>45920.464291122677</v>
      </c>
    </row>
    <row r="2852" spans="1:15" x14ac:dyDescent="0.4">
      <c r="A2852" t="s">
        <v>32157</v>
      </c>
      <c r="B2852" t="s">
        <v>37635</v>
      </c>
      <c r="C2852" t="s">
        <v>19762</v>
      </c>
      <c r="D2852" t="s">
        <v>40457</v>
      </c>
      <c r="E2852" t="s">
        <v>44431</v>
      </c>
      <c r="F2852" t="s">
        <v>40457</v>
      </c>
      <c r="G2852" t="s">
        <v>45981</v>
      </c>
      <c r="H2852" t="s">
        <v>45987</v>
      </c>
      <c r="I2852" t="s">
        <v>46006</v>
      </c>
      <c r="J2852">
        <v>0</v>
      </c>
      <c r="K2852">
        <v>12</v>
      </c>
      <c r="L2852" t="s">
        <v>46018</v>
      </c>
      <c r="M2852" t="s">
        <v>11</v>
      </c>
      <c r="N2852" s="3">
        <v>45920.464293553239</v>
      </c>
    </row>
    <row r="2853" spans="1:15" x14ac:dyDescent="0.4">
      <c r="A2853" t="s">
        <v>32158</v>
      </c>
      <c r="B2853" t="s">
        <v>37636</v>
      </c>
      <c r="C2853" t="s">
        <v>19615</v>
      </c>
      <c r="D2853" t="s">
        <v>42065</v>
      </c>
      <c r="E2853" t="s">
        <v>44056</v>
      </c>
      <c r="F2853" t="s">
        <v>42065</v>
      </c>
      <c r="G2853" t="s">
        <v>45981</v>
      </c>
      <c r="H2853" t="s">
        <v>45986</v>
      </c>
      <c r="I2853" t="s">
        <v>46006</v>
      </c>
      <c r="J2853">
        <v>10</v>
      </c>
      <c r="K2853">
        <v>12</v>
      </c>
      <c r="L2853" t="s">
        <v>46018</v>
      </c>
      <c r="M2853" t="s">
        <v>11</v>
      </c>
      <c r="N2853" s="3">
        <v>45920.464296365739</v>
      </c>
    </row>
    <row r="2854" spans="1:15" x14ac:dyDescent="0.4">
      <c r="A2854" t="s">
        <v>32159</v>
      </c>
      <c r="B2854" t="s">
        <v>37637</v>
      </c>
      <c r="C2854" t="s">
        <v>19672</v>
      </c>
      <c r="D2854" t="s">
        <v>42066</v>
      </c>
      <c r="E2854" t="s">
        <v>44057</v>
      </c>
      <c r="F2854" t="s">
        <v>42066</v>
      </c>
      <c r="G2854" t="s">
        <v>45981</v>
      </c>
      <c r="H2854" t="s">
        <v>45984</v>
      </c>
      <c r="I2854" t="s">
        <v>46004</v>
      </c>
      <c r="J2854">
        <v>14</v>
      </c>
      <c r="K2854">
        <v>0</v>
      </c>
      <c r="L2854" t="s">
        <v>46018</v>
      </c>
      <c r="M2854" t="s">
        <v>10</v>
      </c>
      <c r="N2854" s="3">
        <v>45920.464301863423</v>
      </c>
    </row>
    <row r="2855" spans="1:15" x14ac:dyDescent="0.4">
      <c r="A2855" t="s">
        <v>32160</v>
      </c>
      <c r="B2855" t="s">
        <v>37638</v>
      </c>
      <c r="C2855" t="s">
        <v>19694</v>
      </c>
      <c r="D2855" t="s">
        <v>42201</v>
      </c>
      <c r="E2855" t="s">
        <v>44192</v>
      </c>
      <c r="F2855" t="s">
        <v>42201</v>
      </c>
      <c r="G2855" t="s">
        <v>45980</v>
      </c>
      <c r="H2855" t="s">
        <v>45989</v>
      </c>
      <c r="I2855" t="s">
        <v>45995</v>
      </c>
      <c r="J2855">
        <v>3001</v>
      </c>
      <c r="K2855">
        <v>0</v>
      </c>
      <c r="L2855" t="s">
        <v>46018</v>
      </c>
      <c r="M2855" t="s">
        <v>10</v>
      </c>
      <c r="N2855" s="3">
        <v>45920.464302314816</v>
      </c>
    </row>
    <row r="2856" spans="1:15" x14ac:dyDescent="0.4">
      <c r="A2856" t="s">
        <v>32161</v>
      </c>
      <c r="B2856" t="s">
        <v>37639</v>
      </c>
      <c r="C2856" t="s">
        <v>19714</v>
      </c>
      <c r="D2856" t="s">
        <v>40462</v>
      </c>
      <c r="E2856" t="s">
        <v>44432</v>
      </c>
      <c r="F2856" t="s">
        <v>40462</v>
      </c>
      <c r="G2856" t="s">
        <v>45981</v>
      </c>
      <c r="H2856" t="s">
        <v>45983</v>
      </c>
      <c r="I2856" t="s">
        <v>46000</v>
      </c>
      <c r="J2856">
        <v>6</v>
      </c>
      <c r="K2856">
        <v>0</v>
      </c>
      <c r="L2856" t="s">
        <v>46018</v>
      </c>
      <c r="M2856" t="s">
        <v>10</v>
      </c>
      <c r="N2856" s="3">
        <v>45920.464304687499</v>
      </c>
    </row>
    <row r="2857" spans="1:15" x14ac:dyDescent="0.4">
      <c r="A2857" t="s">
        <v>32162</v>
      </c>
      <c r="B2857" t="s">
        <v>37640</v>
      </c>
      <c r="C2857" t="s">
        <v>19779</v>
      </c>
      <c r="D2857" t="s">
        <v>42068</v>
      </c>
      <c r="E2857" t="s">
        <v>44059</v>
      </c>
      <c r="F2857" t="s">
        <v>42068</v>
      </c>
      <c r="G2857" t="s">
        <v>45981</v>
      </c>
      <c r="H2857" t="s">
        <v>45990</v>
      </c>
      <c r="I2857" t="s">
        <v>46006</v>
      </c>
      <c r="J2857">
        <v>20</v>
      </c>
      <c r="K2857">
        <v>12</v>
      </c>
      <c r="L2857" t="s">
        <v>46018</v>
      </c>
      <c r="M2857" t="s">
        <v>11</v>
      </c>
      <c r="N2857" s="3">
        <v>45920.464304803238</v>
      </c>
    </row>
    <row r="2858" spans="1:15" x14ac:dyDescent="0.4">
      <c r="A2858" t="s">
        <v>32163</v>
      </c>
      <c r="B2858" t="s">
        <v>37641</v>
      </c>
      <c r="C2858" t="s">
        <v>19708</v>
      </c>
      <c r="D2858" t="s">
        <v>40465</v>
      </c>
      <c r="E2858" t="s">
        <v>44433</v>
      </c>
      <c r="F2858" t="s">
        <v>40465</v>
      </c>
      <c r="G2858" t="s">
        <v>45981</v>
      </c>
      <c r="H2858" t="s">
        <v>45990</v>
      </c>
      <c r="I2858" t="s">
        <v>46007</v>
      </c>
      <c r="J2858">
        <v>76</v>
      </c>
      <c r="K2858">
        <v>0</v>
      </c>
      <c r="L2858" t="s">
        <v>46018</v>
      </c>
      <c r="M2858" t="s">
        <v>10</v>
      </c>
      <c r="N2858" s="3">
        <v>45920.464310046293</v>
      </c>
    </row>
    <row r="2859" spans="1:15" x14ac:dyDescent="0.4">
      <c r="A2859" t="s">
        <v>32164</v>
      </c>
      <c r="B2859" t="s">
        <v>37642</v>
      </c>
      <c r="C2859" t="s">
        <v>19822</v>
      </c>
      <c r="D2859" t="s">
        <v>40470</v>
      </c>
      <c r="E2859" t="s">
        <v>44434</v>
      </c>
      <c r="F2859" t="s">
        <v>40470</v>
      </c>
      <c r="G2859" t="s">
        <v>45981</v>
      </c>
      <c r="H2859" t="s">
        <v>45983</v>
      </c>
      <c r="I2859" t="s">
        <v>46006</v>
      </c>
      <c r="J2859">
        <v>12</v>
      </c>
      <c r="K2859">
        <v>12</v>
      </c>
      <c r="L2859" t="s">
        <v>46018</v>
      </c>
      <c r="M2859" t="s">
        <v>11</v>
      </c>
      <c r="N2859" s="3">
        <v>45920.464310185183</v>
      </c>
    </row>
    <row r="2860" spans="1:15" x14ac:dyDescent="0.4">
      <c r="A2860" t="s">
        <v>32165</v>
      </c>
      <c r="B2860" t="s">
        <v>37643</v>
      </c>
      <c r="C2860" t="s">
        <v>19633</v>
      </c>
      <c r="D2860" t="s">
        <v>40473</v>
      </c>
      <c r="E2860" t="s">
        <v>44435</v>
      </c>
      <c r="F2860" t="s">
        <v>40473</v>
      </c>
      <c r="G2860" t="s">
        <v>45981</v>
      </c>
      <c r="H2860" t="s">
        <v>45991</v>
      </c>
      <c r="I2860" t="s">
        <v>46004</v>
      </c>
      <c r="J2860">
        <v>14</v>
      </c>
      <c r="K2860">
        <v>0</v>
      </c>
      <c r="L2860" t="s">
        <v>46018</v>
      </c>
      <c r="M2860" t="s">
        <v>10</v>
      </c>
      <c r="N2860" s="3">
        <v>45920.464316041667</v>
      </c>
    </row>
    <row r="2861" spans="1:15" x14ac:dyDescent="0.4">
      <c r="A2861" t="s">
        <v>32166</v>
      </c>
      <c r="B2861" t="s">
        <v>37644</v>
      </c>
      <c r="C2861" t="s">
        <v>19716</v>
      </c>
      <c r="D2861" t="s">
        <v>40454</v>
      </c>
      <c r="E2861" t="s">
        <v>44436</v>
      </c>
      <c r="F2861" t="s">
        <v>40454</v>
      </c>
      <c r="G2861" t="s">
        <v>45981</v>
      </c>
      <c r="H2861" t="s">
        <v>45987</v>
      </c>
      <c r="I2861" t="s">
        <v>46005</v>
      </c>
      <c r="J2861">
        <v>16</v>
      </c>
      <c r="K2861">
        <v>0</v>
      </c>
      <c r="L2861" t="s">
        <v>46018</v>
      </c>
      <c r="M2861" t="s">
        <v>10</v>
      </c>
      <c r="N2861" s="3">
        <v>45920.464318668979</v>
      </c>
    </row>
    <row r="2862" spans="1:15" x14ac:dyDescent="0.4">
      <c r="A2862" t="s">
        <v>32167</v>
      </c>
      <c r="B2862" t="s">
        <v>37645</v>
      </c>
      <c r="C2862" t="s">
        <v>19726</v>
      </c>
      <c r="D2862" t="s">
        <v>40478</v>
      </c>
      <c r="E2862" t="s">
        <v>44437</v>
      </c>
      <c r="F2862" t="s">
        <v>40478</v>
      </c>
      <c r="G2862" t="s">
        <v>45981</v>
      </c>
      <c r="H2862" t="s">
        <v>45987</v>
      </c>
      <c r="I2862" t="s">
        <v>46006</v>
      </c>
      <c r="J2862">
        <v>17</v>
      </c>
      <c r="K2862">
        <v>12</v>
      </c>
      <c r="L2862" t="s">
        <v>46018</v>
      </c>
      <c r="M2862" t="s">
        <v>11</v>
      </c>
      <c r="N2862" s="3">
        <v>45920.464319155093</v>
      </c>
    </row>
    <row r="2863" spans="1:15" x14ac:dyDescent="0.4">
      <c r="A2863" t="s">
        <v>32168</v>
      </c>
      <c r="B2863" t="s">
        <v>37646</v>
      </c>
      <c r="C2863" t="s">
        <v>19797</v>
      </c>
      <c r="D2863" t="s">
        <v>40461</v>
      </c>
      <c r="E2863" t="s">
        <v>44438</v>
      </c>
      <c r="F2863" t="s">
        <v>40461</v>
      </c>
      <c r="G2863" t="s">
        <v>45981</v>
      </c>
      <c r="H2863" t="s">
        <v>45987</v>
      </c>
      <c r="I2863" t="s">
        <v>46007</v>
      </c>
      <c r="J2863">
        <v>76</v>
      </c>
      <c r="K2863">
        <v>0</v>
      </c>
      <c r="L2863" t="s">
        <v>46018</v>
      </c>
      <c r="M2863" t="s">
        <v>10</v>
      </c>
      <c r="N2863" s="3">
        <v>45920.464323993052</v>
      </c>
    </row>
    <row r="2864" spans="1:15" x14ac:dyDescent="0.4">
      <c r="A2864" t="s">
        <v>32169</v>
      </c>
      <c r="B2864" t="s">
        <v>37647</v>
      </c>
      <c r="C2864" t="s">
        <v>19704</v>
      </c>
      <c r="D2864" t="s">
        <v>40464</v>
      </c>
      <c r="E2864" t="s">
        <v>44439</v>
      </c>
      <c r="F2864" t="s">
        <v>40464</v>
      </c>
      <c r="G2864" t="s">
        <v>45981</v>
      </c>
      <c r="H2864" t="s">
        <v>45991</v>
      </c>
      <c r="I2864" t="s">
        <v>46007</v>
      </c>
      <c r="J2864">
        <v>76</v>
      </c>
      <c r="K2864">
        <v>0</v>
      </c>
      <c r="L2864" t="s">
        <v>46018</v>
      </c>
      <c r="M2864" t="s">
        <v>10</v>
      </c>
      <c r="N2864" s="3">
        <v>45920.464326759262</v>
      </c>
    </row>
    <row r="2865" spans="1:15" x14ac:dyDescent="0.4">
      <c r="A2865" t="s">
        <v>32170</v>
      </c>
      <c r="B2865" t="s">
        <v>37648</v>
      </c>
      <c r="C2865" t="s">
        <v>19721</v>
      </c>
      <c r="D2865" t="s">
        <v>41065</v>
      </c>
      <c r="E2865" t="s">
        <v>43056</v>
      </c>
      <c r="F2865" t="s">
        <v>41065</v>
      </c>
      <c r="G2865" t="s">
        <v>45981</v>
      </c>
      <c r="H2865" t="s">
        <v>45991</v>
      </c>
      <c r="I2865" t="s">
        <v>46012</v>
      </c>
      <c r="J2865">
        <v>28</v>
      </c>
      <c r="K2865">
        <v>0</v>
      </c>
      <c r="L2865" t="s">
        <v>46018</v>
      </c>
      <c r="M2865" t="s">
        <v>10</v>
      </c>
      <c r="N2865" s="3">
        <v>45920.464329374998</v>
      </c>
    </row>
    <row r="2866" spans="1:15" x14ac:dyDescent="0.4">
      <c r="A2866" t="s">
        <v>32171</v>
      </c>
      <c r="B2866" t="s">
        <v>37649</v>
      </c>
      <c r="C2866" t="s">
        <v>19591</v>
      </c>
      <c r="D2866" t="s">
        <v>41710</v>
      </c>
      <c r="E2866" t="s">
        <v>43701</v>
      </c>
      <c r="F2866" t="s">
        <v>41710</v>
      </c>
      <c r="G2866" t="s">
        <v>45981</v>
      </c>
      <c r="H2866" t="s">
        <v>45986</v>
      </c>
      <c r="I2866" t="s">
        <v>46014</v>
      </c>
      <c r="J2866">
        <v>32</v>
      </c>
      <c r="K2866">
        <v>0</v>
      </c>
      <c r="L2866" t="s">
        <v>46018</v>
      </c>
      <c r="M2866" t="s">
        <v>10</v>
      </c>
      <c r="N2866" s="3">
        <v>45920.464332060183</v>
      </c>
    </row>
    <row r="2867" spans="1:15" x14ac:dyDescent="0.4">
      <c r="A2867" t="s">
        <v>32172</v>
      </c>
      <c r="B2867" t="s">
        <v>37650</v>
      </c>
      <c r="C2867" t="s">
        <v>19806</v>
      </c>
      <c r="D2867" t="s">
        <v>40442</v>
      </c>
      <c r="E2867" t="s">
        <v>44440</v>
      </c>
      <c r="F2867" t="s">
        <v>40442</v>
      </c>
      <c r="G2867" t="s">
        <v>45981</v>
      </c>
      <c r="H2867" t="s">
        <v>45986</v>
      </c>
      <c r="I2867" t="s">
        <v>46010</v>
      </c>
      <c r="J2867">
        <v>24</v>
      </c>
      <c r="K2867">
        <v>0</v>
      </c>
      <c r="L2867" t="s">
        <v>46018</v>
      </c>
      <c r="M2867" t="s">
        <v>10</v>
      </c>
      <c r="N2867" s="3">
        <v>45920.464334976852</v>
      </c>
    </row>
    <row r="2868" spans="1:15" x14ac:dyDescent="0.4">
      <c r="A2868" t="s">
        <v>32173</v>
      </c>
      <c r="B2868" t="s">
        <v>37651</v>
      </c>
      <c r="C2868" t="s">
        <v>19692</v>
      </c>
      <c r="D2868" t="s">
        <v>40466</v>
      </c>
      <c r="E2868" t="s">
        <v>44441</v>
      </c>
      <c r="F2868" t="s">
        <v>40466</v>
      </c>
      <c r="G2868" t="s">
        <v>45981</v>
      </c>
      <c r="H2868" t="s">
        <v>45986</v>
      </c>
      <c r="I2868" t="s">
        <v>46012</v>
      </c>
      <c r="J2868">
        <v>28</v>
      </c>
      <c r="K2868">
        <v>0</v>
      </c>
      <c r="L2868" t="s">
        <v>46018</v>
      </c>
      <c r="M2868" t="s">
        <v>10</v>
      </c>
      <c r="N2868" s="3">
        <v>45920.464337696758</v>
      </c>
    </row>
    <row r="2869" spans="1:15" x14ac:dyDescent="0.4">
      <c r="A2869" t="s">
        <v>32174</v>
      </c>
      <c r="B2869" t="s">
        <v>37652</v>
      </c>
      <c r="C2869" t="s">
        <v>19577</v>
      </c>
      <c r="D2869" t="s">
        <v>40476</v>
      </c>
      <c r="E2869" t="s">
        <v>44442</v>
      </c>
      <c r="F2869" t="s">
        <v>40476</v>
      </c>
      <c r="G2869" t="s">
        <v>45981</v>
      </c>
      <c r="H2869" t="s">
        <v>45992</v>
      </c>
      <c r="I2869" t="s">
        <v>46014</v>
      </c>
      <c r="J2869">
        <v>32</v>
      </c>
      <c r="K2869">
        <v>0</v>
      </c>
      <c r="L2869" t="s">
        <v>46018</v>
      </c>
      <c r="M2869" t="s">
        <v>10</v>
      </c>
      <c r="N2869" s="3">
        <v>45920.464340474537</v>
      </c>
    </row>
    <row r="2870" spans="1:15" x14ac:dyDescent="0.4">
      <c r="A2870" t="s">
        <v>32175</v>
      </c>
      <c r="B2870" t="s">
        <v>37653</v>
      </c>
      <c r="C2870" t="s">
        <v>19640</v>
      </c>
      <c r="D2870" t="s">
        <v>42076</v>
      </c>
      <c r="E2870" t="s">
        <v>44067</v>
      </c>
      <c r="F2870" t="s">
        <v>42076</v>
      </c>
      <c r="G2870" t="s">
        <v>45981</v>
      </c>
      <c r="H2870" t="s">
        <v>45983</v>
      </c>
      <c r="I2870" t="s">
        <v>45999</v>
      </c>
      <c r="J2870">
        <v>4</v>
      </c>
      <c r="K2870">
        <v>0</v>
      </c>
      <c r="L2870" t="s">
        <v>46018</v>
      </c>
      <c r="M2870" t="s">
        <v>10</v>
      </c>
      <c r="N2870" s="3">
        <v>45920.464343460648</v>
      </c>
    </row>
    <row r="2871" spans="1:15" x14ac:dyDescent="0.4">
      <c r="A2871" t="s">
        <v>32176</v>
      </c>
      <c r="B2871" t="s">
        <v>37654</v>
      </c>
      <c r="C2871" t="s">
        <v>19661</v>
      </c>
      <c r="D2871" t="s">
        <v>40460</v>
      </c>
      <c r="E2871" t="s">
        <v>44443</v>
      </c>
      <c r="F2871" t="s">
        <v>40460</v>
      </c>
      <c r="G2871" t="s">
        <v>45981</v>
      </c>
      <c r="H2871" t="s">
        <v>45985</v>
      </c>
      <c r="I2871" t="s">
        <v>46006</v>
      </c>
      <c r="J2871">
        <v>0</v>
      </c>
      <c r="K2871">
        <v>12</v>
      </c>
      <c r="L2871" t="s">
        <v>46018</v>
      </c>
      <c r="M2871" t="s">
        <v>11</v>
      </c>
      <c r="N2871" s="3">
        <v>45920.464343993059</v>
      </c>
    </row>
    <row r="2872" spans="1:15" x14ac:dyDescent="0.4">
      <c r="A2872" t="s">
        <v>32177</v>
      </c>
      <c r="B2872" t="s">
        <v>37655</v>
      </c>
      <c r="C2872" t="s">
        <v>19699</v>
      </c>
      <c r="D2872" t="s">
        <v>42210</v>
      </c>
      <c r="E2872" t="s">
        <v>44201</v>
      </c>
      <c r="F2872" t="s">
        <v>42210</v>
      </c>
      <c r="G2872" t="s">
        <v>45980</v>
      </c>
      <c r="H2872" t="s">
        <v>45987</v>
      </c>
      <c r="I2872" t="s">
        <v>45995</v>
      </c>
      <c r="J2872">
        <v>3001</v>
      </c>
      <c r="K2872">
        <v>0</v>
      </c>
      <c r="L2872" t="s">
        <v>46018</v>
      </c>
      <c r="M2872" t="s">
        <v>10</v>
      </c>
      <c r="N2872" s="3">
        <v>45920.464344305547</v>
      </c>
    </row>
    <row r="2873" spans="1:15" x14ac:dyDescent="0.4">
      <c r="A2873" t="s">
        <v>32178</v>
      </c>
      <c r="B2873" t="s">
        <v>37656</v>
      </c>
      <c r="C2873" t="s">
        <v>19768</v>
      </c>
      <c r="D2873" t="s">
        <v>40469</v>
      </c>
      <c r="E2873" t="s">
        <v>44444</v>
      </c>
      <c r="F2873" t="s">
        <v>40469</v>
      </c>
      <c r="G2873" t="s">
        <v>45981</v>
      </c>
      <c r="H2873" t="s">
        <v>45993</v>
      </c>
      <c r="I2873" t="s">
        <v>46007</v>
      </c>
      <c r="J2873">
        <v>76</v>
      </c>
      <c r="K2873">
        <v>8</v>
      </c>
      <c r="L2873" t="s">
        <v>46018</v>
      </c>
      <c r="M2873" t="s">
        <v>12</v>
      </c>
      <c r="N2873" s="3">
        <v>45920.464349467591</v>
      </c>
      <c r="O2873" t="s">
        <v>6</v>
      </c>
    </row>
    <row r="2874" spans="1:15" x14ac:dyDescent="0.4">
      <c r="A2874" t="s">
        <v>32179</v>
      </c>
      <c r="B2874" t="s">
        <v>37657</v>
      </c>
      <c r="C2874" t="s">
        <v>19809</v>
      </c>
      <c r="D2874" t="s">
        <v>42078</v>
      </c>
      <c r="E2874" t="s">
        <v>44069</v>
      </c>
      <c r="F2874" t="s">
        <v>42078</v>
      </c>
      <c r="G2874" t="s">
        <v>45981</v>
      </c>
      <c r="H2874" t="s">
        <v>45989</v>
      </c>
      <c r="I2874" t="s">
        <v>46006</v>
      </c>
      <c r="J2874">
        <v>17</v>
      </c>
      <c r="K2874">
        <v>12</v>
      </c>
      <c r="L2874" t="s">
        <v>46018</v>
      </c>
      <c r="M2874" t="s">
        <v>11</v>
      </c>
      <c r="N2874" s="3">
        <v>45920.464349479167</v>
      </c>
    </row>
    <row r="2875" spans="1:15" x14ac:dyDescent="0.4">
      <c r="A2875" t="s">
        <v>32180</v>
      </c>
      <c r="B2875" t="s">
        <v>37658</v>
      </c>
      <c r="C2875" t="s">
        <v>19653</v>
      </c>
      <c r="D2875" t="s">
        <v>40446</v>
      </c>
      <c r="E2875" t="s">
        <v>44445</v>
      </c>
      <c r="F2875" t="s">
        <v>40446</v>
      </c>
      <c r="G2875" t="s">
        <v>45981</v>
      </c>
      <c r="H2875" t="s">
        <v>45989</v>
      </c>
      <c r="I2875" t="s">
        <v>45999</v>
      </c>
      <c r="J2875">
        <v>4</v>
      </c>
      <c r="K2875">
        <v>0</v>
      </c>
      <c r="L2875" t="s">
        <v>46018</v>
      </c>
      <c r="M2875" t="s">
        <v>10</v>
      </c>
      <c r="N2875" s="3">
        <v>45920.464354733798</v>
      </c>
    </row>
    <row r="2876" spans="1:15" x14ac:dyDescent="0.4">
      <c r="A2876" t="s">
        <v>32181</v>
      </c>
      <c r="B2876" t="s">
        <v>37659</v>
      </c>
      <c r="C2876" t="s">
        <v>19743</v>
      </c>
      <c r="D2876" t="s">
        <v>42272</v>
      </c>
      <c r="E2876" t="s">
        <v>44446</v>
      </c>
      <c r="F2876" t="s">
        <v>42272</v>
      </c>
      <c r="G2876" t="s">
        <v>45981</v>
      </c>
      <c r="H2876" t="s">
        <v>45983</v>
      </c>
      <c r="I2876" t="s">
        <v>46000</v>
      </c>
      <c r="J2876">
        <v>6</v>
      </c>
      <c r="K2876">
        <v>0</v>
      </c>
      <c r="L2876" t="s">
        <v>46018</v>
      </c>
      <c r="M2876" t="s">
        <v>10</v>
      </c>
      <c r="N2876" s="3">
        <v>45920.464357280092</v>
      </c>
    </row>
    <row r="2877" spans="1:15" x14ac:dyDescent="0.4">
      <c r="A2877" t="s">
        <v>32182</v>
      </c>
      <c r="B2877" t="s">
        <v>37660</v>
      </c>
      <c r="C2877" t="s">
        <v>19816</v>
      </c>
      <c r="D2877" t="s">
        <v>40463</v>
      </c>
      <c r="E2877" t="s">
        <v>44447</v>
      </c>
      <c r="F2877" t="s">
        <v>40463</v>
      </c>
      <c r="G2877" t="s">
        <v>45981</v>
      </c>
      <c r="H2877" t="s">
        <v>45993</v>
      </c>
      <c r="I2877" t="s">
        <v>46007</v>
      </c>
      <c r="J2877">
        <v>76</v>
      </c>
      <c r="K2877">
        <v>8</v>
      </c>
      <c r="L2877" t="s">
        <v>46018</v>
      </c>
      <c r="M2877" t="s">
        <v>12</v>
      </c>
      <c r="N2877" s="3">
        <v>45920.464360509257</v>
      </c>
      <c r="O2877" t="s">
        <v>6</v>
      </c>
    </row>
    <row r="2878" spans="1:15" x14ac:dyDescent="0.4">
      <c r="A2878" t="s">
        <v>32182</v>
      </c>
      <c r="B2878" t="s">
        <v>37661</v>
      </c>
      <c r="C2878" t="s">
        <v>19620</v>
      </c>
      <c r="D2878" t="s">
        <v>40459</v>
      </c>
      <c r="E2878" t="s">
        <v>44448</v>
      </c>
      <c r="F2878" t="s">
        <v>40459</v>
      </c>
      <c r="G2878" t="s">
        <v>45981</v>
      </c>
      <c r="H2878" t="s">
        <v>45986</v>
      </c>
      <c r="I2878" t="s">
        <v>46006</v>
      </c>
      <c r="J2878">
        <v>10</v>
      </c>
      <c r="K2878">
        <v>12</v>
      </c>
      <c r="L2878" t="s">
        <v>46018</v>
      </c>
      <c r="M2878" t="s">
        <v>11</v>
      </c>
      <c r="N2878" s="3">
        <v>45920.464360509257</v>
      </c>
    </row>
    <row r="2879" spans="1:15" x14ac:dyDescent="0.4">
      <c r="A2879" t="s">
        <v>32183</v>
      </c>
      <c r="B2879" t="s">
        <v>37662</v>
      </c>
      <c r="C2879" t="s">
        <v>19632</v>
      </c>
      <c r="D2879" t="s">
        <v>42214</v>
      </c>
      <c r="E2879" t="s">
        <v>44205</v>
      </c>
      <c r="F2879" t="s">
        <v>42214</v>
      </c>
      <c r="G2879" t="s">
        <v>45980</v>
      </c>
      <c r="H2879" t="s">
        <v>45983</v>
      </c>
      <c r="I2879" t="s">
        <v>45995</v>
      </c>
      <c r="J2879">
        <v>3001</v>
      </c>
      <c r="K2879">
        <v>0</v>
      </c>
      <c r="L2879" t="s">
        <v>46018</v>
      </c>
      <c r="M2879" t="s">
        <v>10</v>
      </c>
      <c r="N2879" s="3">
        <v>45920.464360879632</v>
      </c>
    </row>
    <row r="2880" spans="1:15" x14ac:dyDescent="0.4">
      <c r="A2880" t="s">
        <v>32184</v>
      </c>
      <c r="B2880" t="s">
        <v>37663</v>
      </c>
      <c r="C2880" t="s">
        <v>19580</v>
      </c>
      <c r="D2880" t="s">
        <v>40467</v>
      </c>
      <c r="E2880" t="s">
        <v>44449</v>
      </c>
      <c r="F2880" t="s">
        <v>40467</v>
      </c>
      <c r="G2880" t="s">
        <v>45981</v>
      </c>
      <c r="H2880" t="s">
        <v>45987</v>
      </c>
      <c r="I2880" t="s">
        <v>46007</v>
      </c>
      <c r="J2880">
        <v>76</v>
      </c>
      <c r="K2880">
        <v>0</v>
      </c>
      <c r="L2880" t="s">
        <v>46018</v>
      </c>
      <c r="M2880" t="s">
        <v>10</v>
      </c>
      <c r="N2880" s="3">
        <v>45920.464365601852</v>
      </c>
    </row>
    <row r="2881" spans="1:15" x14ac:dyDescent="0.4">
      <c r="A2881" t="s">
        <v>32185</v>
      </c>
      <c r="B2881" t="s">
        <v>37664</v>
      </c>
      <c r="C2881" t="s">
        <v>19761</v>
      </c>
      <c r="D2881" t="s">
        <v>42082</v>
      </c>
      <c r="E2881" t="s">
        <v>44073</v>
      </c>
      <c r="F2881" t="s">
        <v>42082</v>
      </c>
      <c r="G2881" t="s">
        <v>45981</v>
      </c>
      <c r="H2881" t="s">
        <v>45986</v>
      </c>
      <c r="I2881" t="s">
        <v>46011</v>
      </c>
      <c r="J2881">
        <v>26</v>
      </c>
      <c r="K2881">
        <v>0</v>
      </c>
      <c r="L2881" t="s">
        <v>46018</v>
      </c>
      <c r="M2881" t="s">
        <v>10</v>
      </c>
      <c r="N2881" s="3">
        <v>45920.46436824074</v>
      </c>
    </row>
    <row r="2882" spans="1:15" x14ac:dyDescent="0.4">
      <c r="A2882" t="s">
        <v>32186</v>
      </c>
      <c r="B2882" t="s">
        <v>37665</v>
      </c>
      <c r="C2882" t="s">
        <v>19666</v>
      </c>
      <c r="D2882" t="s">
        <v>40471</v>
      </c>
      <c r="E2882" t="s">
        <v>44450</v>
      </c>
      <c r="F2882" t="s">
        <v>40471</v>
      </c>
      <c r="G2882" t="s">
        <v>45981</v>
      </c>
      <c r="H2882" t="s">
        <v>45991</v>
      </c>
      <c r="I2882" t="s">
        <v>46007</v>
      </c>
      <c r="J2882">
        <v>76</v>
      </c>
      <c r="K2882">
        <v>0</v>
      </c>
      <c r="L2882" t="s">
        <v>46018</v>
      </c>
      <c r="M2882" t="s">
        <v>10</v>
      </c>
      <c r="N2882" s="3">
        <v>45920.464373773153</v>
      </c>
    </row>
    <row r="2883" spans="1:15" x14ac:dyDescent="0.4">
      <c r="A2883" t="s">
        <v>32187</v>
      </c>
      <c r="B2883" t="s">
        <v>37666</v>
      </c>
      <c r="C2883" t="s">
        <v>19709</v>
      </c>
      <c r="D2883" t="s">
        <v>40475</v>
      </c>
      <c r="E2883" t="s">
        <v>44451</v>
      </c>
      <c r="F2883" t="s">
        <v>40475</v>
      </c>
      <c r="G2883" t="s">
        <v>45981</v>
      </c>
      <c r="H2883" t="s">
        <v>45989</v>
      </c>
      <c r="I2883" t="s">
        <v>46015</v>
      </c>
      <c r="J2883">
        <v>18</v>
      </c>
      <c r="K2883">
        <v>0</v>
      </c>
      <c r="L2883" t="s">
        <v>46018</v>
      </c>
      <c r="M2883" t="s">
        <v>10</v>
      </c>
      <c r="N2883" s="3">
        <v>45920.464376539348</v>
      </c>
    </row>
    <row r="2884" spans="1:15" x14ac:dyDescent="0.4">
      <c r="A2884" t="s">
        <v>32188</v>
      </c>
      <c r="B2884" t="s">
        <v>37667</v>
      </c>
      <c r="C2884" t="s">
        <v>19721</v>
      </c>
      <c r="D2884" t="s">
        <v>40487</v>
      </c>
      <c r="E2884" t="s">
        <v>44452</v>
      </c>
      <c r="F2884" t="s">
        <v>40487</v>
      </c>
      <c r="G2884" t="s">
        <v>45981</v>
      </c>
      <c r="H2884" t="s">
        <v>45992</v>
      </c>
      <c r="I2884" t="s">
        <v>46006</v>
      </c>
      <c r="J2884">
        <v>20</v>
      </c>
      <c r="K2884">
        <v>12</v>
      </c>
      <c r="L2884" t="s">
        <v>46018</v>
      </c>
      <c r="M2884" t="s">
        <v>11</v>
      </c>
      <c r="N2884" s="3">
        <v>45920.4643769213</v>
      </c>
    </row>
    <row r="2885" spans="1:15" x14ac:dyDescent="0.4">
      <c r="A2885" t="s">
        <v>32189</v>
      </c>
      <c r="B2885" t="s">
        <v>37668</v>
      </c>
      <c r="C2885" t="s">
        <v>19710</v>
      </c>
      <c r="D2885" t="s">
        <v>40474</v>
      </c>
      <c r="E2885" t="s">
        <v>44453</v>
      </c>
      <c r="F2885" t="s">
        <v>40474</v>
      </c>
      <c r="G2885" t="s">
        <v>45981</v>
      </c>
      <c r="H2885" t="s">
        <v>45985</v>
      </c>
      <c r="I2885" t="s">
        <v>46007</v>
      </c>
      <c r="J2885">
        <v>22</v>
      </c>
      <c r="K2885">
        <v>12</v>
      </c>
      <c r="L2885" t="s">
        <v>46018</v>
      </c>
      <c r="M2885" t="s">
        <v>11</v>
      </c>
      <c r="N2885" s="3">
        <v>45920.464385046304</v>
      </c>
    </row>
    <row r="2886" spans="1:15" x14ac:dyDescent="0.4">
      <c r="A2886" t="s">
        <v>32190</v>
      </c>
      <c r="B2886" t="s">
        <v>37669</v>
      </c>
      <c r="C2886" t="s">
        <v>19752</v>
      </c>
      <c r="D2886" t="s">
        <v>40480</v>
      </c>
      <c r="E2886" t="s">
        <v>44454</v>
      </c>
      <c r="F2886" t="s">
        <v>40480</v>
      </c>
      <c r="G2886" t="s">
        <v>45981</v>
      </c>
      <c r="H2886" t="s">
        <v>45992</v>
      </c>
      <c r="I2886" t="s">
        <v>46011</v>
      </c>
      <c r="J2886">
        <v>26</v>
      </c>
      <c r="K2886">
        <v>0</v>
      </c>
      <c r="L2886" t="s">
        <v>46018</v>
      </c>
      <c r="M2886" t="s">
        <v>10</v>
      </c>
      <c r="N2886" s="3">
        <v>45920.464387662039</v>
      </c>
    </row>
    <row r="2887" spans="1:15" x14ac:dyDescent="0.4">
      <c r="A2887" t="s">
        <v>32191</v>
      </c>
      <c r="B2887" t="s">
        <v>37670</v>
      </c>
      <c r="C2887" t="s">
        <v>19649</v>
      </c>
      <c r="D2887" t="s">
        <v>40456</v>
      </c>
      <c r="E2887" t="s">
        <v>44455</v>
      </c>
      <c r="F2887" t="s">
        <v>40456</v>
      </c>
      <c r="G2887" t="s">
        <v>45981</v>
      </c>
      <c r="H2887" t="s">
        <v>45985</v>
      </c>
      <c r="I2887" t="s">
        <v>46012</v>
      </c>
      <c r="J2887">
        <v>28</v>
      </c>
      <c r="K2887">
        <v>0</v>
      </c>
      <c r="L2887" t="s">
        <v>46018</v>
      </c>
      <c r="M2887" t="s">
        <v>10</v>
      </c>
      <c r="N2887" s="3">
        <v>45920.464390439818</v>
      </c>
    </row>
    <row r="2888" spans="1:15" x14ac:dyDescent="0.4">
      <c r="A2888" t="s">
        <v>32192</v>
      </c>
      <c r="B2888" t="s">
        <v>37671</v>
      </c>
      <c r="C2888" t="s">
        <v>19750</v>
      </c>
      <c r="D2888" t="s">
        <v>42088</v>
      </c>
      <c r="E2888" t="s">
        <v>44079</v>
      </c>
      <c r="F2888" t="s">
        <v>42088</v>
      </c>
      <c r="G2888" t="s">
        <v>45981</v>
      </c>
      <c r="H2888" t="s">
        <v>45985</v>
      </c>
      <c r="I2888" t="s">
        <v>46000</v>
      </c>
      <c r="J2888">
        <v>6</v>
      </c>
      <c r="K2888">
        <v>0</v>
      </c>
      <c r="L2888" t="s">
        <v>46018</v>
      </c>
      <c r="M2888" t="s">
        <v>10</v>
      </c>
      <c r="N2888" s="3">
        <v>45920.464393194437</v>
      </c>
    </row>
    <row r="2889" spans="1:15" x14ac:dyDescent="0.4">
      <c r="A2889" t="s">
        <v>32193</v>
      </c>
      <c r="B2889" t="s">
        <v>37672</v>
      </c>
      <c r="C2889" t="s">
        <v>19693</v>
      </c>
      <c r="D2889" t="s">
        <v>40491</v>
      </c>
      <c r="E2889" t="s">
        <v>44456</v>
      </c>
      <c r="F2889" t="s">
        <v>40491</v>
      </c>
      <c r="G2889" t="s">
        <v>45981</v>
      </c>
      <c r="H2889" t="s">
        <v>45987</v>
      </c>
      <c r="I2889" t="s">
        <v>46013</v>
      </c>
      <c r="J2889">
        <v>30</v>
      </c>
      <c r="K2889">
        <v>0</v>
      </c>
      <c r="L2889" t="s">
        <v>46018</v>
      </c>
      <c r="M2889" t="s">
        <v>10</v>
      </c>
      <c r="N2889" s="3">
        <v>45920.464396041672</v>
      </c>
    </row>
    <row r="2890" spans="1:15" x14ac:dyDescent="0.4">
      <c r="A2890" t="s">
        <v>32194</v>
      </c>
      <c r="B2890" t="s">
        <v>37673</v>
      </c>
      <c r="C2890" t="s">
        <v>19680</v>
      </c>
      <c r="D2890" t="s">
        <v>42222</v>
      </c>
      <c r="E2890" t="s">
        <v>44213</v>
      </c>
      <c r="F2890" t="s">
        <v>42222</v>
      </c>
      <c r="G2890" t="s">
        <v>45980</v>
      </c>
      <c r="H2890" t="s">
        <v>45992</v>
      </c>
      <c r="I2890" t="s">
        <v>45995</v>
      </c>
      <c r="J2890">
        <v>3001</v>
      </c>
      <c r="K2890">
        <v>0</v>
      </c>
      <c r="L2890" t="s">
        <v>46018</v>
      </c>
      <c r="M2890" t="s">
        <v>10</v>
      </c>
      <c r="N2890" s="3">
        <v>45920.46439666667</v>
      </c>
    </row>
    <row r="2891" spans="1:15" x14ac:dyDescent="0.4">
      <c r="A2891" t="s">
        <v>32195</v>
      </c>
      <c r="B2891" t="s">
        <v>37674</v>
      </c>
      <c r="C2891" t="s">
        <v>19689</v>
      </c>
      <c r="D2891" t="s">
        <v>42089</v>
      </c>
      <c r="E2891" t="s">
        <v>44080</v>
      </c>
      <c r="F2891" t="s">
        <v>42089</v>
      </c>
      <c r="G2891" t="s">
        <v>45981</v>
      </c>
      <c r="H2891" t="s">
        <v>45985</v>
      </c>
      <c r="I2891" t="s">
        <v>46004</v>
      </c>
      <c r="J2891">
        <v>14</v>
      </c>
      <c r="K2891">
        <v>0</v>
      </c>
      <c r="L2891" t="s">
        <v>46018</v>
      </c>
      <c r="M2891" t="s">
        <v>10</v>
      </c>
      <c r="N2891" s="3">
        <v>45920.464401793979</v>
      </c>
    </row>
    <row r="2892" spans="1:15" x14ac:dyDescent="0.4">
      <c r="A2892" t="s">
        <v>32196</v>
      </c>
      <c r="B2892" t="s">
        <v>37675</v>
      </c>
      <c r="C2892" t="s">
        <v>19715</v>
      </c>
      <c r="D2892" t="s">
        <v>40481</v>
      </c>
      <c r="E2892" t="s">
        <v>44457</v>
      </c>
      <c r="F2892" t="s">
        <v>40481</v>
      </c>
      <c r="G2892" t="s">
        <v>45981</v>
      </c>
      <c r="H2892" t="s">
        <v>45988</v>
      </c>
      <c r="I2892" t="s">
        <v>45996</v>
      </c>
      <c r="J2892">
        <v>34</v>
      </c>
      <c r="K2892">
        <v>0</v>
      </c>
      <c r="L2892" t="s">
        <v>46018</v>
      </c>
      <c r="M2892" t="s">
        <v>10</v>
      </c>
      <c r="N2892" s="3">
        <v>45920.464404618047</v>
      </c>
    </row>
    <row r="2893" spans="1:15" x14ac:dyDescent="0.4">
      <c r="A2893" t="s">
        <v>32197</v>
      </c>
      <c r="B2893" t="s">
        <v>37676</v>
      </c>
      <c r="C2893" t="s">
        <v>19784</v>
      </c>
      <c r="D2893" t="s">
        <v>40472</v>
      </c>
      <c r="E2893" t="s">
        <v>44458</v>
      </c>
      <c r="F2893" t="s">
        <v>40472</v>
      </c>
      <c r="G2893" t="s">
        <v>45981</v>
      </c>
      <c r="H2893" t="s">
        <v>45993</v>
      </c>
      <c r="I2893" t="s">
        <v>46007</v>
      </c>
      <c r="J2893">
        <v>76</v>
      </c>
      <c r="K2893">
        <v>8</v>
      </c>
      <c r="L2893" t="s">
        <v>46018</v>
      </c>
      <c r="M2893" t="s">
        <v>12</v>
      </c>
      <c r="N2893" s="3">
        <v>45920.464407384257</v>
      </c>
      <c r="O2893" t="s">
        <v>6</v>
      </c>
    </row>
    <row r="2894" spans="1:15" x14ac:dyDescent="0.4">
      <c r="A2894" t="s">
        <v>32198</v>
      </c>
      <c r="B2894" t="s">
        <v>37677</v>
      </c>
      <c r="C2894" t="s">
        <v>19816</v>
      </c>
      <c r="D2894" t="s">
        <v>40494</v>
      </c>
      <c r="E2894" t="s">
        <v>44459</v>
      </c>
      <c r="F2894" t="s">
        <v>40494</v>
      </c>
      <c r="G2894" t="s">
        <v>45981</v>
      </c>
      <c r="H2894" t="s">
        <v>45989</v>
      </c>
      <c r="I2894" t="s">
        <v>46006</v>
      </c>
      <c r="J2894">
        <v>0</v>
      </c>
      <c r="K2894">
        <v>12</v>
      </c>
      <c r="L2894" t="s">
        <v>46018</v>
      </c>
      <c r="M2894" t="s">
        <v>11</v>
      </c>
      <c r="N2894" s="3">
        <v>45920.464408553242</v>
      </c>
    </row>
    <row r="2895" spans="1:15" x14ac:dyDescent="0.4">
      <c r="A2895" t="s">
        <v>32199</v>
      </c>
      <c r="B2895" t="s">
        <v>37678</v>
      </c>
      <c r="C2895" t="s">
        <v>19621</v>
      </c>
      <c r="D2895" t="s">
        <v>42224</v>
      </c>
      <c r="E2895" t="s">
        <v>44215</v>
      </c>
      <c r="F2895" t="s">
        <v>42224</v>
      </c>
      <c r="G2895" t="s">
        <v>45980</v>
      </c>
      <c r="H2895" t="s">
        <v>45983</v>
      </c>
      <c r="I2895" t="s">
        <v>45995</v>
      </c>
      <c r="J2895">
        <v>3001</v>
      </c>
      <c r="K2895">
        <v>0</v>
      </c>
      <c r="L2895" t="s">
        <v>46018</v>
      </c>
      <c r="M2895" t="s">
        <v>10</v>
      </c>
      <c r="N2895" s="3">
        <v>45920.46441083333</v>
      </c>
    </row>
    <row r="2896" spans="1:15" x14ac:dyDescent="0.4">
      <c r="A2896" t="s">
        <v>32200</v>
      </c>
      <c r="B2896" t="s">
        <v>37679</v>
      </c>
      <c r="C2896" t="s">
        <v>19716</v>
      </c>
      <c r="D2896" t="s">
        <v>40489</v>
      </c>
      <c r="E2896" t="s">
        <v>44460</v>
      </c>
      <c r="F2896" t="s">
        <v>40489</v>
      </c>
      <c r="G2896" t="s">
        <v>45981</v>
      </c>
      <c r="H2896" t="s">
        <v>45985</v>
      </c>
      <c r="I2896" t="s">
        <v>45999</v>
      </c>
      <c r="J2896">
        <v>4</v>
      </c>
      <c r="K2896">
        <v>0</v>
      </c>
      <c r="L2896" t="s">
        <v>46018</v>
      </c>
      <c r="M2896" t="s">
        <v>10</v>
      </c>
      <c r="N2896" s="3">
        <v>45920.464412847221</v>
      </c>
    </row>
    <row r="2897" spans="1:14" x14ac:dyDescent="0.4">
      <c r="A2897" t="s">
        <v>32201</v>
      </c>
      <c r="B2897" t="s">
        <v>37680</v>
      </c>
      <c r="C2897" t="s">
        <v>19611</v>
      </c>
      <c r="D2897" t="s">
        <v>40477</v>
      </c>
      <c r="E2897" t="s">
        <v>44461</v>
      </c>
      <c r="F2897" t="s">
        <v>40477</v>
      </c>
      <c r="G2897" t="s">
        <v>45981</v>
      </c>
      <c r="H2897" t="s">
        <v>45991</v>
      </c>
      <c r="I2897" t="s">
        <v>46007</v>
      </c>
      <c r="J2897">
        <v>76</v>
      </c>
      <c r="K2897">
        <v>0</v>
      </c>
      <c r="L2897" t="s">
        <v>46018</v>
      </c>
      <c r="M2897" t="s">
        <v>10</v>
      </c>
      <c r="N2897" s="3">
        <v>45920.464415578703</v>
      </c>
    </row>
    <row r="2898" spans="1:14" x14ac:dyDescent="0.4">
      <c r="A2898" t="s">
        <v>32202</v>
      </c>
      <c r="B2898" t="s">
        <v>37681</v>
      </c>
      <c r="C2898" t="s">
        <v>19623</v>
      </c>
      <c r="D2898" t="s">
        <v>40479</v>
      </c>
      <c r="E2898" t="s">
        <v>44462</v>
      </c>
      <c r="F2898" t="s">
        <v>40479</v>
      </c>
      <c r="G2898" t="s">
        <v>45981</v>
      </c>
      <c r="H2898" t="s">
        <v>45983</v>
      </c>
      <c r="I2898" t="s">
        <v>46006</v>
      </c>
      <c r="J2898">
        <v>12</v>
      </c>
      <c r="K2898">
        <v>12</v>
      </c>
      <c r="L2898" t="s">
        <v>46018</v>
      </c>
      <c r="M2898" t="s">
        <v>11</v>
      </c>
      <c r="N2898" s="3">
        <v>45920.464415856477</v>
      </c>
    </row>
    <row r="2899" spans="1:14" x14ac:dyDescent="0.4">
      <c r="A2899" t="s">
        <v>32203</v>
      </c>
      <c r="B2899" t="s">
        <v>37682</v>
      </c>
      <c r="C2899" t="s">
        <v>19696</v>
      </c>
      <c r="D2899" t="s">
        <v>42226</v>
      </c>
      <c r="E2899" t="s">
        <v>44217</v>
      </c>
      <c r="F2899" t="s">
        <v>42226</v>
      </c>
      <c r="G2899" t="s">
        <v>45980</v>
      </c>
      <c r="H2899" t="s">
        <v>45987</v>
      </c>
      <c r="I2899" t="s">
        <v>45995</v>
      </c>
      <c r="J2899">
        <v>3001</v>
      </c>
      <c r="K2899">
        <v>0</v>
      </c>
      <c r="L2899" t="s">
        <v>46018</v>
      </c>
      <c r="M2899" t="s">
        <v>10</v>
      </c>
      <c r="N2899" s="3">
        <v>45920.464418923613</v>
      </c>
    </row>
    <row r="2900" spans="1:14" x14ac:dyDescent="0.4">
      <c r="A2900" t="s">
        <v>32204</v>
      </c>
      <c r="B2900" t="s">
        <v>37683</v>
      </c>
      <c r="C2900" t="s">
        <v>19576</v>
      </c>
      <c r="D2900" t="s">
        <v>40500</v>
      </c>
      <c r="E2900" t="s">
        <v>44463</v>
      </c>
      <c r="F2900" t="s">
        <v>40500</v>
      </c>
      <c r="G2900" t="s">
        <v>45981</v>
      </c>
      <c r="H2900" t="s">
        <v>45984</v>
      </c>
      <c r="I2900" t="s">
        <v>46004</v>
      </c>
      <c r="J2900">
        <v>14</v>
      </c>
      <c r="K2900">
        <v>0</v>
      </c>
      <c r="L2900" t="s">
        <v>46018</v>
      </c>
      <c r="M2900" t="s">
        <v>10</v>
      </c>
      <c r="N2900" s="3">
        <v>45920.464421249999</v>
      </c>
    </row>
    <row r="2901" spans="1:14" x14ac:dyDescent="0.4">
      <c r="A2901" t="s">
        <v>32205</v>
      </c>
      <c r="B2901" t="s">
        <v>37684</v>
      </c>
      <c r="C2901" t="s">
        <v>19814</v>
      </c>
      <c r="D2901" t="s">
        <v>42096</v>
      </c>
      <c r="E2901" t="s">
        <v>44087</v>
      </c>
      <c r="F2901" t="s">
        <v>42096</v>
      </c>
      <c r="G2901" t="s">
        <v>45981</v>
      </c>
      <c r="H2901" t="s">
        <v>45984</v>
      </c>
      <c r="I2901" t="s">
        <v>46006</v>
      </c>
      <c r="J2901">
        <v>0</v>
      </c>
      <c r="K2901">
        <v>12</v>
      </c>
      <c r="L2901" t="s">
        <v>46018</v>
      </c>
      <c r="M2901" t="s">
        <v>11</v>
      </c>
      <c r="N2901" s="3">
        <v>45920.464424282407</v>
      </c>
    </row>
    <row r="2902" spans="1:14" x14ac:dyDescent="0.4">
      <c r="A2902" t="s">
        <v>32206</v>
      </c>
      <c r="B2902" t="s">
        <v>37685</v>
      </c>
      <c r="C2902" t="s">
        <v>19686</v>
      </c>
      <c r="D2902" t="s">
        <v>40503</v>
      </c>
      <c r="E2902" t="s">
        <v>44464</v>
      </c>
      <c r="F2902" t="s">
        <v>40503</v>
      </c>
      <c r="G2902" t="s">
        <v>45981</v>
      </c>
      <c r="H2902" t="s">
        <v>45986</v>
      </c>
      <c r="I2902" t="s">
        <v>46006</v>
      </c>
      <c r="J2902">
        <v>17</v>
      </c>
      <c r="K2902">
        <v>12</v>
      </c>
      <c r="L2902" t="s">
        <v>46018</v>
      </c>
      <c r="M2902" t="s">
        <v>11</v>
      </c>
      <c r="N2902" s="3">
        <v>45920.464426990737</v>
      </c>
    </row>
    <row r="2903" spans="1:14" x14ac:dyDescent="0.4">
      <c r="A2903" t="s">
        <v>32207</v>
      </c>
      <c r="B2903" t="s">
        <v>37686</v>
      </c>
      <c r="C2903" t="s">
        <v>19604</v>
      </c>
      <c r="D2903" t="s">
        <v>42228</v>
      </c>
      <c r="E2903" t="s">
        <v>44219</v>
      </c>
      <c r="F2903" t="s">
        <v>42228</v>
      </c>
      <c r="G2903" t="s">
        <v>45980</v>
      </c>
      <c r="H2903" t="s">
        <v>45992</v>
      </c>
      <c r="I2903" t="s">
        <v>45995</v>
      </c>
      <c r="J2903">
        <v>3001</v>
      </c>
      <c r="K2903">
        <v>0</v>
      </c>
      <c r="L2903" t="s">
        <v>46018</v>
      </c>
      <c r="M2903" t="s">
        <v>10</v>
      </c>
      <c r="N2903" s="3">
        <v>45920.464427164348</v>
      </c>
    </row>
    <row r="2904" spans="1:14" x14ac:dyDescent="0.4">
      <c r="A2904" t="s">
        <v>32208</v>
      </c>
      <c r="B2904" t="s">
        <v>37687</v>
      </c>
      <c r="C2904" t="s">
        <v>19767</v>
      </c>
      <c r="D2904" t="s">
        <v>40482</v>
      </c>
      <c r="E2904" t="s">
        <v>44465</v>
      </c>
      <c r="F2904" t="s">
        <v>40482</v>
      </c>
      <c r="G2904" t="s">
        <v>45981</v>
      </c>
      <c r="H2904" t="s">
        <v>45988</v>
      </c>
      <c r="I2904" t="s">
        <v>46006</v>
      </c>
      <c r="J2904">
        <v>20</v>
      </c>
      <c r="K2904">
        <v>12</v>
      </c>
      <c r="L2904" t="s">
        <v>46018</v>
      </c>
      <c r="M2904" t="s">
        <v>11</v>
      </c>
      <c r="N2904" s="3">
        <v>45920.464429583342</v>
      </c>
    </row>
    <row r="2905" spans="1:14" x14ac:dyDescent="0.4">
      <c r="A2905" t="s">
        <v>32209</v>
      </c>
      <c r="B2905" t="s">
        <v>37688</v>
      </c>
      <c r="C2905" t="s">
        <v>19641</v>
      </c>
      <c r="D2905" t="s">
        <v>40483</v>
      </c>
      <c r="E2905" t="s">
        <v>44466</v>
      </c>
      <c r="F2905" t="s">
        <v>40483</v>
      </c>
      <c r="G2905" t="s">
        <v>45981</v>
      </c>
      <c r="H2905" t="s">
        <v>45992</v>
      </c>
      <c r="I2905" t="s">
        <v>46006</v>
      </c>
      <c r="J2905">
        <v>22</v>
      </c>
      <c r="K2905">
        <v>12</v>
      </c>
      <c r="L2905" t="s">
        <v>46018</v>
      </c>
      <c r="M2905" t="s">
        <v>11</v>
      </c>
      <c r="N2905" s="3">
        <v>45920.464432743058</v>
      </c>
    </row>
    <row r="2906" spans="1:14" x14ac:dyDescent="0.4">
      <c r="A2906" t="s">
        <v>32210</v>
      </c>
      <c r="B2906" t="s">
        <v>37689</v>
      </c>
      <c r="C2906" t="s">
        <v>19578</v>
      </c>
      <c r="D2906" t="s">
        <v>40484</v>
      </c>
      <c r="E2906" t="s">
        <v>44467</v>
      </c>
      <c r="F2906" t="s">
        <v>40484</v>
      </c>
      <c r="G2906" t="s">
        <v>45981</v>
      </c>
      <c r="H2906" t="s">
        <v>45989</v>
      </c>
      <c r="I2906" t="s">
        <v>46012</v>
      </c>
      <c r="J2906">
        <v>28</v>
      </c>
      <c r="K2906">
        <v>0</v>
      </c>
      <c r="L2906" t="s">
        <v>46018</v>
      </c>
      <c r="M2906" t="s">
        <v>10</v>
      </c>
      <c r="N2906" s="3">
        <v>45920.464443414348</v>
      </c>
    </row>
    <row r="2907" spans="1:14" x14ac:dyDescent="0.4">
      <c r="A2907" t="s">
        <v>32211</v>
      </c>
      <c r="B2907" t="s">
        <v>37690</v>
      </c>
      <c r="C2907" t="s">
        <v>19723</v>
      </c>
      <c r="D2907" t="s">
        <v>40485</v>
      </c>
      <c r="E2907" t="s">
        <v>44468</v>
      </c>
      <c r="F2907" t="s">
        <v>40485</v>
      </c>
      <c r="G2907" t="s">
        <v>45981</v>
      </c>
      <c r="H2907" t="s">
        <v>45983</v>
      </c>
      <c r="I2907" t="s">
        <v>46013</v>
      </c>
      <c r="J2907">
        <v>30</v>
      </c>
      <c r="K2907">
        <v>0</v>
      </c>
      <c r="L2907" t="s">
        <v>46018</v>
      </c>
      <c r="M2907" t="s">
        <v>10</v>
      </c>
      <c r="N2907" s="3">
        <v>45920.464445983787</v>
      </c>
    </row>
    <row r="2908" spans="1:14" x14ac:dyDescent="0.4">
      <c r="A2908" t="s">
        <v>32212</v>
      </c>
      <c r="B2908" t="s">
        <v>37691</v>
      </c>
      <c r="C2908" t="s">
        <v>19755</v>
      </c>
      <c r="D2908" t="s">
        <v>41857</v>
      </c>
      <c r="E2908" t="s">
        <v>43848</v>
      </c>
      <c r="F2908" t="s">
        <v>41857</v>
      </c>
      <c r="G2908" t="s">
        <v>45980</v>
      </c>
      <c r="H2908" t="s">
        <v>45985</v>
      </c>
      <c r="I2908" t="s">
        <v>45995</v>
      </c>
      <c r="J2908">
        <v>3001</v>
      </c>
      <c r="K2908">
        <v>0</v>
      </c>
      <c r="L2908" t="s">
        <v>46018</v>
      </c>
      <c r="M2908" t="s">
        <v>10</v>
      </c>
      <c r="N2908" s="3">
        <v>45920.464446469909</v>
      </c>
    </row>
    <row r="2909" spans="1:14" x14ac:dyDescent="0.4">
      <c r="A2909" t="s">
        <v>32213</v>
      </c>
      <c r="B2909" t="s">
        <v>37692</v>
      </c>
      <c r="C2909" t="s">
        <v>19775</v>
      </c>
      <c r="D2909" t="s">
        <v>41738</v>
      </c>
      <c r="E2909" t="s">
        <v>43729</v>
      </c>
      <c r="F2909" t="s">
        <v>41738</v>
      </c>
      <c r="G2909" t="s">
        <v>45981</v>
      </c>
      <c r="H2909" t="s">
        <v>45983</v>
      </c>
      <c r="I2909" t="s">
        <v>46005</v>
      </c>
      <c r="J2909">
        <v>16</v>
      </c>
      <c r="K2909">
        <v>0</v>
      </c>
      <c r="L2909" t="s">
        <v>46018</v>
      </c>
      <c r="M2909" t="s">
        <v>10</v>
      </c>
      <c r="N2909" s="3">
        <v>45920.464451516207</v>
      </c>
    </row>
    <row r="2910" spans="1:14" x14ac:dyDescent="0.4">
      <c r="A2910" t="s">
        <v>32214</v>
      </c>
      <c r="B2910" t="s">
        <v>37693</v>
      </c>
      <c r="C2910" t="s">
        <v>19769</v>
      </c>
      <c r="D2910" t="s">
        <v>40488</v>
      </c>
      <c r="E2910" t="s">
        <v>44469</v>
      </c>
      <c r="F2910" t="s">
        <v>40488</v>
      </c>
      <c r="G2910" t="s">
        <v>45981</v>
      </c>
      <c r="H2910" t="s">
        <v>45990</v>
      </c>
      <c r="I2910" t="s">
        <v>45996</v>
      </c>
      <c r="J2910">
        <v>34</v>
      </c>
      <c r="K2910">
        <v>0</v>
      </c>
      <c r="L2910" t="s">
        <v>46018</v>
      </c>
      <c r="M2910" t="s">
        <v>10</v>
      </c>
      <c r="N2910" s="3">
        <v>45920.464454363428</v>
      </c>
    </row>
    <row r="2911" spans="1:14" x14ac:dyDescent="0.4">
      <c r="A2911" t="s">
        <v>32215</v>
      </c>
      <c r="B2911" t="s">
        <v>37694</v>
      </c>
      <c r="C2911" t="s">
        <v>19633</v>
      </c>
      <c r="D2911" t="s">
        <v>42103</v>
      </c>
      <c r="E2911" t="s">
        <v>44094</v>
      </c>
      <c r="F2911" t="s">
        <v>42103</v>
      </c>
      <c r="G2911" t="s">
        <v>45981</v>
      </c>
      <c r="H2911" t="s">
        <v>45984</v>
      </c>
      <c r="I2911" t="s">
        <v>46007</v>
      </c>
      <c r="J2911">
        <v>76</v>
      </c>
      <c r="K2911">
        <v>0</v>
      </c>
      <c r="L2911" t="s">
        <v>46018</v>
      </c>
      <c r="M2911" t="s">
        <v>10</v>
      </c>
      <c r="N2911" s="3">
        <v>45920.46445728009</v>
      </c>
    </row>
    <row r="2912" spans="1:14" x14ac:dyDescent="0.4">
      <c r="A2912" t="s">
        <v>32216</v>
      </c>
      <c r="B2912" t="s">
        <v>37695</v>
      </c>
      <c r="C2912" t="s">
        <v>19761</v>
      </c>
      <c r="D2912" t="s">
        <v>40492</v>
      </c>
      <c r="E2912" t="s">
        <v>44470</v>
      </c>
      <c r="F2912" t="s">
        <v>40492</v>
      </c>
      <c r="G2912" t="s">
        <v>45981</v>
      </c>
      <c r="H2912" t="s">
        <v>45986</v>
      </c>
      <c r="I2912" t="s">
        <v>45998</v>
      </c>
      <c r="J2912">
        <v>2</v>
      </c>
      <c r="K2912">
        <v>0</v>
      </c>
      <c r="L2912" t="s">
        <v>46018</v>
      </c>
      <c r="M2912" t="s">
        <v>10</v>
      </c>
      <c r="N2912" s="3">
        <v>45920.464459849543</v>
      </c>
    </row>
    <row r="2913" spans="1:14" x14ac:dyDescent="0.4">
      <c r="A2913" t="s">
        <v>32217</v>
      </c>
      <c r="B2913" t="s">
        <v>37696</v>
      </c>
      <c r="C2913" t="s">
        <v>19611</v>
      </c>
      <c r="D2913" t="s">
        <v>40486</v>
      </c>
      <c r="E2913" t="s">
        <v>44471</v>
      </c>
      <c r="F2913" t="s">
        <v>40486</v>
      </c>
      <c r="G2913" t="s">
        <v>45981</v>
      </c>
      <c r="H2913" t="s">
        <v>45986</v>
      </c>
      <c r="I2913" t="s">
        <v>45999</v>
      </c>
      <c r="J2913">
        <v>4</v>
      </c>
      <c r="K2913">
        <v>0</v>
      </c>
      <c r="L2913" t="s">
        <v>46018</v>
      </c>
      <c r="M2913" t="s">
        <v>10</v>
      </c>
      <c r="N2913" s="3">
        <v>45920.464462638891</v>
      </c>
    </row>
    <row r="2914" spans="1:14" x14ac:dyDescent="0.4">
      <c r="A2914" t="s">
        <v>32218</v>
      </c>
      <c r="B2914" t="s">
        <v>37697</v>
      </c>
      <c r="C2914" t="s">
        <v>19808</v>
      </c>
      <c r="D2914" t="s">
        <v>40505</v>
      </c>
      <c r="E2914" t="s">
        <v>44472</v>
      </c>
      <c r="F2914" t="s">
        <v>40505</v>
      </c>
      <c r="G2914" t="s">
        <v>45981</v>
      </c>
      <c r="H2914" t="s">
        <v>45989</v>
      </c>
      <c r="I2914" t="s">
        <v>46000</v>
      </c>
      <c r="J2914">
        <v>6</v>
      </c>
      <c r="K2914">
        <v>0</v>
      </c>
      <c r="L2914" t="s">
        <v>46018</v>
      </c>
      <c r="M2914" t="s">
        <v>10</v>
      </c>
      <c r="N2914" s="3">
        <v>45920.464465648147</v>
      </c>
    </row>
    <row r="2915" spans="1:14" x14ac:dyDescent="0.4">
      <c r="A2915" t="s">
        <v>32219</v>
      </c>
      <c r="B2915" t="s">
        <v>37698</v>
      </c>
      <c r="C2915" t="s">
        <v>19797</v>
      </c>
      <c r="D2915" t="s">
        <v>42238</v>
      </c>
      <c r="E2915" t="s">
        <v>44229</v>
      </c>
      <c r="F2915" t="s">
        <v>42238</v>
      </c>
      <c r="G2915" t="s">
        <v>45980</v>
      </c>
      <c r="H2915" t="s">
        <v>45992</v>
      </c>
      <c r="I2915" t="s">
        <v>45995</v>
      </c>
      <c r="J2915">
        <v>3001</v>
      </c>
      <c r="K2915">
        <v>0</v>
      </c>
      <c r="L2915" t="s">
        <v>46018</v>
      </c>
      <c r="M2915" t="s">
        <v>10</v>
      </c>
      <c r="N2915" s="3">
        <v>45920.464465902784</v>
      </c>
    </row>
    <row r="2916" spans="1:14" x14ac:dyDescent="0.4">
      <c r="A2916" t="s">
        <v>32220</v>
      </c>
      <c r="B2916" t="s">
        <v>37699</v>
      </c>
      <c r="C2916" t="s">
        <v>19709</v>
      </c>
      <c r="D2916" t="s">
        <v>40495</v>
      </c>
      <c r="E2916" t="s">
        <v>44473</v>
      </c>
      <c r="F2916" t="s">
        <v>40495</v>
      </c>
      <c r="G2916" t="s">
        <v>45981</v>
      </c>
      <c r="H2916" t="s">
        <v>45984</v>
      </c>
      <c r="I2916" t="s">
        <v>46006</v>
      </c>
      <c r="J2916">
        <v>8</v>
      </c>
      <c r="K2916">
        <v>12</v>
      </c>
      <c r="L2916" t="s">
        <v>46018</v>
      </c>
      <c r="M2916" t="s">
        <v>11</v>
      </c>
      <c r="N2916" s="3">
        <v>45920.46446855324</v>
      </c>
    </row>
    <row r="2917" spans="1:14" x14ac:dyDescent="0.4">
      <c r="A2917" t="s">
        <v>32221</v>
      </c>
      <c r="B2917" t="s">
        <v>37700</v>
      </c>
      <c r="C2917" t="s">
        <v>19613</v>
      </c>
      <c r="D2917" t="s">
        <v>42106</v>
      </c>
      <c r="E2917" t="s">
        <v>44097</v>
      </c>
      <c r="F2917" t="s">
        <v>42106</v>
      </c>
      <c r="G2917" t="s">
        <v>45981</v>
      </c>
      <c r="H2917" t="s">
        <v>45990</v>
      </c>
      <c r="I2917" t="s">
        <v>46010</v>
      </c>
      <c r="J2917">
        <v>24</v>
      </c>
      <c r="K2917">
        <v>0</v>
      </c>
      <c r="L2917" t="s">
        <v>46018</v>
      </c>
      <c r="M2917" t="s">
        <v>10</v>
      </c>
      <c r="N2917" s="3">
        <v>45920.464473935193</v>
      </c>
    </row>
    <row r="2918" spans="1:14" x14ac:dyDescent="0.4">
      <c r="A2918" t="s">
        <v>32222</v>
      </c>
      <c r="B2918" t="s">
        <v>37701</v>
      </c>
      <c r="C2918" t="s">
        <v>19685</v>
      </c>
      <c r="D2918" t="s">
        <v>40497</v>
      </c>
      <c r="E2918" t="s">
        <v>44474</v>
      </c>
      <c r="F2918" t="s">
        <v>40497</v>
      </c>
      <c r="G2918" t="s">
        <v>45981</v>
      </c>
      <c r="H2918" t="s">
        <v>45989</v>
      </c>
      <c r="I2918" t="s">
        <v>46004</v>
      </c>
      <c r="J2918">
        <v>14</v>
      </c>
      <c r="K2918">
        <v>0</v>
      </c>
      <c r="L2918" t="s">
        <v>46018</v>
      </c>
      <c r="M2918" t="s">
        <v>10</v>
      </c>
      <c r="N2918" s="3">
        <v>45920.464476550929</v>
      </c>
    </row>
    <row r="2919" spans="1:14" x14ac:dyDescent="0.4">
      <c r="A2919" t="s">
        <v>32223</v>
      </c>
      <c r="B2919" t="s">
        <v>37702</v>
      </c>
      <c r="C2919" t="s">
        <v>19686</v>
      </c>
      <c r="D2919" t="s">
        <v>42241</v>
      </c>
      <c r="E2919" t="s">
        <v>44232</v>
      </c>
      <c r="F2919" t="s">
        <v>42241</v>
      </c>
      <c r="G2919" t="s">
        <v>45980</v>
      </c>
      <c r="H2919" t="s">
        <v>45986</v>
      </c>
      <c r="I2919" t="s">
        <v>45995</v>
      </c>
      <c r="J2919">
        <v>3001</v>
      </c>
      <c r="K2919">
        <v>0</v>
      </c>
      <c r="L2919" t="s">
        <v>46018</v>
      </c>
      <c r="M2919" t="s">
        <v>10</v>
      </c>
      <c r="N2919" s="3">
        <v>45920.464477164351</v>
      </c>
    </row>
    <row r="2920" spans="1:14" x14ac:dyDescent="0.4">
      <c r="A2920" t="s">
        <v>32224</v>
      </c>
      <c r="B2920" t="s">
        <v>37703</v>
      </c>
      <c r="C2920" t="s">
        <v>19718</v>
      </c>
      <c r="D2920" t="s">
        <v>40512</v>
      </c>
      <c r="E2920" t="s">
        <v>44475</v>
      </c>
      <c r="F2920" t="s">
        <v>40512</v>
      </c>
      <c r="G2920" t="s">
        <v>45981</v>
      </c>
      <c r="H2920" t="s">
        <v>45988</v>
      </c>
      <c r="I2920" t="s">
        <v>46005</v>
      </c>
      <c r="J2920">
        <v>16</v>
      </c>
      <c r="K2920">
        <v>0</v>
      </c>
      <c r="L2920" t="s">
        <v>46018</v>
      </c>
      <c r="M2920" t="s">
        <v>10</v>
      </c>
      <c r="N2920" s="3">
        <v>45920.464479594913</v>
      </c>
    </row>
    <row r="2921" spans="1:14" x14ac:dyDescent="0.4">
      <c r="A2921" t="s">
        <v>32225</v>
      </c>
      <c r="B2921" t="s">
        <v>37704</v>
      </c>
      <c r="C2921" t="s">
        <v>19649</v>
      </c>
      <c r="D2921" t="s">
        <v>40501</v>
      </c>
      <c r="E2921" t="s">
        <v>44476</v>
      </c>
      <c r="F2921" t="s">
        <v>40501</v>
      </c>
      <c r="G2921" t="s">
        <v>45981</v>
      </c>
      <c r="H2921" t="s">
        <v>45983</v>
      </c>
      <c r="I2921" t="s">
        <v>46007</v>
      </c>
      <c r="J2921">
        <v>76</v>
      </c>
      <c r="K2921">
        <v>0</v>
      </c>
      <c r="L2921" t="s">
        <v>46018</v>
      </c>
      <c r="M2921" t="s">
        <v>10</v>
      </c>
      <c r="N2921" s="3">
        <v>45920.464482222233</v>
      </c>
    </row>
    <row r="2922" spans="1:14" x14ac:dyDescent="0.4">
      <c r="A2922" t="s">
        <v>32226</v>
      </c>
      <c r="B2922" t="s">
        <v>37705</v>
      </c>
      <c r="C2922" t="s">
        <v>19650</v>
      </c>
      <c r="D2922" t="s">
        <v>40498</v>
      </c>
      <c r="E2922" t="s">
        <v>44477</v>
      </c>
      <c r="F2922" t="s">
        <v>40498</v>
      </c>
      <c r="G2922" t="s">
        <v>45981</v>
      </c>
      <c r="H2922" t="s">
        <v>45983</v>
      </c>
      <c r="I2922" t="s">
        <v>46015</v>
      </c>
      <c r="J2922">
        <v>18</v>
      </c>
      <c r="K2922">
        <v>0</v>
      </c>
      <c r="L2922" t="s">
        <v>46018</v>
      </c>
      <c r="M2922" t="s">
        <v>10</v>
      </c>
      <c r="N2922" s="3">
        <v>45920.46448505787</v>
      </c>
    </row>
    <row r="2923" spans="1:14" x14ac:dyDescent="0.4">
      <c r="A2923" t="s">
        <v>32227</v>
      </c>
      <c r="B2923" t="s">
        <v>37706</v>
      </c>
      <c r="C2923" t="s">
        <v>19778</v>
      </c>
      <c r="D2923" t="s">
        <v>42109</v>
      </c>
      <c r="E2923" t="s">
        <v>44100</v>
      </c>
      <c r="F2923" t="s">
        <v>42109</v>
      </c>
      <c r="G2923" t="s">
        <v>45981</v>
      </c>
      <c r="H2923" t="s">
        <v>45991</v>
      </c>
      <c r="I2923" t="s">
        <v>45996</v>
      </c>
      <c r="J2923">
        <v>34</v>
      </c>
      <c r="K2923">
        <v>0</v>
      </c>
      <c r="L2923" t="s">
        <v>46018</v>
      </c>
      <c r="M2923" t="s">
        <v>10</v>
      </c>
      <c r="N2923" s="3">
        <v>45920.464487951387</v>
      </c>
    </row>
    <row r="2924" spans="1:14" x14ac:dyDescent="0.4">
      <c r="A2924" t="s">
        <v>32228</v>
      </c>
      <c r="B2924" t="s">
        <v>37707</v>
      </c>
      <c r="C2924" t="s">
        <v>19754</v>
      </c>
      <c r="D2924" t="s">
        <v>40504</v>
      </c>
      <c r="E2924" t="s">
        <v>44478</v>
      </c>
      <c r="F2924" t="s">
        <v>40504</v>
      </c>
      <c r="G2924" t="s">
        <v>45981</v>
      </c>
      <c r="H2924" t="s">
        <v>45984</v>
      </c>
      <c r="I2924" t="s">
        <v>46006</v>
      </c>
      <c r="J2924">
        <v>19</v>
      </c>
      <c r="K2924">
        <v>12</v>
      </c>
      <c r="L2924" t="s">
        <v>46018</v>
      </c>
      <c r="M2924" t="s">
        <v>11</v>
      </c>
      <c r="N2924" s="3">
        <v>45920.464488368052</v>
      </c>
    </row>
    <row r="2925" spans="1:14" x14ac:dyDescent="0.4">
      <c r="A2925" t="s">
        <v>32229</v>
      </c>
      <c r="B2925" t="s">
        <v>37708</v>
      </c>
      <c r="C2925" t="s">
        <v>19722</v>
      </c>
      <c r="D2925" t="s">
        <v>42110</v>
      </c>
      <c r="E2925" t="s">
        <v>44101</v>
      </c>
      <c r="F2925" t="s">
        <v>42110</v>
      </c>
      <c r="G2925" t="s">
        <v>45981</v>
      </c>
      <c r="H2925" t="s">
        <v>45986</v>
      </c>
      <c r="I2925" t="s">
        <v>45999</v>
      </c>
      <c r="J2925">
        <v>4</v>
      </c>
      <c r="K2925">
        <v>0</v>
      </c>
      <c r="L2925" t="s">
        <v>46018</v>
      </c>
      <c r="M2925" t="s">
        <v>10</v>
      </c>
      <c r="N2925" s="3">
        <v>45920.464493842592</v>
      </c>
    </row>
    <row r="2926" spans="1:14" x14ac:dyDescent="0.4">
      <c r="A2926" t="s">
        <v>32230</v>
      </c>
      <c r="B2926" t="s">
        <v>37709</v>
      </c>
      <c r="C2926" t="s">
        <v>19617</v>
      </c>
      <c r="D2926" t="s">
        <v>40509</v>
      </c>
      <c r="E2926" t="s">
        <v>44479</v>
      </c>
      <c r="F2926" t="s">
        <v>40509</v>
      </c>
      <c r="G2926" t="s">
        <v>45981</v>
      </c>
      <c r="H2926" t="s">
        <v>45989</v>
      </c>
      <c r="I2926" t="s">
        <v>46006</v>
      </c>
      <c r="J2926">
        <v>20</v>
      </c>
      <c r="K2926">
        <v>12</v>
      </c>
      <c r="L2926" t="s">
        <v>46018</v>
      </c>
      <c r="M2926" t="s">
        <v>11</v>
      </c>
      <c r="N2926" s="3">
        <v>45920.46449416667</v>
      </c>
    </row>
    <row r="2927" spans="1:14" x14ac:dyDescent="0.4">
      <c r="A2927" t="s">
        <v>32231</v>
      </c>
      <c r="B2927" t="s">
        <v>37710</v>
      </c>
      <c r="C2927" t="s">
        <v>19714</v>
      </c>
      <c r="D2927" t="s">
        <v>40502</v>
      </c>
      <c r="E2927" t="s">
        <v>44480</v>
      </c>
      <c r="F2927" t="s">
        <v>40502</v>
      </c>
      <c r="G2927" t="s">
        <v>45981</v>
      </c>
      <c r="H2927" t="s">
        <v>45985</v>
      </c>
      <c r="I2927" t="s">
        <v>46006</v>
      </c>
      <c r="J2927">
        <v>22</v>
      </c>
      <c r="K2927">
        <v>12</v>
      </c>
      <c r="L2927" t="s">
        <v>46018</v>
      </c>
      <c r="M2927" t="s">
        <v>11</v>
      </c>
      <c r="N2927" s="3">
        <v>45920.464497048612</v>
      </c>
    </row>
    <row r="2928" spans="1:14" x14ac:dyDescent="0.4">
      <c r="A2928" t="s">
        <v>32232</v>
      </c>
      <c r="B2928" t="s">
        <v>37711</v>
      </c>
      <c r="C2928" t="s">
        <v>19760</v>
      </c>
      <c r="D2928" t="s">
        <v>40515</v>
      </c>
      <c r="E2928" t="s">
        <v>44481</v>
      </c>
      <c r="F2928" t="s">
        <v>40515</v>
      </c>
      <c r="G2928" t="s">
        <v>45981</v>
      </c>
      <c r="H2928" t="s">
        <v>45989</v>
      </c>
      <c r="I2928" t="s">
        <v>46010</v>
      </c>
      <c r="J2928">
        <v>24</v>
      </c>
      <c r="K2928">
        <v>0</v>
      </c>
      <c r="L2928" t="s">
        <v>46018</v>
      </c>
      <c r="M2928" t="s">
        <v>10</v>
      </c>
      <c r="N2928" s="3">
        <v>45920.464501539347</v>
      </c>
    </row>
    <row r="2929" spans="1:15" x14ac:dyDescent="0.4">
      <c r="A2929" t="s">
        <v>32233</v>
      </c>
      <c r="B2929" t="s">
        <v>37712</v>
      </c>
      <c r="C2929" t="s">
        <v>19663</v>
      </c>
      <c r="D2929" t="s">
        <v>40524</v>
      </c>
      <c r="E2929" t="s">
        <v>44482</v>
      </c>
      <c r="F2929" t="s">
        <v>40524</v>
      </c>
      <c r="G2929" t="s">
        <v>45981</v>
      </c>
      <c r="H2929" t="s">
        <v>45983</v>
      </c>
      <c r="I2929" t="s">
        <v>46011</v>
      </c>
      <c r="J2929">
        <v>26</v>
      </c>
      <c r="K2929">
        <v>0</v>
      </c>
      <c r="L2929" t="s">
        <v>46018</v>
      </c>
      <c r="M2929" t="s">
        <v>10</v>
      </c>
      <c r="N2929" s="3">
        <v>45920.464504340278</v>
      </c>
    </row>
    <row r="2930" spans="1:15" x14ac:dyDescent="0.4">
      <c r="A2930" t="s">
        <v>32234</v>
      </c>
      <c r="B2930" t="s">
        <v>37713</v>
      </c>
      <c r="C2930" t="s">
        <v>19622</v>
      </c>
      <c r="D2930" t="s">
        <v>40490</v>
      </c>
      <c r="E2930" t="s">
        <v>44483</v>
      </c>
      <c r="F2930" t="s">
        <v>40490</v>
      </c>
      <c r="G2930" t="s">
        <v>45981</v>
      </c>
      <c r="H2930" t="s">
        <v>45992</v>
      </c>
      <c r="I2930" t="s">
        <v>46006</v>
      </c>
      <c r="J2930">
        <v>0</v>
      </c>
      <c r="K2930">
        <v>12</v>
      </c>
      <c r="L2930" t="s">
        <v>46018</v>
      </c>
      <c r="M2930" t="s">
        <v>11</v>
      </c>
      <c r="N2930" s="3">
        <v>45920.464510219907</v>
      </c>
    </row>
    <row r="2931" spans="1:15" x14ac:dyDescent="0.4">
      <c r="A2931" t="s">
        <v>32235</v>
      </c>
      <c r="B2931" t="s">
        <v>37714</v>
      </c>
      <c r="C2931" t="s">
        <v>19817</v>
      </c>
      <c r="D2931" t="s">
        <v>42248</v>
      </c>
      <c r="E2931" t="s">
        <v>44239</v>
      </c>
      <c r="F2931" t="s">
        <v>42248</v>
      </c>
      <c r="G2931" t="s">
        <v>45980</v>
      </c>
      <c r="H2931" t="s">
        <v>45990</v>
      </c>
      <c r="I2931" t="s">
        <v>45995</v>
      </c>
      <c r="J2931">
        <v>3001</v>
      </c>
      <c r="K2931">
        <v>0</v>
      </c>
      <c r="L2931" t="s">
        <v>46018</v>
      </c>
      <c r="M2931" t="s">
        <v>10</v>
      </c>
      <c r="N2931" s="3">
        <v>45920.464510393518</v>
      </c>
    </row>
    <row r="2932" spans="1:15" x14ac:dyDescent="0.4">
      <c r="A2932" t="s">
        <v>32236</v>
      </c>
      <c r="B2932" t="s">
        <v>37715</v>
      </c>
      <c r="C2932" t="s">
        <v>19636</v>
      </c>
      <c r="D2932" t="s">
        <v>40507</v>
      </c>
      <c r="E2932" t="s">
        <v>44484</v>
      </c>
      <c r="F2932" t="s">
        <v>40507</v>
      </c>
      <c r="G2932" t="s">
        <v>45981</v>
      </c>
      <c r="H2932" t="s">
        <v>45984</v>
      </c>
      <c r="I2932" t="s">
        <v>45998</v>
      </c>
      <c r="J2932">
        <v>2</v>
      </c>
      <c r="K2932">
        <v>0</v>
      </c>
      <c r="L2932" t="s">
        <v>46018</v>
      </c>
      <c r="M2932" t="s">
        <v>10</v>
      </c>
      <c r="N2932" s="3">
        <v>45920.464515451393</v>
      </c>
    </row>
    <row r="2933" spans="1:15" x14ac:dyDescent="0.4">
      <c r="A2933" t="s">
        <v>32237</v>
      </c>
      <c r="B2933" t="s">
        <v>37716</v>
      </c>
      <c r="C2933" t="s">
        <v>19704</v>
      </c>
      <c r="D2933" t="s">
        <v>40522</v>
      </c>
      <c r="E2933" t="s">
        <v>44485</v>
      </c>
      <c r="F2933" t="s">
        <v>40522</v>
      </c>
      <c r="G2933" t="s">
        <v>45981</v>
      </c>
      <c r="H2933" t="s">
        <v>45985</v>
      </c>
      <c r="I2933" t="s">
        <v>45999</v>
      </c>
      <c r="J2933">
        <v>4</v>
      </c>
      <c r="K2933">
        <v>0</v>
      </c>
      <c r="L2933" t="s">
        <v>46018</v>
      </c>
      <c r="M2933" t="s">
        <v>10</v>
      </c>
      <c r="N2933" s="3">
        <v>45920.464518391207</v>
      </c>
    </row>
    <row r="2934" spans="1:15" x14ac:dyDescent="0.4">
      <c r="A2934" t="s">
        <v>32238</v>
      </c>
      <c r="B2934" t="s">
        <v>37717</v>
      </c>
      <c r="C2934" t="s">
        <v>19744</v>
      </c>
      <c r="D2934" t="s">
        <v>40493</v>
      </c>
      <c r="E2934" t="s">
        <v>44486</v>
      </c>
      <c r="F2934" t="s">
        <v>40493</v>
      </c>
      <c r="G2934" t="s">
        <v>45981</v>
      </c>
      <c r="H2934" t="s">
        <v>45983</v>
      </c>
      <c r="I2934" t="s">
        <v>46000</v>
      </c>
      <c r="J2934">
        <v>6</v>
      </c>
      <c r="K2934">
        <v>0</v>
      </c>
      <c r="L2934" t="s">
        <v>46018</v>
      </c>
      <c r="M2934" t="s">
        <v>10</v>
      </c>
      <c r="N2934" s="3">
        <v>45920.464524409719</v>
      </c>
    </row>
    <row r="2935" spans="1:15" x14ac:dyDescent="0.4">
      <c r="A2935" t="s">
        <v>32239</v>
      </c>
      <c r="B2935" t="s">
        <v>37718</v>
      </c>
      <c r="C2935" t="s">
        <v>19647</v>
      </c>
      <c r="D2935" t="s">
        <v>41875</v>
      </c>
      <c r="E2935" t="s">
        <v>43866</v>
      </c>
      <c r="F2935" t="s">
        <v>41875</v>
      </c>
      <c r="G2935" t="s">
        <v>45980</v>
      </c>
      <c r="H2935" t="s">
        <v>45991</v>
      </c>
      <c r="I2935" t="s">
        <v>45995</v>
      </c>
      <c r="J2935">
        <v>3001</v>
      </c>
      <c r="K2935">
        <v>0</v>
      </c>
      <c r="L2935" t="s">
        <v>46018</v>
      </c>
      <c r="M2935" t="s">
        <v>10</v>
      </c>
      <c r="N2935" s="3">
        <v>45920.464524826391</v>
      </c>
    </row>
    <row r="2936" spans="1:15" x14ac:dyDescent="0.4">
      <c r="A2936" t="s">
        <v>32240</v>
      </c>
      <c r="B2936" t="s">
        <v>37719</v>
      </c>
      <c r="C2936" t="s">
        <v>19820</v>
      </c>
      <c r="D2936" t="s">
        <v>40511</v>
      </c>
      <c r="E2936" t="s">
        <v>44487</v>
      </c>
      <c r="F2936" t="s">
        <v>40511</v>
      </c>
      <c r="G2936" t="s">
        <v>45981</v>
      </c>
      <c r="H2936" t="s">
        <v>45993</v>
      </c>
      <c r="I2936" t="s">
        <v>46007</v>
      </c>
      <c r="J2936">
        <v>76</v>
      </c>
      <c r="K2936">
        <v>8</v>
      </c>
      <c r="L2936" t="s">
        <v>46018</v>
      </c>
      <c r="M2936" t="s">
        <v>12</v>
      </c>
      <c r="N2936" s="3">
        <v>45920.464526828713</v>
      </c>
      <c r="O2936" t="s">
        <v>6</v>
      </c>
    </row>
    <row r="2937" spans="1:15" x14ac:dyDescent="0.4">
      <c r="A2937" t="s">
        <v>32241</v>
      </c>
      <c r="B2937" t="s">
        <v>37720</v>
      </c>
      <c r="C2937" t="s">
        <v>19788</v>
      </c>
      <c r="D2937" t="s">
        <v>42251</v>
      </c>
      <c r="E2937" t="s">
        <v>44243</v>
      </c>
      <c r="F2937" t="s">
        <v>42251</v>
      </c>
      <c r="G2937" t="s">
        <v>45980</v>
      </c>
      <c r="H2937" t="s">
        <v>45987</v>
      </c>
      <c r="I2937" t="s">
        <v>45995</v>
      </c>
      <c r="J2937">
        <v>3001</v>
      </c>
      <c r="K2937">
        <v>0</v>
      </c>
      <c r="L2937" t="s">
        <v>46018</v>
      </c>
      <c r="M2937" t="s">
        <v>10</v>
      </c>
      <c r="N2937" s="3">
        <v>45920.464527337957</v>
      </c>
    </row>
    <row r="2938" spans="1:15" x14ac:dyDescent="0.4">
      <c r="A2938" t="s">
        <v>32242</v>
      </c>
      <c r="B2938" t="s">
        <v>37721</v>
      </c>
      <c r="C2938" t="s">
        <v>19661</v>
      </c>
      <c r="D2938" t="s">
        <v>40506</v>
      </c>
      <c r="E2938" t="s">
        <v>44488</v>
      </c>
      <c r="F2938" t="s">
        <v>40506</v>
      </c>
      <c r="G2938" t="s">
        <v>45981</v>
      </c>
      <c r="H2938" t="s">
        <v>45988</v>
      </c>
      <c r="I2938" t="s">
        <v>46007</v>
      </c>
      <c r="J2938">
        <v>76</v>
      </c>
      <c r="K2938">
        <v>0</v>
      </c>
      <c r="L2938" t="s">
        <v>46018</v>
      </c>
      <c r="M2938" t="s">
        <v>10</v>
      </c>
      <c r="N2938" s="3">
        <v>45920.464530034733</v>
      </c>
    </row>
    <row r="2939" spans="1:15" x14ac:dyDescent="0.4">
      <c r="A2939" t="s">
        <v>32242</v>
      </c>
      <c r="B2939" t="s">
        <v>37722</v>
      </c>
      <c r="C2939" t="s">
        <v>19584</v>
      </c>
      <c r="D2939" t="s">
        <v>42119</v>
      </c>
      <c r="E2939" t="s">
        <v>44110</v>
      </c>
      <c r="F2939" t="s">
        <v>42119</v>
      </c>
      <c r="G2939" t="s">
        <v>45981</v>
      </c>
      <c r="H2939" t="s">
        <v>45992</v>
      </c>
      <c r="I2939" t="s">
        <v>46006</v>
      </c>
      <c r="J2939">
        <v>30</v>
      </c>
      <c r="K2939">
        <v>12</v>
      </c>
      <c r="L2939" t="s">
        <v>46018</v>
      </c>
      <c r="M2939" t="s">
        <v>11</v>
      </c>
      <c r="N2939" s="3">
        <v>45920.464530034733</v>
      </c>
    </row>
    <row r="2940" spans="1:15" x14ac:dyDescent="0.4">
      <c r="A2940" t="s">
        <v>32243</v>
      </c>
      <c r="B2940" t="s">
        <v>37723</v>
      </c>
      <c r="C2940" t="s">
        <v>19773</v>
      </c>
      <c r="D2940" t="s">
        <v>42252</v>
      </c>
      <c r="E2940" t="s">
        <v>44244</v>
      </c>
      <c r="F2940" t="s">
        <v>42252</v>
      </c>
      <c r="G2940" t="s">
        <v>45980</v>
      </c>
      <c r="H2940" t="s">
        <v>45983</v>
      </c>
      <c r="I2940" t="s">
        <v>45995</v>
      </c>
      <c r="J2940">
        <v>3001</v>
      </c>
      <c r="K2940">
        <v>0</v>
      </c>
      <c r="L2940" t="s">
        <v>46018</v>
      </c>
      <c r="M2940" t="s">
        <v>10</v>
      </c>
      <c r="N2940" s="3">
        <v>45920.464530543977</v>
      </c>
    </row>
    <row r="2941" spans="1:15" x14ac:dyDescent="0.4">
      <c r="A2941" t="s">
        <v>32244</v>
      </c>
      <c r="B2941" t="s">
        <v>37724</v>
      </c>
      <c r="C2941" t="s">
        <v>19747</v>
      </c>
      <c r="D2941" t="s">
        <v>42120</v>
      </c>
      <c r="E2941" t="s">
        <v>44111</v>
      </c>
      <c r="F2941" t="s">
        <v>42120</v>
      </c>
      <c r="G2941" t="s">
        <v>45981</v>
      </c>
      <c r="H2941" t="s">
        <v>45984</v>
      </c>
      <c r="I2941" t="s">
        <v>45996</v>
      </c>
      <c r="J2941">
        <v>34</v>
      </c>
      <c r="K2941">
        <v>0</v>
      </c>
      <c r="L2941" t="s">
        <v>46018</v>
      </c>
      <c r="M2941" t="s">
        <v>10</v>
      </c>
      <c r="N2941" s="3">
        <v>45920.464535590283</v>
      </c>
    </row>
    <row r="2942" spans="1:15" x14ac:dyDescent="0.4">
      <c r="A2942" t="s">
        <v>32245</v>
      </c>
      <c r="B2942" t="s">
        <v>37725</v>
      </c>
      <c r="C2942" t="s">
        <v>19722</v>
      </c>
      <c r="D2942" t="s">
        <v>40496</v>
      </c>
      <c r="E2942" t="s">
        <v>44489</v>
      </c>
      <c r="F2942" t="s">
        <v>40496</v>
      </c>
      <c r="G2942" t="s">
        <v>45981</v>
      </c>
      <c r="H2942" t="s">
        <v>45992</v>
      </c>
      <c r="I2942" t="s">
        <v>46006</v>
      </c>
      <c r="J2942">
        <v>12</v>
      </c>
      <c r="K2942">
        <v>12</v>
      </c>
      <c r="L2942" t="s">
        <v>46018</v>
      </c>
      <c r="M2942" t="s">
        <v>11</v>
      </c>
      <c r="N2942" s="3">
        <v>45920.464535601852</v>
      </c>
    </row>
    <row r="2943" spans="1:15" x14ac:dyDescent="0.4">
      <c r="A2943" t="s">
        <v>32246</v>
      </c>
      <c r="B2943" t="s">
        <v>37726</v>
      </c>
      <c r="C2943" t="s">
        <v>19662</v>
      </c>
      <c r="D2943" t="s">
        <v>41878</v>
      </c>
      <c r="E2943" t="s">
        <v>43869</v>
      </c>
      <c r="F2943" t="s">
        <v>41878</v>
      </c>
      <c r="G2943" t="s">
        <v>45980</v>
      </c>
      <c r="H2943" t="s">
        <v>45992</v>
      </c>
      <c r="I2943" t="s">
        <v>45995</v>
      </c>
      <c r="J2943">
        <v>3001</v>
      </c>
      <c r="K2943">
        <v>0</v>
      </c>
      <c r="L2943" t="s">
        <v>46018</v>
      </c>
      <c r="M2943" t="s">
        <v>10</v>
      </c>
      <c r="N2943" s="3">
        <v>45920.464536122687</v>
      </c>
    </row>
    <row r="2944" spans="1:15" x14ac:dyDescent="0.4">
      <c r="A2944" t="s">
        <v>32247</v>
      </c>
      <c r="B2944" t="s">
        <v>37727</v>
      </c>
      <c r="C2944" t="s">
        <v>19784</v>
      </c>
      <c r="D2944" t="s">
        <v>40514</v>
      </c>
      <c r="E2944" t="s">
        <v>44490</v>
      </c>
      <c r="F2944" t="s">
        <v>40514</v>
      </c>
      <c r="G2944" t="s">
        <v>45981</v>
      </c>
      <c r="H2944" t="s">
        <v>45989</v>
      </c>
      <c r="I2944" t="s">
        <v>46005</v>
      </c>
      <c r="J2944">
        <v>16</v>
      </c>
      <c r="K2944">
        <v>0</v>
      </c>
      <c r="L2944" t="s">
        <v>46018</v>
      </c>
      <c r="M2944" t="s">
        <v>10</v>
      </c>
      <c r="N2944" s="3">
        <v>45920.464540740737</v>
      </c>
    </row>
    <row r="2945" spans="1:15" x14ac:dyDescent="0.4">
      <c r="A2945" t="s">
        <v>32248</v>
      </c>
      <c r="B2945" t="s">
        <v>37728</v>
      </c>
      <c r="C2945" t="s">
        <v>19608</v>
      </c>
      <c r="D2945" t="s">
        <v>40513</v>
      </c>
      <c r="E2945" t="s">
        <v>44491</v>
      </c>
      <c r="F2945" t="s">
        <v>40513</v>
      </c>
      <c r="G2945" t="s">
        <v>45981</v>
      </c>
      <c r="H2945" t="s">
        <v>45986</v>
      </c>
      <c r="I2945" t="s">
        <v>46006</v>
      </c>
      <c r="J2945">
        <v>17</v>
      </c>
      <c r="K2945">
        <v>12</v>
      </c>
      <c r="L2945" t="s">
        <v>46018</v>
      </c>
      <c r="M2945" t="s">
        <v>11</v>
      </c>
      <c r="N2945" s="3">
        <v>45920.46454119213</v>
      </c>
    </row>
    <row r="2946" spans="1:15" x14ac:dyDescent="0.4">
      <c r="A2946" t="s">
        <v>32249</v>
      </c>
      <c r="B2946" t="s">
        <v>37729</v>
      </c>
      <c r="C2946" t="s">
        <v>19798</v>
      </c>
      <c r="D2946" t="s">
        <v>42255</v>
      </c>
      <c r="E2946" t="s">
        <v>44247</v>
      </c>
      <c r="F2946" t="s">
        <v>42255</v>
      </c>
      <c r="G2946" t="s">
        <v>45980</v>
      </c>
      <c r="H2946" t="s">
        <v>45991</v>
      </c>
      <c r="I2946" t="s">
        <v>46016</v>
      </c>
      <c r="J2946">
        <v>159</v>
      </c>
      <c r="K2946">
        <v>0</v>
      </c>
      <c r="L2946" t="s">
        <v>46018</v>
      </c>
      <c r="M2946" t="s">
        <v>10</v>
      </c>
      <c r="N2946" s="3">
        <v>45920.46454627315</v>
      </c>
    </row>
    <row r="2947" spans="1:15" x14ac:dyDescent="0.4">
      <c r="A2947" t="s">
        <v>32250</v>
      </c>
      <c r="B2947" t="s">
        <v>37730</v>
      </c>
      <c r="C2947" t="s">
        <v>19664</v>
      </c>
      <c r="D2947" t="s">
        <v>41880</v>
      </c>
      <c r="E2947" t="s">
        <v>43871</v>
      </c>
      <c r="F2947" t="s">
        <v>41880</v>
      </c>
      <c r="G2947" t="s">
        <v>45980</v>
      </c>
      <c r="H2947" t="s">
        <v>45987</v>
      </c>
      <c r="I2947" t="s">
        <v>45995</v>
      </c>
      <c r="J2947">
        <v>3001</v>
      </c>
      <c r="K2947">
        <v>0</v>
      </c>
      <c r="L2947" t="s">
        <v>46018</v>
      </c>
      <c r="M2947" t="s">
        <v>10</v>
      </c>
      <c r="N2947" s="3">
        <v>45920.464546608797</v>
      </c>
    </row>
    <row r="2948" spans="1:15" x14ac:dyDescent="0.4">
      <c r="A2948" t="s">
        <v>32251</v>
      </c>
      <c r="B2948" t="s">
        <v>37731</v>
      </c>
      <c r="C2948" t="s">
        <v>19764</v>
      </c>
      <c r="D2948" t="s">
        <v>40499</v>
      </c>
      <c r="E2948" t="s">
        <v>44492</v>
      </c>
      <c r="F2948" t="s">
        <v>40499</v>
      </c>
      <c r="G2948" t="s">
        <v>45981</v>
      </c>
      <c r="H2948" t="s">
        <v>45990</v>
      </c>
      <c r="I2948" t="s">
        <v>46010</v>
      </c>
      <c r="J2948">
        <v>24</v>
      </c>
      <c r="K2948">
        <v>0</v>
      </c>
      <c r="L2948" t="s">
        <v>46018</v>
      </c>
      <c r="M2948" t="s">
        <v>10</v>
      </c>
      <c r="N2948" s="3">
        <v>45920.46455167824</v>
      </c>
    </row>
    <row r="2949" spans="1:15" x14ac:dyDescent="0.4">
      <c r="A2949" t="s">
        <v>32252</v>
      </c>
      <c r="B2949" t="s">
        <v>37732</v>
      </c>
      <c r="C2949" t="s">
        <v>19800</v>
      </c>
      <c r="D2949" t="s">
        <v>40517</v>
      </c>
      <c r="E2949" t="s">
        <v>44493</v>
      </c>
      <c r="F2949" t="s">
        <v>40517</v>
      </c>
      <c r="G2949" t="s">
        <v>45981</v>
      </c>
      <c r="H2949" t="s">
        <v>45993</v>
      </c>
      <c r="I2949" t="s">
        <v>46007</v>
      </c>
      <c r="J2949">
        <v>76</v>
      </c>
      <c r="K2949">
        <v>8</v>
      </c>
      <c r="L2949" t="s">
        <v>46018</v>
      </c>
      <c r="M2949" t="s">
        <v>12</v>
      </c>
      <c r="N2949" s="3">
        <v>45920.464554444443</v>
      </c>
      <c r="O2949" t="s">
        <v>6</v>
      </c>
    </row>
    <row r="2950" spans="1:15" x14ac:dyDescent="0.4">
      <c r="A2950" t="s">
        <v>32253</v>
      </c>
      <c r="B2950" t="s">
        <v>37733</v>
      </c>
      <c r="C2950" t="s">
        <v>19624</v>
      </c>
      <c r="D2950" t="s">
        <v>40510</v>
      </c>
      <c r="E2950" t="s">
        <v>44494</v>
      </c>
      <c r="F2950" t="s">
        <v>40510</v>
      </c>
      <c r="G2950" t="s">
        <v>45981</v>
      </c>
      <c r="H2950" t="s">
        <v>45987</v>
      </c>
      <c r="I2950" t="s">
        <v>46012</v>
      </c>
      <c r="J2950">
        <v>28</v>
      </c>
      <c r="K2950">
        <v>0</v>
      </c>
      <c r="L2950" t="s">
        <v>46018</v>
      </c>
      <c r="M2950" t="s">
        <v>10</v>
      </c>
      <c r="N2950" s="3">
        <v>45920.46455715278</v>
      </c>
    </row>
    <row r="2951" spans="1:15" x14ac:dyDescent="0.4">
      <c r="A2951" t="s">
        <v>32254</v>
      </c>
      <c r="B2951" t="s">
        <v>37734</v>
      </c>
      <c r="C2951" t="s">
        <v>19697</v>
      </c>
      <c r="D2951" t="s">
        <v>41758</v>
      </c>
      <c r="E2951" t="s">
        <v>43749</v>
      </c>
      <c r="F2951" t="s">
        <v>41758</v>
      </c>
      <c r="G2951" t="s">
        <v>45981</v>
      </c>
      <c r="H2951" t="s">
        <v>45985</v>
      </c>
      <c r="I2951" t="s">
        <v>46004</v>
      </c>
      <c r="J2951">
        <v>14</v>
      </c>
      <c r="K2951">
        <v>0</v>
      </c>
      <c r="L2951" t="s">
        <v>46018</v>
      </c>
      <c r="M2951" t="s">
        <v>10</v>
      </c>
      <c r="N2951" s="3">
        <v>45920.464560023152</v>
      </c>
    </row>
    <row r="2952" spans="1:15" x14ac:dyDescent="0.4">
      <c r="A2952" t="s">
        <v>32255</v>
      </c>
      <c r="B2952" t="s">
        <v>37735</v>
      </c>
      <c r="C2952" t="s">
        <v>19748</v>
      </c>
      <c r="D2952" t="s">
        <v>40518</v>
      </c>
      <c r="E2952" t="s">
        <v>44495</v>
      </c>
      <c r="F2952" t="s">
        <v>40518</v>
      </c>
      <c r="G2952" t="s">
        <v>45981</v>
      </c>
      <c r="H2952" t="s">
        <v>45990</v>
      </c>
      <c r="I2952" t="s">
        <v>46006</v>
      </c>
      <c r="J2952">
        <v>30</v>
      </c>
      <c r="K2952">
        <v>12</v>
      </c>
      <c r="L2952" t="s">
        <v>46018</v>
      </c>
      <c r="M2952" t="s">
        <v>11</v>
      </c>
      <c r="N2952" s="3">
        <v>45920.464560162043</v>
      </c>
    </row>
    <row r="2953" spans="1:15" x14ac:dyDescent="0.4">
      <c r="A2953" t="s">
        <v>32256</v>
      </c>
      <c r="B2953" t="s">
        <v>37736</v>
      </c>
      <c r="C2953" t="s">
        <v>19792</v>
      </c>
      <c r="D2953" t="s">
        <v>40508</v>
      </c>
      <c r="E2953" t="s">
        <v>44496</v>
      </c>
      <c r="F2953" t="s">
        <v>40508</v>
      </c>
      <c r="G2953" t="s">
        <v>45981</v>
      </c>
      <c r="H2953" t="s">
        <v>45994</v>
      </c>
      <c r="I2953" t="s">
        <v>46007</v>
      </c>
      <c r="J2953">
        <v>76</v>
      </c>
      <c r="K2953">
        <v>10</v>
      </c>
      <c r="L2953" t="s">
        <v>46018</v>
      </c>
      <c r="M2953" t="s">
        <v>15</v>
      </c>
      <c r="N2953" s="3">
        <v>45920.464565567127</v>
      </c>
      <c r="O2953" t="s">
        <v>6</v>
      </c>
    </row>
    <row r="2954" spans="1:15" x14ac:dyDescent="0.4">
      <c r="A2954" t="s">
        <v>32257</v>
      </c>
      <c r="B2954" t="s">
        <v>37737</v>
      </c>
      <c r="C2954" t="s">
        <v>19745</v>
      </c>
      <c r="D2954" t="s">
        <v>42260</v>
      </c>
      <c r="E2954" t="s">
        <v>44252</v>
      </c>
      <c r="F2954" t="s">
        <v>42260</v>
      </c>
      <c r="G2954" t="s">
        <v>45980</v>
      </c>
      <c r="H2954" t="s">
        <v>45989</v>
      </c>
      <c r="I2954" t="s">
        <v>45995</v>
      </c>
      <c r="J2954">
        <v>3001</v>
      </c>
      <c r="K2954">
        <v>0</v>
      </c>
      <c r="L2954" t="s">
        <v>46018</v>
      </c>
      <c r="M2954" t="s">
        <v>10</v>
      </c>
      <c r="N2954" s="3">
        <v>45920.464566134258</v>
      </c>
    </row>
    <row r="2955" spans="1:15" x14ac:dyDescent="0.4">
      <c r="A2955" t="s">
        <v>32258</v>
      </c>
      <c r="B2955" t="s">
        <v>37738</v>
      </c>
      <c r="C2955" t="s">
        <v>19820</v>
      </c>
      <c r="D2955" t="s">
        <v>40516</v>
      </c>
      <c r="E2955" t="s">
        <v>44497</v>
      </c>
      <c r="F2955" t="s">
        <v>40516</v>
      </c>
      <c r="G2955" t="s">
        <v>45981</v>
      </c>
      <c r="H2955" t="s">
        <v>45992</v>
      </c>
      <c r="I2955" t="s">
        <v>46007</v>
      </c>
      <c r="J2955">
        <v>76</v>
      </c>
      <c r="K2955">
        <v>0</v>
      </c>
      <c r="L2955" t="s">
        <v>46018</v>
      </c>
      <c r="M2955" t="s">
        <v>10</v>
      </c>
      <c r="N2955" s="3">
        <v>45920.464568240743</v>
      </c>
    </row>
    <row r="2956" spans="1:15" x14ac:dyDescent="0.4">
      <c r="A2956" t="s">
        <v>32259</v>
      </c>
      <c r="B2956" t="s">
        <v>37739</v>
      </c>
      <c r="C2956" t="s">
        <v>19762</v>
      </c>
      <c r="D2956" t="s">
        <v>40537</v>
      </c>
      <c r="E2956" t="s">
        <v>44498</v>
      </c>
      <c r="F2956" t="s">
        <v>40537</v>
      </c>
      <c r="G2956" t="s">
        <v>45981</v>
      </c>
      <c r="H2956" t="s">
        <v>45989</v>
      </c>
      <c r="I2956" t="s">
        <v>45999</v>
      </c>
      <c r="J2956">
        <v>4</v>
      </c>
      <c r="K2956">
        <v>0</v>
      </c>
      <c r="L2956" t="s">
        <v>46018</v>
      </c>
      <c r="M2956" t="s">
        <v>10</v>
      </c>
      <c r="N2956" s="3">
        <v>45920.464570914351</v>
      </c>
    </row>
    <row r="2957" spans="1:15" x14ac:dyDescent="0.4">
      <c r="A2957" t="s">
        <v>32260</v>
      </c>
      <c r="B2957" t="s">
        <v>37740</v>
      </c>
      <c r="C2957" t="s">
        <v>19615</v>
      </c>
      <c r="D2957" t="s">
        <v>40521</v>
      </c>
      <c r="E2957" t="s">
        <v>44499</v>
      </c>
      <c r="F2957" t="s">
        <v>40521</v>
      </c>
      <c r="G2957" t="s">
        <v>45981</v>
      </c>
      <c r="H2957" t="s">
        <v>45991</v>
      </c>
      <c r="I2957" t="s">
        <v>46000</v>
      </c>
      <c r="J2957">
        <v>6</v>
      </c>
      <c r="K2957">
        <v>0</v>
      </c>
      <c r="L2957" t="s">
        <v>46018</v>
      </c>
      <c r="M2957" t="s">
        <v>10</v>
      </c>
      <c r="N2957" s="3">
        <v>45920.464576863429</v>
      </c>
    </row>
    <row r="2958" spans="1:15" x14ac:dyDescent="0.4">
      <c r="A2958" t="s">
        <v>32261</v>
      </c>
      <c r="B2958" t="s">
        <v>37741</v>
      </c>
      <c r="C2958" t="s">
        <v>19815</v>
      </c>
      <c r="D2958" t="s">
        <v>42262</v>
      </c>
      <c r="E2958" t="s">
        <v>44254</v>
      </c>
      <c r="F2958" t="s">
        <v>42262</v>
      </c>
      <c r="G2958" t="s">
        <v>45980</v>
      </c>
      <c r="H2958" t="s">
        <v>45987</v>
      </c>
      <c r="I2958" t="s">
        <v>45995</v>
      </c>
      <c r="J2958">
        <v>3001</v>
      </c>
      <c r="K2958">
        <v>0</v>
      </c>
      <c r="L2958" t="s">
        <v>46018</v>
      </c>
      <c r="M2958" t="s">
        <v>10</v>
      </c>
      <c r="N2958" s="3">
        <v>45920.464577141203</v>
      </c>
    </row>
    <row r="2959" spans="1:15" x14ac:dyDescent="0.4">
      <c r="A2959" t="s">
        <v>32262</v>
      </c>
      <c r="B2959" t="s">
        <v>37742</v>
      </c>
      <c r="C2959" t="s">
        <v>19758</v>
      </c>
      <c r="D2959" t="s">
        <v>40535</v>
      </c>
      <c r="E2959" t="s">
        <v>44500</v>
      </c>
      <c r="F2959" t="s">
        <v>40535</v>
      </c>
      <c r="G2959" t="s">
        <v>45981</v>
      </c>
      <c r="H2959" t="s">
        <v>45989</v>
      </c>
      <c r="I2959" t="s">
        <v>46007</v>
      </c>
      <c r="J2959">
        <v>76</v>
      </c>
      <c r="K2959">
        <v>0</v>
      </c>
      <c r="L2959" t="s">
        <v>46018</v>
      </c>
      <c r="M2959" t="s">
        <v>10</v>
      </c>
      <c r="N2959" s="3">
        <v>45920.464579571759</v>
      </c>
    </row>
    <row r="2960" spans="1:15" x14ac:dyDescent="0.4">
      <c r="A2960" t="s">
        <v>32263</v>
      </c>
      <c r="B2960" t="s">
        <v>37743</v>
      </c>
      <c r="C2960" t="s">
        <v>19578</v>
      </c>
      <c r="D2960" t="s">
        <v>40527</v>
      </c>
      <c r="E2960" t="s">
        <v>44501</v>
      </c>
      <c r="F2960" t="s">
        <v>40527</v>
      </c>
      <c r="G2960" t="s">
        <v>45981</v>
      </c>
      <c r="H2960" t="s">
        <v>45990</v>
      </c>
      <c r="I2960" t="s">
        <v>46007</v>
      </c>
      <c r="J2960">
        <v>76</v>
      </c>
      <c r="K2960">
        <v>0</v>
      </c>
      <c r="L2960" t="s">
        <v>46018</v>
      </c>
      <c r="M2960" t="s">
        <v>10</v>
      </c>
      <c r="N2960" s="3">
        <v>45920.464582511573</v>
      </c>
    </row>
    <row r="2961" spans="1:14" x14ac:dyDescent="0.4">
      <c r="A2961" t="s">
        <v>32264</v>
      </c>
      <c r="B2961" t="s">
        <v>37744</v>
      </c>
      <c r="C2961" t="s">
        <v>19714</v>
      </c>
      <c r="D2961" t="s">
        <v>42263</v>
      </c>
      <c r="E2961" t="s">
        <v>44255</v>
      </c>
      <c r="F2961" t="s">
        <v>42263</v>
      </c>
      <c r="G2961" t="s">
        <v>45980</v>
      </c>
      <c r="H2961" t="s">
        <v>45992</v>
      </c>
      <c r="I2961" t="s">
        <v>46016</v>
      </c>
      <c r="J2961">
        <v>159</v>
      </c>
      <c r="K2961">
        <v>0</v>
      </c>
      <c r="L2961" t="s">
        <v>46018</v>
      </c>
      <c r="M2961" t="s">
        <v>10</v>
      </c>
      <c r="N2961" s="3">
        <v>45920.464582858804</v>
      </c>
    </row>
    <row r="2962" spans="1:14" x14ac:dyDescent="0.4">
      <c r="A2962" t="s">
        <v>32265</v>
      </c>
      <c r="B2962" t="s">
        <v>37745</v>
      </c>
      <c r="C2962" t="s">
        <v>19579</v>
      </c>
      <c r="D2962" t="s">
        <v>40533</v>
      </c>
      <c r="E2962" t="s">
        <v>44502</v>
      </c>
      <c r="F2962" t="s">
        <v>40533</v>
      </c>
      <c r="G2962" t="s">
        <v>45981</v>
      </c>
      <c r="H2962" t="s">
        <v>45984</v>
      </c>
      <c r="I2962" t="s">
        <v>46006</v>
      </c>
      <c r="J2962">
        <v>17</v>
      </c>
      <c r="K2962">
        <v>12</v>
      </c>
      <c r="L2962" t="s">
        <v>46018</v>
      </c>
      <c r="M2962" t="s">
        <v>11</v>
      </c>
      <c r="N2962" s="3">
        <v>45920.464588148148</v>
      </c>
    </row>
    <row r="2963" spans="1:14" x14ac:dyDescent="0.4">
      <c r="A2963" t="s">
        <v>32266</v>
      </c>
      <c r="B2963" t="s">
        <v>37746</v>
      </c>
      <c r="C2963" t="s">
        <v>19674</v>
      </c>
      <c r="D2963" t="s">
        <v>42264</v>
      </c>
      <c r="E2963" t="s">
        <v>44256</v>
      </c>
      <c r="F2963" t="s">
        <v>42264</v>
      </c>
      <c r="G2963" t="s">
        <v>45980</v>
      </c>
      <c r="H2963" t="s">
        <v>45987</v>
      </c>
      <c r="I2963" t="s">
        <v>45995</v>
      </c>
      <c r="J2963">
        <v>3001</v>
      </c>
      <c r="K2963">
        <v>0</v>
      </c>
      <c r="L2963" t="s">
        <v>46018</v>
      </c>
      <c r="M2963" t="s">
        <v>10</v>
      </c>
      <c r="N2963" s="3">
        <v>45920.464588287039</v>
      </c>
    </row>
    <row r="2964" spans="1:14" x14ac:dyDescent="0.4">
      <c r="A2964" t="s">
        <v>32267</v>
      </c>
      <c r="B2964" t="s">
        <v>37747</v>
      </c>
      <c r="C2964" t="s">
        <v>19769</v>
      </c>
      <c r="D2964" t="s">
        <v>42131</v>
      </c>
      <c r="E2964" t="s">
        <v>44122</v>
      </c>
      <c r="F2964" t="s">
        <v>42131</v>
      </c>
      <c r="G2964" t="s">
        <v>45981</v>
      </c>
      <c r="H2964" t="s">
        <v>45990</v>
      </c>
      <c r="I2964" t="s">
        <v>46014</v>
      </c>
      <c r="J2964">
        <v>32</v>
      </c>
      <c r="K2964">
        <v>0</v>
      </c>
      <c r="L2964" t="s">
        <v>46018</v>
      </c>
      <c r="M2964" t="s">
        <v>10</v>
      </c>
      <c r="N2964" s="3">
        <v>45920.464593391203</v>
      </c>
    </row>
    <row r="2965" spans="1:14" x14ac:dyDescent="0.4">
      <c r="A2965" t="s">
        <v>32268</v>
      </c>
      <c r="B2965" t="s">
        <v>37748</v>
      </c>
      <c r="C2965" t="s">
        <v>19634</v>
      </c>
      <c r="D2965" t="s">
        <v>40526</v>
      </c>
      <c r="E2965" t="s">
        <v>44503</v>
      </c>
      <c r="F2965" t="s">
        <v>40526</v>
      </c>
      <c r="G2965" t="s">
        <v>45981</v>
      </c>
      <c r="H2965" t="s">
        <v>45988</v>
      </c>
      <c r="I2965" t="s">
        <v>46007</v>
      </c>
      <c r="J2965">
        <v>76</v>
      </c>
      <c r="K2965">
        <v>0</v>
      </c>
      <c r="L2965" t="s">
        <v>46018</v>
      </c>
      <c r="M2965" t="s">
        <v>10</v>
      </c>
      <c r="N2965" s="3">
        <v>45920.464596273137</v>
      </c>
    </row>
    <row r="2966" spans="1:14" x14ac:dyDescent="0.4">
      <c r="A2966" t="s">
        <v>32269</v>
      </c>
      <c r="B2966" t="s">
        <v>37749</v>
      </c>
      <c r="C2966" t="s">
        <v>19588</v>
      </c>
      <c r="D2966" t="s">
        <v>40539</v>
      </c>
      <c r="E2966" t="s">
        <v>44504</v>
      </c>
      <c r="F2966" t="s">
        <v>40539</v>
      </c>
      <c r="G2966" t="s">
        <v>45981</v>
      </c>
      <c r="H2966" t="s">
        <v>45992</v>
      </c>
      <c r="I2966" t="s">
        <v>46007</v>
      </c>
      <c r="J2966">
        <v>76</v>
      </c>
      <c r="K2966">
        <v>0</v>
      </c>
      <c r="L2966" t="s">
        <v>46018</v>
      </c>
      <c r="M2966" t="s">
        <v>10</v>
      </c>
      <c r="N2966" s="3">
        <v>45920.464599166669</v>
      </c>
    </row>
    <row r="2967" spans="1:14" x14ac:dyDescent="0.4">
      <c r="A2967" t="s">
        <v>32270</v>
      </c>
      <c r="B2967" t="s">
        <v>37750</v>
      </c>
      <c r="C2967" t="s">
        <v>19656</v>
      </c>
      <c r="D2967" t="s">
        <v>42266</v>
      </c>
      <c r="E2967" t="s">
        <v>44258</v>
      </c>
      <c r="F2967" t="s">
        <v>42266</v>
      </c>
      <c r="G2967" t="s">
        <v>45980</v>
      </c>
      <c r="H2967" t="s">
        <v>45983</v>
      </c>
      <c r="I2967" t="s">
        <v>45995</v>
      </c>
      <c r="J2967">
        <v>3001</v>
      </c>
      <c r="K2967">
        <v>0</v>
      </c>
      <c r="L2967" t="s">
        <v>46018</v>
      </c>
      <c r="M2967" t="s">
        <v>10</v>
      </c>
      <c r="N2967" s="3">
        <v>45920.464602048611</v>
      </c>
    </row>
    <row r="2968" spans="1:14" x14ac:dyDescent="0.4">
      <c r="A2968" t="s">
        <v>32271</v>
      </c>
      <c r="B2968" t="s">
        <v>37751</v>
      </c>
      <c r="C2968" t="s">
        <v>19704</v>
      </c>
      <c r="D2968" t="s">
        <v>42134</v>
      </c>
      <c r="E2968" t="s">
        <v>44125</v>
      </c>
      <c r="F2968" t="s">
        <v>42134</v>
      </c>
      <c r="G2968" t="s">
        <v>45981</v>
      </c>
      <c r="H2968" t="s">
        <v>45983</v>
      </c>
      <c r="I2968" t="s">
        <v>45998</v>
      </c>
      <c r="J2968">
        <v>2</v>
      </c>
      <c r="K2968">
        <v>0</v>
      </c>
      <c r="L2968" t="s">
        <v>46018</v>
      </c>
      <c r="M2968" t="s">
        <v>10</v>
      </c>
      <c r="N2968" s="3">
        <v>45920.464604317131</v>
      </c>
    </row>
    <row r="2969" spans="1:14" x14ac:dyDescent="0.4">
      <c r="A2969" t="s">
        <v>32272</v>
      </c>
      <c r="B2969" t="s">
        <v>37752</v>
      </c>
      <c r="C2969" t="s">
        <v>19748</v>
      </c>
      <c r="D2969" t="s">
        <v>42135</v>
      </c>
      <c r="E2969" t="s">
        <v>44126</v>
      </c>
      <c r="F2969" t="s">
        <v>42135</v>
      </c>
      <c r="G2969" t="s">
        <v>45981</v>
      </c>
      <c r="H2969" t="s">
        <v>45989</v>
      </c>
      <c r="I2969" t="s">
        <v>46000</v>
      </c>
      <c r="J2969">
        <v>6</v>
      </c>
      <c r="K2969">
        <v>0</v>
      </c>
      <c r="L2969" t="s">
        <v>46018</v>
      </c>
      <c r="M2969" t="s">
        <v>10</v>
      </c>
      <c r="N2969" s="3">
        <v>45920.464607314818</v>
      </c>
    </row>
    <row r="2970" spans="1:14" x14ac:dyDescent="0.4">
      <c r="A2970" t="s">
        <v>32273</v>
      </c>
      <c r="B2970" t="s">
        <v>37753</v>
      </c>
      <c r="C2970" t="s">
        <v>19582</v>
      </c>
      <c r="D2970" t="s">
        <v>42136</v>
      </c>
      <c r="E2970" t="s">
        <v>44127</v>
      </c>
      <c r="F2970" t="s">
        <v>42136</v>
      </c>
      <c r="G2970" t="s">
        <v>45981</v>
      </c>
      <c r="H2970" t="s">
        <v>45988</v>
      </c>
      <c r="I2970" t="s">
        <v>46006</v>
      </c>
      <c r="J2970">
        <v>10</v>
      </c>
      <c r="K2970">
        <v>12</v>
      </c>
      <c r="L2970" t="s">
        <v>46018</v>
      </c>
      <c r="M2970" t="s">
        <v>11</v>
      </c>
      <c r="N2970" s="3">
        <v>45920.464607731483</v>
      </c>
    </row>
    <row r="2971" spans="1:14" x14ac:dyDescent="0.4">
      <c r="A2971" t="s">
        <v>32274</v>
      </c>
      <c r="B2971" t="s">
        <v>37754</v>
      </c>
      <c r="C2971" t="s">
        <v>19692</v>
      </c>
      <c r="D2971" t="s">
        <v>40528</v>
      </c>
      <c r="E2971" t="s">
        <v>44505</v>
      </c>
      <c r="F2971" t="s">
        <v>40528</v>
      </c>
      <c r="G2971" t="s">
        <v>45981</v>
      </c>
      <c r="H2971" t="s">
        <v>45990</v>
      </c>
      <c r="I2971" t="s">
        <v>46011</v>
      </c>
      <c r="J2971">
        <v>26</v>
      </c>
      <c r="K2971">
        <v>0</v>
      </c>
      <c r="L2971" t="s">
        <v>46018</v>
      </c>
      <c r="M2971" t="s">
        <v>10</v>
      </c>
      <c r="N2971" s="3">
        <v>45920.464612754629</v>
      </c>
    </row>
    <row r="2972" spans="1:14" x14ac:dyDescent="0.4">
      <c r="A2972" t="s">
        <v>32275</v>
      </c>
      <c r="B2972" t="s">
        <v>37755</v>
      </c>
      <c r="C2972" t="s">
        <v>19698</v>
      </c>
      <c r="D2972" t="s">
        <v>40529</v>
      </c>
      <c r="E2972" t="s">
        <v>44506</v>
      </c>
      <c r="F2972" t="s">
        <v>40529</v>
      </c>
      <c r="G2972" t="s">
        <v>45981</v>
      </c>
      <c r="H2972" t="s">
        <v>45991</v>
      </c>
      <c r="I2972" t="s">
        <v>46012</v>
      </c>
      <c r="J2972">
        <v>28</v>
      </c>
      <c r="K2972">
        <v>0</v>
      </c>
      <c r="L2972" t="s">
        <v>46018</v>
      </c>
      <c r="M2972" t="s">
        <v>10</v>
      </c>
      <c r="N2972" s="3">
        <v>45920.464615949073</v>
      </c>
    </row>
    <row r="2973" spans="1:14" x14ac:dyDescent="0.4">
      <c r="A2973" t="s">
        <v>32276</v>
      </c>
      <c r="B2973" t="s">
        <v>37756</v>
      </c>
      <c r="C2973" t="s">
        <v>19592</v>
      </c>
      <c r="D2973" t="s">
        <v>40530</v>
      </c>
      <c r="E2973" t="s">
        <v>44507</v>
      </c>
      <c r="F2973" t="s">
        <v>40530</v>
      </c>
      <c r="G2973" t="s">
        <v>45981</v>
      </c>
      <c r="H2973" t="s">
        <v>45987</v>
      </c>
      <c r="I2973" t="s">
        <v>46006</v>
      </c>
      <c r="J2973">
        <v>30</v>
      </c>
      <c r="K2973">
        <v>12</v>
      </c>
      <c r="L2973" t="s">
        <v>46018</v>
      </c>
      <c r="M2973" t="s">
        <v>11</v>
      </c>
      <c r="N2973" s="3">
        <v>45920.464616238423</v>
      </c>
    </row>
    <row r="2974" spans="1:14" x14ac:dyDescent="0.4">
      <c r="A2974" t="s">
        <v>32277</v>
      </c>
      <c r="B2974" t="s">
        <v>37757</v>
      </c>
      <c r="C2974" t="s">
        <v>19605</v>
      </c>
      <c r="D2974" t="s">
        <v>40536</v>
      </c>
      <c r="E2974" t="s">
        <v>44508</v>
      </c>
      <c r="F2974" t="s">
        <v>40536</v>
      </c>
      <c r="G2974" t="s">
        <v>45981</v>
      </c>
      <c r="H2974" t="s">
        <v>45992</v>
      </c>
      <c r="I2974" t="s">
        <v>46014</v>
      </c>
      <c r="J2974">
        <v>32</v>
      </c>
      <c r="K2974">
        <v>0</v>
      </c>
      <c r="L2974" t="s">
        <v>46018</v>
      </c>
      <c r="M2974" t="s">
        <v>10</v>
      </c>
      <c r="N2974" s="3">
        <v>45920.464621030093</v>
      </c>
    </row>
    <row r="2975" spans="1:14" x14ac:dyDescent="0.4">
      <c r="A2975" t="s">
        <v>32278</v>
      </c>
      <c r="B2975" t="s">
        <v>37758</v>
      </c>
      <c r="C2975" t="s">
        <v>19783</v>
      </c>
      <c r="D2975" t="s">
        <v>42140</v>
      </c>
      <c r="E2975" t="s">
        <v>44131</v>
      </c>
      <c r="F2975" t="s">
        <v>42140</v>
      </c>
      <c r="G2975" t="s">
        <v>45981</v>
      </c>
      <c r="H2975" t="s">
        <v>45992</v>
      </c>
      <c r="I2975" t="s">
        <v>46006</v>
      </c>
      <c r="J2975">
        <v>19</v>
      </c>
      <c r="K2975">
        <v>12</v>
      </c>
      <c r="L2975" t="s">
        <v>46018</v>
      </c>
      <c r="M2975" t="s">
        <v>11</v>
      </c>
      <c r="N2975" s="3">
        <v>45920.464621377323</v>
      </c>
    </row>
    <row r="2976" spans="1:14" x14ac:dyDescent="0.4">
      <c r="A2976" t="s">
        <v>32279</v>
      </c>
      <c r="B2976" t="s">
        <v>37759</v>
      </c>
      <c r="C2976" t="s">
        <v>19694</v>
      </c>
      <c r="D2976" t="s">
        <v>40531</v>
      </c>
      <c r="E2976" t="s">
        <v>44509</v>
      </c>
      <c r="F2976" t="s">
        <v>40531</v>
      </c>
      <c r="G2976" t="s">
        <v>45981</v>
      </c>
      <c r="H2976" t="s">
        <v>45986</v>
      </c>
      <c r="I2976" t="s">
        <v>45996</v>
      </c>
      <c r="J2976">
        <v>34</v>
      </c>
      <c r="K2976">
        <v>0</v>
      </c>
      <c r="L2976" t="s">
        <v>46018</v>
      </c>
      <c r="M2976" t="s">
        <v>10</v>
      </c>
      <c r="N2976" s="3">
        <v>45920.464626666668</v>
      </c>
    </row>
    <row r="2977" spans="1:15" x14ac:dyDescent="0.4">
      <c r="A2977" t="s">
        <v>32280</v>
      </c>
      <c r="B2977" t="s">
        <v>37760</v>
      </c>
      <c r="C2977" t="s">
        <v>19578</v>
      </c>
      <c r="D2977" t="s">
        <v>40523</v>
      </c>
      <c r="E2977" t="s">
        <v>44510</v>
      </c>
      <c r="F2977" t="s">
        <v>40523</v>
      </c>
      <c r="G2977" t="s">
        <v>45981</v>
      </c>
      <c r="H2977" t="s">
        <v>45993</v>
      </c>
      <c r="I2977" t="s">
        <v>46007</v>
      </c>
      <c r="J2977">
        <v>76</v>
      </c>
      <c r="K2977">
        <v>8</v>
      </c>
      <c r="L2977" t="s">
        <v>46018</v>
      </c>
      <c r="M2977" t="s">
        <v>12</v>
      </c>
      <c r="N2977" s="3">
        <v>45920.46462943287</v>
      </c>
      <c r="O2977" t="s">
        <v>6</v>
      </c>
    </row>
    <row r="2978" spans="1:15" x14ac:dyDescent="0.4">
      <c r="A2978" t="s">
        <v>32281</v>
      </c>
      <c r="B2978" t="s">
        <v>37761</v>
      </c>
      <c r="C2978" t="s">
        <v>19755</v>
      </c>
      <c r="D2978" t="s">
        <v>40534</v>
      </c>
      <c r="E2978" t="s">
        <v>44511</v>
      </c>
      <c r="F2978" t="s">
        <v>40534</v>
      </c>
      <c r="G2978" t="s">
        <v>45981</v>
      </c>
      <c r="H2978" t="s">
        <v>45992</v>
      </c>
      <c r="I2978" t="s">
        <v>45998</v>
      </c>
      <c r="J2978">
        <v>2</v>
      </c>
      <c r="K2978">
        <v>0</v>
      </c>
      <c r="L2978" t="s">
        <v>46018</v>
      </c>
      <c r="M2978" t="s">
        <v>10</v>
      </c>
      <c r="N2978" s="3">
        <v>45920.464632233787</v>
      </c>
    </row>
    <row r="2979" spans="1:15" x14ac:dyDescent="0.4">
      <c r="A2979" t="s">
        <v>32282</v>
      </c>
      <c r="B2979" t="s">
        <v>37762</v>
      </c>
      <c r="C2979" t="s">
        <v>19807</v>
      </c>
      <c r="D2979" t="s">
        <v>40455</v>
      </c>
      <c r="E2979" t="s">
        <v>44512</v>
      </c>
      <c r="F2979" t="s">
        <v>40455</v>
      </c>
      <c r="G2979" t="s">
        <v>45981</v>
      </c>
      <c r="H2979" t="s">
        <v>45986</v>
      </c>
      <c r="I2979" t="s">
        <v>45999</v>
      </c>
      <c r="J2979">
        <v>4</v>
      </c>
      <c r="K2979">
        <v>0</v>
      </c>
      <c r="L2979" t="s">
        <v>46018</v>
      </c>
      <c r="M2979" t="s">
        <v>10</v>
      </c>
      <c r="N2979" s="3">
        <v>45920.464634930548</v>
      </c>
    </row>
    <row r="2980" spans="1:15" x14ac:dyDescent="0.4">
      <c r="A2980" t="s">
        <v>32283</v>
      </c>
      <c r="B2980" t="s">
        <v>37763</v>
      </c>
      <c r="C2980" t="s">
        <v>19683</v>
      </c>
      <c r="D2980" t="s">
        <v>40519</v>
      </c>
      <c r="E2980" t="s">
        <v>44513</v>
      </c>
      <c r="F2980" t="s">
        <v>40519</v>
      </c>
      <c r="G2980" t="s">
        <v>45981</v>
      </c>
      <c r="H2980" t="s">
        <v>45992</v>
      </c>
      <c r="I2980" t="s">
        <v>46000</v>
      </c>
      <c r="J2980">
        <v>6</v>
      </c>
      <c r="K2980">
        <v>0</v>
      </c>
      <c r="L2980" t="s">
        <v>46018</v>
      </c>
      <c r="M2980" t="s">
        <v>10</v>
      </c>
      <c r="N2980" s="3">
        <v>45920.464640497688</v>
      </c>
    </row>
    <row r="2981" spans="1:15" x14ac:dyDescent="0.4">
      <c r="A2981" t="s">
        <v>32284</v>
      </c>
      <c r="B2981" t="s">
        <v>37764</v>
      </c>
      <c r="C2981" t="s">
        <v>19664</v>
      </c>
      <c r="D2981" t="s">
        <v>40538</v>
      </c>
      <c r="E2981" t="s">
        <v>44514</v>
      </c>
      <c r="F2981" t="s">
        <v>40538</v>
      </c>
      <c r="G2981" t="s">
        <v>45981</v>
      </c>
      <c r="H2981" t="s">
        <v>45985</v>
      </c>
      <c r="I2981" t="s">
        <v>46006</v>
      </c>
      <c r="J2981">
        <v>8</v>
      </c>
      <c r="K2981">
        <v>12</v>
      </c>
      <c r="L2981" t="s">
        <v>46018</v>
      </c>
      <c r="M2981" t="s">
        <v>11</v>
      </c>
      <c r="N2981" s="3">
        <v>45920.464640833343</v>
      </c>
    </row>
    <row r="2982" spans="1:15" x14ac:dyDescent="0.4">
      <c r="A2982" t="s">
        <v>32285</v>
      </c>
      <c r="B2982" t="s">
        <v>37765</v>
      </c>
      <c r="C2982" t="s">
        <v>19821</v>
      </c>
      <c r="D2982" t="s">
        <v>42145</v>
      </c>
      <c r="E2982" t="s">
        <v>44136</v>
      </c>
      <c r="F2982" t="s">
        <v>42145</v>
      </c>
      <c r="G2982" t="s">
        <v>45981</v>
      </c>
      <c r="H2982" t="s">
        <v>45985</v>
      </c>
      <c r="I2982" t="s">
        <v>46006</v>
      </c>
      <c r="J2982">
        <v>0</v>
      </c>
      <c r="K2982">
        <v>12</v>
      </c>
      <c r="L2982" t="s">
        <v>46018</v>
      </c>
      <c r="M2982" t="s">
        <v>11</v>
      </c>
      <c r="N2982" s="3">
        <v>45920.464646435183</v>
      </c>
    </row>
    <row r="2983" spans="1:15" x14ac:dyDescent="0.4">
      <c r="A2983" t="s">
        <v>32286</v>
      </c>
      <c r="B2983" t="s">
        <v>37766</v>
      </c>
      <c r="C2983" t="s">
        <v>19636</v>
      </c>
      <c r="D2983" t="s">
        <v>40520</v>
      </c>
      <c r="E2983" t="s">
        <v>44515</v>
      </c>
      <c r="F2983" t="s">
        <v>40520</v>
      </c>
      <c r="G2983" t="s">
        <v>45981</v>
      </c>
      <c r="H2983" t="s">
        <v>45986</v>
      </c>
      <c r="I2983" t="s">
        <v>46006</v>
      </c>
      <c r="J2983">
        <v>12</v>
      </c>
      <c r="K2983">
        <v>12</v>
      </c>
      <c r="L2983" t="s">
        <v>46018</v>
      </c>
      <c r="M2983" t="s">
        <v>11</v>
      </c>
      <c r="N2983" s="3">
        <v>45920.464649513888</v>
      </c>
    </row>
    <row r="2984" spans="1:15" x14ac:dyDescent="0.4">
      <c r="A2984" t="s">
        <v>32287</v>
      </c>
      <c r="B2984" t="s">
        <v>37767</v>
      </c>
      <c r="C2984" t="s">
        <v>19776</v>
      </c>
      <c r="D2984" t="s">
        <v>40543</v>
      </c>
      <c r="E2984" t="s">
        <v>44516</v>
      </c>
      <c r="F2984" t="s">
        <v>40543</v>
      </c>
      <c r="G2984" t="s">
        <v>45981</v>
      </c>
      <c r="H2984" t="s">
        <v>45986</v>
      </c>
      <c r="I2984" t="s">
        <v>46005</v>
      </c>
      <c r="J2984">
        <v>16</v>
      </c>
      <c r="K2984">
        <v>0</v>
      </c>
      <c r="L2984" t="s">
        <v>46018</v>
      </c>
      <c r="M2984" t="s">
        <v>10</v>
      </c>
      <c r="N2984" s="3">
        <v>45920.464654861113</v>
      </c>
    </row>
    <row r="2985" spans="1:15" x14ac:dyDescent="0.4">
      <c r="A2985" t="s">
        <v>32288</v>
      </c>
      <c r="B2985" t="s">
        <v>37768</v>
      </c>
      <c r="C2985" t="s">
        <v>19801</v>
      </c>
      <c r="D2985" t="s">
        <v>40532</v>
      </c>
      <c r="E2985" t="s">
        <v>44517</v>
      </c>
      <c r="F2985" t="s">
        <v>40532</v>
      </c>
      <c r="G2985" t="s">
        <v>45981</v>
      </c>
      <c r="H2985" t="s">
        <v>45990</v>
      </c>
      <c r="I2985" t="s">
        <v>46006</v>
      </c>
      <c r="J2985">
        <v>17</v>
      </c>
      <c r="K2985">
        <v>12</v>
      </c>
      <c r="L2985" t="s">
        <v>46018</v>
      </c>
      <c r="M2985" t="s">
        <v>11</v>
      </c>
      <c r="N2985" s="3">
        <v>45920.464655231481</v>
      </c>
    </row>
    <row r="2986" spans="1:15" x14ac:dyDescent="0.4">
      <c r="A2986" t="s">
        <v>32289</v>
      </c>
      <c r="B2986" t="s">
        <v>37769</v>
      </c>
      <c r="C2986" t="s">
        <v>19572</v>
      </c>
      <c r="D2986" t="s">
        <v>40290</v>
      </c>
      <c r="E2986" t="s">
        <v>44269</v>
      </c>
      <c r="F2986" t="s">
        <v>40290</v>
      </c>
      <c r="G2986" t="s">
        <v>45980</v>
      </c>
      <c r="H2986" t="s">
        <v>45987</v>
      </c>
      <c r="I2986" t="s">
        <v>45995</v>
      </c>
      <c r="J2986">
        <v>3001</v>
      </c>
      <c r="K2986">
        <v>0</v>
      </c>
      <c r="L2986" t="s">
        <v>46018</v>
      </c>
      <c r="M2986" t="s">
        <v>10</v>
      </c>
      <c r="N2986" s="3">
        <v>45920.4646578588</v>
      </c>
    </row>
    <row r="2987" spans="1:15" x14ac:dyDescent="0.4">
      <c r="A2987" t="s">
        <v>32290</v>
      </c>
      <c r="B2987" t="s">
        <v>37770</v>
      </c>
      <c r="C2987" t="s">
        <v>19698</v>
      </c>
      <c r="D2987" t="s">
        <v>40553</v>
      </c>
      <c r="E2987" t="s">
        <v>44518</v>
      </c>
      <c r="F2987" t="s">
        <v>40553</v>
      </c>
      <c r="G2987" t="s">
        <v>45981</v>
      </c>
      <c r="H2987" t="s">
        <v>45986</v>
      </c>
      <c r="I2987" t="s">
        <v>46015</v>
      </c>
      <c r="J2987">
        <v>18</v>
      </c>
      <c r="K2987">
        <v>0</v>
      </c>
      <c r="L2987" t="s">
        <v>46018</v>
      </c>
      <c r="M2987" t="s">
        <v>10</v>
      </c>
      <c r="N2987" s="3">
        <v>45920.464659884259</v>
      </c>
    </row>
    <row r="2988" spans="1:15" x14ac:dyDescent="0.4">
      <c r="A2988" t="s">
        <v>32291</v>
      </c>
      <c r="B2988" t="s">
        <v>37771</v>
      </c>
      <c r="C2988" t="s">
        <v>19746</v>
      </c>
      <c r="D2988" t="s">
        <v>40468</v>
      </c>
      <c r="E2988" t="s">
        <v>44519</v>
      </c>
      <c r="F2988" t="s">
        <v>40468</v>
      </c>
      <c r="G2988" t="s">
        <v>45981</v>
      </c>
      <c r="H2988" t="s">
        <v>45989</v>
      </c>
      <c r="I2988" t="s">
        <v>46006</v>
      </c>
      <c r="J2988">
        <v>19</v>
      </c>
      <c r="K2988">
        <v>12</v>
      </c>
      <c r="L2988" t="s">
        <v>46018</v>
      </c>
      <c r="M2988" t="s">
        <v>11</v>
      </c>
      <c r="N2988" s="3">
        <v>45920.4646603125</v>
      </c>
    </row>
    <row r="2989" spans="1:15" x14ac:dyDescent="0.4">
      <c r="A2989" t="s">
        <v>32292</v>
      </c>
      <c r="B2989" t="s">
        <v>37772</v>
      </c>
      <c r="C2989" t="s">
        <v>19640</v>
      </c>
      <c r="D2989" t="s">
        <v>42271</v>
      </c>
      <c r="E2989" t="s">
        <v>44270</v>
      </c>
      <c r="F2989" t="s">
        <v>42271</v>
      </c>
      <c r="G2989" t="s">
        <v>45980</v>
      </c>
      <c r="H2989" t="s">
        <v>45986</v>
      </c>
      <c r="I2989" t="s">
        <v>46016</v>
      </c>
      <c r="J2989">
        <v>159</v>
      </c>
      <c r="K2989">
        <v>0</v>
      </c>
      <c r="L2989" t="s">
        <v>46018</v>
      </c>
      <c r="M2989" t="s">
        <v>10</v>
      </c>
      <c r="N2989" s="3">
        <v>45920.464663067127</v>
      </c>
    </row>
    <row r="2990" spans="1:15" x14ac:dyDescent="0.4">
      <c r="A2990" t="s">
        <v>32292</v>
      </c>
      <c r="B2990" t="s">
        <v>37772</v>
      </c>
      <c r="C2990" t="s">
        <v>19661</v>
      </c>
      <c r="D2990" t="s">
        <v>41779</v>
      </c>
      <c r="E2990" t="s">
        <v>43770</v>
      </c>
      <c r="F2990" t="s">
        <v>41779</v>
      </c>
      <c r="G2990" t="s">
        <v>45981</v>
      </c>
      <c r="H2990" t="s">
        <v>45991</v>
      </c>
      <c r="I2990" t="s">
        <v>46006</v>
      </c>
      <c r="J2990">
        <v>10</v>
      </c>
      <c r="K2990">
        <v>12</v>
      </c>
      <c r="L2990" t="s">
        <v>46018</v>
      </c>
      <c r="M2990" t="s">
        <v>11</v>
      </c>
      <c r="N2990" s="3">
        <v>45920.464663067127</v>
      </c>
    </row>
    <row r="2991" spans="1:15" x14ac:dyDescent="0.4">
      <c r="A2991" t="s">
        <v>32293</v>
      </c>
      <c r="B2991" t="s">
        <v>37773</v>
      </c>
      <c r="C2991" t="s">
        <v>19741</v>
      </c>
      <c r="D2991" t="s">
        <v>42149</v>
      </c>
      <c r="E2991" t="s">
        <v>44140</v>
      </c>
      <c r="F2991" t="s">
        <v>42149</v>
      </c>
      <c r="G2991" t="s">
        <v>45981</v>
      </c>
      <c r="H2991" t="s">
        <v>45988</v>
      </c>
      <c r="I2991" t="s">
        <v>46006</v>
      </c>
      <c r="J2991">
        <v>12</v>
      </c>
      <c r="K2991">
        <v>12</v>
      </c>
      <c r="L2991" t="s">
        <v>46018</v>
      </c>
      <c r="M2991" t="s">
        <v>11</v>
      </c>
      <c r="N2991" s="3">
        <v>45920.46466597222</v>
      </c>
    </row>
    <row r="2992" spans="1:15" x14ac:dyDescent="0.4">
      <c r="A2992" t="s">
        <v>32294</v>
      </c>
      <c r="B2992" t="s">
        <v>37774</v>
      </c>
      <c r="C2992" t="s">
        <v>19729</v>
      </c>
      <c r="D2992" t="s">
        <v>40549</v>
      </c>
      <c r="E2992" t="s">
        <v>44520</v>
      </c>
      <c r="F2992" t="s">
        <v>40549</v>
      </c>
      <c r="G2992" t="s">
        <v>45981</v>
      </c>
      <c r="H2992" t="s">
        <v>45986</v>
      </c>
      <c r="I2992" t="s">
        <v>46007</v>
      </c>
      <c r="J2992">
        <v>76</v>
      </c>
      <c r="K2992">
        <v>0</v>
      </c>
      <c r="L2992" t="s">
        <v>46018</v>
      </c>
      <c r="M2992" t="s">
        <v>10</v>
      </c>
      <c r="N2992" s="3">
        <v>45920.464671400463</v>
      </c>
    </row>
    <row r="2993" spans="1:15" x14ac:dyDescent="0.4">
      <c r="A2993" t="s">
        <v>32295</v>
      </c>
      <c r="B2993" t="s">
        <v>37775</v>
      </c>
      <c r="C2993" t="s">
        <v>19578</v>
      </c>
      <c r="D2993" t="s">
        <v>40564</v>
      </c>
      <c r="E2993" t="s">
        <v>44521</v>
      </c>
      <c r="F2993" t="s">
        <v>40564</v>
      </c>
      <c r="G2993" t="s">
        <v>45981</v>
      </c>
      <c r="H2993" t="s">
        <v>45989</v>
      </c>
      <c r="I2993" t="s">
        <v>46010</v>
      </c>
      <c r="J2993">
        <v>24</v>
      </c>
      <c r="K2993">
        <v>0</v>
      </c>
      <c r="L2993" t="s">
        <v>46018</v>
      </c>
      <c r="M2993" t="s">
        <v>10</v>
      </c>
      <c r="N2993" s="3">
        <v>45920.464673935188</v>
      </c>
    </row>
    <row r="2994" spans="1:15" x14ac:dyDescent="0.4">
      <c r="A2994" t="s">
        <v>32296</v>
      </c>
      <c r="B2994" t="s">
        <v>37776</v>
      </c>
      <c r="C2994" t="s">
        <v>19573</v>
      </c>
      <c r="D2994" t="s">
        <v>40541</v>
      </c>
      <c r="E2994" t="s">
        <v>44522</v>
      </c>
      <c r="F2994" t="s">
        <v>40541</v>
      </c>
      <c r="G2994" t="s">
        <v>45981</v>
      </c>
      <c r="H2994" t="s">
        <v>45991</v>
      </c>
      <c r="I2994" t="s">
        <v>46011</v>
      </c>
      <c r="J2994">
        <v>26</v>
      </c>
      <c r="K2994">
        <v>0</v>
      </c>
      <c r="L2994" t="s">
        <v>46018</v>
      </c>
      <c r="M2994" t="s">
        <v>10</v>
      </c>
      <c r="N2994" s="3">
        <v>45920.464676527779</v>
      </c>
    </row>
    <row r="2995" spans="1:15" x14ac:dyDescent="0.4">
      <c r="A2995" t="s">
        <v>32297</v>
      </c>
      <c r="B2995" t="s">
        <v>37777</v>
      </c>
      <c r="C2995" t="s">
        <v>19816</v>
      </c>
      <c r="D2995" t="s">
        <v>40525</v>
      </c>
      <c r="E2995" t="s">
        <v>44523</v>
      </c>
      <c r="F2995" t="s">
        <v>40525</v>
      </c>
      <c r="G2995" t="s">
        <v>45981</v>
      </c>
      <c r="H2995" t="s">
        <v>45986</v>
      </c>
      <c r="I2995" t="s">
        <v>46007</v>
      </c>
      <c r="J2995">
        <v>76</v>
      </c>
      <c r="K2995">
        <v>0</v>
      </c>
      <c r="L2995" t="s">
        <v>46018</v>
      </c>
      <c r="M2995" t="s">
        <v>10</v>
      </c>
      <c r="N2995" s="3">
        <v>45920.464679375</v>
      </c>
    </row>
    <row r="2996" spans="1:15" x14ac:dyDescent="0.4">
      <c r="A2996" t="s">
        <v>32298</v>
      </c>
      <c r="B2996" t="s">
        <v>37778</v>
      </c>
      <c r="C2996" t="s">
        <v>19620</v>
      </c>
      <c r="D2996" t="s">
        <v>40292</v>
      </c>
      <c r="E2996" t="s">
        <v>44273</v>
      </c>
      <c r="F2996" t="s">
        <v>40292</v>
      </c>
      <c r="G2996" t="s">
        <v>45980</v>
      </c>
      <c r="H2996" t="s">
        <v>45984</v>
      </c>
      <c r="I2996" t="s">
        <v>45995</v>
      </c>
      <c r="J2996">
        <v>3001</v>
      </c>
      <c r="K2996">
        <v>0</v>
      </c>
      <c r="L2996" t="s">
        <v>46018</v>
      </c>
      <c r="M2996" t="s">
        <v>10</v>
      </c>
      <c r="N2996" s="3">
        <v>45920.464679884259</v>
      </c>
    </row>
    <row r="2997" spans="1:15" x14ac:dyDescent="0.4">
      <c r="A2997" t="s">
        <v>32299</v>
      </c>
      <c r="B2997" t="s">
        <v>37779</v>
      </c>
      <c r="C2997" t="s">
        <v>19621</v>
      </c>
      <c r="D2997" t="s">
        <v>40560</v>
      </c>
      <c r="E2997" t="s">
        <v>44524</v>
      </c>
      <c r="F2997" t="s">
        <v>40560</v>
      </c>
      <c r="G2997" t="s">
        <v>45981</v>
      </c>
      <c r="H2997" t="s">
        <v>45990</v>
      </c>
      <c r="I2997" t="s">
        <v>46014</v>
      </c>
      <c r="J2997">
        <v>32</v>
      </c>
      <c r="K2997">
        <v>0</v>
      </c>
      <c r="L2997" t="s">
        <v>46018</v>
      </c>
      <c r="M2997" t="s">
        <v>10</v>
      </c>
      <c r="N2997" s="3">
        <v>45920.46468488426</v>
      </c>
    </row>
    <row r="2998" spans="1:15" x14ac:dyDescent="0.4">
      <c r="A2998" t="s">
        <v>32300</v>
      </c>
      <c r="B2998" t="s">
        <v>37780</v>
      </c>
      <c r="C2998" t="s">
        <v>19763</v>
      </c>
      <c r="D2998" t="s">
        <v>40545</v>
      </c>
      <c r="E2998" t="s">
        <v>44525</v>
      </c>
      <c r="F2998" t="s">
        <v>40545</v>
      </c>
      <c r="G2998" t="s">
        <v>45981</v>
      </c>
      <c r="H2998" t="s">
        <v>45993</v>
      </c>
      <c r="I2998" t="s">
        <v>46007</v>
      </c>
      <c r="J2998">
        <v>76</v>
      </c>
      <c r="K2998">
        <v>8</v>
      </c>
      <c r="L2998" t="s">
        <v>46018</v>
      </c>
      <c r="M2998" t="s">
        <v>12</v>
      </c>
      <c r="N2998" s="3">
        <v>45920.464687708343</v>
      </c>
      <c r="O2998" t="s">
        <v>6</v>
      </c>
    </row>
    <row r="2999" spans="1:15" x14ac:dyDescent="0.4">
      <c r="A2999" t="s">
        <v>32301</v>
      </c>
      <c r="B2999" t="s">
        <v>37781</v>
      </c>
      <c r="C2999" t="s">
        <v>19655</v>
      </c>
      <c r="D2999" t="s">
        <v>40544</v>
      </c>
      <c r="E2999" t="s">
        <v>44526</v>
      </c>
      <c r="F2999" t="s">
        <v>40544</v>
      </c>
      <c r="G2999" t="s">
        <v>45981</v>
      </c>
      <c r="H2999" t="s">
        <v>45989</v>
      </c>
      <c r="I2999" t="s">
        <v>46006</v>
      </c>
      <c r="J2999">
        <v>0</v>
      </c>
      <c r="K2999">
        <v>12</v>
      </c>
      <c r="L2999" t="s">
        <v>46018</v>
      </c>
      <c r="M2999" t="s">
        <v>11</v>
      </c>
      <c r="N2999" s="3">
        <v>45920.464688067128</v>
      </c>
    </row>
    <row r="3000" spans="1:15" x14ac:dyDescent="0.4">
      <c r="A3000" t="s">
        <v>32302</v>
      </c>
      <c r="B3000" t="s">
        <v>37782</v>
      </c>
      <c r="C3000" t="s">
        <v>19800</v>
      </c>
      <c r="D3000" t="s">
        <v>40548</v>
      </c>
      <c r="E3000" t="s">
        <v>44527</v>
      </c>
      <c r="F3000" t="s">
        <v>40548</v>
      </c>
      <c r="G3000" t="s">
        <v>45981</v>
      </c>
      <c r="H3000" t="s">
        <v>45984</v>
      </c>
      <c r="I3000" t="s">
        <v>45999</v>
      </c>
      <c r="J3000">
        <v>4</v>
      </c>
      <c r="K3000">
        <v>0</v>
      </c>
      <c r="L3000" t="s">
        <v>46018</v>
      </c>
      <c r="M3000" t="s">
        <v>10</v>
      </c>
      <c r="N3000" s="3">
        <v>45920.464693634261</v>
      </c>
    </row>
    <row r="3001" spans="1:15" x14ac:dyDescent="0.4">
      <c r="A3001" t="s">
        <v>32303</v>
      </c>
      <c r="B3001" t="s">
        <v>37783</v>
      </c>
      <c r="C3001" t="s">
        <v>19625</v>
      </c>
      <c r="D3001" t="s">
        <v>40547</v>
      </c>
      <c r="E3001" t="s">
        <v>44528</v>
      </c>
      <c r="F3001" t="s">
        <v>40547</v>
      </c>
      <c r="G3001" t="s">
        <v>45981</v>
      </c>
      <c r="H3001" t="s">
        <v>45987</v>
      </c>
      <c r="I3001" t="s">
        <v>46006</v>
      </c>
      <c r="J3001">
        <v>10</v>
      </c>
      <c r="K3001">
        <v>12</v>
      </c>
      <c r="L3001" t="s">
        <v>46018</v>
      </c>
      <c r="M3001" t="s">
        <v>11</v>
      </c>
      <c r="N3001" s="3">
        <v>45920.464699363423</v>
      </c>
    </row>
    <row r="3002" spans="1:15" x14ac:dyDescent="0.4">
      <c r="A3002" t="s">
        <v>32304</v>
      </c>
      <c r="B3002" t="s">
        <v>37784</v>
      </c>
      <c r="C3002" t="s">
        <v>19745</v>
      </c>
      <c r="D3002" t="s">
        <v>42157</v>
      </c>
      <c r="E3002" t="s">
        <v>44148</v>
      </c>
      <c r="F3002" t="s">
        <v>42157</v>
      </c>
      <c r="G3002" t="s">
        <v>45981</v>
      </c>
      <c r="H3002" t="s">
        <v>45990</v>
      </c>
      <c r="I3002" t="s">
        <v>45996</v>
      </c>
      <c r="J3002">
        <v>34</v>
      </c>
      <c r="K3002">
        <v>0</v>
      </c>
      <c r="L3002" t="s">
        <v>46018</v>
      </c>
      <c r="M3002" t="s">
        <v>10</v>
      </c>
      <c r="N3002" s="3">
        <v>45920.464704571757</v>
      </c>
    </row>
    <row r="3003" spans="1:15" x14ac:dyDescent="0.4">
      <c r="A3003" t="s">
        <v>32305</v>
      </c>
      <c r="B3003" t="s">
        <v>37785</v>
      </c>
      <c r="C3003" t="s">
        <v>19793</v>
      </c>
      <c r="D3003" t="s">
        <v>40295</v>
      </c>
      <c r="E3003" t="s">
        <v>44278</v>
      </c>
      <c r="F3003" t="s">
        <v>40295</v>
      </c>
      <c r="G3003" t="s">
        <v>45980</v>
      </c>
      <c r="H3003" t="s">
        <v>45986</v>
      </c>
      <c r="I3003" t="s">
        <v>45995</v>
      </c>
      <c r="J3003">
        <v>3001</v>
      </c>
      <c r="K3003">
        <v>0</v>
      </c>
      <c r="L3003" t="s">
        <v>46018</v>
      </c>
      <c r="M3003" t="s">
        <v>10</v>
      </c>
      <c r="N3003" s="3">
        <v>45920.464705081024</v>
      </c>
    </row>
    <row r="3004" spans="1:15" x14ac:dyDescent="0.4">
      <c r="A3004" t="s">
        <v>32306</v>
      </c>
      <c r="B3004" t="s">
        <v>37786</v>
      </c>
      <c r="C3004" t="s">
        <v>19718</v>
      </c>
      <c r="D3004" t="s">
        <v>40551</v>
      </c>
      <c r="E3004" t="s">
        <v>44529</v>
      </c>
      <c r="F3004" t="s">
        <v>40551</v>
      </c>
      <c r="G3004" t="s">
        <v>45981</v>
      </c>
      <c r="H3004" t="s">
        <v>45984</v>
      </c>
      <c r="I3004" t="s">
        <v>46005</v>
      </c>
      <c r="J3004">
        <v>16</v>
      </c>
      <c r="K3004">
        <v>0</v>
      </c>
      <c r="L3004" t="s">
        <v>46018</v>
      </c>
      <c r="M3004" t="s">
        <v>10</v>
      </c>
      <c r="N3004" s="3">
        <v>45920.464707511572</v>
      </c>
    </row>
    <row r="3005" spans="1:15" x14ac:dyDescent="0.4">
      <c r="A3005" t="s">
        <v>32307</v>
      </c>
      <c r="B3005" t="s">
        <v>37787</v>
      </c>
      <c r="C3005" t="s">
        <v>19698</v>
      </c>
      <c r="D3005" t="s">
        <v>40634</v>
      </c>
      <c r="E3005" t="s">
        <v>44530</v>
      </c>
      <c r="F3005" t="s">
        <v>40634</v>
      </c>
      <c r="G3005" t="s">
        <v>45981</v>
      </c>
      <c r="H3005" t="s">
        <v>45982</v>
      </c>
      <c r="I3005" t="s">
        <v>46006</v>
      </c>
      <c r="J3005">
        <v>-1</v>
      </c>
      <c r="K3005">
        <v>21</v>
      </c>
      <c r="L3005" t="s">
        <v>46017</v>
      </c>
      <c r="M3005" t="s">
        <v>13</v>
      </c>
      <c r="N3005" s="3">
        <v>45920.464707708343</v>
      </c>
      <c r="O3005" t="s">
        <v>7</v>
      </c>
    </row>
    <row r="3006" spans="1:15" x14ac:dyDescent="0.4">
      <c r="A3006" t="s">
        <v>32308</v>
      </c>
      <c r="B3006" t="s">
        <v>37788</v>
      </c>
      <c r="C3006" t="s">
        <v>19773</v>
      </c>
      <c r="D3006" t="s">
        <v>40546</v>
      </c>
      <c r="E3006" t="s">
        <v>44531</v>
      </c>
      <c r="F3006" t="s">
        <v>40546</v>
      </c>
      <c r="G3006" t="s">
        <v>45981</v>
      </c>
      <c r="H3006" t="s">
        <v>45986</v>
      </c>
      <c r="I3006" t="s">
        <v>46015</v>
      </c>
      <c r="J3006">
        <v>18</v>
      </c>
      <c r="K3006">
        <v>0</v>
      </c>
      <c r="L3006" t="s">
        <v>46018</v>
      </c>
      <c r="M3006" t="s">
        <v>10</v>
      </c>
      <c r="N3006" s="3">
        <v>45920.464715717593</v>
      </c>
    </row>
    <row r="3007" spans="1:15" x14ac:dyDescent="0.4">
      <c r="A3007" t="s">
        <v>32309</v>
      </c>
      <c r="B3007" t="s">
        <v>37789</v>
      </c>
      <c r="C3007" t="s">
        <v>19641</v>
      </c>
      <c r="D3007" t="s">
        <v>40303</v>
      </c>
      <c r="E3007" t="s">
        <v>44280</v>
      </c>
      <c r="F3007" t="s">
        <v>40303</v>
      </c>
      <c r="G3007" t="s">
        <v>45980</v>
      </c>
      <c r="H3007" t="s">
        <v>45983</v>
      </c>
      <c r="I3007" t="s">
        <v>45995</v>
      </c>
      <c r="J3007">
        <v>3001</v>
      </c>
      <c r="K3007">
        <v>0</v>
      </c>
      <c r="L3007" t="s">
        <v>46018</v>
      </c>
      <c r="M3007" t="s">
        <v>10</v>
      </c>
      <c r="N3007" s="3">
        <v>45920.464716134258</v>
      </c>
    </row>
    <row r="3008" spans="1:15" x14ac:dyDescent="0.4">
      <c r="A3008" t="s">
        <v>32310</v>
      </c>
      <c r="B3008" t="s">
        <v>37790</v>
      </c>
      <c r="C3008" t="s">
        <v>19724</v>
      </c>
      <c r="D3008" t="s">
        <v>42160</v>
      </c>
      <c r="E3008" t="s">
        <v>44151</v>
      </c>
      <c r="F3008" t="s">
        <v>42160</v>
      </c>
      <c r="G3008" t="s">
        <v>45981</v>
      </c>
      <c r="H3008" t="s">
        <v>45987</v>
      </c>
      <c r="I3008" t="s">
        <v>46006</v>
      </c>
      <c r="J3008">
        <v>8</v>
      </c>
      <c r="K3008">
        <v>12</v>
      </c>
      <c r="L3008" t="s">
        <v>46018</v>
      </c>
      <c r="M3008" t="s">
        <v>11</v>
      </c>
      <c r="N3008" s="3">
        <v>45920.464718553238</v>
      </c>
    </row>
    <row r="3009" spans="1:15" x14ac:dyDescent="0.4">
      <c r="A3009" t="s">
        <v>32311</v>
      </c>
      <c r="B3009" t="s">
        <v>37791</v>
      </c>
      <c r="C3009" t="s">
        <v>19809</v>
      </c>
      <c r="D3009" t="s">
        <v>40307</v>
      </c>
      <c r="E3009" t="s">
        <v>44281</v>
      </c>
      <c r="F3009" t="s">
        <v>40307</v>
      </c>
      <c r="G3009" t="s">
        <v>45980</v>
      </c>
      <c r="H3009" t="s">
        <v>45991</v>
      </c>
      <c r="I3009" t="s">
        <v>45995</v>
      </c>
      <c r="J3009">
        <v>3001</v>
      </c>
      <c r="K3009">
        <v>0</v>
      </c>
      <c r="L3009" t="s">
        <v>46018</v>
      </c>
      <c r="M3009" t="s">
        <v>10</v>
      </c>
      <c r="N3009" s="3">
        <v>45920.46471871528</v>
      </c>
    </row>
    <row r="3010" spans="1:15" x14ac:dyDescent="0.4">
      <c r="A3010" t="s">
        <v>32312</v>
      </c>
      <c r="B3010" t="s">
        <v>37792</v>
      </c>
      <c r="C3010" t="s">
        <v>19644</v>
      </c>
      <c r="D3010" t="s">
        <v>40556</v>
      </c>
      <c r="E3010" t="s">
        <v>44532</v>
      </c>
      <c r="F3010" t="s">
        <v>40556</v>
      </c>
      <c r="G3010" t="s">
        <v>45981</v>
      </c>
      <c r="H3010" t="s">
        <v>45985</v>
      </c>
      <c r="I3010" t="s">
        <v>46006</v>
      </c>
      <c r="J3010">
        <v>20</v>
      </c>
      <c r="K3010">
        <v>12</v>
      </c>
      <c r="L3010" t="s">
        <v>46018</v>
      </c>
      <c r="M3010" t="s">
        <v>11</v>
      </c>
      <c r="N3010" s="3">
        <v>45920.464724097219</v>
      </c>
    </row>
    <row r="3011" spans="1:15" x14ac:dyDescent="0.4">
      <c r="A3011" t="s">
        <v>32313</v>
      </c>
      <c r="B3011" t="s">
        <v>37793</v>
      </c>
      <c r="C3011" t="s">
        <v>19816</v>
      </c>
      <c r="D3011" t="s">
        <v>40555</v>
      </c>
      <c r="E3011" t="s">
        <v>44533</v>
      </c>
      <c r="F3011" t="s">
        <v>40555</v>
      </c>
      <c r="G3011" t="s">
        <v>45981</v>
      </c>
      <c r="H3011" t="s">
        <v>45986</v>
      </c>
      <c r="I3011" t="s">
        <v>46009</v>
      </c>
      <c r="J3011">
        <v>22</v>
      </c>
      <c r="K3011">
        <v>0</v>
      </c>
      <c r="L3011" t="s">
        <v>46018</v>
      </c>
      <c r="M3011" t="s">
        <v>10</v>
      </c>
      <c r="N3011" s="3">
        <v>45920.464729421299</v>
      </c>
    </row>
    <row r="3012" spans="1:15" x14ac:dyDescent="0.4">
      <c r="A3012" t="s">
        <v>32314</v>
      </c>
      <c r="B3012" t="s">
        <v>37794</v>
      </c>
      <c r="C3012" t="s">
        <v>19609</v>
      </c>
      <c r="D3012" t="s">
        <v>42164</v>
      </c>
      <c r="E3012" t="s">
        <v>44155</v>
      </c>
      <c r="F3012" t="s">
        <v>42164</v>
      </c>
      <c r="G3012" t="s">
        <v>45981</v>
      </c>
      <c r="H3012" t="s">
        <v>45984</v>
      </c>
      <c r="I3012" t="s">
        <v>46004</v>
      </c>
      <c r="J3012">
        <v>14</v>
      </c>
      <c r="K3012">
        <v>0</v>
      </c>
      <c r="L3012" t="s">
        <v>46018</v>
      </c>
      <c r="M3012" t="s">
        <v>10</v>
      </c>
      <c r="N3012" s="3">
        <v>45920.464732199071</v>
      </c>
    </row>
    <row r="3013" spans="1:15" x14ac:dyDescent="0.4">
      <c r="A3013" t="s">
        <v>32315</v>
      </c>
      <c r="B3013" t="s">
        <v>37795</v>
      </c>
      <c r="C3013" t="s">
        <v>19756</v>
      </c>
      <c r="D3013" t="s">
        <v>40298</v>
      </c>
      <c r="E3013" t="s">
        <v>44283</v>
      </c>
      <c r="F3013" t="s">
        <v>40298</v>
      </c>
      <c r="G3013" t="s">
        <v>45980</v>
      </c>
      <c r="H3013" t="s">
        <v>45988</v>
      </c>
      <c r="I3013" t="s">
        <v>45995</v>
      </c>
      <c r="J3013">
        <v>3001</v>
      </c>
      <c r="K3013">
        <v>0</v>
      </c>
      <c r="L3013" t="s">
        <v>46018</v>
      </c>
      <c r="M3013" t="s">
        <v>10</v>
      </c>
      <c r="N3013" s="3">
        <v>45920.464732719913</v>
      </c>
    </row>
    <row r="3014" spans="1:15" x14ac:dyDescent="0.4">
      <c r="A3014" t="s">
        <v>32316</v>
      </c>
      <c r="B3014" t="s">
        <v>37796</v>
      </c>
      <c r="C3014" t="s">
        <v>19676</v>
      </c>
      <c r="D3014" t="s">
        <v>40572</v>
      </c>
      <c r="E3014" t="s">
        <v>44534</v>
      </c>
      <c r="F3014" t="s">
        <v>40572</v>
      </c>
      <c r="G3014" t="s">
        <v>45981</v>
      </c>
      <c r="H3014" t="s">
        <v>45983</v>
      </c>
      <c r="I3014" t="s">
        <v>46010</v>
      </c>
      <c r="J3014">
        <v>24</v>
      </c>
      <c r="K3014">
        <v>0</v>
      </c>
      <c r="L3014" t="s">
        <v>46018</v>
      </c>
      <c r="M3014" t="s">
        <v>10</v>
      </c>
      <c r="N3014" s="3">
        <v>45920.464734837973</v>
      </c>
    </row>
    <row r="3015" spans="1:15" x14ac:dyDescent="0.4">
      <c r="A3015" t="s">
        <v>32317</v>
      </c>
      <c r="B3015" t="s">
        <v>37797</v>
      </c>
      <c r="C3015" t="s">
        <v>19817</v>
      </c>
      <c r="D3015" t="s">
        <v>41444</v>
      </c>
      <c r="E3015" t="s">
        <v>43435</v>
      </c>
      <c r="F3015" t="s">
        <v>41444</v>
      </c>
      <c r="G3015" t="s">
        <v>45981</v>
      </c>
      <c r="H3015" t="s">
        <v>45992</v>
      </c>
      <c r="I3015" t="s">
        <v>46006</v>
      </c>
      <c r="J3015">
        <v>19</v>
      </c>
      <c r="K3015">
        <v>12</v>
      </c>
      <c r="L3015" t="s">
        <v>46018</v>
      </c>
      <c r="M3015" t="s">
        <v>11</v>
      </c>
      <c r="N3015" s="3">
        <v>45920.464737939823</v>
      </c>
    </row>
    <row r="3016" spans="1:15" x14ac:dyDescent="0.4">
      <c r="A3016" t="s">
        <v>32318</v>
      </c>
      <c r="B3016" t="s">
        <v>37798</v>
      </c>
      <c r="C3016" t="s">
        <v>19655</v>
      </c>
      <c r="D3016" t="s">
        <v>41927</v>
      </c>
      <c r="E3016" t="s">
        <v>43918</v>
      </c>
      <c r="F3016" t="s">
        <v>41927</v>
      </c>
      <c r="G3016" t="s">
        <v>45980</v>
      </c>
      <c r="H3016" t="s">
        <v>45989</v>
      </c>
      <c r="I3016" t="s">
        <v>45995</v>
      </c>
      <c r="J3016">
        <v>3001</v>
      </c>
      <c r="K3016">
        <v>0</v>
      </c>
      <c r="L3016" t="s">
        <v>46018</v>
      </c>
      <c r="M3016" t="s">
        <v>10</v>
      </c>
      <c r="N3016" s="3">
        <v>45920.464738298608</v>
      </c>
    </row>
    <row r="3017" spans="1:15" x14ac:dyDescent="0.4">
      <c r="A3017" t="s">
        <v>32319</v>
      </c>
      <c r="B3017" t="s">
        <v>37799</v>
      </c>
      <c r="C3017" t="s">
        <v>19825</v>
      </c>
      <c r="D3017" t="s">
        <v>40315</v>
      </c>
      <c r="E3017" t="s">
        <v>44284</v>
      </c>
      <c r="F3017" t="s">
        <v>40315</v>
      </c>
      <c r="G3017" t="s">
        <v>45980</v>
      </c>
      <c r="H3017" t="s">
        <v>45986</v>
      </c>
      <c r="I3017" t="s">
        <v>45995</v>
      </c>
      <c r="J3017">
        <v>3001</v>
      </c>
      <c r="K3017">
        <v>0</v>
      </c>
      <c r="L3017" t="s">
        <v>46018</v>
      </c>
      <c r="M3017" t="s">
        <v>10</v>
      </c>
      <c r="N3017" s="3">
        <v>45920.464740949072</v>
      </c>
    </row>
    <row r="3018" spans="1:15" x14ac:dyDescent="0.4">
      <c r="A3018" t="s">
        <v>32320</v>
      </c>
      <c r="B3018" t="s">
        <v>37800</v>
      </c>
      <c r="C3018" t="s">
        <v>19667</v>
      </c>
      <c r="D3018" t="s">
        <v>41794</v>
      </c>
      <c r="E3018" t="s">
        <v>43785</v>
      </c>
      <c r="F3018" t="s">
        <v>41794</v>
      </c>
      <c r="G3018" t="s">
        <v>45981</v>
      </c>
      <c r="H3018" t="s">
        <v>45988</v>
      </c>
      <c r="I3018" t="s">
        <v>46007</v>
      </c>
      <c r="J3018">
        <v>76</v>
      </c>
      <c r="K3018">
        <v>0</v>
      </c>
      <c r="L3018" t="s">
        <v>46018</v>
      </c>
      <c r="M3018" t="s">
        <v>10</v>
      </c>
      <c r="N3018" s="3">
        <v>45920.464743240736</v>
      </c>
    </row>
    <row r="3019" spans="1:15" x14ac:dyDescent="0.4">
      <c r="A3019" t="s">
        <v>32321</v>
      </c>
      <c r="B3019" t="s">
        <v>37801</v>
      </c>
      <c r="C3019" t="s">
        <v>19582</v>
      </c>
      <c r="D3019" t="s">
        <v>40550</v>
      </c>
      <c r="E3019" t="s">
        <v>44535</v>
      </c>
      <c r="F3019" t="s">
        <v>40550</v>
      </c>
      <c r="G3019" t="s">
        <v>45981</v>
      </c>
      <c r="H3019" t="s">
        <v>45993</v>
      </c>
      <c r="I3019" t="s">
        <v>46007</v>
      </c>
      <c r="J3019">
        <v>76</v>
      </c>
      <c r="K3019">
        <v>8</v>
      </c>
      <c r="L3019" t="s">
        <v>46018</v>
      </c>
      <c r="M3019" t="s">
        <v>12</v>
      </c>
      <c r="N3019" s="3">
        <v>45920.464746030091</v>
      </c>
      <c r="O3019" t="s">
        <v>6</v>
      </c>
    </row>
    <row r="3020" spans="1:15" x14ac:dyDescent="0.4">
      <c r="A3020" t="s">
        <v>32322</v>
      </c>
      <c r="B3020" t="s">
        <v>37802</v>
      </c>
      <c r="C3020" t="s">
        <v>19776</v>
      </c>
      <c r="D3020" t="s">
        <v>40540</v>
      </c>
      <c r="E3020" t="s">
        <v>44536</v>
      </c>
      <c r="F3020" t="s">
        <v>40540</v>
      </c>
      <c r="G3020" t="s">
        <v>45981</v>
      </c>
      <c r="H3020" t="s">
        <v>45991</v>
      </c>
      <c r="I3020" t="s">
        <v>46006</v>
      </c>
      <c r="J3020">
        <v>30</v>
      </c>
      <c r="K3020">
        <v>12</v>
      </c>
      <c r="L3020" t="s">
        <v>46018</v>
      </c>
      <c r="M3020" t="s">
        <v>11</v>
      </c>
      <c r="N3020" s="3">
        <v>45920.464746377307</v>
      </c>
    </row>
    <row r="3021" spans="1:15" x14ac:dyDescent="0.4">
      <c r="A3021" t="s">
        <v>32323</v>
      </c>
      <c r="B3021" t="s">
        <v>37803</v>
      </c>
      <c r="C3021" t="s">
        <v>19647</v>
      </c>
      <c r="D3021" t="s">
        <v>40579</v>
      </c>
      <c r="E3021" t="s">
        <v>44537</v>
      </c>
      <c r="F3021" t="s">
        <v>40579</v>
      </c>
      <c r="G3021" t="s">
        <v>45981</v>
      </c>
      <c r="H3021" t="s">
        <v>45989</v>
      </c>
      <c r="I3021" t="s">
        <v>46006</v>
      </c>
      <c r="J3021">
        <v>0</v>
      </c>
      <c r="K3021">
        <v>12</v>
      </c>
      <c r="L3021" t="s">
        <v>46018</v>
      </c>
      <c r="M3021" t="s">
        <v>11</v>
      </c>
      <c r="N3021" s="3">
        <v>45920.464749212973</v>
      </c>
    </row>
    <row r="3022" spans="1:15" x14ac:dyDescent="0.4">
      <c r="A3022" t="s">
        <v>32324</v>
      </c>
      <c r="B3022" t="s">
        <v>37804</v>
      </c>
      <c r="C3022" t="s">
        <v>19577</v>
      </c>
      <c r="D3022" t="s">
        <v>40568</v>
      </c>
      <c r="E3022" t="s">
        <v>44538</v>
      </c>
      <c r="F3022" t="s">
        <v>40568</v>
      </c>
      <c r="G3022" t="s">
        <v>45981</v>
      </c>
      <c r="H3022" t="s">
        <v>45989</v>
      </c>
      <c r="I3022" t="s">
        <v>46006</v>
      </c>
      <c r="J3022">
        <v>0</v>
      </c>
      <c r="K3022">
        <v>12</v>
      </c>
      <c r="L3022" t="s">
        <v>46018</v>
      </c>
      <c r="M3022" t="s">
        <v>11</v>
      </c>
      <c r="N3022" s="3">
        <v>45920.464755046298</v>
      </c>
    </row>
    <row r="3023" spans="1:15" x14ac:dyDescent="0.4">
      <c r="A3023" t="s">
        <v>32325</v>
      </c>
      <c r="B3023" t="s">
        <v>37805</v>
      </c>
      <c r="C3023" t="s">
        <v>19605</v>
      </c>
      <c r="D3023" t="s">
        <v>42171</v>
      </c>
      <c r="E3023" t="s">
        <v>44162</v>
      </c>
      <c r="F3023" t="s">
        <v>42171</v>
      </c>
      <c r="G3023" t="s">
        <v>45981</v>
      </c>
      <c r="H3023" t="s">
        <v>45990</v>
      </c>
      <c r="I3023" t="s">
        <v>45996</v>
      </c>
      <c r="J3023">
        <v>34</v>
      </c>
      <c r="K3023">
        <v>0</v>
      </c>
      <c r="L3023" t="s">
        <v>46018</v>
      </c>
      <c r="M3023" t="s">
        <v>10</v>
      </c>
      <c r="N3023" s="3">
        <v>45920.464760000003</v>
      </c>
    </row>
    <row r="3024" spans="1:15" x14ac:dyDescent="0.4">
      <c r="A3024" t="s">
        <v>32326</v>
      </c>
      <c r="B3024" t="s">
        <v>37806</v>
      </c>
      <c r="C3024" t="s">
        <v>19629</v>
      </c>
      <c r="D3024" t="s">
        <v>42172</v>
      </c>
      <c r="E3024" t="s">
        <v>44163</v>
      </c>
      <c r="F3024" t="s">
        <v>42172</v>
      </c>
      <c r="G3024" t="s">
        <v>45981</v>
      </c>
      <c r="H3024" t="s">
        <v>45989</v>
      </c>
      <c r="I3024" t="s">
        <v>45998</v>
      </c>
      <c r="J3024">
        <v>2</v>
      </c>
      <c r="K3024">
        <v>0</v>
      </c>
      <c r="L3024" t="s">
        <v>46018</v>
      </c>
      <c r="M3024" t="s">
        <v>10</v>
      </c>
      <c r="N3024" s="3">
        <v>45920.46476278935</v>
      </c>
    </row>
    <row r="3025" spans="1:14" x14ac:dyDescent="0.4">
      <c r="A3025" t="s">
        <v>32327</v>
      </c>
      <c r="B3025" t="s">
        <v>37807</v>
      </c>
      <c r="C3025" t="s">
        <v>19805</v>
      </c>
      <c r="D3025" t="s">
        <v>40554</v>
      </c>
      <c r="E3025" t="s">
        <v>44539</v>
      </c>
      <c r="F3025" t="s">
        <v>40554</v>
      </c>
      <c r="G3025" t="s">
        <v>45981</v>
      </c>
      <c r="H3025" t="s">
        <v>45992</v>
      </c>
      <c r="I3025" t="s">
        <v>46000</v>
      </c>
      <c r="J3025">
        <v>6</v>
      </c>
      <c r="K3025">
        <v>0</v>
      </c>
      <c r="L3025" t="s">
        <v>46018</v>
      </c>
      <c r="M3025" t="s">
        <v>10</v>
      </c>
      <c r="N3025" s="3">
        <v>45920.464765543977</v>
      </c>
    </row>
    <row r="3026" spans="1:14" x14ac:dyDescent="0.4">
      <c r="A3026" t="s">
        <v>32328</v>
      </c>
      <c r="B3026" t="s">
        <v>37808</v>
      </c>
      <c r="C3026" t="s">
        <v>19803</v>
      </c>
      <c r="D3026" t="s">
        <v>40542</v>
      </c>
      <c r="E3026" t="s">
        <v>44540</v>
      </c>
      <c r="F3026" t="s">
        <v>40542</v>
      </c>
      <c r="G3026" t="s">
        <v>45981</v>
      </c>
      <c r="H3026" t="s">
        <v>45988</v>
      </c>
      <c r="I3026" t="s">
        <v>46007</v>
      </c>
      <c r="J3026">
        <v>76</v>
      </c>
      <c r="K3026">
        <v>0</v>
      </c>
      <c r="L3026" t="s">
        <v>46018</v>
      </c>
      <c r="M3026" t="s">
        <v>10</v>
      </c>
      <c r="N3026" s="3">
        <v>45920.464768321763</v>
      </c>
    </row>
    <row r="3027" spans="1:14" x14ac:dyDescent="0.4">
      <c r="A3027" t="s">
        <v>32329</v>
      </c>
      <c r="B3027" t="s">
        <v>37809</v>
      </c>
      <c r="C3027" t="s">
        <v>19723</v>
      </c>
      <c r="D3027" t="s">
        <v>41935</v>
      </c>
      <c r="E3027" t="s">
        <v>43926</v>
      </c>
      <c r="F3027" t="s">
        <v>41935</v>
      </c>
      <c r="G3027" t="s">
        <v>45980</v>
      </c>
      <c r="H3027" t="s">
        <v>45987</v>
      </c>
      <c r="I3027" t="s">
        <v>45995</v>
      </c>
      <c r="J3027">
        <v>3001</v>
      </c>
      <c r="K3027">
        <v>0</v>
      </c>
      <c r="L3027" t="s">
        <v>46018</v>
      </c>
      <c r="M3027" t="s">
        <v>10</v>
      </c>
      <c r="N3027" s="3">
        <v>45920.464769560182</v>
      </c>
    </row>
    <row r="3028" spans="1:14" x14ac:dyDescent="0.4">
      <c r="A3028" t="s">
        <v>32330</v>
      </c>
      <c r="B3028" t="s">
        <v>37810</v>
      </c>
      <c r="C3028" t="s">
        <v>19608</v>
      </c>
      <c r="D3028" t="s">
        <v>40558</v>
      </c>
      <c r="E3028" t="s">
        <v>44541</v>
      </c>
      <c r="F3028" t="s">
        <v>40558</v>
      </c>
      <c r="G3028" t="s">
        <v>45981</v>
      </c>
      <c r="H3028" t="s">
        <v>45985</v>
      </c>
      <c r="I3028" t="s">
        <v>46006</v>
      </c>
      <c r="J3028">
        <v>10</v>
      </c>
      <c r="K3028">
        <v>12</v>
      </c>
      <c r="L3028" t="s">
        <v>46018</v>
      </c>
      <c r="M3028" t="s">
        <v>11</v>
      </c>
      <c r="N3028" s="3">
        <v>45920.46477150463</v>
      </c>
    </row>
    <row r="3029" spans="1:14" x14ac:dyDescent="0.4">
      <c r="A3029" t="s">
        <v>32331</v>
      </c>
      <c r="B3029" t="s">
        <v>37811</v>
      </c>
      <c r="C3029" t="s">
        <v>19587</v>
      </c>
      <c r="D3029" t="s">
        <v>40567</v>
      </c>
      <c r="E3029" t="s">
        <v>44542</v>
      </c>
      <c r="F3029" t="s">
        <v>40567</v>
      </c>
      <c r="G3029" t="s">
        <v>45981</v>
      </c>
      <c r="H3029" t="s">
        <v>45985</v>
      </c>
      <c r="I3029" t="s">
        <v>46006</v>
      </c>
      <c r="J3029">
        <v>12</v>
      </c>
      <c r="K3029">
        <v>12</v>
      </c>
      <c r="L3029" t="s">
        <v>46018</v>
      </c>
      <c r="M3029" t="s">
        <v>11</v>
      </c>
      <c r="N3029" s="3">
        <v>45920.46477431713</v>
      </c>
    </row>
    <row r="3030" spans="1:14" x14ac:dyDescent="0.4">
      <c r="A3030" t="s">
        <v>32332</v>
      </c>
      <c r="B3030" t="s">
        <v>37812</v>
      </c>
      <c r="C3030" t="s">
        <v>19763</v>
      </c>
      <c r="D3030" t="s">
        <v>42176</v>
      </c>
      <c r="E3030" t="s">
        <v>44167</v>
      </c>
      <c r="F3030" t="s">
        <v>42176</v>
      </c>
      <c r="G3030" t="s">
        <v>45981</v>
      </c>
      <c r="H3030" t="s">
        <v>45989</v>
      </c>
      <c r="I3030" t="s">
        <v>46004</v>
      </c>
      <c r="J3030">
        <v>14</v>
      </c>
      <c r="K3030">
        <v>0</v>
      </c>
      <c r="L3030" t="s">
        <v>46018</v>
      </c>
      <c r="M3030" t="s">
        <v>10</v>
      </c>
      <c r="N3030" s="3">
        <v>45920.4647793287</v>
      </c>
    </row>
    <row r="3031" spans="1:14" x14ac:dyDescent="0.4">
      <c r="A3031" t="s">
        <v>32333</v>
      </c>
      <c r="B3031" t="s">
        <v>37813</v>
      </c>
      <c r="C3031" t="s">
        <v>19703</v>
      </c>
      <c r="D3031" t="s">
        <v>40557</v>
      </c>
      <c r="E3031" t="s">
        <v>44543</v>
      </c>
      <c r="F3031" t="s">
        <v>40557</v>
      </c>
      <c r="G3031" t="s">
        <v>45981</v>
      </c>
      <c r="H3031" t="s">
        <v>45988</v>
      </c>
      <c r="I3031" t="s">
        <v>46005</v>
      </c>
      <c r="J3031">
        <v>16</v>
      </c>
      <c r="K3031">
        <v>0</v>
      </c>
      <c r="L3031" t="s">
        <v>46018</v>
      </c>
      <c r="M3031" t="s">
        <v>10</v>
      </c>
      <c r="N3031" s="3">
        <v>45920.464784988428</v>
      </c>
    </row>
    <row r="3032" spans="1:14" x14ac:dyDescent="0.4">
      <c r="A3032" t="s">
        <v>32334</v>
      </c>
      <c r="B3032" t="s">
        <v>37814</v>
      </c>
      <c r="C3032" t="s">
        <v>19735</v>
      </c>
      <c r="D3032" t="s">
        <v>40576</v>
      </c>
      <c r="E3032" t="s">
        <v>44544</v>
      </c>
      <c r="F3032" t="s">
        <v>40576</v>
      </c>
      <c r="G3032" t="s">
        <v>45981</v>
      </c>
      <c r="H3032" t="s">
        <v>45992</v>
      </c>
      <c r="I3032" t="s">
        <v>46015</v>
      </c>
      <c r="J3032">
        <v>18</v>
      </c>
      <c r="K3032">
        <v>0</v>
      </c>
      <c r="L3032" t="s">
        <v>46018</v>
      </c>
      <c r="M3032" t="s">
        <v>10</v>
      </c>
      <c r="N3032" s="3">
        <v>45920.464787696757</v>
      </c>
    </row>
    <row r="3033" spans="1:14" x14ac:dyDescent="0.4">
      <c r="A3033" t="s">
        <v>32335</v>
      </c>
      <c r="B3033" t="s">
        <v>37815</v>
      </c>
      <c r="C3033" t="s">
        <v>19590</v>
      </c>
      <c r="D3033" t="s">
        <v>40582</v>
      </c>
      <c r="E3033" t="s">
        <v>44545</v>
      </c>
      <c r="F3033" t="s">
        <v>40582</v>
      </c>
      <c r="G3033" t="s">
        <v>45981</v>
      </c>
      <c r="H3033" t="s">
        <v>45992</v>
      </c>
      <c r="I3033" t="s">
        <v>46015</v>
      </c>
      <c r="J3033">
        <v>18</v>
      </c>
      <c r="K3033">
        <v>0</v>
      </c>
      <c r="L3033" t="s">
        <v>46018</v>
      </c>
      <c r="M3033" t="s">
        <v>10</v>
      </c>
      <c r="N3033" s="3">
        <v>45920.464790706021</v>
      </c>
    </row>
    <row r="3034" spans="1:14" x14ac:dyDescent="0.4">
      <c r="A3034" t="s">
        <v>32336</v>
      </c>
      <c r="B3034" t="s">
        <v>37816</v>
      </c>
      <c r="C3034" t="s">
        <v>19811</v>
      </c>
      <c r="D3034" t="s">
        <v>40563</v>
      </c>
      <c r="E3034" t="s">
        <v>44546</v>
      </c>
      <c r="F3034" t="s">
        <v>40563</v>
      </c>
      <c r="G3034" t="s">
        <v>45981</v>
      </c>
      <c r="H3034" t="s">
        <v>45985</v>
      </c>
      <c r="I3034" t="s">
        <v>46006</v>
      </c>
      <c r="J3034">
        <v>19</v>
      </c>
      <c r="K3034">
        <v>12</v>
      </c>
      <c r="L3034" t="s">
        <v>46018</v>
      </c>
      <c r="M3034" t="s">
        <v>11</v>
      </c>
      <c r="N3034" s="3">
        <v>45920.464790914353</v>
      </c>
    </row>
    <row r="3035" spans="1:14" x14ac:dyDescent="0.4">
      <c r="A3035" t="s">
        <v>32337</v>
      </c>
      <c r="B3035" t="s">
        <v>37817</v>
      </c>
      <c r="C3035" t="s">
        <v>19658</v>
      </c>
      <c r="D3035" t="s">
        <v>40301</v>
      </c>
      <c r="E3035" t="s">
        <v>44297</v>
      </c>
      <c r="F3035" t="s">
        <v>40301</v>
      </c>
      <c r="G3035" t="s">
        <v>45980</v>
      </c>
      <c r="H3035" t="s">
        <v>45992</v>
      </c>
      <c r="I3035" t="s">
        <v>46016</v>
      </c>
      <c r="J3035">
        <v>159</v>
      </c>
      <c r="K3035">
        <v>0</v>
      </c>
      <c r="L3035" t="s">
        <v>46018</v>
      </c>
      <c r="M3035" t="s">
        <v>10</v>
      </c>
      <c r="N3035" s="3">
        <v>45920.46479377315</v>
      </c>
    </row>
    <row r="3036" spans="1:14" x14ac:dyDescent="0.4">
      <c r="A3036" t="s">
        <v>32338</v>
      </c>
      <c r="B3036" t="s">
        <v>37818</v>
      </c>
      <c r="C3036" t="s">
        <v>19626</v>
      </c>
      <c r="D3036" t="s">
        <v>40569</v>
      </c>
      <c r="E3036" t="s">
        <v>44547</v>
      </c>
      <c r="F3036" t="s">
        <v>40569</v>
      </c>
      <c r="G3036" t="s">
        <v>45981</v>
      </c>
      <c r="H3036" t="s">
        <v>45990</v>
      </c>
      <c r="I3036" t="s">
        <v>46006</v>
      </c>
      <c r="J3036">
        <v>20</v>
      </c>
      <c r="K3036">
        <v>12</v>
      </c>
      <c r="L3036" t="s">
        <v>46018</v>
      </c>
      <c r="M3036" t="s">
        <v>11</v>
      </c>
      <c r="N3036" s="3">
        <v>45920.464794120373</v>
      </c>
    </row>
    <row r="3037" spans="1:14" x14ac:dyDescent="0.4">
      <c r="A3037" t="s">
        <v>32339</v>
      </c>
      <c r="B3037" t="s">
        <v>37819</v>
      </c>
      <c r="C3037" t="s">
        <v>19806</v>
      </c>
      <c r="D3037" t="s">
        <v>40306</v>
      </c>
      <c r="E3037" t="s">
        <v>44298</v>
      </c>
      <c r="F3037" t="s">
        <v>40306</v>
      </c>
      <c r="G3037" t="s">
        <v>45980</v>
      </c>
      <c r="H3037" t="s">
        <v>45988</v>
      </c>
      <c r="I3037" t="s">
        <v>45995</v>
      </c>
      <c r="J3037">
        <v>3001</v>
      </c>
      <c r="K3037">
        <v>0</v>
      </c>
      <c r="L3037" t="s">
        <v>46018</v>
      </c>
      <c r="M3037" t="s">
        <v>10</v>
      </c>
      <c r="N3037" s="3">
        <v>45920.464794131942</v>
      </c>
    </row>
    <row r="3038" spans="1:14" x14ac:dyDescent="0.4">
      <c r="A3038" t="s">
        <v>32340</v>
      </c>
      <c r="B3038" t="s">
        <v>37820</v>
      </c>
      <c r="C3038" t="s">
        <v>19660</v>
      </c>
      <c r="D3038" t="s">
        <v>40565</v>
      </c>
      <c r="E3038" t="s">
        <v>44548</v>
      </c>
      <c r="F3038" t="s">
        <v>40565</v>
      </c>
      <c r="G3038" t="s">
        <v>45981</v>
      </c>
      <c r="H3038" t="s">
        <v>45987</v>
      </c>
      <c r="I3038" t="s">
        <v>46010</v>
      </c>
      <c r="J3038">
        <v>24</v>
      </c>
      <c r="K3038">
        <v>0</v>
      </c>
      <c r="L3038" t="s">
        <v>46018</v>
      </c>
      <c r="M3038" t="s">
        <v>10</v>
      </c>
      <c r="N3038" s="3">
        <v>45920.464798877307</v>
      </c>
    </row>
    <row r="3039" spans="1:14" x14ac:dyDescent="0.4">
      <c r="A3039" t="s">
        <v>32341</v>
      </c>
      <c r="B3039" t="s">
        <v>37821</v>
      </c>
      <c r="C3039" t="s">
        <v>19628</v>
      </c>
      <c r="D3039" t="s">
        <v>40571</v>
      </c>
      <c r="E3039" t="s">
        <v>44549</v>
      </c>
      <c r="F3039" t="s">
        <v>40571</v>
      </c>
      <c r="G3039" t="s">
        <v>45981</v>
      </c>
      <c r="H3039" t="s">
        <v>45983</v>
      </c>
      <c r="I3039" t="s">
        <v>46011</v>
      </c>
      <c r="J3039">
        <v>26</v>
      </c>
      <c r="K3039">
        <v>0</v>
      </c>
      <c r="L3039" t="s">
        <v>46018</v>
      </c>
      <c r="M3039" t="s">
        <v>10</v>
      </c>
      <c r="N3039" s="3">
        <v>45920.464801539347</v>
      </c>
    </row>
    <row r="3040" spans="1:14" x14ac:dyDescent="0.4">
      <c r="A3040" t="s">
        <v>32342</v>
      </c>
      <c r="B3040" t="s">
        <v>37822</v>
      </c>
      <c r="C3040" t="s">
        <v>19754</v>
      </c>
      <c r="D3040" t="s">
        <v>40566</v>
      </c>
      <c r="E3040" t="s">
        <v>44550</v>
      </c>
      <c r="F3040" t="s">
        <v>40566</v>
      </c>
      <c r="G3040" t="s">
        <v>45981</v>
      </c>
      <c r="H3040" t="s">
        <v>45984</v>
      </c>
      <c r="I3040" t="s">
        <v>46006</v>
      </c>
      <c r="J3040">
        <v>30</v>
      </c>
      <c r="K3040">
        <v>12</v>
      </c>
      <c r="L3040" t="s">
        <v>46018</v>
      </c>
      <c r="M3040" t="s">
        <v>11</v>
      </c>
      <c r="N3040" s="3">
        <v>45920.464804687501</v>
      </c>
    </row>
    <row r="3041" spans="1:15" x14ac:dyDescent="0.4">
      <c r="A3041" t="s">
        <v>32343</v>
      </c>
      <c r="B3041" t="s">
        <v>37823</v>
      </c>
      <c r="C3041" t="s">
        <v>19742</v>
      </c>
      <c r="D3041" t="s">
        <v>40552</v>
      </c>
      <c r="E3041" t="s">
        <v>44551</v>
      </c>
      <c r="F3041" t="s">
        <v>40552</v>
      </c>
      <c r="G3041" t="s">
        <v>45981</v>
      </c>
      <c r="H3041" t="s">
        <v>45989</v>
      </c>
      <c r="I3041" t="s">
        <v>45996</v>
      </c>
      <c r="J3041">
        <v>34</v>
      </c>
      <c r="K3041">
        <v>0</v>
      </c>
      <c r="L3041" t="s">
        <v>46018</v>
      </c>
      <c r="M3041" t="s">
        <v>10</v>
      </c>
      <c r="N3041" s="3">
        <v>45920.464812638893</v>
      </c>
    </row>
    <row r="3042" spans="1:15" x14ac:dyDescent="0.4">
      <c r="A3042" t="s">
        <v>32344</v>
      </c>
      <c r="B3042" t="s">
        <v>37824</v>
      </c>
      <c r="C3042" t="s">
        <v>19607</v>
      </c>
      <c r="D3042" t="s">
        <v>40573</v>
      </c>
      <c r="E3042" t="s">
        <v>44552</v>
      </c>
      <c r="F3042" t="s">
        <v>40573</v>
      </c>
      <c r="G3042" t="s">
        <v>45981</v>
      </c>
      <c r="H3042" t="s">
        <v>45993</v>
      </c>
      <c r="I3042" t="s">
        <v>46007</v>
      </c>
      <c r="J3042">
        <v>76</v>
      </c>
      <c r="K3042">
        <v>8</v>
      </c>
      <c r="L3042" t="s">
        <v>46018</v>
      </c>
      <c r="M3042" t="s">
        <v>12</v>
      </c>
      <c r="N3042" s="3">
        <v>45920.46481542824</v>
      </c>
      <c r="O3042" t="s">
        <v>6</v>
      </c>
    </row>
    <row r="3043" spans="1:15" x14ac:dyDescent="0.4">
      <c r="A3043" t="s">
        <v>32345</v>
      </c>
      <c r="B3043" t="s">
        <v>37825</v>
      </c>
      <c r="C3043" t="s">
        <v>19673</v>
      </c>
      <c r="D3043" t="s">
        <v>40587</v>
      </c>
      <c r="E3043" t="s">
        <v>44553</v>
      </c>
      <c r="F3043" t="s">
        <v>40587</v>
      </c>
      <c r="G3043" t="s">
        <v>45981</v>
      </c>
      <c r="H3043" t="s">
        <v>45990</v>
      </c>
      <c r="I3043" t="s">
        <v>45998</v>
      </c>
      <c r="J3043">
        <v>2</v>
      </c>
      <c r="K3043">
        <v>0</v>
      </c>
      <c r="L3043" t="s">
        <v>46018</v>
      </c>
      <c r="M3043" t="s">
        <v>10</v>
      </c>
      <c r="N3043" s="3">
        <v>45920.464818298613</v>
      </c>
    </row>
    <row r="3044" spans="1:15" x14ac:dyDescent="0.4">
      <c r="A3044" t="s">
        <v>32346</v>
      </c>
      <c r="B3044" t="s">
        <v>37826</v>
      </c>
      <c r="C3044" t="s">
        <v>19619</v>
      </c>
      <c r="D3044" t="s">
        <v>42186</v>
      </c>
      <c r="E3044" t="s">
        <v>44177</v>
      </c>
      <c r="F3044" t="s">
        <v>42186</v>
      </c>
      <c r="G3044" t="s">
        <v>45981</v>
      </c>
      <c r="H3044" t="s">
        <v>45990</v>
      </c>
      <c r="I3044" t="s">
        <v>46006</v>
      </c>
      <c r="J3044">
        <v>0</v>
      </c>
      <c r="K3044">
        <v>12</v>
      </c>
      <c r="L3044" t="s">
        <v>46018</v>
      </c>
      <c r="M3044" t="s">
        <v>11</v>
      </c>
      <c r="N3044" s="3">
        <v>45920.464818599539</v>
      </c>
    </row>
    <row r="3045" spans="1:15" x14ac:dyDescent="0.4">
      <c r="A3045" t="s">
        <v>32347</v>
      </c>
      <c r="B3045" t="s">
        <v>37827</v>
      </c>
      <c r="C3045" t="s">
        <v>19798</v>
      </c>
      <c r="D3045" t="s">
        <v>40583</v>
      </c>
      <c r="E3045" t="s">
        <v>44554</v>
      </c>
      <c r="F3045" t="s">
        <v>40583</v>
      </c>
      <c r="G3045" t="s">
        <v>45981</v>
      </c>
      <c r="H3045" t="s">
        <v>45991</v>
      </c>
      <c r="I3045" t="s">
        <v>46006</v>
      </c>
      <c r="J3045">
        <v>8</v>
      </c>
      <c r="K3045">
        <v>12</v>
      </c>
      <c r="L3045" t="s">
        <v>46018</v>
      </c>
      <c r="M3045" t="s">
        <v>11</v>
      </c>
      <c r="N3045" s="3">
        <v>45920.464824178242</v>
      </c>
    </row>
    <row r="3046" spans="1:15" x14ac:dyDescent="0.4">
      <c r="A3046" t="s">
        <v>32348</v>
      </c>
      <c r="B3046" t="s">
        <v>37828</v>
      </c>
      <c r="C3046" t="s">
        <v>19588</v>
      </c>
      <c r="D3046" t="s">
        <v>40586</v>
      </c>
      <c r="E3046" t="s">
        <v>44555</v>
      </c>
      <c r="F3046" t="s">
        <v>40586</v>
      </c>
      <c r="G3046" t="s">
        <v>45981</v>
      </c>
      <c r="H3046" t="s">
        <v>45991</v>
      </c>
      <c r="I3046" t="s">
        <v>46004</v>
      </c>
      <c r="J3046">
        <v>14</v>
      </c>
      <c r="K3046">
        <v>0</v>
      </c>
      <c r="L3046" t="s">
        <v>46018</v>
      </c>
      <c r="M3046" t="s">
        <v>10</v>
      </c>
      <c r="N3046" s="3">
        <v>45920.4648299537</v>
      </c>
    </row>
    <row r="3047" spans="1:15" x14ac:dyDescent="0.4">
      <c r="A3047" t="s">
        <v>32349</v>
      </c>
      <c r="B3047" t="s">
        <v>37829</v>
      </c>
      <c r="C3047" t="s">
        <v>19821</v>
      </c>
      <c r="D3047" t="s">
        <v>40334</v>
      </c>
      <c r="E3047" t="s">
        <v>44307</v>
      </c>
      <c r="F3047" t="s">
        <v>40334</v>
      </c>
      <c r="G3047" t="s">
        <v>45980</v>
      </c>
      <c r="H3047" t="s">
        <v>45987</v>
      </c>
      <c r="I3047" t="s">
        <v>45995</v>
      </c>
      <c r="J3047">
        <v>3001</v>
      </c>
      <c r="K3047">
        <v>0</v>
      </c>
      <c r="L3047" t="s">
        <v>46018</v>
      </c>
      <c r="M3047" t="s">
        <v>10</v>
      </c>
      <c r="N3047" s="3">
        <v>45920.464830196761</v>
      </c>
    </row>
    <row r="3048" spans="1:15" x14ac:dyDescent="0.4">
      <c r="A3048" t="s">
        <v>32350</v>
      </c>
      <c r="B3048" t="s">
        <v>37830</v>
      </c>
      <c r="C3048" t="s">
        <v>19624</v>
      </c>
      <c r="D3048" t="s">
        <v>41949</v>
      </c>
      <c r="E3048" t="s">
        <v>43940</v>
      </c>
      <c r="F3048" t="s">
        <v>41949</v>
      </c>
      <c r="G3048" t="s">
        <v>45980</v>
      </c>
      <c r="H3048" t="s">
        <v>45991</v>
      </c>
      <c r="I3048" t="s">
        <v>45995</v>
      </c>
      <c r="J3048">
        <v>3001</v>
      </c>
      <c r="K3048">
        <v>0</v>
      </c>
      <c r="L3048" t="s">
        <v>46018</v>
      </c>
      <c r="M3048" t="s">
        <v>10</v>
      </c>
      <c r="N3048" s="3">
        <v>45920.46483271991</v>
      </c>
    </row>
    <row r="3049" spans="1:15" x14ac:dyDescent="0.4">
      <c r="A3049" t="s">
        <v>32351</v>
      </c>
      <c r="B3049" t="s">
        <v>37831</v>
      </c>
      <c r="C3049" t="s">
        <v>19678</v>
      </c>
      <c r="D3049" t="s">
        <v>40559</v>
      </c>
      <c r="E3049" t="s">
        <v>44556</v>
      </c>
      <c r="F3049" t="s">
        <v>40559</v>
      </c>
      <c r="G3049" t="s">
        <v>45981</v>
      </c>
      <c r="H3049" t="s">
        <v>45988</v>
      </c>
      <c r="I3049" t="s">
        <v>46015</v>
      </c>
      <c r="J3049">
        <v>18</v>
      </c>
      <c r="K3049">
        <v>0</v>
      </c>
      <c r="L3049" t="s">
        <v>46018</v>
      </c>
      <c r="M3049" t="s">
        <v>10</v>
      </c>
      <c r="N3049" s="3">
        <v>45920.464834861108</v>
      </c>
    </row>
    <row r="3050" spans="1:15" x14ac:dyDescent="0.4">
      <c r="A3050" t="s">
        <v>32352</v>
      </c>
      <c r="B3050" t="s">
        <v>37832</v>
      </c>
      <c r="C3050" t="s">
        <v>19801</v>
      </c>
      <c r="D3050" t="s">
        <v>40326</v>
      </c>
      <c r="E3050" t="s">
        <v>44308</v>
      </c>
      <c r="F3050" t="s">
        <v>40326</v>
      </c>
      <c r="G3050" t="s">
        <v>45980</v>
      </c>
      <c r="H3050" t="s">
        <v>45990</v>
      </c>
      <c r="I3050" t="s">
        <v>45995</v>
      </c>
      <c r="J3050">
        <v>3001</v>
      </c>
      <c r="K3050">
        <v>0</v>
      </c>
      <c r="L3050" t="s">
        <v>46018</v>
      </c>
      <c r="M3050" t="s">
        <v>10</v>
      </c>
      <c r="N3050" s="3">
        <v>45920.464835543979</v>
      </c>
    </row>
    <row r="3051" spans="1:15" x14ac:dyDescent="0.4">
      <c r="A3051" t="s">
        <v>32353</v>
      </c>
      <c r="B3051" t="s">
        <v>37833</v>
      </c>
      <c r="C3051" t="s">
        <v>19745</v>
      </c>
      <c r="D3051" t="s">
        <v>40581</v>
      </c>
      <c r="E3051" t="s">
        <v>44557</v>
      </c>
      <c r="F3051" t="s">
        <v>40581</v>
      </c>
      <c r="G3051" t="s">
        <v>45981</v>
      </c>
      <c r="H3051" t="s">
        <v>45988</v>
      </c>
      <c r="I3051" t="s">
        <v>46006</v>
      </c>
      <c r="J3051">
        <v>19</v>
      </c>
      <c r="K3051">
        <v>12</v>
      </c>
      <c r="L3051" t="s">
        <v>46018</v>
      </c>
      <c r="M3051" t="s">
        <v>11</v>
      </c>
      <c r="N3051" s="3">
        <v>45920.464838032407</v>
      </c>
    </row>
    <row r="3052" spans="1:15" x14ac:dyDescent="0.4">
      <c r="A3052" t="s">
        <v>32354</v>
      </c>
      <c r="B3052" t="s">
        <v>37834</v>
      </c>
      <c r="C3052" t="s">
        <v>19692</v>
      </c>
      <c r="D3052" t="s">
        <v>40327</v>
      </c>
      <c r="E3052" t="s">
        <v>44309</v>
      </c>
      <c r="F3052" t="s">
        <v>40327</v>
      </c>
      <c r="G3052" t="s">
        <v>45980</v>
      </c>
      <c r="H3052" t="s">
        <v>45991</v>
      </c>
      <c r="I3052" t="s">
        <v>45995</v>
      </c>
      <c r="J3052">
        <v>3001</v>
      </c>
      <c r="K3052">
        <v>0</v>
      </c>
      <c r="L3052" t="s">
        <v>46018</v>
      </c>
      <c r="M3052" t="s">
        <v>10</v>
      </c>
      <c r="N3052" s="3">
        <v>45920.464838483793</v>
      </c>
    </row>
    <row r="3053" spans="1:15" x14ac:dyDescent="0.4">
      <c r="A3053" t="s">
        <v>32355</v>
      </c>
      <c r="B3053" t="s">
        <v>37835</v>
      </c>
      <c r="C3053" t="s">
        <v>19593</v>
      </c>
      <c r="D3053" t="s">
        <v>40594</v>
      </c>
      <c r="E3053" t="s">
        <v>44558</v>
      </c>
      <c r="F3053" t="s">
        <v>40594</v>
      </c>
      <c r="G3053" t="s">
        <v>45981</v>
      </c>
      <c r="H3053" t="s">
        <v>45983</v>
      </c>
      <c r="I3053" t="s">
        <v>46007</v>
      </c>
      <c r="J3053">
        <v>76</v>
      </c>
      <c r="K3053">
        <v>0</v>
      </c>
      <c r="L3053" t="s">
        <v>46018</v>
      </c>
      <c r="M3053" t="s">
        <v>10</v>
      </c>
      <c r="N3053" s="3">
        <v>45920.464844097223</v>
      </c>
    </row>
    <row r="3054" spans="1:15" x14ac:dyDescent="0.4">
      <c r="A3054" t="s">
        <v>32356</v>
      </c>
      <c r="B3054" t="s">
        <v>37836</v>
      </c>
      <c r="C3054" t="s">
        <v>19670</v>
      </c>
      <c r="D3054" t="s">
        <v>40332</v>
      </c>
      <c r="E3054" t="s">
        <v>44311</v>
      </c>
      <c r="F3054" t="s">
        <v>40332</v>
      </c>
      <c r="G3054" t="s">
        <v>45980</v>
      </c>
      <c r="H3054" t="s">
        <v>45989</v>
      </c>
      <c r="I3054" t="s">
        <v>45995</v>
      </c>
      <c r="J3054">
        <v>3001</v>
      </c>
      <c r="K3054">
        <v>0</v>
      </c>
      <c r="L3054" t="s">
        <v>46018</v>
      </c>
      <c r="M3054" t="s">
        <v>10</v>
      </c>
      <c r="N3054" s="3">
        <v>45920.464844513888</v>
      </c>
    </row>
    <row r="3055" spans="1:15" x14ac:dyDescent="0.4">
      <c r="A3055" t="s">
        <v>32357</v>
      </c>
      <c r="B3055" t="s">
        <v>37837</v>
      </c>
      <c r="C3055" t="s">
        <v>19707</v>
      </c>
      <c r="D3055" t="s">
        <v>41588</v>
      </c>
      <c r="E3055" t="s">
        <v>43579</v>
      </c>
      <c r="F3055" t="s">
        <v>41588</v>
      </c>
      <c r="G3055" t="s">
        <v>45980</v>
      </c>
      <c r="H3055" t="s">
        <v>45992</v>
      </c>
      <c r="I3055" t="s">
        <v>45995</v>
      </c>
      <c r="J3055">
        <v>3001</v>
      </c>
      <c r="K3055">
        <v>0</v>
      </c>
      <c r="L3055" t="s">
        <v>46018</v>
      </c>
      <c r="M3055" t="s">
        <v>10</v>
      </c>
      <c r="N3055" s="3">
        <v>45920.464849421303</v>
      </c>
    </row>
    <row r="3056" spans="1:15" x14ac:dyDescent="0.4">
      <c r="A3056" t="s">
        <v>32358</v>
      </c>
      <c r="B3056" t="s">
        <v>37838</v>
      </c>
      <c r="C3056" t="s">
        <v>19606</v>
      </c>
      <c r="D3056" t="s">
        <v>40584</v>
      </c>
      <c r="E3056" t="s">
        <v>44559</v>
      </c>
      <c r="F3056" t="s">
        <v>40584</v>
      </c>
      <c r="G3056" t="s">
        <v>45981</v>
      </c>
      <c r="H3056" t="s">
        <v>45992</v>
      </c>
      <c r="I3056" t="s">
        <v>46010</v>
      </c>
      <c r="J3056">
        <v>24</v>
      </c>
      <c r="K3056">
        <v>0</v>
      </c>
      <c r="L3056" t="s">
        <v>46018</v>
      </c>
      <c r="M3056" t="s">
        <v>10</v>
      </c>
      <c r="N3056" s="3">
        <v>45920.464851562501</v>
      </c>
    </row>
    <row r="3057" spans="1:15" x14ac:dyDescent="0.4">
      <c r="A3057" t="s">
        <v>32359</v>
      </c>
      <c r="B3057" t="s">
        <v>37839</v>
      </c>
      <c r="C3057" t="s">
        <v>19618</v>
      </c>
      <c r="D3057" t="s">
        <v>40562</v>
      </c>
      <c r="E3057" t="s">
        <v>44560</v>
      </c>
      <c r="F3057" t="s">
        <v>40562</v>
      </c>
      <c r="G3057" t="s">
        <v>45981</v>
      </c>
      <c r="H3057" t="s">
        <v>45993</v>
      </c>
      <c r="I3057" t="s">
        <v>46007</v>
      </c>
      <c r="J3057">
        <v>76</v>
      </c>
      <c r="K3057">
        <v>8</v>
      </c>
      <c r="L3057" t="s">
        <v>46018</v>
      </c>
      <c r="M3057" t="s">
        <v>12</v>
      </c>
      <c r="N3057" s="3">
        <v>45920.464857233797</v>
      </c>
      <c r="O3057" t="s">
        <v>6</v>
      </c>
    </row>
    <row r="3058" spans="1:15" x14ac:dyDescent="0.4">
      <c r="A3058" t="s">
        <v>32360</v>
      </c>
      <c r="B3058" t="s">
        <v>37840</v>
      </c>
      <c r="C3058" t="s">
        <v>19755</v>
      </c>
      <c r="D3058" t="s">
        <v>41466</v>
      </c>
      <c r="E3058" t="s">
        <v>43457</v>
      </c>
      <c r="F3058" t="s">
        <v>41466</v>
      </c>
      <c r="G3058" t="s">
        <v>45981</v>
      </c>
      <c r="H3058" t="s">
        <v>45990</v>
      </c>
      <c r="I3058" t="s">
        <v>46006</v>
      </c>
      <c r="J3058">
        <v>20</v>
      </c>
      <c r="K3058">
        <v>12</v>
      </c>
      <c r="L3058" t="s">
        <v>46018</v>
      </c>
      <c r="M3058" t="s">
        <v>11</v>
      </c>
      <c r="N3058" s="3">
        <v>45920.464860173612</v>
      </c>
    </row>
    <row r="3059" spans="1:15" x14ac:dyDescent="0.4">
      <c r="A3059" t="s">
        <v>32361</v>
      </c>
      <c r="B3059" t="s">
        <v>37841</v>
      </c>
      <c r="C3059" t="s">
        <v>19804</v>
      </c>
      <c r="D3059" t="s">
        <v>40578</v>
      </c>
      <c r="E3059" t="s">
        <v>44561</v>
      </c>
      <c r="F3059" t="s">
        <v>40578</v>
      </c>
      <c r="G3059" t="s">
        <v>45981</v>
      </c>
      <c r="H3059" t="s">
        <v>45992</v>
      </c>
      <c r="I3059" t="s">
        <v>46011</v>
      </c>
      <c r="J3059">
        <v>26</v>
      </c>
      <c r="K3059">
        <v>0</v>
      </c>
      <c r="L3059" t="s">
        <v>46018</v>
      </c>
      <c r="M3059" t="s">
        <v>10</v>
      </c>
      <c r="N3059" s="3">
        <v>45920.464865543981</v>
      </c>
    </row>
    <row r="3060" spans="1:15" x14ac:dyDescent="0.4">
      <c r="A3060" t="s">
        <v>32362</v>
      </c>
      <c r="B3060" t="s">
        <v>37842</v>
      </c>
      <c r="C3060" t="s">
        <v>19751</v>
      </c>
      <c r="D3060" t="s">
        <v>40591</v>
      </c>
      <c r="E3060" t="s">
        <v>44562</v>
      </c>
      <c r="F3060" t="s">
        <v>40591</v>
      </c>
      <c r="G3060" t="s">
        <v>45981</v>
      </c>
      <c r="H3060" t="s">
        <v>45984</v>
      </c>
      <c r="I3060" t="s">
        <v>46006</v>
      </c>
      <c r="J3060">
        <v>30</v>
      </c>
      <c r="K3060">
        <v>12</v>
      </c>
      <c r="L3060" t="s">
        <v>46018</v>
      </c>
      <c r="M3060" t="s">
        <v>11</v>
      </c>
      <c r="N3060" s="3">
        <v>45920.464865729169</v>
      </c>
    </row>
    <row r="3061" spans="1:15" x14ac:dyDescent="0.4">
      <c r="A3061" t="s">
        <v>32363</v>
      </c>
      <c r="B3061" t="s">
        <v>37843</v>
      </c>
      <c r="C3061" t="s">
        <v>19733</v>
      </c>
      <c r="D3061" t="s">
        <v>40344</v>
      </c>
      <c r="E3061" t="s">
        <v>44315</v>
      </c>
      <c r="F3061" t="s">
        <v>40344</v>
      </c>
      <c r="G3061" t="s">
        <v>45980</v>
      </c>
      <c r="H3061" t="s">
        <v>45990</v>
      </c>
      <c r="I3061" t="s">
        <v>45995</v>
      </c>
      <c r="J3061">
        <v>3001</v>
      </c>
      <c r="K3061">
        <v>0</v>
      </c>
      <c r="L3061" t="s">
        <v>46018</v>
      </c>
      <c r="M3061" t="s">
        <v>10</v>
      </c>
      <c r="N3061" s="3">
        <v>45920.464872083343</v>
      </c>
    </row>
    <row r="3062" spans="1:15" x14ac:dyDescent="0.4">
      <c r="A3062" t="s">
        <v>32364</v>
      </c>
      <c r="B3062" t="s">
        <v>37844</v>
      </c>
      <c r="C3062" t="s">
        <v>19735</v>
      </c>
      <c r="D3062" t="s">
        <v>40575</v>
      </c>
      <c r="E3062" t="s">
        <v>44563</v>
      </c>
      <c r="F3062" t="s">
        <v>40575</v>
      </c>
      <c r="G3062" t="s">
        <v>45981</v>
      </c>
      <c r="H3062" t="s">
        <v>45986</v>
      </c>
      <c r="I3062" t="s">
        <v>46006</v>
      </c>
      <c r="J3062">
        <v>0</v>
      </c>
      <c r="K3062">
        <v>12</v>
      </c>
      <c r="L3062" t="s">
        <v>46018</v>
      </c>
      <c r="M3062" t="s">
        <v>11</v>
      </c>
      <c r="N3062" s="3">
        <v>45920.464877557868</v>
      </c>
    </row>
    <row r="3063" spans="1:15" x14ac:dyDescent="0.4">
      <c r="A3063" t="s">
        <v>32365</v>
      </c>
      <c r="B3063" t="s">
        <v>37845</v>
      </c>
      <c r="C3063" t="s">
        <v>19668</v>
      </c>
      <c r="D3063" t="s">
        <v>42197</v>
      </c>
      <c r="E3063" t="s">
        <v>44188</v>
      </c>
      <c r="F3063" t="s">
        <v>42197</v>
      </c>
      <c r="G3063" t="s">
        <v>45981</v>
      </c>
      <c r="H3063" t="s">
        <v>45983</v>
      </c>
      <c r="I3063" t="s">
        <v>45996</v>
      </c>
      <c r="J3063">
        <v>34</v>
      </c>
      <c r="K3063">
        <v>0</v>
      </c>
      <c r="L3063" t="s">
        <v>46018</v>
      </c>
      <c r="M3063" t="s">
        <v>10</v>
      </c>
      <c r="N3063" s="3">
        <v>45920.464882581022</v>
      </c>
    </row>
    <row r="3064" spans="1:15" x14ac:dyDescent="0.4">
      <c r="A3064" t="s">
        <v>32366</v>
      </c>
      <c r="B3064" t="s">
        <v>37846</v>
      </c>
      <c r="C3064" t="s">
        <v>19806</v>
      </c>
      <c r="D3064" t="s">
        <v>42198</v>
      </c>
      <c r="E3064" t="s">
        <v>44189</v>
      </c>
      <c r="F3064" t="s">
        <v>42198</v>
      </c>
      <c r="G3064" t="s">
        <v>45981</v>
      </c>
      <c r="H3064" t="s">
        <v>45987</v>
      </c>
      <c r="I3064" t="s">
        <v>45998</v>
      </c>
      <c r="J3064">
        <v>2</v>
      </c>
      <c r="K3064">
        <v>0</v>
      </c>
      <c r="L3064" t="s">
        <v>46018</v>
      </c>
      <c r="M3064" t="s">
        <v>10</v>
      </c>
      <c r="N3064" s="3">
        <v>45920.464885358793</v>
      </c>
    </row>
    <row r="3065" spans="1:15" x14ac:dyDescent="0.4">
      <c r="A3065" t="s">
        <v>32367</v>
      </c>
      <c r="B3065" t="s">
        <v>37847</v>
      </c>
      <c r="C3065" t="s">
        <v>19745</v>
      </c>
      <c r="D3065" t="s">
        <v>40574</v>
      </c>
      <c r="E3065" t="s">
        <v>44564</v>
      </c>
      <c r="F3065" t="s">
        <v>40574</v>
      </c>
      <c r="G3065" t="s">
        <v>45981</v>
      </c>
      <c r="H3065" t="s">
        <v>45991</v>
      </c>
      <c r="I3065" t="s">
        <v>46006</v>
      </c>
      <c r="J3065">
        <v>3001</v>
      </c>
      <c r="K3065">
        <v>0</v>
      </c>
      <c r="L3065" t="s">
        <v>46018</v>
      </c>
      <c r="M3065" t="s">
        <v>10</v>
      </c>
      <c r="N3065" s="3">
        <v>45920.464885717593</v>
      </c>
    </row>
    <row r="3066" spans="1:15" x14ac:dyDescent="0.4">
      <c r="A3066" t="s">
        <v>32368</v>
      </c>
      <c r="B3066" t="s">
        <v>37848</v>
      </c>
      <c r="C3066" t="s">
        <v>19736</v>
      </c>
      <c r="D3066" t="s">
        <v>40342</v>
      </c>
      <c r="E3066" t="s">
        <v>44318</v>
      </c>
      <c r="F3066" t="s">
        <v>40342</v>
      </c>
      <c r="G3066" t="s">
        <v>45980</v>
      </c>
      <c r="H3066" t="s">
        <v>45985</v>
      </c>
      <c r="I3066" t="s">
        <v>45995</v>
      </c>
      <c r="J3066">
        <v>3001</v>
      </c>
      <c r="K3066">
        <v>0</v>
      </c>
      <c r="L3066" t="s">
        <v>46018</v>
      </c>
      <c r="M3066" t="s">
        <v>10</v>
      </c>
      <c r="N3066" s="3">
        <v>45920.464885949077</v>
      </c>
    </row>
    <row r="3067" spans="1:15" x14ac:dyDescent="0.4">
      <c r="A3067" t="s">
        <v>32369</v>
      </c>
      <c r="B3067" t="s">
        <v>37849</v>
      </c>
      <c r="C3067" t="s">
        <v>19777</v>
      </c>
      <c r="D3067" t="s">
        <v>40351</v>
      </c>
      <c r="E3067" t="s">
        <v>44319</v>
      </c>
      <c r="F3067" t="s">
        <v>40351</v>
      </c>
      <c r="G3067" t="s">
        <v>45980</v>
      </c>
      <c r="H3067" t="s">
        <v>45989</v>
      </c>
      <c r="I3067" t="s">
        <v>45995</v>
      </c>
      <c r="J3067">
        <v>3001</v>
      </c>
      <c r="K3067">
        <v>0</v>
      </c>
      <c r="L3067" t="s">
        <v>46018</v>
      </c>
      <c r="M3067" t="s">
        <v>10</v>
      </c>
      <c r="N3067" s="3">
        <v>45920.464888495371</v>
      </c>
    </row>
    <row r="3068" spans="1:15" x14ac:dyDescent="0.4">
      <c r="A3068" t="s">
        <v>32370</v>
      </c>
      <c r="B3068" t="s">
        <v>37850</v>
      </c>
      <c r="C3068" t="s">
        <v>19670</v>
      </c>
      <c r="D3068" t="s">
        <v>40590</v>
      </c>
      <c r="E3068" t="s">
        <v>44565</v>
      </c>
      <c r="F3068" t="s">
        <v>40590</v>
      </c>
      <c r="G3068" t="s">
        <v>45981</v>
      </c>
      <c r="H3068" t="s">
        <v>45990</v>
      </c>
      <c r="I3068" t="s">
        <v>46000</v>
      </c>
      <c r="J3068">
        <v>6</v>
      </c>
      <c r="K3068">
        <v>0</v>
      </c>
      <c r="L3068" t="s">
        <v>46018</v>
      </c>
      <c r="M3068" t="s">
        <v>10</v>
      </c>
      <c r="N3068" s="3">
        <v>45920.464891145843</v>
      </c>
    </row>
    <row r="3069" spans="1:15" x14ac:dyDescent="0.4">
      <c r="A3069" t="s">
        <v>32371</v>
      </c>
      <c r="B3069" t="s">
        <v>37851</v>
      </c>
      <c r="C3069" t="s">
        <v>19605</v>
      </c>
      <c r="D3069" t="s">
        <v>40603</v>
      </c>
      <c r="E3069" t="s">
        <v>44566</v>
      </c>
      <c r="F3069" t="s">
        <v>40603</v>
      </c>
      <c r="G3069" t="s">
        <v>45981</v>
      </c>
      <c r="H3069" t="s">
        <v>45983</v>
      </c>
      <c r="I3069" t="s">
        <v>46006</v>
      </c>
      <c r="J3069">
        <v>8</v>
      </c>
      <c r="K3069">
        <v>12</v>
      </c>
      <c r="L3069" t="s">
        <v>46018</v>
      </c>
      <c r="M3069" t="s">
        <v>11</v>
      </c>
      <c r="N3069" s="3">
        <v>45920.464891643518</v>
      </c>
    </row>
    <row r="3070" spans="1:15" x14ac:dyDescent="0.4">
      <c r="A3070" t="s">
        <v>32372</v>
      </c>
      <c r="B3070" t="s">
        <v>37852</v>
      </c>
      <c r="C3070" t="s">
        <v>19594</v>
      </c>
      <c r="D3070" t="s">
        <v>42201</v>
      </c>
      <c r="E3070" t="s">
        <v>44192</v>
      </c>
      <c r="F3070" t="s">
        <v>42201</v>
      </c>
      <c r="G3070" t="s">
        <v>45981</v>
      </c>
      <c r="H3070" t="s">
        <v>45989</v>
      </c>
      <c r="I3070" t="s">
        <v>46006</v>
      </c>
      <c r="J3070">
        <v>12</v>
      </c>
      <c r="K3070">
        <v>12</v>
      </c>
      <c r="L3070" t="s">
        <v>46018</v>
      </c>
      <c r="M3070" t="s">
        <v>11</v>
      </c>
      <c r="N3070" s="3">
        <v>45920.464893668977</v>
      </c>
    </row>
    <row r="3071" spans="1:15" x14ac:dyDescent="0.4">
      <c r="A3071" t="s">
        <v>32373</v>
      </c>
      <c r="B3071" t="s">
        <v>37853</v>
      </c>
      <c r="C3071" t="s">
        <v>19596</v>
      </c>
      <c r="D3071" t="s">
        <v>40325</v>
      </c>
      <c r="E3071" t="s">
        <v>44321</v>
      </c>
      <c r="F3071" t="s">
        <v>40325</v>
      </c>
      <c r="G3071" t="s">
        <v>45980</v>
      </c>
      <c r="H3071" t="s">
        <v>45990</v>
      </c>
      <c r="I3071" t="s">
        <v>45995</v>
      </c>
      <c r="J3071">
        <v>3001</v>
      </c>
      <c r="K3071">
        <v>0</v>
      </c>
      <c r="L3071" t="s">
        <v>46018</v>
      </c>
      <c r="M3071" t="s">
        <v>10</v>
      </c>
      <c r="N3071" s="3">
        <v>45920.464896631936</v>
      </c>
    </row>
    <row r="3072" spans="1:15" x14ac:dyDescent="0.4">
      <c r="A3072" t="s">
        <v>32374</v>
      </c>
      <c r="B3072" t="s">
        <v>37854</v>
      </c>
      <c r="C3072" t="s">
        <v>19755</v>
      </c>
      <c r="D3072" t="s">
        <v>40593</v>
      </c>
      <c r="E3072" t="s">
        <v>44567</v>
      </c>
      <c r="F3072" t="s">
        <v>40593</v>
      </c>
      <c r="G3072" t="s">
        <v>45981</v>
      </c>
      <c r="H3072" t="s">
        <v>45988</v>
      </c>
      <c r="I3072" t="s">
        <v>46004</v>
      </c>
      <c r="J3072">
        <v>14</v>
      </c>
      <c r="K3072">
        <v>0</v>
      </c>
      <c r="L3072" t="s">
        <v>46018</v>
      </c>
      <c r="M3072" t="s">
        <v>10</v>
      </c>
      <c r="N3072" s="3">
        <v>45920.464898749997</v>
      </c>
    </row>
    <row r="3073" spans="1:15" x14ac:dyDescent="0.4">
      <c r="A3073" t="s">
        <v>32375</v>
      </c>
      <c r="B3073" t="s">
        <v>37855</v>
      </c>
      <c r="C3073" t="s">
        <v>19586</v>
      </c>
      <c r="D3073" t="s">
        <v>40595</v>
      </c>
      <c r="E3073" t="s">
        <v>44568</v>
      </c>
      <c r="F3073" t="s">
        <v>40595</v>
      </c>
      <c r="G3073" t="s">
        <v>45981</v>
      </c>
      <c r="H3073" t="s">
        <v>45989</v>
      </c>
      <c r="I3073" t="s">
        <v>46005</v>
      </c>
      <c r="J3073">
        <v>16</v>
      </c>
      <c r="K3073">
        <v>0</v>
      </c>
      <c r="L3073" t="s">
        <v>46018</v>
      </c>
      <c r="M3073" t="s">
        <v>10</v>
      </c>
      <c r="N3073" s="3">
        <v>45920.464901666674</v>
      </c>
    </row>
    <row r="3074" spans="1:15" x14ac:dyDescent="0.4">
      <c r="A3074" t="s">
        <v>32376</v>
      </c>
      <c r="B3074" t="s">
        <v>37856</v>
      </c>
      <c r="C3074" t="s">
        <v>19608</v>
      </c>
      <c r="D3074" t="s">
        <v>40333</v>
      </c>
      <c r="E3074" t="s">
        <v>44322</v>
      </c>
      <c r="F3074" t="s">
        <v>40333</v>
      </c>
      <c r="G3074" t="s">
        <v>45980</v>
      </c>
      <c r="H3074" t="s">
        <v>45985</v>
      </c>
      <c r="I3074" t="s">
        <v>46016</v>
      </c>
      <c r="J3074">
        <v>159</v>
      </c>
      <c r="K3074">
        <v>0</v>
      </c>
      <c r="L3074" t="s">
        <v>46018</v>
      </c>
      <c r="M3074" t="s">
        <v>10</v>
      </c>
      <c r="N3074" s="3">
        <v>45920.464901863423</v>
      </c>
    </row>
    <row r="3075" spans="1:15" x14ac:dyDescent="0.4">
      <c r="A3075" t="s">
        <v>32377</v>
      </c>
      <c r="B3075" t="s">
        <v>37857</v>
      </c>
      <c r="C3075" t="s">
        <v>19795</v>
      </c>
      <c r="D3075" t="s">
        <v>40347</v>
      </c>
      <c r="E3075" t="s">
        <v>44323</v>
      </c>
      <c r="F3075" t="s">
        <v>40347</v>
      </c>
      <c r="G3075" t="s">
        <v>45980</v>
      </c>
      <c r="H3075" t="s">
        <v>45986</v>
      </c>
      <c r="I3075" t="s">
        <v>45995</v>
      </c>
      <c r="J3075">
        <v>3001</v>
      </c>
      <c r="K3075">
        <v>0</v>
      </c>
      <c r="L3075" t="s">
        <v>46018</v>
      </c>
      <c r="M3075" t="s">
        <v>10</v>
      </c>
      <c r="N3075" s="3">
        <v>45920.464902233798</v>
      </c>
    </row>
    <row r="3076" spans="1:15" x14ac:dyDescent="0.4">
      <c r="A3076" t="s">
        <v>32378</v>
      </c>
      <c r="B3076" t="s">
        <v>37858</v>
      </c>
      <c r="C3076" t="s">
        <v>19683</v>
      </c>
      <c r="D3076" t="s">
        <v>40580</v>
      </c>
      <c r="E3076" t="s">
        <v>44569</v>
      </c>
      <c r="F3076" t="s">
        <v>40580</v>
      </c>
      <c r="G3076" t="s">
        <v>45981</v>
      </c>
      <c r="H3076" t="s">
        <v>45984</v>
      </c>
      <c r="I3076" t="s">
        <v>46006</v>
      </c>
      <c r="J3076">
        <v>17</v>
      </c>
      <c r="K3076">
        <v>12</v>
      </c>
      <c r="L3076" t="s">
        <v>46018</v>
      </c>
      <c r="M3076" t="s">
        <v>11</v>
      </c>
      <c r="N3076" s="3">
        <v>45920.464904687498</v>
      </c>
    </row>
    <row r="3077" spans="1:15" x14ac:dyDescent="0.4">
      <c r="A3077" t="s">
        <v>32379</v>
      </c>
      <c r="B3077" t="s">
        <v>37859</v>
      </c>
      <c r="C3077" t="s">
        <v>19780</v>
      </c>
      <c r="D3077" t="s">
        <v>40349</v>
      </c>
      <c r="E3077" t="s">
        <v>44324</v>
      </c>
      <c r="F3077" t="s">
        <v>40349</v>
      </c>
      <c r="G3077" t="s">
        <v>45980</v>
      </c>
      <c r="H3077" t="s">
        <v>45984</v>
      </c>
      <c r="I3077" t="s">
        <v>45995</v>
      </c>
      <c r="J3077">
        <v>3001</v>
      </c>
      <c r="K3077">
        <v>0</v>
      </c>
      <c r="L3077" t="s">
        <v>46018</v>
      </c>
      <c r="M3077" t="s">
        <v>10</v>
      </c>
      <c r="N3077" s="3">
        <v>45920.464907615737</v>
      </c>
    </row>
    <row r="3078" spans="1:15" x14ac:dyDescent="0.4">
      <c r="A3078" t="s">
        <v>32380</v>
      </c>
      <c r="B3078" t="s">
        <v>37860</v>
      </c>
      <c r="C3078" t="s">
        <v>19761</v>
      </c>
      <c r="D3078" t="s">
        <v>40597</v>
      </c>
      <c r="E3078" t="s">
        <v>44570</v>
      </c>
      <c r="F3078" t="s">
        <v>40597</v>
      </c>
      <c r="G3078" t="s">
        <v>45981</v>
      </c>
      <c r="H3078" t="s">
        <v>45986</v>
      </c>
      <c r="I3078" t="s">
        <v>46015</v>
      </c>
      <c r="J3078">
        <v>18</v>
      </c>
      <c r="K3078">
        <v>0</v>
      </c>
      <c r="L3078" t="s">
        <v>46018</v>
      </c>
      <c r="M3078" t="s">
        <v>10</v>
      </c>
      <c r="N3078" s="3">
        <v>45920.464909918977</v>
      </c>
    </row>
    <row r="3079" spans="1:15" x14ac:dyDescent="0.4">
      <c r="A3079" t="s">
        <v>32381</v>
      </c>
      <c r="B3079" t="s">
        <v>37861</v>
      </c>
      <c r="C3079" t="s">
        <v>19733</v>
      </c>
      <c r="D3079" t="s">
        <v>41963</v>
      </c>
      <c r="E3079" t="s">
        <v>43954</v>
      </c>
      <c r="F3079" t="s">
        <v>41963</v>
      </c>
      <c r="G3079" t="s">
        <v>45980</v>
      </c>
      <c r="H3079" t="s">
        <v>45987</v>
      </c>
      <c r="I3079" t="s">
        <v>45995</v>
      </c>
      <c r="J3079">
        <v>3001</v>
      </c>
      <c r="K3079">
        <v>0</v>
      </c>
      <c r="L3079" t="s">
        <v>46018</v>
      </c>
      <c r="M3079" t="s">
        <v>10</v>
      </c>
      <c r="N3079" s="3">
        <v>45920.46491047454</v>
      </c>
    </row>
    <row r="3080" spans="1:15" x14ac:dyDescent="0.4">
      <c r="A3080" t="s">
        <v>32382</v>
      </c>
      <c r="B3080" t="s">
        <v>37862</v>
      </c>
      <c r="C3080" t="s">
        <v>19810</v>
      </c>
      <c r="D3080" t="s">
        <v>40601</v>
      </c>
      <c r="E3080" t="s">
        <v>44571</v>
      </c>
      <c r="F3080" t="s">
        <v>40601</v>
      </c>
      <c r="G3080" t="s">
        <v>45981</v>
      </c>
      <c r="H3080" t="s">
        <v>45987</v>
      </c>
      <c r="I3080" t="s">
        <v>46009</v>
      </c>
      <c r="J3080">
        <v>22</v>
      </c>
      <c r="K3080">
        <v>0</v>
      </c>
      <c r="L3080" t="s">
        <v>46018</v>
      </c>
      <c r="M3080" t="s">
        <v>10</v>
      </c>
      <c r="N3080" s="3">
        <v>45920.464912696763</v>
      </c>
    </row>
    <row r="3081" spans="1:15" x14ac:dyDescent="0.4">
      <c r="A3081" t="s">
        <v>32383</v>
      </c>
      <c r="B3081" t="s">
        <v>37863</v>
      </c>
      <c r="C3081" t="s">
        <v>19703</v>
      </c>
      <c r="D3081" t="s">
        <v>40608</v>
      </c>
      <c r="E3081" t="s">
        <v>44572</v>
      </c>
      <c r="F3081" t="s">
        <v>40608</v>
      </c>
      <c r="G3081" t="s">
        <v>45981</v>
      </c>
      <c r="H3081" t="s">
        <v>45984</v>
      </c>
      <c r="I3081" t="s">
        <v>46006</v>
      </c>
      <c r="J3081">
        <v>3001</v>
      </c>
      <c r="K3081">
        <v>0</v>
      </c>
      <c r="L3081" t="s">
        <v>46018</v>
      </c>
      <c r="M3081" t="s">
        <v>10</v>
      </c>
      <c r="N3081" s="3">
        <v>45920.464913043979</v>
      </c>
    </row>
    <row r="3082" spans="1:15" x14ac:dyDescent="0.4">
      <c r="A3082" t="s">
        <v>32384</v>
      </c>
      <c r="B3082" t="s">
        <v>37864</v>
      </c>
      <c r="C3082" t="s">
        <v>19684</v>
      </c>
      <c r="D3082" t="s">
        <v>40598</v>
      </c>
      <c r="E3082" t="s">
        <v>44573</v>
      </c>
      <c r="F3082" t="s">
        <v>40598</v>
      </c>
      <c r="G3082" t="s">
        <v>45981</v>
      </c>
      <c r="H3082" t="s">
        <v>45991</v>
      </c>
      <c r="I3082" t="s">
        <v>46011</v>
      </c>
      <c r="J3082">
        <v>26</v>
      </c>
      <c r="K3082">
        <v>0</v>
      </c>
      <c r="L3082" t="s">
        <v>46018</v>
      </c>
      <c r="M3082" t="s">
        <v>10</v>
      </c>
      <c r="N3082" s="3">
        <v>45920.464918229169</v>
      </c>
    </row>
    <row r="3083" spans="1:15" x14ac:dyDescent="0.4">
      <c r="A3083" t="s">
        <v>32385</v>
      </c>
      <c r="B3083" t="s">
        <v>37865</v>
      </c>
      <c r="C3083" t="s">
        <v>19806</v>
      </c>
      <c r="D3083" t="s">
        <v>40577</v>
      </c>
      <c r="E3083" t="s">
        <v>44574</v>
      </c>
      <c r="F3083" t="s">
        <v>40577</v>
      </c>
      <c r="G3083" t="s">
        <v>45981</v>
      </c>
      <c r="H3083" t="s">
        <v>45990</v>
      </c>
      <c r="I3083" t="s">
        <v>46012</v>
      </c>
      <c r="J3083">
        <v>28</v>
      </c>
      <c r="K3083">
        <v>0</v>
      </c>
      <c r="L3083" t="s">
        <v>46018</v>
      </c>
      <c r="M3083" t="s">
        <v>10</v>
      </c>
      <c r="N3083" s="3">
        <v>45920.464923831023</v>
      </c>
    </row>
    <row r="3084" spans="1:15" x14ac:dyDescent="0.4">
      <c r="A3084" t="s">
        <v>32386</v>
      </c>
      <c r="B3084" t="s">
        <v>37866</v>
      </c>
      <c r="C3084" t="s">
        <v>19648</v>
      </c>
      <c r="D3084" t="s">
        <v>40600</v>
      </c>
      <c r="E3084" t="s">
        <v>44575</v>
      </c>
      <c r="F3084" t="s">
        <v>40600</v>
      </c>
      <c r="G3084" t="s">
        <v>45981</v>
      </c>
      <c r="H3084" t="s">
        <v>45986</v>
      </c>
      <c r="I3084" t="s">
        <v>46006</v>
      </c>
      <c r="J3084">
        <v>0</v>
      </c>
      <c r="K3084">
        <v>12</v>
      </c>
      <c r="L3084" t="s">
        <v>46018</v>
      </c>
      <c r="M3084" t="s">
        <v>11</v>
      </c>
      <c r="N3084" s="3">
        <v>45920.464927280103</v>
      </c>
    </row>
    <row r="3085" spans="1:15" x14ac:dyDescent="0.4">
      <c r="A3085" t="s">
        <v>32387</v>
      </c>
      <c r="B3085" t="s">
        <v>37867</v>
      </c>
      <c r="C3085" t="s">
        <v>19753</v>
      </c>
      <c r="D3085" t="s">
        <v>40607</v>
      </c>
      <c r="E3085" t="s">
        <v>44576</v>
      </c>
      <c r="F3085" t="s">
        <v>40607</v>
      </c>
      <c r="G3085" t="s">
        <v>45981</v>
      </c>
      <c r="H3085" t="s">
        <v>45993</v>
      </c>
      <c r="I3085" t="s">
        <v>46007</v>
      </c>
      <c r="J3085">
        <v>76</v>
      </c>
      <c r="K3085">
        <v>8</v>
      </c>
      <c r="L3085" t="s">
        <v>46018</v>
      </c>
      <c r="M3085" t="s">
        <v>12</v>
      </c>
      <c r="N3085" s="3">
        <v>45920.464935474527</v>
      </c>
      <c r="O3085" t="s">
        <v>6</v>
      </c>
    </row>
    <row r="3086" spans="1:15" x14ac:dyDescent="0.4">
      <c r="A3086" t="s">
        <v>32388</v>
      </c>
      <c r="B3086" t="s">
        <v>37868</v>
      </c>
      <c r="C3086" t="s">
        <v>19615</v>
      </c>
      <c r="D3086" t="s">
        <v>42210</v>
      </c>
      <c r="E3086" t="s">
        <v>44201</v>
      </c>
      <c r="F3086" t="s">
        <v>42210</v>
      </c>
      <c r="G3086" t="s">
        <v>45981</v>
      </c>
      <c r="H3086" t="s">
        <v>45987</v>
      </c>
      <c r="I3086" t="s">
        <v>46011</v>
      </c>
      <c r="J3086">
        <v>26</v>
      </c>
      <c r="K3086">
        <v>0</v>
      </c>
      <c r="L3086" t="s">
        <v>46018</v>
      </c>
      <c r="M3086" t="s">
        <v>10</v>
      </c>
      <c r="N3086" s="3">
        <v>45920.464937789351</v>
      </c>
    </row>
    <row r="3087" spans="1:15" x14ac:dyDescent="0.4">
      <c r="A3087" t="s">
        <v>32389</v>
      </c>
      <c r="B3087" t="s">
        <v>37869</v>
      </c>
      <c r="C3087" t="s">
        <v>19594</v>
      </c>
      <c r="D3087" t="s">
        <v>40377</v>
      </c>
      <c r="E3087" t="s">
        <v>44334</v>
      </c>
      <c r="F3087" t="s">
        <v>40377</v>
      </c>
      <c r="G3087" t="s">
        <v>45980</v>
      </c>
      <c r="H3087" t="s">
        <v>45990</v>
      </c>
      <c r="I3087" t="s">
        <v>46016</v>
      </c>
      <c r="J3087">
        <v>159</v>
      </c>
      <c r="K3087">
        <v>0</v>
      </c>
      <c r="L3087" t="s">
        <v>46018</v>
      </c>
      <c r="M3087" t="s">
        <v>10</v>
      </c>
      <c r="N3087" s="3">
        <v>45920.464940972219</v>
      </c>
    </row>
    <row r="3088" spans="1:15" x14ac:dyDescent="0.4">
      <c r="A3088" t="s">
        <v>32390</v>
      </c>
      <c r="B3088" t="s">
        <v>37870</v>
      </c>
      <c r="C3088" t="s">
        <v>19680</v>
      </c>
      <c r="D3088" t="s">
        <v>40588</v>
      </c>
      <c r="E3088" t="s">
        <v>44577</v>
      </c>
      <c r="F3088" t="s">
        <v>40588</v>
      </c>
      <c r="G3088" t="s">
        <v>45981</v>
      </c>
      <c r="H3088" t="s">
        <v>45985</v>
      </c>
      <c r="I3088" t="s">
        <v>46006</v>
      </c>
      <c r="J3088">
        <v>10</v>
      </c>
      <c r="K3088">
        <v>12</v>
      </c>
      <c r="L3088" t="s">
        <v>46018</v>
      </c>
      <c r="M3088" t="s">
        <v>11</v>
      </c>
      <c r="N3088" s="3">
        <v>45920.46494125</v>
      </c>
    </row>
    <row r="3089" spans="1:14" x14ac:dyDescent="0.4">
      <c r="A3089" t="s">
        <v>32391</v>
      </c>
      <c r="B3089" t="s">
        <v>37871</v>
      </c>
      <c r="C3089" t="s">
        <v>19786</v>
      </c>
      <c r="D3089" t="s">
        <v>40604</v>
      </c>
      <c r="E3089" t="s">
        <v>44578</v>
      </c>
      <c r="F3089" t="s">
        <v>40604</v>
      </c>
      <c r="G3089" t="s">
        <v>45981</v>
      </c>
      <c r="H3089" t="s">
        <v>45991</v>
      </c>
      <c r="I3089" t="s">
        <v>46006</v>
      </c>
      <c r="J3089">
        <v>3001</v>
      </c>
      <c r="K3089">
        <v>0</v>
      </c>
      <c r="L3089" t="s">
        <v>46018</v>
      </c>
      <c r="M3089" t="s">
        <v>10</v>
      </c>
      <c r="N3089" s="3">
        <v>45920.464943657411</v>
      </c>
    </row>
    <row r="3090" spans="1:14" x14ac:dyDescent="0.4">
      <c r="A3090" t="s">
        <v>32392</v>
      </c>
      <c r="B3090" t="s">
        <v>37872</v>
      </c>
      <c r="C3090" t="s">
        <v>19619</v>
      </c>
      <c r="D3090" t="s">
        <v>40616</v>
      </c>
      <c r="E3090" t="s">
        <v>44579</v>
      </c>
      <c r="F3090" t="s">
        <v>40616</v>
      </c>
      <c r="G3090" t="s">
        <v>45981</v>
      </c>
      <c r="H3090" t="s">
        <v>45986</v>
      </c>
      <c r="I3090" t="s">
        <v>46005</v>
      </c>
      <c r="J3090">
        <v>16</v>
      </c>
      <c r="K3090">
        <v>0</v>
      </c>
      <c r="L3090" t="s">
        <v>46018</v>
      </c>
      <c r="M3090" t="s">
        <v>10</v>
      </c>
      <c r="N3090" s="3">
        <v>45920.464948877307</v>
      </c>
    </row>
    <row r="3091" spans="1:14" x14ac:dyDescent="0.4">
      <c r="A3091" t="s">
        <v>32393</v>
      </c>
      <c r="B3091" t="s">
        <v>37873</v>
      </c>
      <c r="C3091" t="s">
        <v>19751</v>
      </c>
      <c r="D3091" t="s">
        <v>42214</v>
      </c>
      <c r="E3091" t="s">
        <v>44205</v>
      </c>
      <c r="F3091" t="s">
        <v>42214</v>
      </c>
      <c r="G3091" t="s">
        <v>45981</v>
      </c>
      <c r="H3091" t="s">
        <v>45983</v>
      </c>
      <c r="I3091" t="s">
        <v>45998</v>
      </c>
      <c r="J3091">
        <v>2</v>
      </c>
      <c r="K3091">
        <v>0</v>
      </c>
      <c r="L3091" t="s">
        <v>46018</v>
      </c>
      <c r="M3091" t="s">
        <v>10</v>
      </c>
      <c r="N3091" s="3">
        <v>45920.464954456023</v>
      </c>
    </row>
    <row r="3092" spans="1:14" x14ac:dyDescent="0.4">
      <c r="A3092" t="s">
        <v>32394</v>
      </c>
      <c r="B3092" t="s">
        <v>37874</v>
      </c>
      <c r="C3092" t="s">
        <v>19621</v>
      </c>
      <c r="D3092" t="s">
        <v>40585</v>
      </c>
      <c r="E3092" t="s">
        <v>44580</v>
      </c>
      <c r="F3092" t="s">
        <v>40585</v>
      </c>
      <c r="G3092" t="s">
        <v>45981</v>
      </c>
      <c r="H3092" t="s">
        <v>45985</v>
      </c>
      <c r="I3092" t="s">
        <v>46006</v>
      </c>
      <c r="J3092">
        <v>17</v>
      </c>
      <c r="K3092">
        <v>12</v>
      </c>
      <c r="L3092" t="s">
        <v>46018</v>
      </c>
      <c r="M3092" t="s">
        <v>11</v>
      </c>
      <c r="N3092" s="3">
        <v>45920.464954606483</v>
      </c>
    </row>
    <row r="3093" spans="1:14" x14ac:dyDescent="0.4">
      <c r="A3093" t="s">
        <v>32395</v>
      </c>
      <c r="B3093" t="s">
        <v>37875</v>
      </c>
      <c r="C3093" t="s">
        <v>19676</v>
      </c>
      <c r="D3093" t="s">
        <v>40366</v>
      </c>
      <c r="E3093" t="s">
        <v>44336</v>
      </c>
      <c r="F3093" t="s">
        <v>40366</v>
      </c>
      <c r="G3093" t="s">
        <v>45980</v>
      </c>
      <c r="H3093" t="s">
        <v>45992</v>
      </c>
      <c r="I3093" t="s">
        <v>45995</v>
      </c>
      <c r="J3093">
        <v>3001</v>
      </c>
      <c r="K3093">
        <v>0</v>
      </c>
      <c r="L3093" t="s">
        <v>46018</v>
      </c>
      <c r="M3093" t="s">
        <v>10</v>
      </c>
      <c r="N3093" s="3">
        <v>45920.464954953713</v>
      </c>
    </row>
    <row r="3094" spans="1:14" x14ac:dyDescent="0.4">
      <c r="A3094" t="s">
        <v>32396</v>
      </c>
      <c r="B3094" t="s">
        <v>37876</v>
      </c>
      <c r="C3094" t="s">
        <v>19581</v>
      </c>
      <c r="D3094" t="s">
        <v>40592</v>
      </c>
      <c r="E3094" t="s">
        <v>44581</v>
      </c>
      <c r="F3094" t="s">
        <v>40592</v>
      </c>
      <c r="G3094" t="s">
        <v>45981</v>
      </c>
      <c r="H3094" t="s">
        <v>45987</v>
      </c>
      <c r="I3094" t="s">
        <v>46006</v>
      </c>
      <c r="J3094">
        <v>19</v>
      </c>
      <c r="K3094">
        <v>12</v>
      </c>
      <c r="L3094" t="s">
        <v>46018</v>
      </c>
      <c r="M3094" t="s">
        <v>11</v>
      </c>
      <c r="N3094" s="3">
        <v>45920.464960625002</v>
      </c>
    </row>
    <row r="3095" spans="1:14" x14ac:dyDescent="0.4">
      <c r="A3095" t="s">
        <v>32397</v>
      </c>
      <c r="B3095" t="s">
        <v>37877</v>
      </c>
      <c r="C3095" t="s">
        <v>19799</v>
      </c>
      <c r="D3095" t="s">
        <v>40620</v>
      </c>
      <c r="E3095" t="s">
        <v>44582</v>
      </c>
      <c r="F3095" t="s">
        <v>40620</v>
      </c>
      <c r="G3095" t="s">
        <v>45981</v>
      </c>
      <c r="H3095" t="s">
        <v>45987</v>
      </c>
      <c r="I3095" t="s">
        <v>46006</v>
      </c>
      <c r="J3095">
        <v>20</v>
      </c>
      <c r="K3095">
        <v>12</v>
      </c>
      <c r="L3095" t="s">
        <v>46018</v>
      </c>
      <c r="M3095" t="s">
        <v>11</v>
      </c>
      <c r="N3095" s="3">
        <v>45920.464963171296</v>
      </c>
    </row>
    <row r="3096" spans="1:14" x14ac:dyDescent="0.4">
      <c r="A3096" t="s">
        <v>32398</v>
      </c>
      <c r="B3096" t="s">
        <v>37878</v>
      </c>
      <c r="C3096" t="s">
        <v>19684</v>
      </c>
      <c r="D3096" t="s">
        <v>41978</v>
      </c>
      <c r="E3096" t="s">
        <v>43969</v>
      </c>
      <c r="F3096" t="s">
        <v>41978</v>
      </c>
      <c r="G3096" t="s">
        <v>45980</v>
      </c>
      <c r="H3096" t="s">
        <v>45989</v>
      </c>
      <c r="I3096" t="s">
        <v>45995</v>
      </c>
      <c r="J3096">
        <v>3001</v>
      </c>
      <c r="K3096">
        <v>0</v>
      </c>
      <c r="L3096" t="s">
        <v>46018</v>
      </c>
      <c r="M3096" t="s">
        <v>10</v>
      </c>
      <c r="N3096" s="3">
        <v>45920.464963564817</v>
      </c>
    </row>
    <row r="3097" spans="1:14" x14ac:dyDescent="0.4">
      <c r="A3097" t="s">
        <v>32399</v>
      </c>
      <c r="B3097" t="s">
        <v>37879</v>
      </c>
      <c r="C3097" t="s">
        <v>19710</v>
      </c>
      <c r="D3097" t="s">
        <v>40589</v>
      </c>
      <c r="E3097" t="s">
        <v>44583</v>
      </c>
      <c r="F3097" t="s">
        <v>40589</v>
      </c>
      <c r="G3097" t="s">
        <v>45981</v>
      </c>
      <c r="H3097" t="s">
        <v>45991</v>
      </c>
      <c r="I3097" t="s">
        <v>46010</v>
      </c>
      <c r="J3097">
        <v>24</v>
      </c>
      <c r="K3097">
        <v>0</v>
      </c>
      <c r="L3097" t="s">
        <v>46018</v>
      </c>
      <c r="M3097" t="s">
        <v>10</v>
      </c>
      <c r="N3097" s="3">
        <v>45920.464969039349</v>
      </c>
    </row>
    <row r="3098" spans="1:14" x14ac:dyDescent="0.4">
      <c r="A3098" t="s">
        <v>32400</v>
      </c>
      <c r="B3098" t="s">
        <v>37880</v>
      </c>
      <c r="C3098" t="s">
        <v>19752</v>
      </c>
      <c r="D3098" t="s">
        <v>40596</v>
      </c>
      <c r="E3098" t="s">
        <v>44584</v>
      </c>
      <c r="F3098" t="s">
        <v>40596</v>
      </c>
      <c r="G3098" t="s">
        <v>45981</v>
      </c>
      <c r="H3098" t="s">
        <v>45987</v>
      </c>
      <c r="I3098" t="s">
        <v>46011</v>
      </c>
      <c r="J3098">
        <v>26</v>
      </c>
      <c r="K3098">
        <v>0</v>
      </c>
      <c r="L3098" t="s">
        <v>46018</v>
      </c>
      <c r="M3098" t="s">
        <v>10</v>
      </c>
      <c r="N3098" s="3">
        <v>45920.46497390046</v>
      </c>
    </row>
    <row r="3099" spans="1:14" x14ac:dyDescent="0.4">
      <c r="A3099" t="s">
        <v>32401</v>
      </c>
      <c r="B3099" t="s">
        <v>37881</v>
      </c>
      <c r="C3099" t="s">
        <v>19777</v>
      </c>
      <c r="D3099" t="s">
        <v>40609</v>
      </c>
      <c r="E3099" t="s">
        <v>44585</v>
      </c>
      <c r="F3099" t="s">
        <v>40609</v>
      </c>
      <c r="G3099" t="s">
        <v>45981</v>
      </c>
      <c r="H3099" t="s">
        <v>45990</v>
      </c>
      <c r="I3099" t="s">
        <v>46006</v>
      </c>
      <c r="J3099">
        <v>30</v>
      </c>
      <c r="K3099">
        <v>12</v>
      </c>
      <c r="L3099" t="s">
        <v>46018</v>
      </c>
      <c r="M3099" t="s">
        <v>11</v>
      </c>
      <c r="N3099" s="3">
        <v>45920.464976828713</v>
      </c>
    </row>
    <row r="3100" spans="1:14" x14ac:dyDescent="0.4">
      <c r="A3100" t="s">
        <v>32402</v>
      </c>
      <c r="B3100" t="s">
        <v>37882</v>
      </c>
      <c r="C3100" t="s">
        <v>19661</v>
      </c>
      <c r="D3100" t="s">
        <v>41615</v>
      </c>
      <c r="E3100" t="s">
        <v>43606</v>
      </c>
      <c r="F3100" t="s">
        <v>41615</v>
      </c>
      <c r="G3100" t="s">
        <v>45980</v>
      </c>
      <c r="H3100" t="s">
        <v>45992</v>
      </c>
      <c r="I3100" t="s">
        <v>45995</v>
      </c>
      <c r="J3100">
        <v>3001</v>
      </c>
      <c r="K3100">
        <v>0</v>
      </c>
      <c r="L3100" t="s">
        <v>46018</v>
      </c>
      <c r="M3100" t="s">
        <v>10</v>
      </c>
      <c r="N3100" s="3">
        <v>45920.46497721065</v>
      </c>
    </row>
    <row r="3101" spans="1:14" x14ac:dyDescent="0.4">
      <c r="A3101" t="s">
        <v>32403</v>
      </c>
      <c r="B3101" t="s">
        <v>37883</v>
      </c>
      <c r="C3101" t="s">
        <v>19724</v>
      </c>
      <c r="D3101" t="s">
        <v>40612</v>
      </c>
      <c r="E3101" t="s">
        <v>44586</v>
      </c>
      <c r="F3101" t="s">
        <v>40612</v>
      </c>
      <c r="G3101" t="s">
        <v>45981</v>
      </c>
      <c r="H3101" t="s">
        <v>45984</v>
      </c>
      <c r="I3101" t="s">
        <v>46014</v>
      </c>
      <c r="J3101">
        <v>32</v>
      </c>
      <c r="K3101">
        <v>0</v>
      </c>
      <c r="L3101" t="s">
        <v>46018</v>
      </c>
      <c r="M3101" t="s">
        <v>10</v>
      </c>
      <c r="N3101" s="3">
        <v>45920.464982083337</v>
      </c>
    </row>
    <row r="3102" spans="1:14" x14ac:dyDescent="0.4">
      <c r="A3102" t="s">
        <v>32404</v>
      </c>
      <c r="B3102" t="s">
        <v>37884</v>
      </c>
      <c r="C3102" t="s">
        <v>19786</v>
      </c>
      <c r="D3102" t="s">
        <v>40605</v>
      </c>
      <c r="E3102" t="s">
        <v>44587</v>
      </c>
      <c r="F3102" t="s">
        <v>40605</v>
      </c>
      <c r="G3102" t="s">
        <v>45981</v>
      </c>
      <c r="H3102" t="s">
        <v>45983</v>
      </c>
      <c r="I3102" t="s">
        <v>45996</v>
      </c>
      <c r="J3102">
        <v>34</v>
      </c>
      <c r="K3102">
        <v>0</v>
      </c>
      <c r="L3102" t="s">
        <v>46018</v>
      </c>
      <c r="M3102" t="s">
        <v>10</v>
      </c>
      <c r="N3102" s="3">
        <v>45920.46498488426</v>
      </c>
    </row>
    <row r="3103" spans="1:14" x14ac:dyDescent="0.4">
      <c r="A3103" t="s">
        <v>32405</v>
      </c>
      <c r="B3103" t="s">
        <v>37885</v>
      </c>
      <c r="C3103" t="s">
        <v>19714</v>
      </c>
      <c r="D3103" t="s">
        <v>40359</v>
      </c>
      <c r="E3103" t="s">
        <v>44342</v>
      </c>
      <c r="F3103" t="s">
        <v>40359</v>
      </c>
      <c r="G3103" t="s">
        <v>45980</v>
      </c>
      <c r="H3103" t="s">
        <v>45988</v>
      </c>
      <c r="I3103" t="s">
        <v>45995</v>
      </c>
      <c r="J3103">
        <v>3001</v>
      </c>
      <c r="K3103">
        <v>0</v>
      </c>
      <c r="L3103" t="s">
        <v>46018</v>
      </c>
      <c r="M3103" t="s">
        <v>10</v>
      </c>
      <c r="N3103" s="3">
        <v>45920.464988171298</v>
      </c>
    </row>
    <row r="3104" spans="1:14" x14ac:dyDescent="0.4">
      <c r="A3104" t="s">
        <v>32406</v>
      </c>
      <c r="B3104" t="s">
        <v>37886</v>
      </c>
      <c r="C3104" t="s">
        <v>19673</v>
      </c>
      <c r="D3104" t="s">
        <v>42222</v>
      </c>
      <c r="E3104" t="s">
        <v>44213</v>
      </c>
      <c r="F3104" t="s">
        <v>42222</v>
      </c>
      <c r="G3104" t="s">
        <v>45981</v>
      </c>
      <c r="H3104" t="s">
        <v>45992</v>
      </c>
      <c r="I3104" t="s">
        <v>46009</v>
      </c>
      <c r="J3104">
        <v>22</v>
      </c>
      <c r="K3104">
        <v>0</v>
      </c>
      <c r="L3104" t="s">
        <v>46018</v>
      </c>
      <c r="M3104" t="s">
        <v>10</v>
      </c>
      <c r="N3104" s="3">
        <v>45920.464990439817</v>
      </c>
    </row>
    <row r="3105" spans="1:14" x14ac:dyDescent="0.4">
      <c r="A3105" t="s">
        <v>32407</v>
      </c>
      <c r="B3105" t="s">
        <v>37887</v>
      </c>
      <c r="C3105" t="s">
        <v>19632</v>
      </c>
      <c r="D3105" t="s">
        <v>40611</v>
      </c>
      <c r="E3105" t="s">
        <v>44588</v>
      </c>
      <c r="F3105" t="s">
        <v>40611</v>
      </c>
      <c r="G3105" t="s">
        <v>45981</v>
      </c>
      <c r="H3105" t="s">
        <v>45989</v>
      </c>
      <c r="I3105" t="s">
        <v>45999</v>
      </c>
      <c r="J3105">
        <v>4</v>
      </c>
      <c r="K3105">
        <v>0</v>
      </c>
      <c r="L3105" t="s">
        <v>46018</v>
      </c>
      <c r="M3105" t="s">
        <v>10</v>
      </c>
      <c r="N3105" s="3">
        <v>45920.464993263893</v>
      </c>
    </row>
    <row r="3106" spans="1:14" x14ac:dyDescent="0.4">
      <c r="A3106" t="s">
        <v>32408</v>
      </c>
      <c r="B3106" t="s">
        <v>37888</v>
      </c>
      <c r="C3106" t="s">
        <v>19716</v>
      </c>
      <c r="D3106" t="s">
        <v>40613</v>
      </c>
      <c r="E3106" t="s">
        <v>44589</v>
      </c>
      <c r="F3106" t="s">
        <v>40613</v>
      </c>
      <c r="G3106" t="s">
        <v>45981</v>
      </c>
      <c r="H3106" t="s">
        <v>45991</v>
      </c>
      <c r="I3106" t="s">
        <v>46000</v>
      </c>
      <c r="J3106">
        <v>6</v>
      </c>
      <c r="K3106">
        <v>0</v>
      </c>
      <c r="L3106" t="s">
        <v>46018</v>
      </c>
      <c r="M3106" t="s">
        <v>10</v>
      </c>
      <c r="N3106" s="3">
        <v>45920.465001689823</v>
      </c>
    </row>
    <row r="3107" spans="1:14" x14ac:dyDescent="0.4">
      <c r="A3107" t="s">
        <v>32409</v>
      </c>
      <c r="B3107" t="s">
        <v>37889</v>
      </c>
      <c r="C3107" t="s">
        <v>19764</v>
      </c>
      <c r="D3107" t="s">
        <v>42224</v>
      </c>
      <c r="E3107" t="s">
        <v>44215</v>
      </c>
      <c r="F3107" t="s">
        <v>42224</v>
      </c>
      <c r="G3107" t="s">
        <v>45981</v>
      </c>
      <c r="H3107" t="s">
        <v>45983</v>
      </c>
      <c r="I3107" t="s">
        <v>46014</v>
      </c>
      <c r="J3107">
        <v>32</v>
      </c>
      <c r="K3107">
        <v>0</v>
      </c>
      <c r="L3107" t="s">
        <v>46018</v>
      </c>
      <c r="M3107" t="s">
        <v>10</v>
      </c>
      <c r="N3107" s="3">
        <v>45920.465004618047</v>
      </c>
    </row>
    <row r="3108" spans="1:14" x14ac:dyDescent="0.4">
      <c r="A3108" t="s">
        <v>32410</v>
      </c>
      <c r="B3108" t="s">
        <v>37890</v>
      </c>
      <c r="C3108" t="s">
        <v>19734</v>
      </c>
      <c r="D3108" t="s">
        <v>40357</v>
      </c>
      <c r="E3108" t="s">
        <v>44346</v>
      </c>
      <c r="F3108" t="s">
        <v>40357</v>
      </c>
      <c r="G3108" t="s">
        <v>45980</v>
      </c>
      <c r="H3108" t="s">
        <v>45984</v>
      </c>
      <c r="I3108" t="s">
        <v>46016</v>
      </c>
      <c r="J3108">
        <v>159</v>
      </c>
      <c r="K3108">
        <v>0</v>
      </c>
      <c r="L3108" t="s">
        <v>46018</v>
      </c>
      <c r="M3108" t="s">
        <v>10</v>
      </c>
      <c r="N3108" s="3">
        <v>45920.465004895843</v>
      </c>
    </row>
    <row r="3109" spans="1:14" x14ac:dyDescent="0.4">
      <c r="A3109" t="s">
        <v>32410</v>
      </c>
      <c r="B3109" t="s">
        <v>37890</v>
      </c>
      <c r="C3109" t="s">
        <v>19825</v>
      </c>
      <c r="D3109" t="s">
        <v>40610</v>
      </c>
      <c r="E3109" t="s">
        <v>44590</v>
      </c>
      <c r="F3109" t="s">
        <v>40610</v>
      </c>
      <c r="G3109" t="s">
        <v>45981</v>
      </c>
      <c r="H3109" t="s">
        <v>45992</v>
      </c>
      <c r="I3109" t="s">
        <v>46006</v>
      </c>
      <c r="J3109">
        <v>10</v>
      </c>
      <c r="K3109">
        <v>12</v>
      </c>
      <c r="L3109" t="s">
        <v>46018</v>
      </c>
      <c r="M3109" t="s">
        <v>11</v>
      </c>
      <c r="N3109" s="3">
        <v>45920.465004895843</v>
      </c>
    </row>
    <row r="3110" spans="1:14" x14ac:dyDescent="0.4">
      <c r="A3110" t="s">
        <v>32411</v>
      </c>
      <c r="B3110" t="s">
        <v>37891</v>
      </c>
      <c r="C3110" t="s">
        <v>19666</v>
      </c>
      <c r="D3110" t="s">
        <v>40388</v>
      </c>
      <c r="E3110" t="s">
        <v>44347</v>
      </c>
      <c r="F3110" t="s">
        <v>40388</v>
      </c>
      <c r="G3110" t="s">
        <v>45980</v>
      </c>
      <c r="H3110" t="s">
        <v>45990</v>
      </c>
      <c r="I3110" t="s">
        <v>45995</v>
      </c>
      <c r="J3110">
        <v>3001</v>
      </c>
      <c r="K3110">
        <v>0</v>
      </c>
      <c r="L3110" t="s">
        <v>46018</v>
      </c>
      <c r="M3110" t="s">
        <v>10</v>
      </c>
      <c r="N3110" s="3">
        <v>45920.465005069447</v>
      </c>
    </row>
    <row r="3111" spans="1:14" x14ac:dyDescent="0.4">
      <c r="A3111" t="s">
        <v>32412</v>
      </c>
      <c r="B3111" t="s">
        <v>37892</v>
      </c>
      <c r="C3111" t="s">
        <v>19721</v>
      </c>
      <c r="D3111" t="s">
        <v>40606</v>
      </c>
      <c r="E3111" t="s">
        <v>44591</v>
      </c>
      <c r="F3111" t="s">
        <v>40606</v>
      </c>
      <c r="G3111" t="s">
        <v>45981</v>
      </c>
      <c r="H3111" t="s">
        <v>45986</v>
      </c>
      <c r="I3111" t="s">
        <v>46007</v>
      </c>
      <c r="J3111">
        <v>76</v>
      </c>
      <c r="K3111">
        <v>0</v>
      </c>
      <c r="L3111" t="s">
        <v>46018</v>
      </c>
      <c r="M3111" t="s">
        <v>10</v>
      </c>
      <c r="N3111" s="3">
        <v>45920.465009988417</v>
      </c>
    </row>
    <row r="3112" spans="1:14" x14ac:dyDescent="0.4">
      <c r="A3112" t="s">
        <v>32413</v>
      </c>
      <c r="B3112" t="s">
        <v>37893</v>
      </c>
      <c r="C3112" t="s">
        <v>19814</v>
      </c>
      <c r="D3112" t="s">
        <v>42226</v>
      </c>
      <c r="E3112" t="s">
        <v>44217</v>
      </c>
      <c r="F3112" t="s">
        <v>42226</v>
      </c>
      <c r="G3112" t="s">
        <v>45981</v>
      </c>
      <c r="H3112" t="s">
        <v>45987</v>
      </c>
      <c r="I3112" t="s">
        <v>45999</v>
      </c>
      <c r="J3112">
        <v>4</v>
      </c>
      <c r="K3112">
        <v>0</v>
      </c>
      <c r="L3112" t="s">
        <v>46018</v>
      </c>
      <c r="M3112" t="s">
        <v>10</v>
      </c>
      <c r="N3112" s="3">
        <v>45920.465012708337</v>
      </c>
    </row>
    <row r="3113" spans="1:14" x14ac:dyDescent="0.4">
      <c r="A3113" t="s">
        <v>32414</v>
      </c>
      <c r="B3113" t="s">
        <v>37894</v>
      </c>
      <c r="C3113" t="s">
        <v>19736</v>
      </c>
      <c r="D3113" t="s">
        <v>40602</v>
      </c>
      <c r="E3113" t="s">
        <v>44592</v>
      </c>
      <c r="F3113" t="s">
        <v>40602</v>
      </c>
      <c r="G3113" t="s">
        <v>45981</v>
      </c>
      <c r="H3113" t="s">
        <v>45988</v>
      </c>
      <c r="I3113" t="s">
        <v>46005</v>
      </c>
      <c r="J3113">
        <v>16</v>
      </c>
      <c r="K3113">
        <v>0</v>
      </c>
      <c r="L3113" t="s">
        <v>46018</v>
      </c>
      <c r="M3113" t="s">
        <v>10</v>
      </c>
      <c r="N3113" s="3">
        <v>45920.465016145827</v>
      </c>
    </row>
    <row r="3114" spans="1:14" x14ac:dyDescent="0.4">
      <c r="A3114" t="s">
        <v>32415</v>
      </c>
      <c r="B3114" t="s">
        <v>37895</v>
      </c>
      <c r="C3114" t="s">
        <v>19627</v>
      </c>
      <c r="D3114" t="s">
        <v>40360</v>
      </c>
      <c r="E3114" t="s">
        <v>44349</v>
      </c>
      <c r="F3114" t="s">
        <v>40360</v>
      </c>
      <c r="G3114" t="s">
        <v>45980</v>
      </c>
      <c r="H3114" t="s">
        <v>45984</v>
      </c>
      <c r="I3114" t="s">
        <v>45995</v>
      </c>
      <c r="J3114">
        <v>3001</v>
      </c>
      <c r="K3114">
        <v>0</v>
      </c>
      <c r="L3114" t="s">
        <v>46018</v>
      </c>
      <c r="M3114" t="s">
        <v>10</v>
      </c>
      <c r="N3114" s="3">
        <v>45920.465016284717</v>
      </c>
    </row>
    <row r="3115" spans="1:14" x14ac:dyDescent="0.4">
      <c r="A3115" t="s">
        <v>32416</v>
      </c>
      <c r="B3115" t="s">
        <v>37896</v>
      </c>
      <c r="C3115" t="s">
        <v>19660</v>
      </c>
      <c r="D3115" t="s">
        <v>40622</v>
      </c>
      <c r="E3115" t="s">
        <v>44593</v>
      </c>
      <c r="F3115" t="s">
        <v>40622</v>
      </c>
      <c r="G3115" t="s">
        <v>45981</v>
      </c>
      <c r="H3115" t="s">
        <v>45987</v>
      </c>
      <c r="I3115" t="s">
        <v>46015</v>
      </c>
      <c r="J3115">
        <v>18</v>
      </c>
      <c r="K3115">
        <v>0</v>
      </c>
      <c r="L3115" t="s">
        <v>46018</v>
      </c>
      <c r="M3115" t="s">
        <v>10</v>
      </c>
      <c r="N3115" s="3">
        <v>45920.465018634262</v>
      </c>
    </row>
    <row r="3116" spans="1:14" x14ac:dyDescent="0.4">
      <c r="A3116" t="s">
        <v>32417</v>
      </c>
      <c r="B3116" t="s">
        <v>37897</v>
      </c>
      <c r="C3116" t="s">
        <v>19827</v>
      </c>
      <c r="D3116" t="s">
        <v>42228</v>
      </c>
      <c r="E3116" t="s">
        <v>44219</v>
      </c>
      <c r="F3116" t="s">
        <v>42228</v>
      </c>
      <c r="G3116" t="s">
        <v>45981</v>
      </c>
      <c r="H3116" t="s">
        <v>45992</v>
      </c>
      <c r="I3116" t="s">
        <v>46006</v>
      </c>
      <c r="J3116">
        <v>12</v>
      </c>
      <c r="K3116">
        <v>12</v>
      </c>
      <c r="L3116" t="s">
        <v>46018</v>
      </c>
      <c r="M3116" t="s">
        <v>11</v>
      </c>
      <c r="N3116" s="3">
        <v>45920.46501896991</v>
      </c>
    </row>
    <row r="3117" spans="1:14" x14ac:dyDescent="0.4">
      <c r="A3117" t="s">
        <v>32418</v>
      </c>
      <c r="B3117" t="s">
        <v>37898</v>
      </c>
      <c r="C3117" t="s">
        <v>19593</v>
      </c>
      <c r="D3117" t="s">
        <v>40599</v>
      </c>
      <c r="E3117" t="s">
        <v>44594</v>
      </c>
      <c r="F3117" t="s">
        <v>40599</v>
      </c>
      <c r="G3117" t="s">
        <v>45981</v>
      </c>
      <c r="H3117" t="s">
        <v>45991</v>
      </c>
      <c r="I3117" t="s">
        <v>46006</v>
      </c>
      <c r="J3117">
        <v>20</v>
      </c>
      <c r="K3117">
        <v>12</v>
      </c>
      <c r="L3117" t="s">
        <v>46018</v>
      </c>
      <c r="M3117" t="s">
        <v>11</v>
      </c>
      <c r="N3117" s="3">
        <v>45920.46502152778</v>
      </c>
    </row>
    <row r="3118" spans="1:14" x14ac:dyDescent="0.4">
      <c r="A3118" t="s">
        <v>32419</v>
      </c>
      <c r="B3118" t="s">
        <v>37899</v>
      </c>
      <c r="C3118" t="s">
        <v>19594</v>
      </c>
      <c r="D3118" t="s">
        <v>40625</v>
      </c>
      <c r="E3118" t="s">
        <v>44595</v>
      </c>
      <c r="F3118" t="s">
        <v>40625</v>
      </c>
      <c r="G3118" t="s">
        <v>45981</v>
      </c>
      <c r="H3118" t="s">
        <v>45987</v>
      </c>
      <c r="I3118" t="s">
        <v>46009</v>
      </c>
      <c r="J3118">
        <v>22</v>
      </c>
      <c r="K3118">
        <v>0</v>
      </c>
      <c r="L3118" t="s">
        <v>46018</v>
      </c>
      <c r="M3118" t="s">
        <v>10</v>
      </c>
      <c r="N3118" s="3">
        <v>45920.465026585647</v>
      </c>
    </row>
    <row r="3119" spans="1:14" x14ac:dyDescent="0.4">
      <c r="A3119" t="s">
        <v>32420</v>
      </c>
      <c r="B3119" t="s">
        <v>37900</v>
      </c>
      <c r="C3119" t="s">
        <v>19595</v>
      </c>
      <c r="D3119" t="s">
        <v>40618</v>
      </c>
      <c r="E3119" t="s">
        <v>44596</v>
      </c>
      <c r="F3119" t="s">
        <v>40618</v>
      </c>
      <c r="G3119" t="s">
        <v>45981</v>
      </c>
      <c r="H3119" t="s">
        <v>45986</v>
      </c>
      <c r="I3119" t="s">
        <v>46010</v>
      </c>
      <c r="J3119">
        <v>24</v>
      </c>
      <c r="K3119">
        <v>0</v>
      </c>
      <c r="L3119" t="s">
        <v>46018</v>
      </c>
      <c r="M3119" t="s">
        <v>10</v>
      </c>
      <c r="N3119" s="3">
        <v>45920.465029340281</v>
      </c>
    </row>
    <row r="3120" spans="1:14" x14ac:dyDescent="0.4">
      <c r="A3120" t="s">
        <v>32421</v>
      </c>
      <c r="B3120" t="s">
        <v>37901</v>
      </c>
      <c r="C3120" t="s">
        <v>19694</v>
      </c>
      <c r="D3120" t="s">
        <v>41627</v>
      </c>
      <c r="E3120" t="s">
        <v>43618</v>
      </c>
      <c r="F3120" t="s">
        <v>41627</v>
      </c>
      <c r="G3120" t="s">
        <v>45980</v>
      </c>
      <c r="H3120" t="s">
        <v>45991</v>
      </c>
      <c r="I3120" t="s">
        <v>46016</v>
      </c>
      <c r="J3120">
        <v>159</v>
      </c>
      <c r="K3120">
        <v>0</v>
      </c>
      <c r="L3120" t="s">
        <v>46018</v>
      </c>
      <c r="M3120" t="s">
        <v>10</v>
      </c>
      <c r="N3120" s="3">
        <v>45920.465029548614</v>
      </c>
    </row>
    <row r="3121" spans="1:15" x14ac:dyDescent="0.4">
      <c r="A3121" t="s">
        <v>32422</v>
      </c>
      <c r="B3121" t="s">
        <v>37902</v>
      </c>
      <c r="C3121" t="s">
        <v>19786</v>
      </c>
      <c r="D3121" t="s">
        <v>40694</v>
      </c>
      <c r="E3121" t="s">
        <v>44597</v>
      </c>
      <c r="F3121" t="s">
        <v>40694</v>
      </c>
      <c r="G3121" t="s">
        <v>45980</v>
      </c>
      <c r="H3121" t="s">
        <v>45982</v>
      </c>
      <c r="I3121" t="s">
        <v>45995</v>
      </c>
      <c r="J3121">
        <v>-1</v>
      </c>
      <c r="K3121">
        <v>21</v>
      </c>
      <c r="L3121" t="s">
        <v>46017</v>
      </c>
      <c r="M3121" t="s">
        <v>13</v>
      </c>
      <c r="N3121" s="3">
        <v>45920.465029930558</v>
      </c>
      <c r="O3121" t="s">
        <v>7</v>
      </c>
    </row>
    <row r="3122" spans="1:15" x14ac:dyDescent="0.4">
      <c r="A3122" t="s">
        <v>32423</v>
      </c>
      <c r="B3122" t="s">
        <v>37903</v>
      </c>
      <c r="C3122" t="s">
        <v>19596</v>
      </c>
      <c r="D3122" t="s">
        <v>40615</v>
      </c>
      <c r="E3122" t="s">
        <v>44598</v>
      </c>
      <c r="F3122" t="s">
        <v>40615</v>
      </c>
      <c r="G3122" t="s">
        <v>45981</v>
      </c>
      <c r="H3122" t="s">
        <v>45987</v>
      </c>
      <c r="I3122" t="s">
        <v>46011</v>
      </c>
      <c r="J3122">
        <v>26</v>
      </c>
      <c r="K3122">
        <v>0</v>
      </c>
      <c r="L3122" t="s">
        <v>46018</v>
      </c>
      <c r="M3122" t="s">
        <v>10</v>
      </c>
      <c r="N3122" s="3">
        <v>45920.465032141197</v>
      </c>
    </row>
    <row r="3123" spans="1:15" x14ac:dyDescent="0.4">
      <c r="A3123" t="s">
        <v>32424</v>
      </c>
      <c r="B3123" t="s">
        <v>37904</v>
      </c>
      <c r="C3123" t="s">
        <v>19787</v>
      </c>
      <c r="D3123" t="s">
        <v>41857</v>
      </c>
      <c r="E3123" t="s">
        <v>43848</v>
      </c>
      <c r="F3123" t="s">
        <v>41857</v>
      </c>
      <c r="G3123" t="s">
        <v>45981</v>
      </c>
      <c r="H3123" t="s">
        <v>45985</v>
      </c>
      <c r="I3123" t="s">
        <v>46009</v>
      </c>
      <c r="J3123">
        <v>22</v>
      </c>
      <c r="K3123">
        <v>0</v>
      </c>
      <c r="L3123" t="s">
        <v>46018</v>
      </c>
      <c r="M3123" t="s">
        <v>10</v>
      </c>
      <c r="N3123" s="3">
        <v>45920.465040543982</v>
      </c>
    </row>
    <row r="3124" spans="1:15" x14ac:dyDescent="0.4">
      <c r="A3124" t="s">
        <v>32425</v>
      </c>
      <c r="B3124" t="s">
        <v>37905</v>
      </c>
      <c r="C3124" t="s">
        <v>19701</v>
      </c>
      <c r="D3124" t="s">
        <v>40614</v>
      </c>
      <c r="E3124" t="s">
        <v>44599</v>
      </c>
      <c r="F3124" t="s">
        <v>40614</v>
      </c>
      <c r="G3124" t="s">
        <v>45981</v>
      </c>
      <c r="H3124" t="s">
        <v>45990</v>
      </c>
      <c r="I3124" t="s">
        <v>46006</v>
      </c>
      <c r="J3124">
        <v>30</v>
      </c>
      <c r="K3124">
        <v>12</v>
      </c>
      <c r="L3124" t="s">
        <v>46018</v>
      </c>
      <c r="M3124" t="s">
        <v>11</v>
      </c>
      <c r="N3124" s="3">
        <v>45920.465040717587</v>
      </c>
    </row>
    <row r="3125" spans="1:15" x14ac:dyDescent="0.4">
      <c r="A3125" t="s">
        <v>32426</v>
      </c>
      <c r="B3125" t="s">
        <v>37906</v>
      </c>
      <c r="C3125" t="s">
        <v>19620</v>
      </c>
      <c r="D3125" t="s">
        <v>41994</v>
      </c>
      <c r="E3125" t="s">
        <v>43985</v>
      </c>
      <c r="F3125" t="s">
        <v>41994</v>
      </c>
      <c r="G3125" t="s">
        <v>45980</v>
      </c>
      <c r="H3125" t="s">
        <v>45984</v>
      </c>
      <c r="I3125" t="s">
        <v>45995</v>
      </c>
      <c r="J3125">
        <v>3001</v>
      </c>
      <c r="K3125">
        <v>0</v>
      </c>
      <c r="L3125" t="s">
        <v>46018</v>
      </c>
      <c r="M3125" t="s">
        <v>10</v>
      </c>
      <c r="N3125" s="3">
        <v>45920.465041111107</v>
      </c>
    </row>
    <row r="3126" spans="1:15" x14ac:dyDescent="0.4">
      <c r="A3126" t="s">
        <v>32427</v>
      </c>
      <c r="B3126" t="s">
        <v>37907</v>
      </c>
      <c r="C3126" t="s">
        <v>19731</v>
      </c>
      <c r="D3126" t="s">
        <v>40617</v>
      </c>
      <c r="E3126" t="s">
        <v>44600</v>
      </c>
      <c r="F3126" t="s">
        <v>40617</v>
      </c>
      <c r="G3126" t="s">
        <v>45981</v>
      </c>
      <c r="H3126" t="s">
        <v>45985</v>
      </c>
      <c r="I3126" t="s">
        <v>46014</v>
      </c>
      <c r="J3126">
        <v>32</v>
      </c>
      <c r="K3126">
        <v>0</v>
      </c>
      <c r="L3126" t="s">
        <v>46018</v>
      </c>
      <c r="M3126" t="s">
        <v>10</v>
      </c>
      <c r="N3126" s="3">
        <v>45920.465046354169</v>
      </c>
    </row>
    <row r="3127" spans="1:15" x14ac:dyDescent="0.4">
      <c r="A3127" t="s">
        <v>32428</v>
      </c>
      <c r="B3127" t="s">
        <v>37908</v>
      </c>
      <c r="C3127" t="s">
        <v>19769</v>
      </c>
      <c r="D3127" t="s">
        <v>40628</v>
      </c>
      <c r="E3127" t="s">
        <v>44601</v>
      </c>
      <c r="F3127" t="s">
        <v>40628</v>
      </c>
      <c r="G3127" t="s">
        <v>45981</v>
      </c>
      <c r="H3127" t="s">
        <v>45989</v>
      </c>
      <c r="I3127" t="s">
        <v>46006</v>
      </c>
      <c r="J3127">
        <v>0</v>
      </c>
      <c r="K3127">
        <v>12</v>
      </c>
      <c r="L3127" t="s">
        <v>46018</v>
      </c>
      <c r="M3127" t="s">
        <v>11</v>
      </c>
      <c r="N3127" s="3">
        <v>45920.465046863428</v>
      </c>
    </row>
    <row r="3128" spans="1:15" x14ac:dyDescent="0.4">
      <c r="A3128" t="s">
        <v>32429</v>
      </c>
      <c r="B3128" t="s">
        <v>37909</v>
      </c>
      <c r="C3128" t="s">
        <v>19623</v>
      </c>
      <c r="D3128" t="s">
        <v>40623</v>
      </c>
      <c r="E3128" t="s">
        <v>44602</v>
      </c>
      <c r="F3128" t="s">
        <v>40623</v>
      </c>
      <c r="G3128" t="s">
        <v>45981</v>
      </c>
      <c r="H3128" t="s">
        <v>45992</v>
      </c>
      <c r="I3128" t="s">
        <v>45999</v>
      </c>
      <c r="J3128">
        <v>4</v>
      </c>
      <c r="K3128">
        <v>0</v>
      </c>
      <c r="L3128" t="s">
        <v>46018</v>
      </c>
      <c r="M3128" t="s">
        <v>10</v>
      </c>
      <c r="N3128" s="3">
        <v>45920.465052094907</v>
      </c>
    </row>
    <row r="3129" spans="1:15" x14ac:dyDescent="0.4">
      <c r="A3129" t="s">
        <v>32430</v>
      </c>
      <c r="B3129" t="s">
        <v>37910</v>
      </c>
      <c r="C3129" t="s">
        <v>19810</v>
      </c>
      <c r="D3129" t="s">
        <v>40401</v>
      </c>
      <c r="E3129" t="s">
        <v>44359</v>
      </c>
      <c r="F3129" t="s">
        <v>40401</v>
      </c>
      <c r="G3129" t="s">
        <v>45980</v>
      </c>
      <c r="H3129" t="s">
        <v>45989</v>
      </c>
      <c r="I3129" t="s">
        <v>45995</v>
      </c>
      <c r="J3129">
        <v>3001</v>
      </c>
      <c r="K3129">
        <v>0</v>
      </c>
      <c r="L3129" t="s">
        <v>46018</v>
      </c>
      <c r="M3129" t="s">
        <v>10</v>
      </c>
      <c r="N3129" s="3">
        <v>45920.46505244213</v>
      </c>
    </row>
    <row r="3130" spans="1:15" x14ac:dyDescent="0.4">
      <c r="A3130" t="s">
        <v>32431</v>
      </c>
      <c r="B3130" t="s">
        <v>37911</v>
      </c>
      <c r="C3130" t="s">
        <v>19602</v>
      </c>
      <c r="D3130" t="s">
        <v>40633</v>
      </c>
      <c r="E3130" t="s">
        <v>44603</v>
      </c>
      <c r="F3130" t="s">
        <v>40633</v>
      </c>
      <c r="G3130" t="s">
        <v>45981</v>
      </c>
      <c r="H3130" t="s">
        <v>45985</v>
      </c>
      <c r="I3130" t="s">
        <v>46006</v>
      </c>
      <c r="J3130">
        <v>8</v>
      </c>
      <c r="K3130">
        <v>12</v>
      </c>
      <c r="L3130" t="s">
        <v>46018</v>
      </c>
      <c r="M3130" t="s">
        <v>11</v>
      </c>
      <c r="N3130" s="3">
        <v>45920.465054733802</v>
      </c>
    </row>
    <row r="3131" spans="1:15" x14ac:dyDescent="0.4">
      <c r="A3131" t="s">
        <v>32432</v>
      </c>
      <c r="B3131" t="s">
        <v>37912</v>
      </c>
      <c r="C3131" t="s">
        <v>19576</v>
      </c>
      <c r="D3131" t="s">
        <v>42238</v>
      </c>
      <c r="E3131" t="s">
        <v>44229</v>
      </c>
      <c r="F3131" t="s">
        <v>42238</v>
      </c>
      <c r="G3131" t="s">
        <v>45981</v>
      </c>
      <c r="H3131" t="s">
        <v>45992</v>
      </c>
      <c r="I3131" t="s">
        <v>46012</v>
      </c>
      <c r="J3131">
        <v>28</v>
      </c>
      <c r="K3131">
        <v>0</v>
      </c>
      <c r="L3131" t="s">
        <v>46018</v>
      </c>
      <c r="M3131" t="s">
        <v>10</v>
      </c>
      <c r="N3131" s="3">
        <v>45920.465060138893</v>
      </c>
    </row>
    <row r="3132" spans="1:15" x14ac:dyDescent="0.4">
      <c r="A3132" t="s">
        <v>32433</v>
      </c>
      <c r="B3132" t="s">
        <v>37913</v>
      </c>
      <c r="C3132" t="s">
        <v>19744</v>
      </c>
      <c r="D3132" t="s">
        <v>40635</v>
      </c>
      <c r="E3132" t="s">
        <v>44604</v>
      </c>
      <c r="F3132" t="s">
        <v>40635</v>
      </c>
      <c r="G3132" t="s">
        <v>45981</v>
      </c>
      <c r="H3132" t="s">
        <v>45992</v>
      </c>
      <c r="I3132" t="s">
        <v>46005</v>
      </c>
      <c r="J3132">
        <v>16</v>
      </c>
      <c r="K3132">
        <v>0</v>
      </c>
      <c r="L3132" t="s">
        <v>46018</v>
      </c>
      <c r="M3132" t="s">
        <v>10</v>
      </c>
      <c r="N3132" s="3">
        <v>45920.465062928241</v>
      </c>
    </row>
    <row r="3133" spans="1:15" x14ac:dyDescent="0.4">
      <c r="A3133" t="s">
        <v>32434</v>
      </c>
      <c r="B3133" t="s">
        <v>37914</v>
      </c>
      <c r="C3133" t="s">
        <v>19647</v>
      </c>
      <c r="D3133" t="s">
        <v>40405</v>
      </c>
      <c r="E3133" t="s">
        <v>44361</v>
      </c>
      <c r="F3133" t="s">
        <v>40405</v>
      </c>
      <c r="G3133" t="s">
        <v>45980</v>
      </c>
      <c r="H3133" t="s">
        <v>45991</v>
      </c>
      <c r="I3133" t="s">
        <v>46016</v>
      </c>
      <c r="J3133">
        <v>159</v>
      </c>
      <c r="K3133">
        <v>0</v>
      </c>
      <c r="L3133" t="s">
        <v>46018</v>
      </c>
      <c r="M3133" t="s">
        <v>10</v>
      </c>
      <c r="N3133" s="3">
        <v>45920.465063946758</v>
      </c>
    </row>
    <row r="3134" spans="1:15" x14ac:dyDescent="0.4">
      <c r="A3134" t="s">
        <v>32434</v>
      </c>
      <c r="B3134" t="s">
        <v>37915</v>
      </c>
      <c r="C3134" t="s">
        <v>19792</v>
      </c>
      <c r="D3134" t="s">
        <v>40632</v>
      </c>
      <c r="E3134" t="s">
        <v>44605</v>
      </c>
      <c r="F3134" t="s">
        <v>40632</v>
      </c>
      <c r="G3134" t="s">
        <v>45981</v>
      </c>
      <c r="H3134" t="s">
        <v>45991</v>
      </c>
      <c r="I3134" t="s">
        <v>46006</v>
      </c>
      <c r="J3134">
        <v>17</v>
      </c>
      <c r="K3134">
        <v>12</v>
      </c>
      <c r="L3134" t="s">
        <v>46018</v>
      </c>
      <c r="M3134" t="s">
        <v>11</v>
      </c>
      <c r="N3134" s="3">
        <v>45920.465063946758</v>
      </c>
    </row>
    <row r="3135" spans="1:15" x14ac:dyDescent="0.4">
      <c r="A3135" t="s">
        <v>32435</v>
      </c>
      <c r="B3135" t="s">
        <v>37916</v>
      </c>
      <c r="C3135" t="s">
        <v>19660</v>
      </c>
      <c r="D3135" t="s">
        <v>40636</v>
      </c>
      <c r="E3135" t="s">
        <v>44606</v>
      </c>
      <c r="F3135" t="s">
        <v>40636</v>
      </c>
      <c r="G3135" t="s">
        <v>45981</v>
      </c>
      <c r="H3135" t="s">
        <v>45989</v>
      </c>
      <c r="I3135" t="s">
        <v>46006</v>
      </c>
      <c r="J3135">
        <v>19</v>
      </c>
      <c r="K3135">
        <v>12</v>
      </c>
      <c r="L3135" t="s">
        <v>46018</v>
      </c>
      <c r="M3135" t="s">
        <v>11</v>
      </c>
      <c r="N3135" s="3">
        <v>45920.465066296303</v>
      </c>
    </row>
    <row r="3136" spans="1:15" x14ac:dyDescent="0.4">
      <c r="A3136" t="s">
        <v>32435</v>
      </c>
      <c r="B3136" t="s">
        <v>37917</v>
      </c>
      <c r="C3136" t="s">
        <v>19728</v>
      </c>
      <c r="D3136" t="s">
        <v>40379</v>
      </c>
      <c r="E3136" t="s">
        <v>44362</v>
      </c>
      <c r="F3136" t="s">
        <v>40379</v>
      </c>
      <c r="G3136" t="s">
        <v>45980</v>
      </c>
      <c r="H3136" t="s">
        <v>45988</v>
      </c>
      <c r="I3136" t="s">
        <v>45995</v>
      </c>
      <c r="J3136">
        <v>3001</v>
      </c>
      <c r="K3136">
        <v>0</v>
      </c>
      <c r="L3136" t="s">
        <v>46018</v>
      </c>
      <c r="M3136" t="s">
        <v>10</v>
      </c>
      <c r="N3136" s="3">
        <v>45920.465066296303</v>
      </c>
    </row>
    <row r="3137" spans="1:15" x14ac:dyDescent="0.4">
      <c r="A3137" t="s">
        <v>32436</v>
      </c>
      <c r="B3137" t="s">
        <v>37918</v>
      </c>
      <c r="C3137" t="s">
        <v>19693</v>
      </c>
      <c r="D3137" t="s">
        <v>42241</v>
      </c>
      <c r="E3137" t="s">
        <v>44232</v>
      </c>
      <c r="F3137" t="s">
        <v>42241</v>
      </c>
      <c r="G3137" t="s">
        <v>45981</v>
      </c>
      <c r="H3137" t="s">
        <v>45986</v>
      </c>
      <c r="I3137" t="s">
        <v>45996</v>
      </c>
      <c r="J3137">
        <v>34</v>
      </c>
      <c r="K3137">
        <v>0</v>
      </c>
      <c r="L3137" t="s">
        <v>46018</v>
      </c>
      <c r="M3137" t="s">
        <v>10</v>
      </c>
      <c r="N3137" s="3">
        <v>45920.465071087972</v>
      </c>
    </row>
    <row r="3138" spans="1:15" x14ac:dyDescent="0.4">
      <c r="A3138" t="s">
        <v>32437</v>
      </c>
      <c r="B3138" t="s">
        <v>37919</v>
      </c>
      <c r="C3138" t="s">
        <v>19616</v>
      </c>
      <c r="D3138" t="s">
        <v>40629</v>
      </c>
      <c r="E3138" t="s">
        <v>44607</v>
      </c>
      <c r="F3138" t="s">
        <v>40629</v>
      </c>
      <c r="G3138" t="s">
        <v>45981</v>
      </c>
      <c r="H3138" t="s">
        <v>45983</v>
      </c>
      <c r="I3138" t="s">
        <v>46006</v>
      </c>
      <c r="J3138">
        <v>20</v>
      </c>
      <c r="K3138">
        <v>12</v>
      </c>
      <c r="L3138" t="s">
        <v>46018</v>
      </c>
      <c r="M3138" t="s">
        <v>11</v>
      </c>
      <c r="N3138" s="3">
        <v>45920.465071250001</v>
      </c>
    </row>
    <row r="3139" spans="1:15" x14ac:dyDescent="0.4">
      <c r="A3139" t="s">
        <v>32438</v>
      </c>
      <c r="B3139" t="s">
        <v>37920</v>
      </c>
      <c r="C3139" t="s">
        <v>19774</v>
      </c>
      <c r="D3139" t="s">
        <v>40643</v>
      </c>
      <c r="E3139" t="s">
        <v>44608</v>
      </c>
      <c r="F3139" t="s">
        <v>40643</v>
      </c>
      <c r="G3139" t="s">
        <v>45981</v>
      </c>
      <c r="H3139" t="s">
        <v>45989</v>
      </c>
      <c r="I3139" t="s">
        <v>46009</v>
      </c>
      <c r="J3139">
        <v>22</v>
      </c>
      <c r="K3139">
        <v>0</v>
      </c>
      <c r="L3139" t="s">
        <v>46018</v>
      </c>
      <c r="M3139" t="s">
        <v>10</v>
      </c>
      <c r="N3139" s="3">
        <v>45920.465076678243</v>
      </c>
    </row>
    <row r="3140" spans="1:15" x14ac:dyDescent="0.4">
      <c r="A3140" t="s">
        <v>32439</v>
      </c>
      <c r="B3140" t="s">
        <v>37921</v>
      </c>
      <c r="C3140" t="s">
        <v>19619</v>
      </c>
      <c r="D3140" t="s">
        <v>40624</v>
      </c>
      <c r="E3140" t="s">
        <v>44609</v>
      </c>
      <c r="F3140" t="s">
        <v>40624</v>
      </c>
      <c r="G3140" t="s">
        <v>45981</v>
      </c>
      <c r="H3140" t="s">
        <v>45983</v>
      </c>
      <c r="I3140" t="s">
        <v>46011</v>
      </c>
      <c r="J3140">
        <v>26</v>
      </c>
      <c r="K3140">
        <v>0</v>
      </c>
      <c r="L3140" t="s">
        <v>46018</v>
      </c>
      <c r="M3140" t="s">
        <v>10</v>
      </c>
      <c r="N3140" s="3">
        <v>45920.465084930547</v>
      </c>
    </row>
    <row r="3141" spans="1:15" x14ac:dyDescent="0.4">
      <c r="A3141" t="s">
        <v>32440</v>
      </c>
      <c r="B3141" t="s">
        <v>37922</v>
      </c>
      <c r="C3141" t="s">
        <v>19775</v>
      </c>
      <c r="D3141" t="s">
        <v>40645</v>
      </c>
      <c r="E3141" t="s">
        <v>44610</v>
      </c>
      <c r="F3141" t="s">
        <v>40645</v>
      </c>
      <c r="G3141" t="s">
        <v>45981</v>
      </c>
      <c r="H3141" t="s">
        <v>45985</v>
      </c>
      <c r="I3141" t="s">
        <v>46012</v>
      </c>
      <c r="J3141">
        <v>28</v>
      </c>
      <c r="K3141">
        <v>0</v>
      </c>
      <c r="L3141" t="s">
        <v>46018</v>
      </c>
      <c r="M3141" t="s">
        <v>10</v>
      </c>
      <c r="N3141" s="3">
        <v>45920.46508775463</v>
      </c>
    </row>
    <row r="3142" spans="1:15" x14ac:dyDescent="0.4">
      <c r="A3142" t="s">
        <v>32441</v>
      </c>
      <c r="B3142" t="s">
        <v>37923</v>
      </c>
      <c r="C3142" t="s">
        <v>19663</v>
      </c>
      <c r="D3142" t="s">
        <v>40619</v>
      </c>
      <c r="E3142" t="s">
        <v>44611</v>
      </c>
      <c r="F3142" t="s">
        <v>40619</v>
      </c>
      <c r="G3142" t="s">
        <v>45981</v>
      </c>
      <c r="H3142" t="s">
        <v>45983</v>
      </c>
      <c r="I3142" t="s">
        <v>46014</v>
      </c>
      <c r="J3142">
        <v>32</v>
      </c>
      <c r="K3142">
        <v>0</v>
      </c>
      <c r="L3142" t="s">
        <v>46018</v>
      </c>
      <c r="M3142" t="s">
        <v>10</v>
      </c>
      <c r="N3142" s="3">
        <v>45920.465090497688</v>
      </c>
    </row>
    <row r="3143" spans="1:15" x14ac:dyDescent="0.4">
      <c r="A3143" t="s">
        <v>32442</v>
      </c>
      <c r="B3143" t="s">
        <v>37924</v>
      </c>
      <c r="C3143" t="s">
        <v>19732</v>
      </c>
      <c r="D3143" t="s">
        <v>40626</v>
      </c>
      <c r="E3143" t="s">
        <v>44612</v>
      </c>
      <c r="F3143" t="s">
        <v>40626</v>
      </c>
      <c r="G3143" t="s">
        <v>45981</v>
      </c>
      <c r="H3143" t="s">
        <v>45987</v>
      </c>
      <c r="I3143" t="s">
        <v>45996</v>
      </c>
      <c r="J3143">
        <v>34</v>
      </c>
      <c r="K3143">
        <v>0</v>
      </c>
      <c r="L3143" t="s">
        <v>46018</v>
      </c>
      <c r="M3143" t="s">
        <v>10</v>
      </c>
      <c r="N3143" s="3">
        <v>45920.465093298611</v>
      </c>
    </row>
    <row r="3144" spans="1:15" x14ac:dyDescent="0.4">
      <c r="A3144" t="s">
        <v>32443</v>
      </c>
      <c r="B3144" t="s">
        <v>37925</v>
      </c>
      <c r="C3144" t="s">
        <v>19821</v>
      </c>
      <c r="D3144" t="s">
        <v>40648</v>
      </c>
      <c r="E3144" t="s">
        <v>44613</v>
      </c>
      <c r="F3144" t="s">
        <v>40648</v>
      </c>
      <c r="G3144" t="s">
        <v>45981</v>
      </c>
      <c r="H3144" t="s">
        <v>45987</v>
      </c>
      <c r="I3144" t="s">
        <v>46007</v>
      </c>
      <c r="J3144">
        <v>76</v>
      </c>
      <c r="K3144">
        <v>0</v>
      </c>
      <c r="L3144" t="s">
        <v>46018</v>
      </c>
      <c r="M3144" t="s">
        <v>10</v>
      </c>
      <c r="N3144" s="3">
        <v>45920.465096122687</v>
      </c>
    </row>
    <row r="3145" spans="1:15" x14ac:dyDescent="0.4">
      <c r="A3145" t="s">
        <v>32444</v>
      </c>
      <c r="B3145" t="s">
        <v>37926</v>
      </c>
      <c r="C3145" t="s">
        <v>19703</v>
      </c>
      <c r="D3145" t="s">
        <v>40654</v>
      </c>
      <c r="E3145" t="s">
        <v>44614</v>
      </c>
      <c r="F3145" t="s">
        <v>40654</v>
      </c>
      <c r="G3145" t="s">
        <v>45981</v>
      </c>
      <c r="H3145" t="s">
        <v>45989</v>
      </c>
      <c r="I3145" t="s">
        <v>45998</v>
      </c>
      <c r="J3145">
        <v>2</v>
      </c>
      <c r="K3145">
        <v>0</v>
      </c>
      <c r="L3145" t="s">
        <v>46018</v>
      </c>
      <c r="M3145" t="s">
        <v>10</v>
      </c>
      <c r="N3145" s="3">
        <v>45920.46509888889</v>
      </c>
    </row>
    <row r="3146" spans="1:15" x14ac:dyDescent="0.4">
      <c r="A3146" t="s">
        <v>32445</v>
      </c>
      <c r="B3146" t="s">
        <v>37927</v>
      </c>
      <c r="C3146" t="s">
        <v>19800</v>
      </c>
      <c r="D3146" t="s">
        <v>42248</v>
      </c>
      <c r="E3146" t="s">
        <v>44239</v>
      </c>
      <c r="F3146" t="s">
        <v>42248</v>
      </c>
      <c r="G3146" t="s">
        <v>45981</v>
      </c>
      <c r="H3146" t="s">
        <v>45990</v>
      </c>
      <c r="I3146" t="s">
        <v>46006</v>
      </c>
      <c r="J3146">
        <v>20</v>
      </c>
      <c r="K3146">
        <v>12</v>
      </c>
      <c r="L3146" t="s">
        <v>46018</v>
      </c>
      <c r="M3146" t="s">
        <v>11</v>
      </c>
      <c r="N3146" s="3">
        <v>45920.465101875001</v>
      </c>
    </row>
    <row r="3147" spans="1:15" x14ac:dyDescent="0.4">
      <c r="A3147" t="s">
        <v>32446</v>
      </c>
      <c r="B3147" t="s">
        <v>37928</v>
      </c>
      <c r="C3147" t="s">
        <v>19826</v>
      </c>
      <c r="D3147" t="s">
        <v>40400</v>
      </c>
      <c r="E3147" t="s">
        <v>44371</v>
      </c>
      <c r="F3147" t="s">
        <v>40400</v>
      </c>
      <c r="G3147" t="s">
        <v>45980</v>
      </c>
      <c r="H3147" t="s">
        <v>45989</v>
      </c>
      <c r="I3147" t="s">
        <v>45995</v>
      </c>
      <c r="J3147">
        <v>3001</v>
      </c>
      <c r="K3147">
        <v>0</v>
      </c>
      <c r="L3147" t="s">
        <v>46018</v>
      </c>
      <c r="M3147" t="s">
        <v>10</v>
      </c>
      <c r="N3147" s="3">
        <v>45920.465105208343</v>
      </c>
    </row>
    <row r="3148" spans="1:15" x14ac:dyDescent="0.4">
      <c r="A3148" t="s">
        <v>32447</v>
      </c>
      <c r="B3148" t="s">
        <v>37929</v>
      </c>
      <c r="C3148" t="s">
        <v>19591</v>
      </c>
      <c r="D3148" t="s">
        <v>40630</v>
      </c>
      <c r="E3148" t="s">
        <v>44615</v>
      </c>
      <c r="F3148" t="s">
        <v>40630</v>
      </c>
      <c r="G3148" t="s">
        <v>45981</v>
      </c>
      <c r="H3148" t="s">
        <v>45985</v>
      </c>
      <c r="I3148" t="s">
        <v>46007</v>
      </c>
      <c r="J3148">
        <v>76</v>
      </c>
      <c r="K3148">
        <v>0</v>
      </c>
      <c r="L3148" t="s">
        <v>46018</v>
      </c>
      <c r="M3148" t="s">
        <v>10</v>
      </c>
      <c r="N3148" s="3">
        <v>45920.465107615739</v>
      </c>
    </row>
    <row r="3149" spans="1:15" x14ac:dyDescent="0.4">
      <c r="A3149" t="s">
        <v>32448</v>
      </c>
      <c r="B3149" t="s">
        <v>37930</v>
      </c>
      <c r="C3149" t="s">
        <v>19647</v>
      </c>
      <c r="D3149" t="s">
        <v>40621</v>
      </c>
      <c r="E3149" t="s">
        <v>44616</v>
      </c>
      <c r="F3149" t="s">
        <v>40621</v>
      </c>
      <c r="G3149" t="s">
        <v>45981</v>
      </c>
      <c r="H3149" t="s">
        <v>45986</v>
      </c>
      <c r="I3149" t="s">
        <v>46006</v>
      </c>
      <c r="J3149">
        <v>10</v>
      </c>
      <c r="K3149">
        <v>12</v>
      </c>
      <c r="L3149" t="s">
        <v>46018</v>
      </c>
      <c r="M3149" t="s">
        <v>11</v>
      </c>
      <c r="N3149" s="3">
        <v>45920.465107905089</v>
      </c>
    </row>
    <row r="3150" spans="1:15" x14ac:dyDescent="0.4">
      <c r="A3150" t="s">
        <v>32449</v>
      </c>
      <c r="B3150" t="s">
        <v>37931</v>
      </c>
      <c r="C3150" t="s">
        <v>19820</v>
      </c>
      <c r="D3150" t="s">
        <v>40383</v>
      </c>
      <c r="E3150" t="s">
        <v>44372</v>
      </c>
      <c r="F3150" t="s">
        <v>40383</v>
      </c>
      <c r="G3150" t="s">
        <v>45980</v>
      </c>
      <c r="H3150" t="s">
        <v>45987</v>
      </c>
      <c r="I3150" t="s">
        <v>45995</v>
      </c>
      <c r="J3150">
        <v>3001</v>
      </c>
      <c r="K3150">
        <v>0</v>
      </c>
      <c r="L3150" t="s">
        <v>46018</v>
      </c>
      <c r="M3150" t="s">
        <v>10</v>
      </c>
      <c r="N3150" s="3">
        <v>45920.465110972233</v>
      </c>
    </row>
    <row r="3151" spans="1:15" x14ac:dyDescent="0.4">
      <c r="A3151" t="s">
        <v>32450</v>
      </c>
      <c r="B3151" t="s">
        <v>37932</v>
      </c>
      <c r="C3151" t="s">
        <v>19824</v>
      </c>
      <c r="D3151" t="s">
        <v>40727</v>
      </c>
      <c r="E3151" t="s">
        <v>44617</v>
      </c>
      <c r="F3151" t="s">
        <v>40727</v>
      </c>
      <c r="G3151" t="s">
        <v>45980</v>
      </c>
      <c r="H3151" t="s">
        <v>45982</v>
      </c>
      <c r="I3151" t="s">
        <v>45995</v>
      </c>
      <c r="J3151">
        <v>-1</v>
      </c>
      <c r="K3151">
        <v>21</v>
      </c>
      <c r="L3151" t="s">
        <v>46017</v>
      </c>
      <c r="M3151" t="s">
        <v>13</v>
      </c>
      <c r="N3151" s="3">
        <v>45920.465113298611</v>
      </c>
      <c r="O3151" t="s">
        <v>7</v>
      </c>
    </row>
    <row r="3152" spans="1:15" x14ac:dyDescent="0.4">
      <c r="A3152" t="s">
        <v>32451</v>
      </c>
      <c r="B3152" t="s">
        <v>37933</v>
      </c>
      <c r="C3152" t="s">
        <v>19641</v>
      </c>
      <c r="D3152" t="s">
        <v>41875</v>
      </c>
      <c r="E3152" t="s">
        <v>43866</v>
      </c>
      <c r="F3152" t="s">
        <v>41875</v>
      </c>
      <c r="G3152" t="s">
        <v>45981</v>
      </c>
      <c r="H3152" t="s">
        <v>45991</v>
      </c>
      <c r="I3152" t="s">
        <v>46006</v>
      </c>
      <c r="J3152">
        <v>30</v>
      </c>
      <c r="K3152">
        <v>12</v>
      </c>
      <c r="L3152" t="s">
        <v>46018</v>
      </c>
      <c r="M3152" t="s">
        <v>11</v>
      </c>
      <c r="N3152" s="3">
        <v>45920.465116064814</v>
      </c>
    </row>
    <row r="3153" spans="1:14" x14ac:dyDescent="0.4">
      <c r="A3153" t="s">
        <v>32452</v>
      </c>
      <c r="B3153" t="s">
        <v>37934</v>
      </c>
      <c r="C3153" t="s">
        <v>19758</v>
      </c>
      <c r="D3153" t="s">
        <v>40393</v>
      </c>
      <c r="E3153" t="s">
        <v>44374</v>
      </c>
      <c r="F3153" t="s">
        <v>40393</v>
      </c>
      <c r="G3153" t="s">
        <v>45980</v>
      </c>
      <c r="H3153" t="s">
        <v>45989</v>
      </c>
      <c r="I3153" t="s">
        <v>45995</v>
      </c>
      <c r="J3153">
        <v>3001</v>
      </c>
      <c r="K3153">
        <v>0</v>
      </c>
      <c r="L3153" t="s">
        <v>46018</v>
      </c>
      <c r="M3153" t="s">
        <v>10</v>
      </c>
      <c r="N3153" s="3">
        <v>45920.465119074077</v>
      </c>
    </row>
    <row r="3154" spans="1:14" x14ac:dyDescent="0.4">
      <c r="A3154" t="s">
        <v>32453</v>
      </c>
      <c r="B3154" t="s">
        <v>37935</v>
      </c>
      <c r="C3154" t="s">
        <v>19759</v>
      </c>
      <c r="D3154" t="s">
        <v>42251</v>
      </c>
      <c r="E3154" t="s">
        <v>44243</v>
      </c>
      <c r="F3154" t="s">
        <v>42251</v>
      </c>
      <c r="G3154" t="s">
        <v>45981</v>
      </c>
      <c r="H3154" t="s">
        <v>45987</v>
      </c>
      <c r="I3154" t="s">
        <v>46007</v>
      </c>
      <c r="J3154">
        <v>76</v>
      </c>
      <c r="K3154">
        <v>0</v>
      </c>
      <c r="L3154" t="s">
        <v>46018</v>
      </c>
      <c r="M3154" t="s">
        <v>10</v>
      </c>
      <c r="N3154" s="3">
        <v>45920.465121388886</v>
      </c>
    </row>
    <row r="3155" spans="1:14" x14ac:dyDescent="0.4">
      <c r="A3155" t="s">
        <v>32454</v>
      </c>
      <c r="B3155" t="s">
        <v>37936</v>
      </c>
      <c r="C3155" t="s">
        <v>19729</v>
      </c>
      <c r="D3155" t="s">
        <v>40394</v>
      </c>
      <c r="E3155" t="s">
        <v>44375</v>
      </c>
      <c r="F3155" t="s">
        <v>40394</v>
      </c>
      <c r="G3155" t="s">
        <v>45980</v>
      </c>
      <c r="H3155" t="s">
        <v>45992</v>
      </c>
      <c r="I3155" t="s">
        <v>45995</v>
      </c>
      <c r="J3155">
        <v>3001</v>
      </c>
      <c r="K3155">
        <v>0</v>
      </c>
      <c r="L3155" t="s">
        <v>46018</v>
      </c>
      <c r="M3155" t="s">
        <v>10</v>
      </c>
      <c r="N3155" s="3">
        <v>45920.465121863417</v>
      </c>
    </row>
    <row r="3156" spans="1:14" x14ac:dyDescent="0.4">
      <c r="A3156" t="s">
        <v>32455</v>
      </c>
      <c r="B3156" t="s">
        <v>37937</v>
      </c>
      <c r="C3156" t="s">
        <v>19597</v>
      </c>
      <c r="D3156" t="s">
        <v>42252</v>
      </c>
      <c r="E3156" t="s">
        <v>44244</v>
      </c>
      <c r="F3156" t="s">
        <v>42252</v>
      </c>
      <c r="G3156" t="s">
        <v>45981</v>
      </c>
      <c r="H3156" t="s">
        <v>45983</v>
      </c>
      <c r="I3156" t="s">
        <v>45996</v>
      </c>
      <c r="J3156">
        <v>34</v>
      </c>
      <c r="K3156">
        <v>0</v>
      </c>
      <c r="L3156" t="s">
        <v>46018</v>
      </c>
      <c r="M3156" t="s">
        <v>10</v>
      </c>
      <c r="N3156" s="3">
        <v>45920.465123784721</v>
      </c>
    </row>
    <row r="3157" spans="1:14" x14ac:dyDescent="0.4">
      <c r="A3157" t="s">
        <v>32456</v>
      </c>
      <c r="B3157" t="s">
        <v>37938</v>
      </c>
      <c r="C3157" t="s">
        <v>19579</v>
      </c>
      <c r="D3157" t="s">
        <v>40640</v>
      </c>
      <c r="E3157" t="s">
        <v>44618</v>
      </c>
      <c r="F3157" t="s">
        <v>40640</v>
      </c>
      <c r="G3157" t="s">
        <v>45981</v>
      </c>
      <c r="H3157" t="s">
        <v>45985</v>
      </c>
      <c r="I3157" t="s">
        <v>46015</v>
      </c>
      <c r="J3157">
        <v>18</v>
      </c>
      <c r="K3157">
        <v>0</v>
      </c>
      <c r="L3157" t="s">
        <v>46018</v>
      </c>
      <c r="M3157" t="s">
        <v>10</v>
      </c>
      <c r="N3157" s="3">
        <v>45920.465126539348</v>
      </c>
    </row>
    <row r="3158" spans="1:14" x14ac:dyDescent="0.4">
      <c r="A3158" t="s">
        <v>32457</v>
      </c>
      <c r="B3158" t="s">
        <v>37939</v>
      </c>
      <c r="C3158" t="s">
        <v>19632</v>
      </c>
      <c r="D3158" t="s">
        <v>41878</v>
      </c>
      <c r="E3158" t="s">
        <v>43869</v>
      </c>
      <c r="F3158" t="s">
        <v>41878</v>
      </c>
      <c r="G3158" t="s">
        <v>45981</v>
      </c>
      <c r="H3158" t="s">
        <v>45992</v>
      </c>
      <c r="I3158" t="s">
        <v>46000</v>
      </c>
      <c r="J3158">
        <v>6</v>
      </c>
      <c r="K3158">
        <v>0</v>
      </c>
      <c r="L3158" t="s">
        <v>46018</v>
      </c>
      <c r="M3158" t="s">
        <v>10</v>
      </c>
      <c r="N3158" s="3">
        <v>45920.465129328702</v>
      </c>
    </row>
    <row r="3159" spans="1:14" x14ac:dyDescent="0.4">
      <c r="A3159" t="s">
        <v>32458</v>
      </c>
      <c r="B3159" t="s">
        <v>37940</v>
      </c>
      <c r="C3159" t="s">
        <v>19598</v>
      </c>
      <c r="D3159" t="s">
        <v>40639</v>
      </c>
      <c r="E3159" t="s">
        <v>44619</v>
      </c>
      <c r="F3159" t="s">
        <v>40639</v>
      </c>
      <c r="G3159" t="s">
        <v>45981</v>
      </c>
      <c r="H3159" t="s">
        <v>45988</v>
      </c>
      <c r="I3159" t="s">
        <v>46006</v>
      </c>
      <c r="J3159">
        <v>19</v>
      </c>
      <c r="K3159">
        <v>12</v>
      </c>
      <c r="L3159" t="s">
        <v>46018</v>
      </c>
      <c r="M3159" t="s">
        <v>11</v>
      </c>
      <c r="N3159" s="3">
        <v>45920.46512966435</v>
      </c>
    </row>
    <row r="3160" spans="1:14" x14ac:dyDescent="0.4">
      <c r="A3160" t="s">
        <v>32459</v>
      </c>
      <c r="B3160" t="s">
        <v>37941</v>
      </c>
      <c r="C3160" t="s">
        <v>19683</v>
      </c>
      <c r="D3160" t="s">
        <v>40391</v>
      </c>
      <c r="E3160" t="s">
        <v>44377</v>
      </c>
      <c r="F3160" t="s">
        <v>40391</v>
      </c>
      <c r="G3160" t="s">
        <v>45980</v>
      </c>
      <c r="H3160" t="s">
        <v>45984</v>
      </c>
      <c r="I3160" t="s">
        <v>45995</v>
      </c>
      <c r="J3160">
        <v>3001</v>
      </c>
      <c r="K3160">
        <v>0</v>
      </c>
      <c r="L3160" t="s">
        <v>46018</v>
      </c>
      <c r="M3160" t="s">
        <v>10</v>
      </c>
      <c r="N3160" s="3">
        <v>45920.465129837961</v>
      </c>
    </row>
    <row r="3161" spans="1:14" x14ac:dyDescent="0.4">
      <c r="A3161" t="s">
        <v>32460</v>
      </c>
      <c r="B3161" t="s">
        <v>37942</v>
      </c>
      <c r="C3161" t="s">
        <v>19808</v>
      </c>
      <c r="D3161" t="s">
        <v>40644</v>
      </c>
      <c r="E3161" t="s">
        <v>44620</v>
      </c>
      <c r="F3161" t="s">
        <v>40644</v>
      </c>
      <c r="G3161" t="s">
        <v>45981</v>
      </c>
      <c r="H3161" t="s">
        <v>45990</v>
      </c>
      <c r="I3161" t="s">
        <v>46009</v>
      </c>
      <c r="J3161">
        <v>22</v>
      </c>
      <c r="K3161">
        <v>0</v>
      </c>
      <c r="L3161" t="s">
        <v>46018</v>
      </c>
      <c r="M3161" t="s">
        <v>10</v>
      </c>
      <c r="N3161" s="3">
        <v>45920.465138414351</v>
      </c>
    </row>
    <row r="3162" spans="1:14" x14ac:dyDescent="0.4">
      <c r="A3162" t="s">
        <v>32461</v>
      </c>
      <c r="B3162" t="s">
        <v>37943</v>
      </c>
      <c r="C3162" t="s">
        <v>19636</v>
      </c>
      <c r="D3162" t="s">
        <v>41880</v>
      </c>
      <c r="E3162" t="s">
        <v>43871</v>
      </c>
      <c r="F3162" t="s">
        <v>41880</v>
      </c>
      <c r="G3162" t="s">
        <v>45981</v>
      </c>
      <c r="H3162" t="s">
        <v>45987</v>
      </c>
      <c r="I3162" t="s">
        <v>46004</v>
      </c>
      <c r="J3162">
        <v>14</v>
      </c>
      <c r="K3162">
        <v>0</v>
      </c>
      <c r="L3162" t="s">
        <v>46018</v>
      </c>
      <c r="M3162" t="s">
        <v>10</v>
      </c>
      <c r="N3162" s="3">
        <v>45920.465140717592</v>
      </c>
    </row>
    <row r="3163" spans="1:14" x14ac:dyDescent="0.4">
      <c r="A3163" t="s">
        <v>32462</v>
      </c>
      <c r="B3163" t="s">
        <v>37944</v>
      </c>
      <c r="C3163" t="s">
        <v>19590</v>
      </c>
      <c r="D3163" t="s">
        <v>40631</v>
      </c>
      <c r="E3163" t="s">
        <v>44621</v>
      </c>
      <c r="F3163" t="s">
        <v>40631</v>
      </c>
      <c r="G3163" t="s">
        <v>45981</v>
      </c>
      <c r="H3163" t="s">
        <v>45985</v>
      </c>
      <c r="I3163" t="s">
        <v>46007</v>
      </c>
      <c r="J3163">
        <v>76</v>
      </c>
      <c r="K3163">
        <v>0</v>
      </c>
      <c r="L3163" t="s">
        <v>46018</v>
      </c>
      <c r="M3163" t="s">
        <v>10</v>
      </c>
      <c r="N3163" s="3">
        <v>45920.465143761583</v>
      </c>
    </row>
    <row r="3164" spans="1:14" x14ac:dyDescent="0.4">
      <c r="A3164" t="s">
        <v>32463</v>
      </c>
      <c r="B3164" t="s">
        <v>37945</v>
      </c>
      <c r="C3164" t="s">
        <v>19721</v>
      </c>
      <c r="D3164" t="s">
        <v>40650</v>
      </c>
      <c r="E3164" t="s">
        <v>44622</v>
      </c>
      <c r="F3164" t="s">
        <v>40650</v>
      </c>
      <c r="G3164" t="s">
        <v>45981</v>
      </c>
      <c r="H3164" t="s">
        <v>45992</v>
      </c>
      <c r="I3164" t="s">
        <v>45996</v>
      </c>
      <c r="J3164">
        <v>34</v>
      </c>
      <c r="K3164">
        <v>0</v>
      </c>
      <c r="L3164" t="s">
        <v>46018</v>
      </c>
      <c r="M3164" t="s">
        <v>10</v>
      </c>
      <c r="N3164" s="3">
        <v>45920.465146122682</v>
      </c>
    </row>
    <row r="3165" spans="1:14" x14ac:dyDescent="0.4">
      <c r="A3165" t="s">
        <v>32464</v>
      </c>
      <c r="B3165" t="s">
        <v>37946</v>
      </c>
      <c r="C3165" t="s">
        <v>19574</v>
      </c>
      <c r="D3165" t="s">
        <v>40627</v>
      </c>
      <c r="E3165" t="s">
        <v>44623</v>
      </c>
      <c r="F3165" t="s">
        <v>40627</v>
      </c>
      <c r="G3165" t="s">
        <v>45981</v>
      </c>
      <c r="H3165" t="s">
        <v>45991</v>
      </c>
      <c r="I3165" t="s">
        <v>45998</v>
      </c>
      <c r="J3165">
        <v>2</v>
      </c>
      <c r="K3165">
        <v>0</v>
      </c>
      <c r="L3165" t="s">
        <v>46018</v>
      </c>
      <c r="M3165" t="s">
        <v>10</v>
      </c>
      <c r="N3165" s="3">
        <v>45920.465151631943</v>
      </c>
    </row>
    <row r="3166" spans="1:14" x14ac:dyDescent="0.4">
      <c r="A3166" t="s">
        <v>32465</v>
      </c>
      <c r="B3166" t="s">
        <v>37947</v>
      </c>
      <c r="C3166" t="s">
        <v>19766</v>
      </c>
      <c r="D3166" t="s">
        <v>40641</v>
      </c>
      <c r="E3166" t="s">
        <v>44624</v>
      </c>
      <c r="F3166" t="s">
        <v>40641</v>
      </c>
      <c r="G3166" t="s">
        <v>45981</v>
      </c>
      <c r="H3166" t="s">
        <v>45991</v>
      </c>
      <c r="I3166" t="s">
        <v>45999</v>
      </c>
      <c r="J3166">
        <v>4</v>
      </c>
      <c r="K3166">
        <v>0</v>
      </c>
      <c r="L3166" t="s">
        <v>46018</v>
      </c>
      <c r="M3166" t="s">
        <v>10</v>
      </c>
      <c r="N3166" s="3">
        <v>45920.465154305559</v>
      </c>
    </row>
    <row r="3167" spans="1:14" x14ac:dyDescent="0.4">
      <c r="A3167" t="s">
        <v>32466</v>
      </c>
      <c r="B3167" t="s">
        <v>37948</v>
      </c>
      <c r="C3167" t="s">
        <v>19752</v>
      </c>
      <c r="D3167" t="s">
        <v>40646</v>
      </c>
      <c r="E3167" t="s">
        <v>44625</v>
      </c>
      <c r="F3167" t="s">
        <v>40646</v>
      </c>
      <c r="G3167" t="s">
        <v>45981</v>
      </c>
      <c r="H3167" t="s">
        <v>45986</v>
      </c>
      <c r="I3167" t="s">
        <v>46006</v>
      </c>
      <c r="J3167">
        <v>8</v>
      </c>
      <c r="K3167">
        <v>12</v>
      </c>
      <c r="L3167" t="s">
        <v>46018</v>
      </c>
      <c r="M3167" t="s">
        <v>11</v>
      </c>
      <c r="N3167" s="3">
        <v>45920.465154606478</v>
      </c>
    </row>
    <row r="3168" spans="1:14" x14ac:dyDescent="0.4">
      <c r="A3168" t="s">
        <v>32467</v>
      </c>
      <c r="B3168" t="s">
        <v>37949</v>
      </c>
      <c r="C3168" t="s">
        <v>19737</v>
      </c>
      <c r="D3168" t="s">
        <v>42260</v>
      </c>
      <c r="E3168" t="s">
        <v>44252</v>
      </c>
      <c r="F3168" t="s">
        <v>42260</v>
      </c>
      <c r="G3168" t="s">
        <v>45981</v>
      </c>
      <c r="H3168" t="s">
        <v>45989</v>
      </c>
      <c r="I3168" t="s">
        <v>46009</v>
      </c>
      <c r="J3168">
        <v>22</v>
      </c>
      <c r="K3168">
        <v>0</v>
      </c>
      <c r="L3168" t="s">
        <v>46018</v>
      </c>
      <c r="M3168" t="s">
        <v>10</v>
      </c>
      <c r="N3168" s="3">
        <v>45920.465159988416</v>
      </c>
    </row>
    <row r="3169" spans="1:14" x14ac:dyDescent="0.4">
      <c r="A3169" t="s">
        <v>32468</v>
      </c>
      <c r="B3169" t="s">
        <v>37950</v>
      </c>
      <c r="C3169" t="s">
        <v>19671</v>
      </c>
      <c r="D3169" t="s">
        <v>40637</v>
      </c>
      <c r="E3169" t="s">
        <v>44626</v>
      </c>
      <c r="F3169" t="s">
        <v>40637</v>
      </c>
      <c r="G3169" t="s">
        <v>45981</v>
      </c>
      <c r="H3169" t="s">
        <v>45985</v>
      </c>
      <c r="I3169" t="s">
        <v>46007</v>
      </c>
      <c r="J3169">
        <v>76</v>
      </c>
      <c r="K3169">
        <v>0</v>
      </c>
      <c r="L3169" t="s">
        <v>46018</v>
      </c>
      <c r="M3169" t="s">
        <v>10</v>
      </c>
      <c r="N3169" s="3">
        <v>45920.465162766202</v>
      </c>
    </row>
    <row r="3170" spans="1:14" x14ac:dyDescent="0.4">
      <c r="A3170" t="s">
        <v>32469</v>
      </c>
      <c r="B3170" t="s">
        <v>37951</v>
      </c>
      <c r="C3170" t="s">
        <v>19629</v>
      </c>
      <c r="D3170" t="s">
        <v>40653</v>
      </c>
      <c r="E3170" t="s">
        <v>44627</v>
      </c>
      <c r="F3170" t="s">
        <v>40653</v>
      </c>
      <c r="G3170" t="s">
        <v>45981</v>
      </c>
      <c r="H3170" t="s">
        <v>45984</v>
      </c>
      <c r="I3170" t="s">
        <v>46006</v>
      </c>
      <c r="J3170">
        <v>12</v>
      </c>
      <c r="K3170">
        <v>12</v>
      </c>
      <c r="L3170" t="s">
        <v>46018</v>
      </c>
      <c r="M3170" t="s">
        <v>11</v>
      </c>
      <c r="N3170" s="3">
        <v>45920.465162916669</v>
      </c>
    </row>
    <row r="3171" spans="1:14" x14ac:dyDescent="0.4">
      <c r="A3171" t="s">
        <v>32470</v>
      </c>
      <c r="B3171" t="s">
        <v>37952</v>
      </c>
      <c r="C3171" t="s">
        <v>19652</v>
      </c>
      <c r="D3171" t="s">
        <v>40570</v>
      </c>
      <c r="E3171" t="s">
        <v>44628</v>
      </c>
      <c r="F3171" t="s">
        <v>40570</v>
      </c>
      <c r="G3171" t="s">
        <v>45981</v>
      </c>
      <c r="H3171" t="s">
        <v>45990</v>
      </c>
      <c r="I3171" t="s">
        <v>46004</v>
      </c>
      <c r="J3171">
        <v>14</v>
      </c>
      <c r="K3171">
        <v>0</v>
      </c>
      <c r="L3171" t="s">
        <v>46018</v>
      </c>
      <c r="M3171" t="s">
        <v>10</v>
      </c>
      <c r="N3171" s="3">
        <v>45920.465168206021</v>
      </c>
    </row>
    <row r="3172" spans="1:14" x14ac:dyDescent="0.4">
      <c r="A3172" t="s">
        <v>32471</v>
      </c>
      <c r="B3172" t="s">
        <v>37953</v>
      </c>
      <c r="C3172" t="s">
        <v>19681</v>
      </c>
      <c r="D3172" t="s">
        <v>42262</v>
      </c>
      <c r="E3172" t="s">
        <v>44254</v>
      </c>
      <c r="F3172" t="s">
        <v>42262</v>
      </c>
      <c r="G3172" t="s">
        <v>45981</v>
      </c>
      <c r="H3172" t="s">
        <v>45987</v>
      </c>
      <c r="I3172" t="s">
        <v>46012</v>
      </c>
      <c r="J3172">
        <v>28</v>
      </c>
      <c r="K3172">
        <v>0</v>
      </c>
      <c r="L3172" t="s">
        <v>46018</v>
      </c>
      <c r="M3172" t="s">
        <v>10</v>
      </c>
      <c r="N3172" s="3">
        <v>45920.465170995369</v>
      </c>
    </row>
    <row r="3173" spans="1:14" x14ac:dyDescent="0.4">
      <c r="A3173" t="s">
        <v>32472</v>
      </c>
      <c r="B3173" t="s">
        <v>37954</v>
      </c>
      <c r="C3173" t="s">
        <v>19818</v>
      </c>
      <c r="D3173" t="s">
        <v>40638</v>
      </c>
      <c r="E3173" t="s">
        <v>44629</v>
      </c>
      <c r="F3173" t="s">
        <v>40638</v>
      </c>
      <c r="G3173" t="s">
        <v>45981</v>
      </c>
      <c r="H3173" t="s">
        <v>45990</v>
      </c>
      <c r="I3173" t="s">
        <v>46015</v>
      </c>
      <c r="J3173">
        <v>18</v>
      </c>
      <c r="K3173">
        <v>0</v>
      </c>
      <c r="L3173" t="s">
        <v>46018</v>
      </c>
      <c r="M3173" t="s">
        <v>10</v>
      </c>
      <c r="N3173" s="3">
        <v>45920.465174004632</v>
      </c>
    </row>
    <row r="3174" spans="1:14" x14ac:dyDescent="0.4">
      <c r="A3174" t="s">
        <v>32473</v>
      </c>
      <c r="B3174" t="s">
        <v>37955</v>
      </c>
      <c r="C3174" t="s">
        <v>19579</v>
      </c>
      <c r="D3174" t="s">
        <v>40656</v>
      </c>
      <c r="E3174" t="s">
        <v>44630</v>
      </c>
      <c r="F3174" t="s">
        <v>40656</v>
      </c>
      <c r="G3174" t="s">
        <v>45981</v>
      </c>
      <c r="H3174" t="s">
        <v>45983</v>
      </c>
      <c r="I3174" t="s">
        <v>46006</v>
      </c>
      <c r="J3174">
        <v>20</v>
      </c>
      <c r="K3174">
        <v>12</v>
      </c>
      <c r="L3174" t="s">
        <v>46018</v>
      </c>
      <c r="M3174" t="s">
        <v>11</v>
      </c>
      <c r="N3174" s="3">
        <v>45920.465174340279</v>
      </c>
    </row>
    <row r="3175" spans="1:14" x14ac:dyDescent="0.4">
      <c r="A3175" t="s">
        <v>32474</v>
      </c>
      <c r="B3175" t="s">
        <v>37956</v>
      </c>
      <c r="C3175" t="s">
        <v>19622</v>
      </c>
      <c r="D3175" t="s">
        <v>42264</v>
      </c>
      <c r="E3175" t="s">
        <v>44256</v>
      </c>
      <c r="F3175" t="s">
        <v>42264</v>
      </c>
      <c r="G3175" t="s">
        <v>45981</v>
      </c>
      <c r="H3175" t="s">
        <v>45987</v>
      </c>
      <c r="I3175" t="s">
        <v>45998</v>
      </c>
      <c r="J3175">
        <v>2</v>
      </c>
      <c r="K3175">
        <v>0</v>
      </c>
      <c r="L3175" t="s">
        <v>46018</v>
      </c>
      <c r="M3175" t="s">
        <v>10</v>
      </c>
      <c r="N3175" s="3">
        <v>45920.465182291657</v>
      </c>
    </row>
    <row r="3176" spans="1:14" x14ac:dyDescent="0.4">
      <c r="A3176" t="s">
        <v>32475</v>
      </c>
      <c r="B3176" t="s">
        <v>37957</v>
      </c>
      <c r="C3176" t="s">
        <v>19716</v>
      </c>
      <c r="D3176" t="s">
        <v>40642</v>
      </c>
      <c r="E3176" t="s">
        <v>44631</v>
      </c>
      <c r="F3176" t="s">
        <v>40642</v>
      </c>
      <c r="G3176" t="s">
        <v>45981</v>
      </c>
      <c r="H3176" t="s">
        <v>45985</v>
      </c>
      <c r="I3176" t="s">
        <v>46009</v>
      </c>
      <c r="J3176">
        <v>22</v>
      </c>
      <c r="K3176">
        <v>0</v>
      </c>
      <c r="L3176" t="s">
        <v>46018</v>
      </c>
      <c r="M3176" t="s">
        <v>10</v>
      </c>
      <c r="N3176" s="3">
        <v>45920.465184895831</v>
      </c>
    </row>
    <row r="3177" spans="1:14" x14ac:dyDescent="0.4">
      <c r="A3177" t="s">
        <v>32476</v>
      </c>
      <c r="B3177" t="s">
        <v>37958</v>
      </c>
      <c r="C3177" t="s">
        <v>19726</v>
      </c>
      <c r="D3177" t="s">
        <v>40411</v>
      </c>
      <c r="E3177" t="s">
        <v>44389</v>
      </c>
      <c r="F3177" t="s">
        <v>40411</v>
      </c>
      <c r="G3177" t="s">
        <v>45980</v>
      </c>
      <c r="H3177" t="s">
        <v>45990</v>
      </c>
      <c r="I3177" t="s">
        <v>45995</v>
      </c>
      <c r="J3177">
        <v>3001</v>
      </c>
      <c r="K3177">
        <v>0</v>
      </c>
      <c r="L3177" t="s">
        <v>46018</v>
      </c>
      <c r="M3177" t="s">
        <v>10</v>
      </c>
      <c r="N3177" s="3">
        <v>45920.465185451387</v>
      </c>
    </row>
    <row r="3178" spans="1:14" x14ac:dyDescent="0.4">
      <c r="A3178" t="s">
        <v>32477</v>
      </c>
      <c r="B3178" t="s">
        <v>37959</v>
      </c>
      <c r="C3178" t="s">
        <v>19666</v>
      </c>
      <c r="D3178" t="s">
        <v>40404</v>
      </c>
      <c r="E3178" t="s">
        <v>44390</v>
      </c>
      <c r="F3178" t="s">
        <v>40404</v>
      </c>
      <c r="G3178" t="s">
        <v>45980</v>
      </c>
      <c r="H3178" t="s">
        <v>45991</v>
      </c>
      <c r="I3178" t="s">
        <v>45995</v>
      </c>
      <c r="J3178">
        <v>3001</v>
      </c>
      <c r="K3178">
        <v>0</v>
      </c>
      <c r="L3178" t="s">
        <v>46018</v>
      </c>
      <c r="M3178" t="s">
        <v>10</v>
      </c>
      <c r="N3178" s="3">
        <v>45920.465188252318</v>
      </c>
    </row>
    <row r="3179" spans="1:14" x14ac:dyDescent="0.4">
      <c r="A3179" t="s">
        <v>32478</v>
      </c>
      <c r="B3179" t="s">
        <v>37960</v>
      </c>
      <c r="C3179" t="s">
        <v>19590</v>
      </c>
      <c r="D3179" t="s">
        <v>40430</v>
      </c>
      <c r="E3179" t="s">
        <v>44391</v>
      </c>
      <c r="F3179" t="s">
        <v>40430</v>
      </c>
      <c r="G3179" t="s">
        <v>45980</v>
      </c>
      <c r="H3179" t="s">
        <v>45986</v>
      </c>
      <c r="I3179" t="s">
        <v>45995</v>
      </c>
      <c r="J3179">
        <v>3001</v>
      </c>
      <c r="K3179">
        <v>0</v>
      </c>
      <c r="L3179" t="s">
        <v>46018</v>
      </c>
      <c r="M3179" t="s">
        <v>10</v>
      </c>
      <c r="N3179" s="3">
        <v>45920.465191064817</v>
      </c>
    </row>
    <row r="3180" spans="1:14" x14ac:dyDescent="0.4">
      <c r="A3180" t="s">
        <v>32479</v>
      </c>
      <c r="B3180" t="s">
        <v>37961</v>
      </c>
      <c r="C3180" t="s">
        <v>19582</v>
      </c>
      <c r="D3180" t="s">
        <v>40667</v>
      </c>
      <c r="E3180" t="s">
        <v>44632</v>
      </c>
      <c r="F3180" t="s">
        <v>40667</v>
      </c>
      <c r="G3180" t="s">
        <v>45981</v>
      </c>
      <c r="H3180" t="s">
        <v>45986</v>
      </c>
      <c r="I3180" t="s">
        <v>46011</v>
      </c>
      <c r="J3180">
        <v>26</v>
      </c>
      <c r="K3180">
        <v>0</v>
      </c>
      <c r="L3180" t="s">
        <v>46018</v>
      </c>
      <c r="M3180" t="s">
        <v>10</v>
      </c>
      <c r="N3180" s="3">
        <v>45920.465193495373</v>
      </c>
    </row>
    <row r="3181" spans="1:14" x14ac:dyDescent="0.4">
      <c r="A3181" t="s">
        <v>32480</v>
      </c>
      <c r="B3181" t="s">
        <v>37962</v>
      </c>
      <c r="C3181" t="s">
        <v>19776</v>
      </c>
      <c r="D3181" t="s">
        <v>42266</v>
      </c>
      <c r="E3181" t="s">
        <v>44258</v>
      </c>
      <c r="F3181" t="s">
        <v>42266</v>
      </c>
      <c r="G3181" t="s">
        <v>45981</v>
      </c>
      <c r="H3181" t="s">
        <v>45983</v>
      </c>
      <c r="I3181" t="s">
        <v>46006</v>
      </c>
      <c r="J3181">
        <v>8</v>
      </c>
      <c r="K3181">
        <v>12</v>
      </c>
      <c r="L3181" t="s">
        <v>46018</v>
      </c>
      <c r="M3181" t="s">
        <v>11</v>
      </c>
      <c r="N3181" s="3">
        <v>45920.465193865741</v>
      </c>
    </row>
    <row r="3182" spans="1:14" x14ac:dyDescent="0.4">
      <c r="A3182" t="s">
        <v>32481</v>
      </c>
      <c r="B3182" t="s">
        <v>37963</v>
      </c>
      <c r="C3182" t="s">
        <v>19736</v>
      </c>
      <c r="D3182" t="s">
        <v>40647</v>
      </c>
      <c r="E3182" t="s">
        <v>44633</v>
      </c>
      <c r="F3182" t="s">
        <v>40647</v>
      </c>
      <c r="G3182" t="s">
        <v>45981</v>
      </c>
      <c r="H3182" t="s">
        <v>45985</v>
      </c>
      <c r="I3182" t="s">
        <v>46014</v>
      </c>
      <c r="J3182">
        <v>32</v>
      </c>
      <c r="K3182">
        <v>0</v>
      </c>
      <c r="L3182" t="s">
        <v>46018</v>
      </c>
      <c r="M3182" t="s">
        <v>10</v>
      </c>
      <c r="N3182" s="3">
        <v>45920.465199050923</v>
      </c>
    </row>
    <row r="3183" spans="1:14" x14ac:dyDescent="0.4">
      <c r="A3183" t="s">
        <v>32482</v>
      </c>
      <c r="B3183" t="s">
        <v>37964</v>
      </c>
      <c r="C3183" t="s">
        <v>19820</v>
      </c>
      <c r="D3183" t="s">
        <v>40657</v>
      </c>
      <c r="E3183" t="s">
        <v>44634</v>
      </c>
      <c r="F3183" t="s">
        <v>40657</v>
      </c>
      <c r="G3183" t="s">
        <v>45981</v>
      </c>
      <c r="H3183" t="s">
        <v>45986</v>
      </c>
      <c r="I3183" t="s">
        <v>45996</v>
      </c>
      <c r="J3183">
        <v>34</v>
      </c>
      <c r="K3183">
        <v>0</v>
      </c>
      <c r="L3183" t="s">
        <v>46018</v>
      </c>
      <c r="M3183" t="s">
        <v>10</v>
      </c>
      <c r="N3183" s="3">
        <v>45920.465201562503</v>
      </c>
    </row>
    <row r="3184" spans="1:14" x14ac:dyDescent="0.4">
      <c r="A3184" t="s">
        <v>32483</v>
      </c>
      <c r="B3184" t="s">
        <v>37965</v>
      </c>
      <c r="C3184" t="s">
        <v>19584</v>
      </c>
      <c r="D3184" t="s">
        <v>40663</v>
      </c>
      <c r="E3184" t="s">
        <v>44635</v>
      </c>
      <c r="F3184" t="s">
        <v>40663</v>
      </c>
      <c r="G3184" t="s">
        <v>45981</v>
      </c>
      <c r="H3184" t="s">
        <v>45985</v>
      </c>
      <c r="I3184" t="s">
        <v>45998</v>
      </c>
      <c r="J3184">
        <v>2</v>
      </c>
      <c r="K3184">
        <v>0</v>
      </c>
      <c r="L3184" t="s">
        <v>46018</v>
      </c>
      <c r="M3184" t="s">
        <v>10</v>
      </c>
      <c r="N3184" s="3">
        <v>45920.465207094909</v>
      </c>
    </row>
    <row r="3185" spans="1:15" x14ac:dyDescent="0.4">
      <c r="A3185" t="s">
        <v>32484</v>
      </c>
      <c r="B3185" t="s">
        <v>37966</v>
      </c>
      <c r="C3185" t="s">
        <v>19783</v>
      </c>
      <c r="D3185" t="s">
        <v>40659</v>
      </c>
      <c r="E3185" t="s">
        <v>44636</v>
      </c>
      <c r="F3185" t="s">
        <v>40659</v>
      </c>
      <c r="G3185" t="s">
        <v>45981</v>
      </c>
      <c r="H3185" t="s">
        <v>45991</v>
      </c>
      <c r="I3185" t="s">
        <v>45999</v>
      </c>
      <c r="J3185">
        <v>4</v>
      </c>
      <c r="K3185">
        <v>0</v>
      </c>
      <c r="L3185" t="s">
        <v>46018</v>
      </c>
      <c r="M3185" t="s">
        <v>10</v>
      </c>
      <c r="N3185" s="3">
        <v>45920.465209872687</v>
      </c>
    </row>
    <row r="3186" spans="1:15" x14ac:dyDescent="0.4">
      <c r="A3186" t="s">
        <v>32485</v>
      </c>
      <c r="B3186" t="s">
        <v>37967</v>
      </c>
      <c r="C3186" t="s">
        <v>19747</v>
      </c>
      <c r="D3186" t="s">
        <v>40665</v>
      </c>
      <c r="E3186" t="s">
        <v>44637</v>
      </c>
      <c r="F3186" t="s">
        <v>40665</v>
      </c>
      <c r="G3186" t="s">
        <v>45981</v>
      </c>
      <c r="H3186" t="s">
        <v>45986</v>
      </c>
      <c r="I3186" t="s">
        <v>46000</v>
      </c>
      <c r="J3186">
        <v>6</v>
      </c>
      <c r="K3186">
        <v>0</v>
      </c>
      <c r="L3186" t="s">
        <v>46018</v>
      </c>
      <c r="M3186" t="s">
        <v>10</v>
      </c>
      <c r="N3186" s="3">
        <v>45920.465215555552</v>
      </c>
    </row>
    <row r="3187" spans="1:15" x14ac:dyDescent="0.4">
      <c r="A3187" t="s">
        <v>32486</v>
      </c>
      <c r="B3187" t="s">
        <v>37968</v>
      </c>
      <c r="C3187" t="s">
        <v>19617</v>
      </c>
      <c r="D3187" t="s">
        <v>40671</v>
      </c>
      <c r="E3187" t="s">
        <v>44638</v>
      </c>
      <c r="F3187" t="s">
        <v>40671</v>
      </c>
      <c r="G3187" t="s">
        <v>45981</v>
      </c>
      <c r="H3187" t="s">
        <v>45985</v>
      </c>
      <c r="I3187" t="s">
        <v>46007</v>
      </c>
      <c r="J3187">
        <v>76</v>
      </c>
      <c r="K3187">
        <v>0</v>
      </c>
      <c r="L3187" t="s">
        <v>46018</v>
      </c>
      <c r="M3187" t="s">
        <v>10</v>
      </c>
      <c r="N3187" s="3">
        <v>45920.465218506943</v>
      </c>
    </row>
    <row r="3188" spans="1:15" x14ac:dyDescent="0.4">
      <c r="A3188" t="s">
        <v>32487</v>
      </c>
      <c r="B3188" t="s">
        <v>37969</v>
      </c>
      <c r="C3188" t="s">
        <v>19618</v>
      </c>
      <c r="D3188" t="s">
        <v>40649</v>
      </c>
      <c r="E3188" t="s">
        <v>44639</v>
      </c>
      <c r="F3188" t="s">
        <v>40649</v>
      </c>
      <c r="G3188" t="s">
        <v>45981</v>
      </c>
      <c r="H3188" t="s">
        <v>45984</v>
      </c>
      <c r="I3188" t="s">
        <v>46006</v>
      </c>
      <c r="J3188">
        <v>12</v>
      </c>
      <c r="K3188">
        <v>12</v>
      </c>
      <c r="L3188" t="s">
        <v>46018</v>
      </c>
      <c r="M3188" t="s">
        <v>11</v>
      </c>
      <c r="N3188" s="3">
        <v>45920.465221527767</v>
      </c>
    </row>
    <row r="3189" spans="1:15" x14ac:dyDescent="0.4">
      <c r="A3189" t="s">
        <v>32488</v>
      </c>
      <c r="B3189" t="s">
        <v>37970</v>
      </c>
      <c r="C3189" t="s">
        <v>19794</v>
      </c>
      <c r="D3189" t="s">
        <v>40433</v>
      </c>
      <c r="E3189" t="s">
        <v>44397</v>
      </c>
      <c r="F3189" t="s">
        <v>40433</v>
      </c>
      <c r="G3189" t="s">
        <v>45980</v>
      </c>
      <c r="H3189" t="s">
        <v>45986</v>
      </c>
      <c r="I3189" t="s">
        <v>45995</v>
      </c>
      <c r="J3189">
        <v>3001</v>
      </c>
      <c r="K3189">
        <v>0</v>
      </c>
      <c r="L3189" t="s">
        <v>46018</v>
      </c>
      <c r="M3189" t="s">
        <v>10</v>
      </c>
      <c r="N3189" s="3">
        <v>45920.465224641201</v>
      </c>
    </row>
    <row r="3190" spans="1:15" x14ac:dyDescent="0.4">
      <c r="A3190" t="s">
        <v>32489</v>
      </c>
      <c r="B3190" t="s">
        <v>37971</v>
      </c>
      <c r="C3190" t="s">
        <v>19775</v>
      </c>
      <c r="D3190" t="s">
        <v>40680</v>
      </c>
      <c r="E3190" t="s">
        <v>44640</v>
      </c>
      <c r="F3190" t="s">
        <v>40680</v>
      </c>
      <c r="G3190" t="s">
        <v>45981</v>
      </c>
      <c r="H3190" t="s">
        <v>45990</v>
      </c>
      <c r="I3190" t="s">
        <v>46005</v>
      </c>
      <c r="J3190">
        <v>16</v>
      </c>
      <c r="K3190">
        <v>0</v>
      </c>
      <c r="L3190" t="s">
        <v>46018</v>
      </c>
      <c r="M3190" t="s">
        <v>10</v>
      </c>
      <c r="N3190" s="3">
        <v>45920.465227372682</v>
      </c>
    </row>
    <row r="3191" spans="1:15" x14ac:dyDescent="0.4">
      <c r="A3191" t="s">
        <v>32490</v>
      </c>
      <c r="B3191" t="s">
        <v>37972</v>
      </c>
      <c r="C3191" t="s">
        <v>19663</v>
      </c>
      <c r="D3191" t="s">
        <v>40660</v>
      </c>
      <c r="E3191" t="s">
        <v>44641</v>
      </c>
      <c r="F3191" t="s">
        <v>40660</v>
      </c>
      <c r="G3191" t="s">
        <v>45981</v>
      </c>
      <c r="H3191" t="s">
        <v>45994</v>
      </c>
      <c r="I3191" t="s">
        <v>46007</v>
      </c>
      <c r="J3191">
        <v>76</v>
      </c>
      <c r="K3191">
        <v>10</v>
      </c>
      <c r="L3191" t="s">
        <v>46018</v>
      </c>
      <c r="M3191" t="s">
        <v>15</v>
      </c>
      <c r="N3191" s="3">
        <v>45920.465229386573</v>
      </c>
      <c r="O3191" t="s">
        <v>6</v>
      </c>
    </row>
    <row r="3192" spans="1:15" x14ac:dyDescent="0.4">
      <c r="A3192" t="s">
        <v>32491</v>
      </c>
      <c r="B3192" t="s">
        <v>37973</v>
      </c>
      <c r="C3192" t="s">
        <v>19751</v>
      </c>
      <c r="D3192" t="s">
        <v>40751</v>
      </c>
      <c r="E3192" t="s">
        <v>44642</v>
      </c>
      <c r="F3192" t="s">
        <v>40751</v>
      </c>
      <c r="G3192" t="s">
        <v>45980</v>
      </c>
      <c r="H3192" t="s">
        <v>45982</v>
      </c>
      <c r="I3192" t="s">
        <v>45995</v>
      </c>
      <c r="J3192">
        <v>-1</v>
      </c>
      <c r="K3192">
        <v>21</v>
      </c>
      <c r="L3192" t="s">
        <v>46017</v>
      </c>
      <c r="M3192" t="s">
        <v>13</v>
      </c>
      <c r="N3192" s="3">
        <v>45920.465229861111</v>
      </c>
      <c r="O3192" t="s">
        <v>7</v>
      </c>
    </row>
    <row r="3193" spans="1:15" x14ac:dyDescent="0.4">
      <c r="A3193" t="s">
        <v>32491</v>
      </c>
      <c r="B3193" t="s">
        <v>37973</v>
      </c>
      <c r="C3193" t="s">
        <v>19739</v>
      </c>
      <c r="D3193" t="s">
        <v>40413</v>
      </c>
      <c r="E3193" t="s">
        <v>44398</v>
      </c>
      <c r="F3193" t="s">
        <v>40413</v>
      </c>
      <c r="G3193" t="s">
        <v>45980</v>
      </c>
      <c r="H3193" t="s">
        <v>45983</v>
      </c>
      <c r="I3193" t="s">
        <v>45995</v>
      </c>
      <c r="J3193">
        <v>3001</v>
      </c>
      <c r="K3193">
        <v>0</v>
      </c>
      <c r="L3193" t="s">
        <v>46018</v>
      </c>
      <c r="M3193" t="s">
        <v>10</v>
      </c>
      <c r="N3193" s="3">
        <v>45920.465229861111</v>
      </c>
    </row>
    <row r="3194" spans="1:15" x14ac:dyDescent="0.4">
      <c r="A3194" t="s">
        <v>32492</v>
      </c>
      <c r="B3194" t="s">
        <v>37974</v>
      </c>
      <c r="C3194" t="s">
        <v>19655</v>
      </c>
      <c r="D3194" t="s">
        <v>40421</v>
      </c>
      <c r="E3194" t="s">
        <v>44399</v>
      </c>
      <c r="F3194" t="s">
        <v>40421</v>
      </c>
      <c r="G3194" t="s">
        <v>45980</v>
      </c>
      <c r="H3194" t="s">
        <v>45984</v>
      </c>
      <c r="I3194" t="s">
        <v>45995</v>
      </c>
      <c r="J3194">
        <v>3001</v>
      </c>
      <c r="K3194">
        <v>0</v>
      </c>
      <c r="L3194" t="s">
        <v>46018</v>
      </c>
      <c r="M3194" t="s">
        <v>10</v>
      </c>
      <c r="N3194" s="3">
        <v>45920.465232743052</v>
      </c>
    </row>
    <row r="3195" spans="1:15" x14ac:dyDescent="0.4">
      <c r="A3195" t="s">
        <v>32493</v>
      </c>
      <c r="B3195" t="s">
        <v>37975</v>
      </c>
      <c r="C3195" t="s">
        <v>19703</v>
      </c>
      <c r="D3195" t="s">
        <v>40651</v>
      </c>
      <c r="E3195" t="s">
        <v>44643</v>
      </c>
      <c r="F3195" t="s">
        <v>40651</v>
      </c>
      <c r="G3195" t="s">
        <v>45981</v>
      </c>
      <c r="H3195" t="s">
        <v>45986</v>
      </c>
      <c r="I3195" t="s">
        <v>46007</v>
      </c>
      <c r="J3195">
        <v>76</v>
      </c>
      <c r="K3195">
        <v>0</v>
      </c>
      <c r="L3195" t="s">
        <v>46018</v>
      </c>
      <c r="M3195" t="s">
        <v>10</v>
      </c>
      <c r="N3195" s="3">
        <v>45920.465235069452</v>
      </c>
    </row>
    <row r="3196" spans="1:15" x14ac:dyDescent="0.4">
      <c r="A3196" t="s">
        <v>32494</v>
      </c>
      <c r="B3196" t="s">
        <v>37976</v>
      </c>
      <c r="C3196" t="s">
        <v>19808</v>
      </c>
      <c r="D3196" t="s">
        <v>40655</v>
      </c>
      <c r="E3196" t="s">
        <v>44644</v>
      </c>
      <c r="F3196" t="s">
        <v>40655</v>
      </c>
      <c r="G3196" t="s">
        <v>45981</v>
      </c>
      <c r="H3196" t="s">
        <v>45990</v>
      </c>
      <c r="I3196" t="s">
        <v>46009</v>
      </c>
      <c r="J3196">
        <v>22</v>
      </c>
      <c r="K3196">
        <v>0</v>
      </c>
      <c r="L3196" t="s">
        <v>46018</v>
      </c>
      <c r="M3196" t="s">
        <v>10</v>
      </c>
      <c r="N3196" s="3">
        <v>45920.465237951386</v>
      </c>
    </row>
    <row r="3197" spans="1:15" x14ac:dyDescent="0.4">
      <c r="A3197" t="s">
        <v>32495</v>
      </c>
      <c r="B3197" t="s">
        <v>37977</v>
      </c>
      <c r="C3197" t="s">
        <v>19697</v>
      </c>
      <c r="D3197" t="s">
        <v>40652</v>
      </c>
      <c r="E3197" t="s">
        <v>44645</v>
      </c>
      <c r="F3197" t="s">
        <v>40652</v>
      </c>
      <c r="G3197" t="s">
        <v>45981</v>
      </c>
      <c r="H3197" t="s">
        <v>45988</v>
      </c>
      <c r="I3197" t="s">
        <v>46012</v>
      </c>
      <c r="J3197">
        <v>28</v>
      </c>
      <c r="K3197">
        <v>0</v>
      </c>
      <c r="L3197" t="s">
        <v>46018</v>
      </c>
      <c r="M3197" t="s">
        <v>10</v>
      </c>
      <c r="N3197" s="3">
        <v>45920.465241064812</v>
      </c>
    </row>
    <row r="3198" spans="1:15" x14ac:dyDescent="0.4">
      <c r="A3198" t="s">
        <v>32496</v>
      </c>
      <c r="B3198" t="s">
        <v>37978</v>
      </c>
      <c r="C3198" t="s">
        <v>19748</v>
      </c>
      <c r="D3198" t="s">
        <v>40678</v>
      </c>
      <c r="E3198" t="s">
        <v>44646</v>
      </c>
      <c r="F3198" t="s">
        <v>40678</v>
      </c>
      <c r="G3198" t="s">
        <v>45981</v>
      </c>
      <c r="H3198" t="s">
        <v>45984</v>
      </c>
      <c r="I3198" t="s">
        <v>46006</v>
      </c>
      <c r="J3198">
        <v>30</v>
      </c>
      <c r="K3198">
        <v>12</v>
      </c>
      <c r="L3198" t="s">
        <v>46018</v>
      </c>
      <c r="M3198" t="s">
        <v>11</v>
      </c>
      <c r="N3198" s="3">
        <v>45920.465241423612</v>
      </c>
    </row>
    <row r="3199" spans="1:15" x14ac:dyDescent="0.4">
      <c r="A3199" t="s">
        <v>32497</v>
      </c>
      <c r="B3199" t="s">
        <v>37979</v>
      </c>
      <c r="C3199" t="s">
        <v>19781</v>
      </c>
      <c r="D3199" t="s">
        <v>40426</v>
      </c>
      <c r="E3199" t="s">
        <v>44401</v>
      </c>
      <c r="F3199" t="s">
        <v>40426</v>
      </c>
      <c r="G3199" t="s">
        <v>45980</v>
      </c>
      <c r="H3199" t="s">
        <v>45991</v>
      </c>
      <c r="I3199" t="s">
        <v>45995</v>
      </c>
      <c r="J3199">
        <v>3001</v>
      </c>
      <c r="K3199">
        <v>0</v>
      </c>
      <c r="L3199" t="s">
        <v>46018</v>
      </c>
      <c r="M3199" t="s">
        <v>10</v>
      </c>
      <c r="N3199" s="3">
        <v>45920.465246550928</v>
      </c>
    </row>
    <row r="3200" spans="1:15" x14ac:dyDescent="0.4">
      <c r="A3200" t="s">
        <v>32498</v>
      </c>
      <c r="B3200" t="s">
        <v>37980</v>
      </c>
      <c r="C3200" t="s">
        <v>19766</v>
      </c>
      <c r="D3200" t="s">
        <v>40290</v>
      </c>
      <c r="E3200" t="s">
        <v>44269</v>
      </c>
      <c r="F3200" t="s">
        <v>40290</v>
      </c>
      <c r="G3200" t="s">
        <v>45981</v>
      </c>
      <c r="H3200" t="s">
        <v>45987</v>
      </c>
      <c r="I3200" t="s">
        <v>46007</v>
      </c>
      <c r="J3200">
        <v>76</v>
      </c>
      <c r="K3200">
        <v>0</v>
      </c>
      <c r="L3200" t="s">
        <v>46018</v>
      </c>
      <c r="M3200" t="s">
        <v>10</v>
      </c>
      <c r="N3200" s="3">
        <v>45920.465251550922</v>
      </c>
    </row>
    <row r="3201" spans="1:14" x14ac:dyDescent="0.4">
      <c r="A3201" t="s">
        <v>32499</v>
      </c>
      <c r="B3201" t="s">
        <v>37981</v>
      </c>
      <c r="C3201" t="s">
        <v>19640</v>
      </c>
      <c r="D3201" t="s">
        <v>40669</v>
      </c>
      <c r="E3201" t="s">
        <v>44647</v>
      </c>
      <c r="F3201" t="s">
        <v>40669</v>
      </c>
      <c r="G3201" t="s">
        <v>45981</v>
      </c>
      <c r="H3201" t="s">
        <v>45991</v>
      </c>
      <c r="I3201" t="s">
        <v>46006</v>
      </c>
      <c r="J3201">
        <v>0</v>
      </c>
      <c r="K3201">
        <v>12</v>
      </c>
      <c r="L3201" t="s">
        <v>46018</v>
      </c>
      <c r="M3201" t="s">
        <v>11</v>
      </c>
      <c r="N3201" s="3">
        <v>45920.465254699076</v>
      </c>
    </row>
    <row r="3202" spans="1:14" x14ac:dyDescent="0.4">
      <c r="A3202" t="s">
        <v>32500</v>
      </c>
      <c r="B3202" t="s">
        <v>37982</v>
      </c>
      <c r="C3202" t="s">
        <v>19783</v>
      </c>
      <c r="D3202" t="s">
        <v>42040</v>
      </c>
      <c r="E3202" t="s">
        <v>44031</v>
      </c>
      <c r="F3202" t="s">
        <v>42040</v>
      </c>
      <c r="G3202" t="s">
        <v>45980</v>
      </c>
      <c r="H3202" t="s">
        <v>45991</v>
      </c>
      <c r="I3202" t="s">
        <v>45995</v>
      </c>
      <c r="J3202">
        <v>3001</v>
      </c>
      <c r="K3202">
        <v>0</v>
      </c>
      <c r="L3202" t="s">
        <v>46018</v>
      </c>
      <c r="M3202" t="s">
        <v>10</v>
      </c>
      <c r="N3202" s="3">
        <v>45920.465257708333</v>
      </c>
    </row>
    <row r="3203" spans="1:14" x14ac:dyDescent="0.4">
      <c r="A3203" t="s">
        <v>32501</v>
      </c>
      <c r="B3203" t="s">
        <v>37983</v>
      </c>
      <c r="C3203" t="s">
        <v>19629</v>
      </c>
      <c r="D3203" t="s">
        <v>40661</v>
      </c>
      <c r="E3203" t="s">
        <v>44648</v>
      </c>
      <c r="F3203" t="s">
        <v>40661</v>
      </c>
      <c r="G3203" t="s">
        <v>45981</v>
      </c>
      <c r="H3203" t="s">
        <v>45991</v>
      </c>
      <c r="I3203" t="s">
        <v>45998</v>
      </c>
      <c r="J3203">
        <v>2</v>
      </c>
      <c r="K3203">
        <v>0</v>
      </c>
      <c r="L3203" t="s">
        <v>46018</v>
      </c>
      <c r="M3203" t="s">
        <v>10</v>
      </c>
      <c r="N3203" s="3">
        <v>45920.465259895827</v>
      </c>
    </row>
    <row r="3204" spans="1:14" x14ac:dyDescent="0.4">
      <c r="A3204" t="s">
        <v>32502</v>
      </c>
      <c r="B3204" t="s">
        <v>37984</v>
      </c>
      <c r="C3204" t="s">
        <v>19768</v>
      </c>
      <c r="D3204" t="s">
        <v>40676</v>
      </c>
      <c r="E3204" t="s">
        <v>44649</v>
      </c>
      <c r="F3204" t="s">
        <v>40676</v>
      </c>
      <c r="G3204" t="s">
        <v>45981</v>
      </c>
      <c r="H3204" t="s">
        <v>45987</v>
      </c>
      <c r="I3204" t="s">
        <v>46000</v>
      </c>
      <c r="J3204">
        <v>6</v>
      </c>
      <c r="K3204">
        <v>0</v>
      </c>
      <c r="L3204" t="s">
        <v>46018</v>
      </c>
      <c r="M3204" t="s">
        <v>10</v>
      </c>
      <c r="N3204" s="3">
        <v>45920.465262847218</v>
      </c>
    </row>
    <row r="3205" spans="1:14" x14ac:dyDescent="0.4">
      <c r="A3205" t="s">
        <v>32503</v>
      </c>
      <c r="B3205" t="s">
        <v>37985</v>
      </c>
      <c r="C3205" t="s">
        <v>19722</v>
      </c>
      <c r="D3205" t="s">
        <v>40679</v>
      </c>
      <c r="E3205" t="s">
        <v>44650</v>
      </c>
      <c r="F3205" t="s">
        <v>40679</v>
      </c>
      <c r="G3205" t="s">
        <v>45981</v>
      </c>
      <c r="H3205" t="s">
        <v>45985</v>
      </c>
      <c r="I3205" t="s">
        <v>46007</v>
      </c>
      <c r="J3205">
        <v>76</v>
      </c>
      <c r="K3205">
        <v>0</v>
      </c>
      <c r="L3205" t="s">
        <v>46018</v>
      </c>
      <c r="M3205" t="s">
        <v>10</v>
      </c>
      <c r="N3205" s="3">
        <v>45920.46526542824</v>
      </c>
    </row>
    <row r="3206" spans="1:14" x14ac:dyDescent="0.4">
      <c r="A3206" t="s">
        <v>32504</v>
      </c>
      <c r="B3206" t="s">
        <v>37986</v>
      </c>
      <c r="C3206" t="s">
        <v>19774</v>
      </c>
      <c r="D3206" t="s">
        <v>42042</v>
      </c>
      <c r="E3206" t="s">
        <v>44033</v>
      </c>
      <c r="F3206" t="s">
        <v>42042</v>
      </c>
      <c r="G3206" t="s">
        <v>45980</v>
      </c>
      <c r="H3206" t="s">
        <v>45987</v>
      </c>
      <c r="I3206" t="s">
        <v>45995</v>
      </c>
      <c r="J3206">
        <v>3001</v>
      </c>
      <c r="K3206">
        <v>0</v>
      </c>
      <c r="L3206" t="s">
        <v>46018</v>
      </c>
      <c r="M3206" t="s">
        <v>10</v>
      </c>
      <c r="N3206" s="3">
        <v>45920.465268969907</v>
      </c>
    </row>
    <row r="3207" spans="1:14" x14ac:dyDescent="0.4">
      <c r="A3207" t="s">
        <v>32505</v>
      </c>
      <c r="B3207" t="s">
        <v>37987</v>
      </c>
      <c r="C3207" t="s">
        <v>19701</v>
      </c>
      <c r="D3207" t="s">
        <v>40292</v>
      </c>
      <c r="E3207" t="s">
        <v>44273</v>
      </c>
      <c r="F3207" t="s">
        <v>40292</v>
      </c>
      <c r="G3207" t="s">
        <v>45981</v>
      </c>
      <c r="H3207" t="s">
        <v>45984</v>
      </c>
      <c r="I3207" t="s">
        <v>46010</v>
      </c>
      <c r="J3207">
        <v>24</v>
      </c>
      <c r="K3207">
        <v>0</v>
      </c>
      <c r="L3207" t="s">
        <v>46018</v>
      </c>
      <c r="M3207" t="s">
        <v>10</v>
      </c>
      <c r="N3207" s="3">
        <v>45920.465273761583</v>
      </c>
    </row>
    <row r="3208" spans="1:14" x14ac:dyDescent="0.4">
      <c r="A3208" t="s">
        <v>32506</v>
      </c>
      <c r="B3208" t="s">
        <v>37988</v>
      </c>
      <c r="C3208" t="s">
        <v>19579</v>
      </c>
      <c r="D3208" t="s">
        <v>40422</v>
      </c>
      <c r="E3208" t="s">
        <v>44407</v>
      </c>
      <c r="F3208" t="s">
        <v>40422</v>
      </c>
      <c r="G3208" t="s">
        <v>45980</v>
      </c>
      <c r="H3208" t="s">
        <v>45988</v>
      </c>
      <c r="I3208" t="s">
        <v>46016</v>
      </c>
      <c r="J3208">
        <v>159</v>
      </c>
      <c r="K3208">
        <v>0</v>
      </c>
      <c r="L3208" t="s">
        <v>46018</v>
      </c>
      <c r="M3208" t="s">
        <v>10</v>
      </c>
      <c r="N3208" s="3">
        <v>45920.465274131937</v>
      </c>
    </row>
    <row r="3209" spans="1:14" x14ac:dyDescent="0.4">
      <c r="A3209" t="s">
        <v>32507</v>
      </c>
      <c r="B3209" t="s">
        <v>37989</v>
      </c>
      <c r="C3209" t="s">
        <v>19682</v>
      </c>
      <c r="D3209" t="s">
        <v>40664</v>
      </c>
      <c r="E3209" t="s">
        <v>44651</v>
      </c>
      <c r="F3209" t="s">
        <v>40664</v>
      </c>
      <c r="G3209" t="s">
        <v>45981</v>
      </c>
      <c r="H3209" t="s">
        <v>45983</v>
      </c>
      <c r="I3209" t="s">
        <v>46004</v>
      </c>
      <c r="J3209">
        <v>14</v>
      </c>
      <c r="K3209">
        <v>0</v>
      </c>
      <c r="L3209" t="s">
        <v>46018</v>
      </c>
      <c r="M3209" t="s">
        <v>10</v>
      </c>
      <c r="N3209" s="3">
        <v>45920.465276921299</v>
      </c>
    </row>
    <row r="3210" spans="1:14" x14ac:dyDescent="0.4">
      <c r="A3210" t="s">
        <v>32508</v>
      </c>
      <c r="B3210" t="s">
        <v>37990</v>
      </c>
      <c r="C3210" t="s">
        <v>19587</v>
      </c>
      <c r="D3210" t="s">
        <v>40674</v>
      </c>
      <c r="E3210" t="s">
        <v>44652</v>
      </c>
      <c r="F3210" t="s">
        <v>40674</v>
      </c>
      <c r="G3210" t="s">
        <v>45981</v>
      </c>
      <c r="H3210" t="s">
        <v>45992</v>
      </c>
      <c r="I3210" t="s">
        <v>46006</v>
      </c>
      <c r="J3210">
        <v>17</v>
      </c>
      <c r="K3210">
        <v>12</v>
      </c>
      <c r="L3210" t="s">
        <v>46018</v>
      </c>
      <c r="M3210" t="s">
        <v>11</v>
      </c>
      <c r="N3210" s="3">
        <v>45920.465277303243</v>
      </c>
    </row>
    <row r="3211" spans="1:14" x14ac:dyDescent="0.4">
      <c r="A3211" t="s">
        <v>32509</v>
      </c>
      <c r="B3211" t="s">
        <v>37991</v>
      </c>
      <c r="C3211" t="s">
        <v>19761</v>
      </c>
      <c r="D3211" t="s">
        <v>40666</v>
      </c>
      <c r="E3211" t="s">
        <v>44653</v>
      </c>
      <c r="F3211" t="s">
        <v>40666</v>
      </c>
      <c r="G3211" t="s">
        <v>45981</v>
      </c>
      <c r="H3211" t="s">
        <v>45991</v>
      </c>
      <c r="I3211" t="s">
        <v>46015</v>
      </c>
      <c r="J3211">
        <v>18</v>
      </c>
      <c r="K3211">
        <v>0</v>
      </c>
      <c r="L3211" t="s">
        <v>46018</v>
      </c>
      <c r="M3211" t="s">
        <v>10</v>
      </c>
      <c r="N3211" s="3">
        <v>45920.46528271991</v>
      </c>
    </row>
    <row r="3212" spans="1:14" x14ac:dyDescent="0.4">
      <c r="A3212" t="s">
        <v>32510</v>
      </c>
      <c r="B3212" t="s">
        <v>37992</v>
      </c>
      <c r="C3212" t="s">
        <v>19733</v>
      </c>
      <c r="D3212" t="s">
        <v>40672</v>
      </c>
      <c r="E3212" t="s">
        <v>44654</v>
      </c>
      <c r="F3212" t="s">
        <v>40672</v>
      </c>
      <c r="G3212" t="s">
        <v>45981</v>
      </c>
      <c r="H3212" t="s">
        <v>45992</v>
      </c>
      <c r="I3212" t="s">
        <v>46006</v>
      </c>
      <c r="J3212">
        <v>20</v>
      </c>
      <c r="K3212">
        <v>12</v>
      </c>
      <c r="L3212" t="s">
        <v>46018</v>
      </c>
      <c r="M3212" t="s">
        <v>11</v>
      </c>
      <c r="N3212" s="3">
        <v>45920.465283182872</v>
      </c>
    </row>
    <row r="3213" spans="1:14" x14ac:dyDescent="0.4">
      <c r="A3213" t="s">
        <v>32511</v>
      </c>
      <c r="B3213" t="s">
        <v>37993</v>
      </c>
      <c r="C3213" t="s">
        <v>19691</v>
      </c>
      <c r="D3213" t="s">
        <v>40427</v>
      </c>
      <c r="E3213" t="s">
        <v>44410</v>
      </c>
      <c r="F3213" t="s">
        <v>40427</v>
      </c>
      <c r="G3213" t="s">
        <v>45980</v>
      </c>
      <c r="H3213" t="s">
        <v>45991</v>
      </c>
      <c r="I3213" t="s">
        <v>46016</v>
      </c>
      <c r="J3213">
        <v>159</v>
      </c>
      <c r="K3213">
        <v>0</v>
      </c>
      <c r="L3213" t="s">
        <v>46018</v>
      </c>
      <c r="M3213" t="s">
        <v>10</v>
      </c>
      <c r="N3213" s="3">
        <v>45920.465287962958</v>
      </c>
    </row>
    <row r="3214" spans="1:14" x14ac:dyDescent="0.4">
      <c r="A3214" t="s">
        <v>32512</v>
      </c>
      <c r="B3214" t="s">
        <v>37994</v>
      </c>
      <c r="C3214" t="s">
        <v>19646</v>
      </c>
      <c r="D3214" t="s">
        <v>40681</v>
      </c>
      <c r="E3214" t="s">
        <v>44655</v>
      </c>
      <c r="F3214" t="s">
        <v>40681</v>
      </c>
      <c r="G3214" t="s">
        <v>45981</v>
      </c>
      <c r="H3214" t="s">
        <v>45986</v>
      </c>
      <c r="I3214" t="s">
        <v>46011</v>
      </c>
      <c r="J3214">
        <v>26</v>
      </c>
      <c r="K3214">
        <v>0</v>
      </c>
      <c r="L3214" t="s">
        <v>46018</v>
      </c>
      <c r="M3214" t="s">
        <v>10</v>
      </c>
      <c r="N3214" s="3">
        <v>45920.465290474538</v>
      </c>
    </row>
    <row r="3215" spans="1:14" x14ac:dyDescent="0.4">
      <c r="A3215" t="s">
        <v>32513</v>
      </c>
      <c r="B3215" t="s">
        <v>37995</v>
      </c>
      <c r="C3215" t="s">
        <v>19697</v>
      </c>
      <c r="D3215" t="s">
        <v>40688</v>
      </c>
      <c r="E3215" t="s">
        <v>44656</v>
      </c>
      <c r="F3215" t="s">
        <v>40688</v>
      </c>
      <c r="G3215" t="s">
        <v>45981</v>
      </c>
      <c r="H3215" t="s">
        <v>45983</v>
      </c>
      <c r="I3215" t="s">
        <v>46006</v>
      </c>
      <c r="J3215">
        <v>30</v>
      </c>
      <c r="K3215">
        <v>12</v>
      </c>
      <c r="L3215" t="s">
        <v>46018</v>
      </c>
      <c r="M3215" t="s">
        <v>11</v>
      </c>
      <c r="N3215" s="3">
        <v>45920.465290868058</v>
      </c>
    </row>
    <row r="3216" spans="1:14" x14ac:dyDescent="0.4">
      <c r="A3216" t="s">
        <v>32514</v>
      </c>
      <c r="B3216" t="s">
        <v>37996</v>
      </c>
      <c r="C3216" t="s">
        <v>19603</v>
      </c>
      <c r="D3216" t="s">
        <v>40434</v>
      </c>
      <c r="E3216" t="s">
        <v>44412</v>
      </c>
      <c r="F3216" t="s">
        <v>40434</v>
      </c>
      <c r="G3216" t="s">
        <v>45980</v>
      </c>
      <c r="H3216" t="s">
        <v>45987</v>
      </c>
      <c r="I3216" t="s">
        <v>45995</v>
      </c>
      <c r="J3216">
        <v>3001</v>
      </c>
      <c r="K3216">
        <v>0</v>
      </c>
      <c r="L3216" t="s">
        <v>46018</v>
      </c>
      <c r="M3216" t="s">
        <v>10</v>
      </c>
      <c r="N3216" s="3">
        <v>45920.465291192129</v>
      </c>
    </row>
    <row r="3217" spans="1:15" x14ac:dyDescent="0.4">
      <c r="A3217" t="s">
        <v>32515</v>
      </c>
      <c r="B3217" t="s">
        <v>37997</v>
      </c>
      <c r="C3217" t="s">
        <v>19572</v>
      </c>
      <c r="D3217" t="s">
        <v>40662</v>
      </c>
      <c r="E3217" t="s">
        <v>44657</v>
      </c>
      <c r="F3217" t="s">
        <v>40662</v>
      </c>
      <c r="G3217" t="s">
        <v>45981</v>
      </c>
      <c r="H3217" t="s">
        <v>45985</v>
      </c>
      <c r="I3217" t="s">
        <v>45996</v>
      </c>
      <c r="J3217">
        <v>34</v>
      </c>
      <c r="K3217">
        <v>0</v>
      </c>
      <c r="L3217" t="s">
        <v>46018</v>
      </c>
      <c r="M3217" t="s">
        <v>10</v>
      </c>
      <c r="N3217" s="3">
        <v>45920.465296504633</v>
      </c>
    </row>
    <row r="3218" spans="1:15" x14ac:dyDescent="0.4">
      <c r="A3218" t="s">
        <v>32516</v>
      </c>
      <c r="B3218" t="s">
        <v>37998</v>
      </c>
      <c r="C3218" t="s">
        <v>19766</v>
      </c>
      <c r="D3218" t="s">
        <v>40295</v>
      </c>
      <c r="E3218" t="s">
        <v>44278</v>
      </c>
      <c r="F3218" t="s">
        <v>40295</v>
      </c>
      <c r="G3218" t="s">
        <v>45981</v>
      </c>
      <c r="H3218" t="s">
        <v>45986</v>
      </c>
      <c r="I3218" t="s">
        <v>46000</v>
      </c>
      <c r="J3218">
        <v>6</v>
      </c>
      <c r="K3218">
        <v>0</v>
      </c>
      <c r="L3218" t="s">
        <v>46018</v>
      </c>
      <c r="M3218" t="s">
        <v>10</v>
      </c>
      <c r="N3218" s="3">
        <v>45920.465298912037</v>
      </c>
    </row>
    <row r="3219" spans="1:15" x14ac:dyDescent="0.4">
      <c r="A3219" t="s">
        <v>32517</v>
      </c>
      <c r="B3219" t="s">
        <v>37999</v>
      </c>
      <c r="C3219" t="s">
        <v>19593</v>
      </c>
      <c r="D3219" t="s">
        <v>40303</v>
      </c>
      <c r="E3219" t="s">
        <v>44280</v>
      </c>
      <c r="F3219" t="s">
        <v>40303</v>
      </c>
      <c r="G3219" t="s">
        <v>45981</v>
      </c>
      <c r="H3219" t="s">
        <v>45983</v>
      </c>
      <c r="I3219" t="s">
        <v>46007</v>
      </c>
      <c r="J3219">
        <v>76</v>
      </c>
      <c r="K3219">
        <v>0</v>
      </c>
      <c r="L3219" t="s">
        <v>46018</v>
      </c>
      <c r="M3219" t="s">
        <v>10</v>
      </c>
      <c r="N3219" s="3">
        <v>45920.465310185187</v>
      </c>
    </row>
    <row r="3220" spans="1:15" x14ac:dyDescent="0.4">
      <c r="A3220" t="s">
        <v>32518</v>
      </c>
      <c r="B3220" t="s">
        <v>38000</v>
      </c>
      <c r="C3220" t="s">
        <v>19812</v>
      </c>
      <c r="D3220" t="s">
        <v>40307</v>
      </c>
      <c r="E3220" t="s">
        <v>44281</v>
      </c>
      <c r="F3220" t="s">
        <v>40307</v>
      </c>
      <c r="G3220" t="s">
        <v>45981</v>
      </c>
      <c r="H3220" t="s">
        <v>45991</v>
      </c>
      <c r="I3220" t="s">
        <v>46005</v>
      </c>
      <c r="J3220">
        <v>16</v>
      </c>
      <c r="K3220">
        <v>0</v>
      </c>
      <c r="L3220" t="s">
        <v>46018</v>
      </c>
      <c r="M3220" t="s">
        <v>10</v>
      </c>
      <c r="N3220" s="3">
        <v>45920.465313055553</v>
      </c>
    </row>
    <row r="3221" spans="1:15" x14ac:dyDescent="0.4">
      <c r="A3221" t="s">
        <v>32519</v>
      </c>
      <c r="B3221" t="s">
        <v>38001</v>
      </c>
      <c r="C3221" t="s">
        <v>19616</v>
      </c>
      <c r="D3221" t="s">
        <v>40658</v>
      </c>
      <c r="E3221" t="s">
        <v>44658</v>
      </c>
      <c r="F3221" t="s">
        <v>40658</v>
      </c>
      <c r="G3221" t="s">
        <v>45981</v>
      </c>
      <c r="H3221" t="s">
        <v>45984</v>
      </c>
      <c r="I3221" t="s">
        <v>46007</v>
      </c>
      <c r="J3221">
        <v>76</v>
      </c>
      <c r="K3221">
        <v>0</v>
      </c>
      <c r="L3221" t="s">
        <v>46018</v>
      </c>
      <c r="M3221" t="s">
        <v>10</v>
      </c>
      <c r="N3221" s="3">
        <v>45920.465315636568</v>
      </c>
    </row>
    <row r="3222" spans="1:15" x14ac:dyDescent="0.4">
      <c r="A3222" t="s">
        <v>32520</v>
      </c>
      <c r="B3222" t="s">
        <v>38002</v>
      </c>
      <c r="C3222" t="s">
        <v>19747</v>
      </c>
      <c r="D3222" t="s">
        <v>40686</v>
      </c>
      <c r="E3222" t="s">
        <v>44659</v>
      </c>
      <c r="F3222" t="s">
        <v>40686</v>
      </c>
      <c r="G3222" t="s">
        <v>45981</v>
      </c>
      <c r="H3222" t="s">
        <v>45986</v>
      </c>
      <c r="I3222" t="s">
        <v>46004</v>
      </c>
      <c r="J3222">
        <v>14</v>
      </c>
      <c r="K3222">
        <v>0</v>
      </c>
      <c r="L3222" t="s">
        <v>46018</v>
      </c>
      <c r="M3222" t="s">
        <v>10</v>
      </c>
      <c r="N3222" s="3">
        <v>45920.465318344897</v>
      </c>
    </row>
    <row r="3223" spans="1:15" x14ac:dyDescent="0.4">
      <c r="A3223" t="s">
        <v>32521</v>
      </c>
      <c r="B3223" t="s">
        <v>38003</v>
      </c>
      <c r="C3223" t="s">
        <v>19742</v>
      </c>
      <c r="D3223" t="s">
        <v>40685</v>
      </c>
      <c r="E3223" t="s">
        <v>44660</v>
      </c>
      <c r="F3223" t="s">
        <v>40685</v>
      </c>
      <c r="G3223" t="s">
        <v>45981</v>
      </c>
      <c r="H3223" t="s">
        <v>45990</v>
      </c>
      <c r="I3223" t="s">
        <v>46005</v>
      </c>
      <c r="J3223">
        <v>16</v>
      </c>
      <c r="K3223">
        <v>0</v>
      </c>
      <c r="L3223" t="s">
        <v>46018</v>
      </c>
      <c r="M3223" t="s">
        <v>10</v>
      </c>
      <c r="N3223" s="3">
        <v>45920.465321064818</v>
      </c>
    </row>
    <row r="3224" spans="1:15" x14ac:dyDescent="0.4">
      <c r="A3224" t="s">
        <v>32522</v>
      </c>
      <c r="B3224" t="s">
        <v>38004</v>
      </c>
      <c r="C3224" t="s">
        <v>19652</v>
      </c>
      <c r="D3224" t="s">
        <v>40668</v>
      </c>
      <c r="E3224" t="s">
        <v>44661</v>
      </c>
      <c r="F3224" t="s">
        <v>40668</v>
      </c>
      <c r="G3224" t="s">
        <v>45981</v>
      </c>
      <c r="H3224" t="s">
        <v>45991</v>
      </c>
      <c r="I3224" t="s">
        <v>46006</v>
      </c>
      <c r="J3224">
        <v>17</v>
      </c>
      <c r="K3224">
        <v>12</v>
      </c>
      <c r="L3224" t="s">
        <v>46018</v>
      </c>
      <c r="M3224" t="s">
        <v>11</v>
      </c>
      <c r="N3224" s="3">
        <v>45920.465321469906</v>
      </c>
    </row>
    <row r="3225" spans="1:15" x14ac:dyDescent="0.4">
      <c r="A3225" t="s">
        <v>32523</v>
      </c>
      <c r="B3225" t="s">
        <v>38005</v>
      </c>
      <c r="C3225" t="s">
        <v>19723</v>
      </c>
      <c r="D3225" t="s">
        <v>40298</v>
      </c>
      <c r="E3225" t="s">
        <v>44283</v>
      </c>
      <c r="F3225" t="s">
        <v>40298</v>
      </c>
      <c r="G3225" t="s">
        <v>45981</v>
      </c>
      <c r="H3225" t="s">
        <v>45988</v>
      </c>
      <c r="I3225" t="s">
        <v>46006</v>
      </c>
      <c r="J3225">
        <v>20</v>
      </c>
      <c r="K3225">
        <v>12</v>
      </c>
      <c r="L3225" t="s">
        <v>46018</v>
      </c>
      <c r="M3225" t="s">
        <v>11</v>
      </c>
      <c r="N3225" s="3">
        <v>45920.465324050929</v>
      </c>
    </row>
    <row r="3226" spans="1:15" x14ac:dyDescent="0.4">
      <c r="A3226" t="s">
        <v>32524</v>
      </c>
      <c r="B3226" t="s">
        <v>38006</v>
      </c>
      <c r="C3226" t="s">
        <v>19573</v>
      </c>
      <c r="D3226" t="s">
        <v>40432</v>
      </c>
      <c r="E3226" t="s">
        <v>44421</v>
      </c>
      <c r="F3226" t="s">
        <v>40432</v>
      </c>
      <c r="G3226" t="s">
        <v>45980</v>
      </c>
      <c r="H3226" t="s">
        <v>45984</v>
      </c>
      <c r="I3226" t="s">
        <v>45995</v>
      </c>
      <c r="J3226">
        <v>3001</v>
      </c>
      <c r="K3226">
        <v>0</v>
      </c>
      <c r="L3226" t="s">
        <v>46018</v>
      </c>
      <c r="M3226" t="s">
        <v>10</v>
      </c>
      <c r="N3226" s="3">
        <v>45920.465324444442</v>
      </c>
    </row>
    <row r="3227" spans="1:15" x14ac:dyDescent="0.4">
      <c r="A3227" t="s">
        <v>32525</v>
      </c>
      <c r="B3227" t="s">
        <v>38007</v>
      </c>
      <c r="C3227" t="s">
        <v>19822</v>
      </c>
      <c r="D3227" t="s">
        <v>40692</v>
      </c>
      <c r="E3227" t="s">
        <v>44662</v>
      </c>
      <c r="F3227" t="s">
        <v>40692</v>
      </c>
      <c r="G3227" t="s">
        <v>45981</v>
      </c>
      <c r="H3227" t="s">
        <v>45987</v>
      </c>
      <c r="I3227" t="s">
        <v>46006</v>
      </c>
      <c r="J3227">
        <v>19</v>
      </c>
      <c r="K3227">
        <v>12</v>
      </c>
      <c r="L3227" t="s">
        <v>46018</v>
      </c>
      <c r="M3227" t="s">
        <v>11</v>
      </c>
      <c r="N3227" s="3">
        <v>45920.4653268287</v>
      </c>
    </row>
    <row r="3228" spans="1:15" x14ac:dyDescent="0.4">
      <c r="A3228" t="s">
        <v>32526</v>
      </c>
      <c r="B3228" t="s">
        <v>38008</v>
      </c>
      <c r="C3228" t="s">
        <v>19780</v>
      </c>
      <c r="D3228" t="s">
        <v>41927</v>
      </c>
      <c r="E3228" t="s">
        <v>43918</v>
      </c>
      <c r="F3228" t="s">
        <v>41927</v>
      </c>
      <c r="G3228" t="s">
        <v>45981</v>
      </c>
      <c r="H3228" t="s">
        <v>45989</v>
      </c>
      <c r="I3228" t="s">
        <v>46011</v>
      </c>
      <c r="J3228">
        <v>26</v>
      </c>
      <c r="K3228">
        <v>0</v>
      </c>
      <c r="L3228" t="s">
        <v>46018</v>
      </c>
      <c r="M3228" t="s">
        <v>10</v>
      </c>
      <c r="N3228" s="3">
        <v>45920.465332210653</v>
      </c>
    </row>
    <row r="3229" spans="1:15" x14ac:dyDescent="0.4">
      <c r="A3229" t="s">
        <v>32527</v>
      </c>
      <c r="B3229" t="s">
        <v>38009</v>
      </c>
      <c r="C3229" t="s">
        <v>19720</v>
      </c>
      <c r="D3229" t="s">
        <v>40425</v>
      </c>
      <c r="E3229" t="s">
        <v>44422</v>
      </c>
      <c r="F3229" t="s">
        <v>40425</v>
      </c>
      <c r="G3229" t="s">
        <v>45980</v>
      </c>
      <c r="H3229" t="s">
        <v>45984</v>
      </c>
      <c r="I3229" t="s">
        <v>45995</v>
      </c>
      <c r="J3229">
        <v>3001</v>
      </c>
      <c r="K3229">
        <v>0</v>
      </c>
      <c r="L3229" t="s">
        <v>46018</v>
      </c>
      <c r="M3229" t="s">
        <v>10</v>
      </c>
      <c r="N3229" s="3">
        <v>45920.465332777778</v>
      </c>
    </row>
    <row r="3230" spans="1:15" x14ac:dyDescent="0.4">
      <c r="A3230" t="s">
        <v>32528</v>
      </c>
      <c r="B3230" t="s">
        <v>38010</v>
      </c>
      <c r="C3230" t="s">
        <v>19726</v>
      </c>
      <c r="D3230" t="s">
        <v>40315</v>
      </c>
      <c r="E3230" t="s">
        <v>44284</v>
      </c>
      <c r="F3230" t="s">
        <v>40315</v>
      </c>
      <c r="G3230" t="s">
        <v>45981</v>
      </c>
      <c r="H3230" t="s">
        <v>45986</v>
      </c>
      <c r="I3230" t="s">
        <v>46012</v>
      </c>
      <c r="J3230">
        <v>28</v>
      </c>
      <c r="K3230">
        <v>0</v>
      </c>
      <c r="L3230" t="s">
        <v>46018</v>
      </c>
      <c r="M3230" t="s">
        <v>10</v>
      </c>
      <c r="N3230" s="3">
        <v>45920.465335023153</v>
      </c>
    </row>
    <row r="3231" spans="1:15" x14ac:dyDescent="0.4">
      <c r="A3231" t="s">
        <v>32529</v>
      </c>
      <c r="B3231" t="s">
        <v>38011</v>
      </c>
      <c r="C3231" t="s">
        <v>19819</v>
      </c>
      <c r="D3231" t="s">
        <v>40673</v>
      </c>
      <c r="E3231" t="s">
        <v>44663</v>
      </c>
      <c r="F3231" t="s">
        <v>40673</v>
      </c>
      <c r="G3231" t="s">
        <v>45981</v>
      </c>
      <c r="H3231" t="s">
        <v>45984</v>
      </c>
      <c r="I3231" t="s">
        <v>46007</v>
      </c>
      <c r="J3231">
        <v>76</v>
      </c>
      <c r="K3231">
        <v>0</v>
      </c>
      <c r="L3231" t="s">
        <v>46018</v>
      </c>
      <c r="M3231" t="s">
        <v>10</v>
      </c>
      <c r="N3231" s="3">
        <v>45920.465340439812</v>
      </c>
    </row>
    <row r="3232" spans="1:15" x14ac:dyDescent="0.4">
      <c r="A3232" t="s">
        <v>32530</v>
      </c>
      <c r="B3232" t="s">
        <v>38012</v>
      </c>
      <c r="C3232" t="s">
        <v>19770</v>
      </c>
      <c r="D3232" t="s">
        <v>40695</v>
      </c>
      <c r="E3232" t="s">
        <v>44664</v>
      </c>
      <c r="F3232" t="s">
        <v>40695</v>
      </c>
      <c r="G3232" t="s">
        <v>45981</v>
      </c>
      <c r="H3232" t="s">
        <v>45993</v>
      </c>
      <c r="I3232" t="s">
        <v>46007</v>
      </c>
      <c r="J3232">
        <v>76</v>
      </c>
      <c r="K3232">
        <v>8</v>
      </c>
      <c r="L3232" t="s">
        <v>46018</v>
      </c>
      <c r="M3232" t="s">
        <v>12</v>
      </c>
      <c r="N3232" s="3">
        <v>45920.465343310178</v>
      </c>
      <c r="O3232" t="s">
        <v>6</v>
      </c>
    </row>
    <row r="3233" spans="1:14" x14ac:dyDescent="0.4">
      <c r="A3233" t="s">
        <v>32531</v>
      </c>
      <c r="B3233" t="s">
        <v>38013</v>
      </c>
      <c r="C3233" t="s">
        <v>19576</v>
      </c>
      <c r="D3233" t="s">
        <v>40682</v>
      </c>
      <c r="E3233" t="s">
        <v>44665</v>
      </c>
      <c r="F3233" t="s">
        <v>40682</v>
      </c>
      <c r="G3233" t="s">
        <v>45981</v>
      </c>
      <c r="H3233" t="s">
        <v>45989</v>
      </c>
      <c r="I3233" t="s">
        <v>46011</v>
      </c>
      <c r="J3233">
        <v>26</v>
      </c>
      <c r="K3233">
        <v>0</v>
      </c>
      <c r="L3233" t="s">
        <v>46018</v>
      </c>
      <c r="M3233" t="s">
        <v>10</v>
      </c>
      <c r="N3233" s="3">
        <v>45920.465346041667</v>
      </c>
    </row>
    <row r="3234" spans="1:14" x14ac:dyDescent="0.4">
      <c r="A3234" t="s">
        <v>32532</v>
      </c>
      <c r="B3234" t="s">
        <v>38014</v>
      </c>
      <c r="C3234" t="s">
        <v>19639</v>
      </c>
      <c r="D3234" t="s">
        <v>40670</v>
      </c>
      <c r="E3234" t="s">
        <v>44666</v>
      </c>
      <c r="F3234" t="s">
        <v>40670</v>
      </c>
      <c r="G3234" t="s">
        <v>45981</v>
      </c>
      <c r="H3234" t="s">
        <v>45991</v>
      </c>
      <c r="I3234" t="s">
        <v>46012</v>
      </c>
      <c r="J3234">
        <v>28</v>
      </c>
      <c r="K3234">
        <v>0</v>
      </c>
      <c r="L3234" t="s">
        <v>46018</v>
      </c>
      <c r="M3234" t="s">
        <v>10</v>
      </c>
      <c r="N3234" s="3">
        <v>45920.465351805557</v>
      </c>
    </row>
    <row r="3235" spans="1:14" x14ac:dyDescent="0.4">
      <c r="A3235" t="s">
        <v>32533</v>
      </c>
      <c r="B3235" t="s">
        <v>38015</v>
      </c>
      <c r="C3235" t="s">
        <v>19685</v>
      </c>
      <c r="D3235" t="s">
        <v>40699</v>
      </c>
      <c r="E3235" t="s">
        <v>44667</v>
      </c>
      <c r="F3235" t="s">
        <v>40699</v>
      </c>
      <c r="G3235" t="s">
        <v>45981</v>
      </c>
      <c r="H3235" t="s">
        <v>45986</v>
      </c>
      <c r="I3235" t="s">
        <v>46006</v>
      </c>
      <c r="J3235">
        <v>30</v>
      </c>
      <c r="K3235">
        <v>12</v>
      </c>
      <c r="L3235" t="s">
        <v>46018</v>
      </c>
      <c r="M3235" t="s">
        <v>11</v>
      </c>
      <c r="N3235" s="3">
        <v>45920.465351932871</v>
      </c>
    </row>
    <row r="3236" spans="1:14" x14ac:dyDescent="0.4">
      <c r="A3236" t="s">
        <v>32534</v>
      </c>
      <c r="B3236" t="s">
        <v>38016</v>
      </c>
      <c r="C3236" t="s">
        <v>19752</v>
      </c>
      <c r="D3236" t="s">
        <v>40689</v>
      </c>
      <c r="E3236" t="s">
        <v>44668</v>
      </c>
      <c r="F3236" t="s">
        <v>40689</v>
      </c>
      <c r="G3236" t="s">
        <v>45981</v>
      </c>
      <c r="H3236" t="s">
        <v>45983</v>
      </c>
      <c r="I3236" t="s">
        <v>46006</v>
      </c>
      <c r="J3236">
        <v>0</v>
      </c>
      <c r="K3236">
        <v>12</v>
      </c>
      <c r="L3236" t="s">
        <v>46018</v>
      </c>
      <c r="M3236" t="s">
        <v>11</v>
      </c>
      <c r="N3236" s="3">
        <v>45920.465355428241</v>
      </c>
    </row>
    <row r="3237" spans="1:14" x14ac:dyDescent="0.4">
      <c r="A3237" t="s">
        <v>32535</v>
      </c>
      <c r="B3237" t="s">
        <v>38017</v>
      </c>
      <c r="C3237" t="s">
        <v>19661</v>
      </c>
      <c r="D3237" t="s">
        <v>40458</v>
      </c>
      <c r="E3237" t="s">
        <v>44426</v>
      </c>
      <c r="F3237" t="s">
        <v>40458</v>
      </c>
      <c r="G3237" t="s">
        <v>45980</v>
      </c>
      <c r="H3237" t="s">
        <v>45985</v>
      </c>
      <c r="I3237" t="s">
        <v>45995</v>
      </c>
      <c r="J3237">
        <v>3001</v>
      </c>
      <c r="K3237">
        <v>0</v>
      </c>
      <c r="L3237" t="s">
        <v>46018</v>
      </c>
      <c r="M3237" t="s">
        <v>10</v>
      </c>
      <c r="N3237" s="3">
        <v>45920.465357754627</v>
      </c>
    </row>
    <row r="3238" spans="1:14" x14ac:dyDescent="0.4">
      <c r="A3238" t="s">
        <v>32536</v>
      </c>
      <c r="B3238" t="s">
        <v>38018</v>
      </c>
      <c r="C3238" t="s">
        <v>19778</v>
      </c>
      <c r="D3238" t="s">
        <v>40704</v>
      </c>
      <c r="E3238" t="s">
        <v>44669</v>
      </c>
      <c r="F3238" t="s">
        <v>40704</v>
      </c>
      <c r="G3238" t="s">
        <v>45981</v>
      </c>
      <c r="H3238" t="s">
        <v>45985</v>
      </c>
      <c r="I3238" t="s">
        <v>45998</v>
      </c>
      <c r="J3238">
        <v>2</v>
      </c>
      <c r="K3238">
        <v>0</v>
      </c>
      <c r="L3238" t="s">
        <v>46018</v>
      </c>
      <c r="M3238" t="s">
        <v>10</v>
      </c>
      <c r="N3238" s="3">
        <v>45920.465359988433</v>
      </c>
    </row>
    <row r="3239" spans="1:14" x14ac:dyDescent="0.4">
      <c r="A3239" t="s">
        <v>32537</v>
      </c>
      <c r="B3239" t="s">
        <v>38019</v>
      </c>
      <c r="C3239" t="s">
        <v>19629</v>
      </c>
      <c r="D3239" t="s">
        <v>41935</v>
      </c>
      <c r="E3239" t="s">
        <v>43926</v>
      </c>
      <c r="F3239" t="s">
        <v>41935</v>
      </c>
      <c r="G3239" t="s">
        <v>45981</v>
      </c>
      <c r="H3239" t="s">
        <v>45987</v>
      </c>
      <c r="I3239" t="s">
        <v>46005</v>
      </c>
      <c r="J3239">
        <v>16</v>
      </c>
      <c r="K3239">
        <v>0</v>
      </c>
      <c r="L3239" t="s">
        <v>46018</v>
      </c>
      <c r="M3239" t="s">
        <v>10</v>
      </c>
      <c r="N3239" s="3">
        <v>45920.465362708332</v>
      </c>
    </row>
    <row r="3240" spans="1:14" x14ac:dyDescent="0.4">
      <c r="A3240" t="s">
        <v>32538</v>
      </c>
      <c r="B3240" t="s">
        <v>38020</v>
      </c>
      <c r="C3240" t="s">
        <v>19724</v>
      </c>
      <c r="D3240" t="s">
        <v>40691</v>
      </c>
      <c r="E3240" t="s">
        <v>44670</v>
      </c>
      <c r="F3240" t="s">
        <v>40691</v>
      </c>
      <c r="G3240" t="s">
        <v>45981</v>
      </c>
      <c r="H3240" t="s">
        <v>45986</v>
      </c>
      <c r="I3240" t="s">
        <v>46006</v>
      </c>
      <c r="J3240">
        <v>10</v>
      </c>
      <c r="K3240">
        <v>12</v>
      </c>
      <c r="L3240" t="s">
        <v>46018</v>
      </c>
      <c r="M3240" t="s">
        <v>11</v>
      </c>
      <c r="N3240" s="3">
        <v>45920.465363136573</v>
      </c>
    </row>
    <row r="3241" spans="1:14" x14ac:dyDescent="0.4">
      <c r="A3241" t="s">
        <v>32539</v>
      </c>
      <c r="B3241" t="s">
        <v>38021</v>
      </c>
      <c r="C3241" t="s">
        <v>19578</v>
      </c>
      <c r="D3241" t="s">
        <v>40684</v>
      </c>
      <c r="E3241" t="s">
        <v>44671</v>
      </c>
      <c r="F3241" t="s">
        <v>40684</v>
      </c>
      <c r="G3241" t="s">
        <v>45981</v>
      </c>
      <c r="H3241" t="s">
        <v>45987</v>
      </c>
      <c r="I3241" t="s">
        <v>46006</v>
      </c>
      <c r="J3241">
        <v>12</v>
      </c>
      <c r="K3241">
        <v>12</v>
      </c>
      <c r="L3241" t="s">
        <v>46018</v>
      </c>
      <c r="M3241" t="s">
        <v>11</v>
      </c>
      <c r="N3241" s="3">
        <v>45920.465366296303</v>
      </c>
    </row>
    <row r="3242" spans="1:14" x14ac:dyDescent="0.4">
      <c r="A3242" t="s">
        <v>32540</v>
      </c>
      <c r="B3242" t="s">
        <v>38022</v>
      </c>
      <c r="C3242" t="s">
        <v>19818</v>
      </c>
      <c r="D3242" t="s">
        <v>40706</v>
      </c>
      <c r="E3242" t="s">
        <v>44672</v>
      </c>
      <c r="F3242" t="s">
        <v>40706</v>
      </c>
      <c r="G3242" t="s">
        <v>45981</v>
      </c>
      <c r="H3242" t="s">
        <v>45990</v>
      </c>
      <c r="I3242" t="s">
        <v>46004</v>
      </c>
      <c r="J3242">
        <v>14</v>
      </c>
      <c r="K3242">
        <v>0</v>
      </c>
      <c r="L3242" t="s">
        <v>46018</v>
      </c>
      <c r="M3242" t="s">
        <v>10</v>
      </c>
      <c r="N3242" s="3">
        <v>45920.465371388891</v>
      </c>
    </row>
    <row r="3243" spans="1:14" x14ac:dyDescent="0.4">
      <c r="A3243" t="s">
        <v>32541</v>
      </c>
      <c r="B3243" t="s">
        <v>38023</v>
      </c>
      <c r="C3243" t="s">
        <v>19807</v>
      </c>
      <c r="D3243" t="s">
        <v>40457</v>
      </c>
      <c r="E3243" t="s">
        <v>44431</v>
      </c>
      <c r="F3243" t="s">
        <v>40457</v>
      </c>
      <c r="G3243" t="s">
        <v>45980</v>
      </c>
      <c r="H3243" t="s">
        <v>45987</v>
      </c>
      <c r="I3243" t="s">
        <v>45995</v>
      </c>
      <c r="J3243">
        <v>3001</v>
      </c>
      <c r="K3243">
        <v>0</v>
      </c>
      <c r="L3243" t="s">
        <v>46018</v>
      </c>
      <c r="M3243" t="s">
        <v>10</v>
      </c>
      <c r="N3243" s="3">
        <v>45920.465374664353</v>
      </c>
    </row>
    <row r="3244" spans="1:14" x14ac:dyDescent="0.4">
      <c r="A3244" t="s">
        <v>32542</v>
      </c>
      <c r="B3244" t="s">
        <v>38024</v>
      </c>
      <c r="C3244" t="s">
        <v>19598</v>
      </c>
      <c r="D3244" t="s">
        <v>40675</v>
      </c>
      <c r="E3244" t="s">
        <v>44673</v>
      </c>
      <c r="F3244" t="s">
        <v>40675</v>
      </c>
      <c r="G3244" t="s">
        <v>45981</v>
      </c>
      <c r="H3244" t="s">
        <v>45983</v>
      </c>
      <c r="I3244" t="s">
        <v>46005</v>
      </c>
      <c r="J3244">
        <v>16</v>
      </c>
      <c r="K3244">
        <v>0</v>
      </c>
      <c r="L3244" t="s">
        <v>46018</v>
      </c>
      <c r="M3244" t="s">
        <v>10</v>
      </c>
      <c r="N3244" s="3">
        <v>45920.465376562497</v>
      </c>
    </row>
    <row r="3245" spans="1:14" x14ac:dyDescent="0.4">
      <c r="A3245" t="s">
        <v>32543</v>
      </c>
      <c r="B3245" t="s">
        <v>38025</v>
      </c>
      <c r="C3245" t="s">
        <v>19675</v>
      </c>
      <c r="D3245" t="s">
        <v>40687</v>
      </c>
      <c r="E3245" t="s">
        <v>44674</v>
      </c>
      <c r="F3245" t="s">
        <v>40687</v>
      </c>
      <c r="G3245" t="s">
        <v>45981</v>
      </c>
      <c r="H3245" t="s">
        <v>45991</v>
      </c>
      <c r="I3245" t="s">
        <v>46006</v>
      </c>
      <c r="J3245">
        <v>19</v>
      </c>
      <c r="K3245">
        <v>12</v>
      </c>
      <c r="L3245" t="s">
        <v>46018</v>
      </c>
      <c r="M3245" t="s">
        <v>11</v>
      </c>
      <c r="N3245" s="3">
        <v>45920.465376898152</v>
      </c>
    </row>
    <row r="3246" spans="1:14" x14ac:dyDescent="0.4">
      <c r="A3246" t="s">
        <v>32544</v>
      </c>
      <c r="B3246" t="s">
        <v>38026</v>
      </c>
      <c r="C3246" t="s">
        <v>19796</v>
      </c>
      <c r="D3246" t="s">
        <v>42065</v>
      </c>
      <c r="E3246" t="s">
        <v>44056</v>
      </c>
      <c r="F3246" t="s">
        <v>42065</v>
      </c>
      <c r="G3246" t="s">
        <v>45980</v>
      </c>
      <c r="H3246" t="s">
        <v>45986</v>
      </c>
      <c r="I3246" t="s">
        <v>46016</v>
      </c>
      <c r="J3246">
        <v>159</v>
      </c>
      <c r="K3246">
        <v>0</v>
      </c>
      <c r="L3246" t="s">
        <v>46018</v>
      </c>
      <c r="M3246" t="s">
        <v>10</v>
      </c>
      <c r="N3246" s="3">
        <v>45920.465379687499</v>
      </c>
    </row>
    <row r="3247" spans="1:14" x14ac:dyDescent="0.4">
      <c r="A3247" t="s">
        <v>32544</v>
      </c>
      <c r="B3247" t="s">
        <v>38026</v>
      </c>
      <c r="C3247" t="s">
        <v>19676</v>
      </c>
      <c r="D3247" t="s">
        <v>40703</v>
      </c>
      <c r="E3247" t="s">
        <v>44675</v>
      </c>
      <c r="F3247" t="s">
        <v>40703</v>
      </c>
      <c r="G3247" t="s">
        <v>45981</v>
      </c>
      <c r="H3247" t="s">
        <v>45989</v>
      </c>
      <c r="I3247" t="s">
        <v>46006</v>
      </c>
      <c r="J3247">
        <v>20</v>
      </c>
      <c r="K3247">
        <v>12</v>
      </c>
      <c r="L3247" t="s">
        <v>46018</v>
      </c>
      <c r="M3247" t="s">
        <v>11</v>
      </c>
      <c r="N3247" s="3">
        <v>45920.465379687499</v>
      </c>
    </row>
    <row r="3248" spans="1:14" x14ac:dyDescent="0.4">
      <c r="A3248" t="s">
        <v>32545</v>
      </c>
      <c r="B3248" t="s">
        <v>38027</v>
      </c>
      <c r="C3248" t="s">
        <v>19764</v>
      </c>
      <c r="D3248" t="s">
        <v>40702</v>
      </c>
      <c r="E3248" t="s">
        <v>44676</v>
      </c>
      <c r="F3248" t="s">
        <v>40702</v>
      </c>
      <c r="G3248" t="s">
        <v>45981</v>
      </c>
      <c r="H3248" t="s">
        <v>45985</v>
      </c>
      <c r="I3248" t="s">
        <v>46009</v>
      </c>
      <c r="J3248">
        <v>22</v>
      </c>
      <c r="K3248">
        <v>0</v>
      </c>
      <c r="L3248" t="s">
        <v>46018</v>
      </c>
      <c r="M3248" t="s">
        <v>10</v>
      </c>
      <c r="N3248" s="3">
        <v>45920.465385046293</v>
      </c>
    </row>
    <row r="3249" spans="1:14" x14ac:dyDescent="0.4">
      <c r="A3249" t="s">
        <v>32546</v>
      </c>
      <c r="B3249" t="s">
        <v>38028</v>
      </c>
      <c r="C3249" t="s">
        <v>19677</v>
      </c>
      <c r="D3249" t="s">
        <v>40306</v>
      </c>
      <c r="E3249" t="s">
        <v>44298</v>
      </c>
      <c r="F3249" t="s">
        <v>40306</v>
      </c>
      <c r="G3249" t="s">
        <v>45981</v>
      </c>
      <c r="H3249" t="s">
        <v>45988</v>
      </c>
      <c r="I3249" t="s">
        <v>46006</v>
      </c>
      <c r="J3249">
        <v>30</v>
      </c>
      <c r="K3249">
        <v>12</v>
      </c>
      <c r="L3249" t="s">
        <v>46018</v>
      </c>
      <c r="M3249" t="s">
        <v>11</v>
      </c>
      <c r="N3249" s="3">
        <v>45920.46538523148</v>
      </c>
    </row>
    <row r="3250" spans="1:14" x14ac:dyDescent="0.4">
      <c r="A3250" t="s">
        <v>32547</v>
      </c>
      <c r="B3250" t="s">
        <v>38029</v>
      </c>
      <c r="C3250" t="s">
        <v>19656</v>
      </c>
      <c r="D3250" t="s">
        <v>42068</v>
      </c>
      <c r="E3250" t="s">
        <v>44059</v>
      </c>
      <c r="F3250" t="s">
        <v>42068</v>
      </c>
      <c r="G3250" t="s">
        <v>45980</v>
      </c>
      <c r="H3250" t="s">
        <v>45990</v>
      </c>
      <c r="I3250" t="s">
        <v>45995</v>
      </c>
      <c r="J3250">
        <v>3001</v>
      </c>
      <c r="K3250">
        <v>0</v>
      </c>
      <c r="L3250" t="s">
        <v>46018</v>
      </c>
      <c r="M3250" t="s">
        <v>10</v>
      </c>
      <c r="N3250" s="3">
        <v>45920.465385358802</v>
      </c>
    </row>
    <row r="3251" spans="1:14" x14ac:dyDescent="0.4">
      <c r="A3251" t="s">
        <v>32548</v>
      </c>
      <c r="B3251" t="s">
        <v>38030</v>
      </c>
      <c r="C3251" t="s">
        <v>19748</v>
      </c>
      <c r="D3251" t="s">
        <v>40677</v>
      </c>
      <c r="E3251" t="s">
        <v>44677</v>
      </c>
      <c r="F3251" t="s">
        <v>40677</v>
      </c>
      <c r="G3251" t="s">
        <v>45981</v>
      </c>
      <c r="H3251" t="s">
        <v>45986</v>
      </c>
      <c r="I3251" t="s">
        <v>46011</v>
      </c>
      <c r="J3251">
        <v>26</v>
      </c>
      <c r="K3251">
        <v>0</v>
      </c>
      <c r="L3251" t="s">
        <v>46018</v>
      </c>
      <c r="M3251" t="s">
        <v>10</v>
      </c>
      <c r="N3251" s="3">
        <v>45920.465390439807</v>
      </c>
    </row>
    <row r="3252" spans="1:14" x14ac:dyDescent="0.4">
      <c r="A3252" t="s">
        <v>32549</v>
      </c>
      <c r="B3252" t="s">
        <v>38031</v>
      </c>
      <c r="C3252" t="s">
        <v>19625</v>
      </c>
      <c r="D3252" t="s">
        <v>40470</v>
      </c>
      <c r="E3252" t="s">
        <v>44434</v>
      </c>
      <c r="F3252" t="s">
        <v>40470</v>
      </c>
      <c r="G3252" t="s">
        <v>45980</v>
      </c>
      <c r="H3252" t="s">
        <v>45983</v>
      </c>
      <c r="I3252" t="s">
        <v>45995</v>
      </c>
      <c r="J3252">
        <v>3001</v>
      </c>
      <c r="K3252">
        <v>0</v>
      </c>
      <c r="L3252" t="s">
        <v>46018</v>
      </c>
      <c r="M3252" t="s">
        <v>10</v>
      </c>
      <c r="N3252" s="3">
        <v>45920.46539096065</v>
      </c>
    </row>
    <row r="3253" spans="1:14" x14ac:dyDescent="0.4">
      <c r="A3253" t="s">
        <v>32550</v>
      </c>
      <c r="B3253" t="s">
        <v>38032</v>
      </c>
      <c r="C3253" t="s">
        <v>19604</v>
      </c>
      <c r="D3253" t="s">
        <v>40719</v>
      </c>
      <c r="E3253" t="s">
        <v>44678</v>
      </c>
      <c r="F3253" t="s">
        <v>40719</v>
      </c>
      <c r="G3253" t="s">
        <v>45981</v>
      </c>
      <c r="H3253" t="s">
        <v>45985</v>
      </c>
      <c r="I3253" t="s">
        <v>46012</v>
      </c>
      <c r="J3253">
        <v>28</v>
      </c>
      <c r="K3253">
        <v>0</v>
      </c>
      <c r="L3253" t="s">
        <v>46018</v>
      </c>
      <c r="M3253" t="s">
        <v>10</v>
      </c>
      <c r="N3253" s="3">
        <v>45920.465396168976</v>
      </c>
    </row>
    <row r="3254" spans="1:14" x14ac:dyDescent="0.4">
      <c r="A3254" t="s">
        <v>32551</v>
      </c>
      <c r="B3254" t="s">
        <v>38033</v>
      </c>
      <c r="C3254" t="s">
        <v>19771</v>
      </c>
      <c r="D3254" t="s">
        <v>40700</v>
      </c>
      <c r="E3254" t="s">
        <v>44679</v>
      </c>
      <c r="F3254" t="s">
        <v>40700</v>
      </c>
      <c r="G3254" t="s">
        <v>45981</v>
      </c>
      <c r="H3254" t="s">
        <v>45990</v>
      </c>
      <c r="I3254" t="s">
        <v>46006</v>
      </c>
      <c r="J3254">
        <v>30</v>
      </c>
      <c r="K3254">
        <v>12</v>
      </c>
      <c r="L3254" t="s">
        <v>46018</v>
      </c>
      <c r="M3254" t="s">
        <v>11</v>
      </c>
      <c r="N3254" s="3">
        <v>45920.465396527783</v>
      </c>
    </row>
    <row r="3255" spans="1:14" x14ac:dyDescent="0.4">
      <c r="A3255" t="s">
        <v>32552</v>
      </c>
      <c r="B3255" t="s">
        <v>38034</v>
      </c>
      <c r="C3255" t="s">
        <v>19767</v>
      </c>
      <c r="D3255" t="s">
        <v>40478</v>
      </c>
      <c r="E3255" t="s">
        <v>44437</v>
      </c>
      <c r="F3255" t="s">
        <v>40478</v>
      </c>
      <c r="G3255" t="s">
        <v>45980</v>
      </c>
      <c r="H3255" t="s">
        <v>45987</v>
      </c>
      <c r="I3255" t="s">
        <v>45995</v>
      </c>
      <c r="J3255">
        <v>3001</v>
      </c>
      <c r="K3255">
        <v>0</v>
      </c>
      <c r="L3255" t="s">
        <v>46018</v>
      </c>
      <c r="M3255" t="s">
        <v>10</v>
      </c>
      <c r="N3255" s="3">
        <v>45920.465399409717</v>
      </c>
    </row>
    <row r="3256" spans="1:14" x14ac:dyDescent="0.4">
      <c r="A3256" t="s">
        <v>32553</v>
      </c>
      <c r="B3256" t="s">
        <v>38035</v>
      </c>
      <c r="C3256" t="s">
        <v>19699</v>
      </c>
      <c r="D3256" t="s">
        <v>40696</v>
      </c>
      <c r="E3256" t="s">
        <v>44680</v>
      </c>
      <c r="F3256" t="s">
        <v>40696</v>
      </c>
      <c r="G3256" t="s">
        <v>45981</v>
      </c>
      <c r="H3256" t="s">
        <v>45990</v>
      </c>
      <c r="I3256" t="s">
        <v>46014</v>
      </c>
      <c r="J3256">
        <v>32</v>
      </c>
      <c r="K3256">
        <v>0</v>
      </c>
      <c r="L3256" t="s">
        <v>46018</v>
      </c>
      <c r="M3256" t="s">
        <v>10</v>
      </c>
      <c r="N3256" s="3">
        <v>45920.465401724527</v>
      </c>
    </row>
    <row r="3257" spans="1:14" x14ac:dyDescent="0.4">
      <c r="A3257" t="s">
        <v>32554</v>
      </c>
      <c r="B3257" t="s">
        <v>38036</v>
      </c>
      <c r="C3257" t="s">
        <v>19641</v>
      </c>
      <c r="D3257" t="s">
        <v>40715</v>
      </c>
      <c r="E3257" t="s">
        <v>44681</v>
      </c>
      <c r="F3257" t="s">
        <v>40715</v>
      </c>
      <c r="G3257" t="s">
        <v>45981</v>
      </c>
      <c r="H3257" t="s">
        <v>45986</v>
      </c>
      <c r="I3257" t="s">
        <v>46007</v>
      </c>
      <c r="J3257">
        <v>76</v>
      </c>
      <c r="K3257">
        <v>0</v>
      </c>
      <c r="L3257" t="s">
        <v>46018</v>
      </c>
      <c r="M3257" t="s">
        <v>10</v>
      </c>
      <c r="N3257" s="3">
        <v>45920.465404537033</v>
      </c>
    </row>
    <row r="3258" spans="1:14" x14ac:dyDescent="0.4">
      <c r="A3258" t="s">
        <v>32555</v>
      </c>
      <c r="B3258" t="s">
        <v>38037</v>
      </c>
      <c r="C3258" t="s">
        <v>19643</v>
      </c>
      <c r="D3258" t="s">
        <v>40698</v>
      </c>
      <c r="E3258" t="s">
        <v>44682</v>
      </c>
      <c r="F3258" t="s">
        <v>40698</v>
      </c>
      <c r="G3258" t="s">
        <v>45981</v>
      </c>
      <c r="H3258" t="s">
        <v>45987</v>
      </c>
      <c r="I3258" t="s">
        <v>45999</v>
      </c>
      <c r="J3258">
        <v>4</v>
      </c>
      <c r="K3258">
        <v>0</v>
      </c>
      <c r="L3258" t="s">
        <v>46018</v>
      </c>
      <c r="M3258" t="s">
        <v>10</v>
      </c>
      <c r="N3258" s="3">
        <v>45920.465413101847</v>
      </c>
    </row>
    <row r="3259" spans="1:14" x14ac:dyDescent="0.4">
      <c r="A3259" t="s">
        <v>32556</v>
      </c>
      <c r="B3259" t="s">
        <v>38038</v>
      </c>
      <c r="C3259" t="s">
        <v>19652</v>
      </c>
      <c r="D3259" t="s">
        <v>40683</v>
      </c>
      <c r="E3259" t="s">
        <v>44683</v>
      </c>
      <c r="F3259" t="s">
        <v>40683</v>
      </c>
      <c r="G3259" t="s">
        <v>45981</v>
      </c>
      <c r="H3259" t="s">
        <v>45987</v>
      </c>
      <c r="I3259" t="s">
        <v>46000</v>
      </c>
      <c r="J3259">
        <v>6</v>
      </c>
      <c r="K3259">
        <v>0</v>
      </c>
      <c r="L3259" t="s">
        <v>46018</v>
      </c>
      <c r="M3259" t="s">
        <v>10</v>
      </c>
      <c r="N3259" s="3">
        <v>45920.465415775463</v>
      </c>
    </row>
    <row r="3260" spans="1:14" x14ac:dyDescent="0.4">
      <c r="A3260" t="s">
        <v>32557</v>
      </c>
      <c r="B3260" t="s">
        <v>38039</v>
      </c>
      <c r="C3260" t="s">
        <v>19578</v>
      </c>
      <c r="D3260" t="s">
        <v>40709</v>
      </c>
      <c r="E3260" t="s">
        <v>44684</v>
      </c>
      <c r="F3260" t="s">
        <v>40709</v>
      </c>
      <c r="G3260" t="s">
        <v>45981</v>
      </c>
      <c r="H3260" t="s">
        <v>45991</v>
      </c>
      <c r="I3260" t="s">
        <v>46006</v>
      </c>
      <c r="J3260">
        <v>10</v>
      </c>
      <c r="K3260">
        <v>12</v>
      </c>
      <c r="L3260" t="s">
        <v>46018</v>
      </c>
      <c r="M3260" t="s">
        <v>11</v>
      </c>
      <c r="N3260" s="3">
        <v>45920.465416064813</v>
      </c>
    </row>
    <row r="3261" spans="1:14" x14ac:dyDescent="0.4">
      <c r="A3261" t="s">
        <v>32558</v>
      </c>
      <c r="B3261" t="s">
        <v>38040</v>
      </c>
      <c r="C3261" t="s">
        <v>19619</v>
      </c>
      <c r="D3261" t="s">
        <v>40334</v>
      </c>
      <c r="E3261" t="s">
        <v>44307</v>
      </c>
      <c r="F3261" t="s">
        <v>40334</v>
      </c>
      <c r="G3261" t="s">
        <v>45981</v>
      </c>
      <c r="H3261" t="s">
        <v>45987</v>
      </c>
      <c r="I3261" t="s">
        <v>46006</v>
      </c>
      <c r="J3261">
        <v>17</v>
      </c>
      <c r="K3261">
        <v>12</v>
      </c>
      <c r="L3261" t="s">
        <v>46018</v>
      </c>
      <c r="M3261" t="s">
        <v>11</v>
      </c>
      <c r="N3261" s="3">
        <v>45920.465421469897</v>
      </c>
    </row>
    <row r="3262" spans="1:14" x14ac:dyDescent="0.4">
      <c r="A3262" t="s">
        <v>32559</v>
      </c>
      <c r="B3262" t="s">
        <v>38041</v>
      </c>
      <c r="C3262" t="s">
        <v>19822</v>
      </c>
      <c r="D3262" t="s">
        <v>41949</v>
      </c>
      <c r="E3262" t="s">
        <v>43940</v>
      </c>
      <c r="F3262" t="s">
        <v>41949</v>
      </c>
      <c r="G3262" t="s">
        <v>45981</v>
      </c>
      <c r="H3262" t="s">
        <v>45991</v>
      </c>
      <c r="I3262" t="s">
        <v>46006</v>
      </c>
      <c r="J3262">
        <v>18</v>
      </c>
      <c r="K3262">
        <v>12</v>
      </c>
      <c r="L3262" t="s">
        <v>46018</v>
      </c>
      <c r="M3262" t="s">
        <v>11</v>
      </c>
      <c r="N3262" s="3">
        <v>45920.465424178241</v>
      </c>
    </row>
    <row r="3263" spans="1:14" x14ac:dyDescent="0.4">
      <c r="A3263" t="s">
        <v>32560</v>
      </c>
      <c r="B3263" t="s">
        <v>38042</v>
      </c>
      <c r="C3263" t="s">
        <v>19756</v>
      </c>
      <c r="D3263" t="s">
        <v>40460</v>
      </c>
      <c r="E3263" t="s">
        <v>44443</v>
      </c>
      <c r="F3263" t="s">
        <v>40460</v>
      </c>
      <c r="G3263" t="s">
        <v>45980</v>
      </c>
      <c r="H3263" t="s">
        <v>45985</v>
      </c>
      <c r="I3263" t="s">
        <v>45995</v>
      </c>
      <c r="J3263">
        <v>3001</v>
      </c>
      <c r="K3263">
        <v>0</v>
      </c>
      <c r="L3263" t="s">
        <v>46018</v>
      </c>
      <c r="M3263" t="s">
        <v>10</v>
      </c>
      <c r="N3263" s="3">
        <v>45920.465424386573</v>
      </c>
    </row>
    <row r="3264" spans="1:14" x14ac:dyDescent="0.4">
      <c r="A3264" t="s">
        <v>32561</v>
      </c>
      <c r="B3264" t="s">
        <v>38043</v>
      </c>
      <c r="C3264" t="s">
        <v>19796</v>
      </c>
      <c r="D3264" t="s">
        <v>40326</v>
      </c>
      <c r="E3264" t="s">
        <v>44308</v>
      </c>
      <c r="F3264" t="s">
        <v>40326</v>
      </c>
      <c r="G3264" t="s">
        <v>45981</v>
      </c>
      <c r="H3264" t="s">
        <v>45990</v>
      </c>
      <c r="I3264" t="s">
        <v>46006</v>
      </c>
      <c r="J3264">
        <v>20</v>
      </c>
      <c r="K3264">
        <v>12</v>
      </c>
      <c r="L3264" t="s">
        <v>46018</v>
      </c>
      <c r="M3264" t="s">
        <v>11</v>
      </c>
      <c r="N3264" s="3">
        <v>45920.465426886571</v>
      </c>
    </row>
    <row r="3265" spans="1:14" x14ac:dyDescent="0.4">
      <c r="A3265" t="s">
        <v>32562</v>
      </c>
      <c r="B3265" t="s">
        <v>38044</v>
      </c>
      <c r="C3265" t="s">
        <v>19817</v>
      </c>
      <c r="D3265" t="s">
        <v>42078</v>
      </c>
      <c r="E3265" t="s">
        <v>44069</v>
      </c>
      <c r="F3265" t="s">
        <v>42078</v>
      </c>
      <c r="G3265" t="s">
        <v>45980</v>
      </c>
      <c r="H3265" t="s">
        <v>45989</v>
      </c>
      <c r="I3265" t="s">
        <v>45995</v>
      </c>
      <c r="J3265">
        <v>3001</v>
      </c>
      <c r="K3265">
        <v>0</v>
      </c>
      <c r="L3265" t="s">
        <v>46018</v>
      </c>
      <c r="M3265" t="s">
        <v>10</v>
      </c>
      <c r="N3265" s="3">
        <v>45920.465429918979</v>
      </c>
    </row>
    <row r="3266" spans="1:14" x14ac:dyDescent="0.4">
      <c r="A3266" t="s">
        <v>32563</v>
      </c>
      <c r="B3266" t="s">
        <v>38045</v>
      </c>
      <c r="C3266" t="s">
        <v>19623</v>
      </c>
      <c r="D3266" t="s">
        <v>40327</v>
      </c>
      <c r="E3266" t="s">
        <v>44309</v>
      </c>
      <c r="F3266" t="s">
        <v>40327</v>
      </c>
      <c r="G3266" t="s">
        <v>45981</v>
      </c>
      <c r="H3266" t="s">
        <v>45991</v>
      </c>
      <c r="I3266" t="s">
        <v>46011</v>
      </c>
      <c r="J3266">
        <v>26</v>
      </c>
      <c r="K3266">
        <v>0</v>
      </c>
      <c r="L3266" t="s">
        <v>46018</v>
      </c>
      <c r="M3266" t="s">
        <v>10</v>
      </c>
      <c r="N3266" s="3">
        <v>45920.46543222222</v>
      </c>
    </row>
    <row r="3267" spans="1:14" x14ac:dyDescent="0.4">
      <c r="A3267" t="s">
        <v>32564</v>
      </c>
      <c r="B3267" t="s">
        <v>38046</v>
      </c>
      <c r="C3267" t="s">
        <v>19727</v>
      </c>
      <c r="D3267" t="s">
        <v>40711</v>
      </c>
      <c r="E3267" t="s">
        <v>44685</v>
      </c>
      <c r="F3267" t="s">
        <v>40711</v>
      </c>
      <c r="G3267" t="s">
        <v>45981</v>
      </c>
      <c r="H3267" t="s">
        <v>45983</v>
      </c>
      <c r="I3267" t="s">
        <v>46005</v>
      </c>
      <c r="J3267">
        <v>16</v>
      </c>
      <c r="K3267">
        <v>0</v>
      </c>
      <c r="L3267" t="s">
        <v>46018</v>
      </c>
      <c r="M3267" t="s">
        <v>10</v>
      </c>
      <c r="N3267" s="3">
        <v>45920.465434988429</v>
      </c>
    </row>
    <row r="3268" spans="1:14" x14ac:dyDescent="0.4">
      <c r="A3268" t="s">
        <v>32565</v>
      </c>
      <c r="B3268" t="s">
        <v>38047</v>
      </c>
      <c r="C3268" t="s">
        <v>19797</v>
      </c>
      <c r="D3268" t="s">
        <v>40332</v>
      </c>
      <c r="E3268" t="s">
        <v>44311</v>
      </c>
      <c r="F3268" t="s">
        <v>40332</v>
      </c>
      <c r="G3268" t="s">
        <v>45981</v>
      </c>
      <c r="H3268" t="s">
        <v>45989</v>
      </c>
      <c r="I3268" t="s">
        <v>46014</v>
      </c>
      <c r="J3268">
        <v>32</v>
      </c>
      <c r="K3268">
        <v>0</v>
      </c>
      <c r="L3268" t="s">
        <v>46018</v>
      </c>
      <c r="M3268" t="s">
        <v>10</v>
      </c>
      <c r="N3268" s="3">
        <v>45920.465437719897</v>
      </c>
    </row>
    <row r="3269" spans="1:14" x14ac:dyDescent="0.4">
      <c r="A3269" t="s">
        <v>32566</v>
      </c>
      <c r="B3269" t="s">
        <v>38048</v>
      </c>
      <c r="C3269" t="s">
        <v>19657</v>
      </c>
      <c r="D3269" t="s">
        <v>40721</v>
      </c>
      <c r="E3269" t="s">
        <v>44686</v>
      </c>
      <c r="F3269" t="s">
        <v>40721</v>
      </c>
      <c r="G3269" t="s">
        <v>45981</v>
      </c>
      <c r="H3269" t="s">
        <v>45989</v>
      </c>
      <c r="I3269" t="s">
        <v>46006</v>
      </c>
      <c r="J3269">
        <v>17</v>
      </c>
      <c r="K3269">
        <v>12</v>
      </c>
      <c r="L3269" t="s">
        <v>46018</v>
      </c>
      <c r="M3269" t="s">
        <v>11</v>
      </c>
      <c r="N3269" s="3">
        <v>45920.465438101863</v>
      </c>
    </row>
    <row r="3270" spans="1:14" x14ac:dyDescent="0.4">
      <c r="A3270" t="s">
        <v>32567</v>
      </c>
      <c r="B3270" t="s">
        <v>38049</v>
      </c>
      <c r="C3270" t="s">
        <v>19704</v>
      </c>
      <c r="D3270" t="s">
        <v>40459</v>
      </c>
      <c r="E3270" t="s">
        <v>44448</v>
      </c>
      <c r="F3270" t="s">
        <v>40459</v>
      </c>
      <c r="G3270" t="s">
        <v>45980</v>
      </c>
      <c r="H3270" t="s">
        <v>45986</v>
      </c>
      <c r="I3270" t="s">
        <v>45995</v>
      </c>
      <c r="J3270">
        <v>3001</v>
      </c>
      <c r="K3270">
        <v>0</v>
      </c>
      <c r="L3270" t="s">
        <v>46018</v>
      </c>
      <c r="M3270" t="s">
        <v>10</v>
      </c>
      <c r="N3270" s="3">
        <v>45920.465440949083</v>
      </c>
    </row>
    <row r="3271" spans="1:14" x14ac:dyDescent="0.4">
      <c r="A3271" t="s">
        <v>32568</v>
      </c>
      <c r="B3271" t="s">
        <v>38050</v>
      </c>
      <c r="C3271" t="s">
        <v>19582</v>
      </c>
      <c r="D3271" t="s">
        <v>41588</v>
      </c>
      <c r="E3271" t="s">
        <v>43579</v>
      </c>
      <c r="F3271" t="s">
        <v>41588</v>
      </c>
      <c r="G3271" t="s">
        <v>45981</v>
      </c>
      <c r="H3271" t="s">
        <v>45992</v>
      </c>
      <c r="I3271" t="s">
        <v>45996</v>
      </c>
      <c r="J3271">
        <v>34</v>
      </c>
      <c r="K3271">
        <v>0</v>
      </c>
      <c r="L3271" t="s">
        <v>46018</v>
      </c>
      <c r="M3271" t="s">
        <v>10</v>
      </c>
      <c r="N3271" s="3">
        <v>45920.465443321758</v>
      </c>
    </row>
    <row r="3272" spans="1:14" x14ac:dyDescent="0.4">
      <c r="A3272" t="s">
        <v>32569</v>
      </c>
      <c r="B3272" t="s">
        <v>38051</v>
      </c>
      <c r="C3272" t="s">
        <v>19776</v>
      </c>
      <c r="D3272" t="s">
        <v>40690</v>
      </c>
      <c r="E3272" t="s">
        <v>44687</v>
      </c>
      <c r="F3272" t="s">
        <v>40690</v>
      </c>
      <c r="G3272" t="s">
        <v>45981</v>
      </c>
      <c r="H3272" t="s">
        <v>45991</v>
      </c>
      <c r="I3272" t="s">
        <v>46006</v>
      </c>
      <c r="J3272">
        <v>20</v>
      </c>
      <c r="K3272">
        <v>12</v>
      </c>
      <c r="L3272" t="s">
        <v>46018</v>
      </c>
      <c r="M3272" t="s">
        <v>11</v>
      </c>
      <c r="N3272" s="3">
        <v>45920.46544349537</v>
      </c>
    </row>
    <row r="3273" spans="1:14" x14ac:dyDescent="0.4">
      <c r="A3273" t="s">
        <v>32570</v>
      </c>
      <c r="B3273" t="s">
        <v>38052</v>
      </c>
      <c r="C3273" t="s">
        <v>19669</v>
      </c>
      <c r="D3273" t="s">
        <v>40708</v>
      </c>
      <c r="E3273" t="s">
        <v>44688</v>
      </c>
      <c r="F3273" t="s">
        <v>40708</v>
      </c>
      <c r="G3273" t="s">
        <v>45981</v>
      </c>
      <c r="H3273" t="s">
        <v>45983</v>
      </c>
      <c r="I3273" t="s">
        <v>46010</v>
      </c>
      <c r="J3273">
        <v>24</v>
      </c>
      <c r="K3273">
        <v>0</v>
      </c>
      <c r="L3273" t="s">
        <v>46018</v>
      </c>
      <c r="M3273" t="s">
        <v>10</v>
      </c>
      <c r="N3273" s="3">
        <v>45920.465448877323</v>
      </c>
    </row>
    <row r="3274" spans="1:14" x14ac:dyDescent="0.4">
      <c r="A3274" t="s">
        <v>32571</v>
      </c>
      <c r="B3274" t="s">
        <v>38053</v>
      </c>
      <c r="C3274" t="s">
        <v>19728</v>
      </c>
      <c r="D3274" t="s">
        <v>40713</v>
      </c>
      <c r="E3274" t="s">
        <v>44689</v>
      </c>
      <c r="F3274" t="s">
        <v>40713</v>
      </c>
      <c r="G3274" t="s">
        <v>45981</v>
      </c>
      <c r="H3274" t="s">
        <v>45986</v>
      </c>
      <c r="I3274" t="s">
        <v>46012</v>
      </c>
      <c r="J3274">
        <v>28</v>
      </c>
      <c r="K3274">
        <v>0</v>
      </c>
      <c r="L3274" t="s">
        <v>46018</v>
      </c>
      <c r="M3274" t="s">
        <v>10</v>
      </c>
      <c r="N3274" s="3">
        <v>45920.465451782409</v>
      </c>
    </row>
    <row r="3275" spans="1:14" x14ac:dyDescent="0.4">
      <c r="A3275" t="s">
        <v>32572</v>
      </c>
      <c r="B3275" t="s">
        <v>38054</v>
      </c>
      <c r="C3275" t="s">
        <v>19782</v>
      </c>
      <c r="D3275" t="s">
        <v>40487</v>
      </c>
      <c r="E3275" t="s">
        <v>44452</v>
      </c>
      <c r="F3275" t="s">
        <v>40487</v>
      </c>
      <c r="G3275" t="s">
        <v>45980</v>
      </c>
      <c r="H3275" t="s">
        <v>45992</v>
      </c>
      <c r="I3275" t="s">
        <v>45995</v>
      </c>
      <c r="J3275">
        <v>3001</v>
      </c>
      <c r="K3275">
        <v>0</v>
      </c>
      <c r="L3275" t="s">
        <v>46018</v>
      </c>
      <c r="M3275" t="s">
        <v>10</v>
      </c>
      <c r="N3275" s="3">
        <v>45920.46545773148</v>
      </c>
    </row>
    <row r="3276" spans="1:14" x14ac:dyDescent="0.4">
      <c r="A3276" t="s">
        <v>32573</v>
      </c>
      <c r="B3276" t="s">
        <v>38055</v>
      </c>
      <c r="C3276" t="s">
        <v>19815</v>
      </c>
      <c r="D3276" t="s">
        <v>40693</v>
      </c>
      <c r="E3276" t="s">
        <v>44690</v>
      </c>
      <c r="F3276" t="s">
        <v>40693</v>
      </c>
      <c r="G3276" t="s">
        <v>45981</v>
      </c>
      <c r="H3276" t="s">
        <v>45984</v>
      </c>
      <c r="I3276" t="s">
        <v>46014</v>
      </c>
      <c r="J3276">
        <v>32</v>
      </c>
      <c r="K3276">
        <v>0</v>
      </c>
      <c r="L3276" t="s">
        <v>46018</v>
      </c>
      <c r="M3276" t="s">
        <v>10</v>
      </c>
      <c r="N3276" s="3">
        <v>45920.465460069441</v>
      </c>
    </row>
    <row r="3277" spans="1:14" x14ac:dyDescent="0.4">
      <c r="A3277" t="s">
        <v>32574</v>
      </c>
      <c r="B3277" t="s">
        <v>38056</v>
      </c>
      <c r="C3277" t="s">
        <v>19768</v>
      </c>
      <c r="D3277" t="s">
        <v>40712</v>
      </c>
      <c r="E3277" t="s">
        <v>44691</v>
      </c>
      <c r="F3277" t="s">
        <v>40712</v>
      </c>
      <c r="G3277" t="s">
        <v>45981</v>
      </c>
      <c r="H3277" t="s">
        <v>45984</v>
      </c>
      <c r="I3277" t="s">
        <v>45996</v>
      </c>
      <c r="J3277">
        <v>34</v>
      </c>
      <c r="K3277">
        <v>0</v>
      </c>
      <c r="L3277" t="s">
        <v>46018</v>
      </c>
      <c r="M3277" t="s">
        <v>10</v>
      </c>
      <c r="N3277" s="3">
        <v>45920.465462638887</v>
      </c>
    </row>
    <row r="3278" spans="1:14" x14ac:dyDescent="0.4">
      <c r="A3278" t="s">
        <v>32575</v>
      </c>
      <c r="B3278" t="s">
        <v>38057</v>
      </c>
      <c r="C3278" t="s">
        <v>19789</v>
      </c>
      <c r="D3278" t="s">
        <v>40344</v>
      </c>
      <c r="E3278" t="s">
        <v>44315</v>
      </c>
      <c r="F3278" t="s">
        <v>40344</v>
      </c>
      <c r="G3278" t="s">
        <v>45981</v>
      </c>
      <c r="H3278" t="s">
        <v>45990</v>
      </c>
      <c r="I3278" t="s">
        <v>46007</v>
      </c>
      <c r="J3278">
        <v>76</v>
      </c>
      <c r="K3278">
        <v>0</v>
      </c>
      <c r="L3278" t="s">
        <v>46018</v>
      </c>
      <c r="M3278" t="s">
        <v>10</v>
      </c>
      <c r="N3278" s="3">
        <v>45920.465465486108</v>
      </c>
    </row>
    <row r="3279" spans="1:14" x14ac:dyDescent="0.4">
      <c r="A3279" t="s">
        <v>32576</v>
      </c>
      <c r="B3279" t="s">
        <v>38058</v>
      </c>
      <c r="C3279" t="s">
        <v>19662</v>
      </c>
      <c r="D3279" t="s">
        <v>40707</v>
      </c>
      <c r="E3279" t="s">
        <v>44692</v>
      </c>
      <c r="F3279" t="s">
        <v>40707</v>
      </c>
      <c r="G3279" t="s">
        <v>45981</v>
      </c>
      <c r="H3279" t="s">
        <v>45990</v>
      </c>
      <c r="I3279" t="s">
        <v>46007</v>
      </c>
      <c r="J3279">
        <v>76</v>
      </c>
      <c r="K3279">
        <v>0</v>
      </c>
      <c r="L3279" t="s">
        <v>46018</v>
      </c>
      <c r="M3279" t="s">
        <v>10</v>
      </c>
      <c r="N3279" s="3">
        <v>45920.465468402777</v>
      </c>
    </row>
    <row r="3280" spans="1:14" x14ac:dyDescent="0.4">
      <c r="A3280" t="s">
        <v>32577</v>
      </c>
      <c r="B3280" t="s">
        <v>38059</v>
      </c>
      <c r="C3280" t="s">
        <v>19729</v>
      </c>
      <c r="D3280" t="s">
        <v>40716</v>
      </c>
      <c r="E3280" t="s">
        <v>44693</v>
      </c>
      <c r="F3280" t="s">
        <v>40716</v>
      </c>
      <c r="G3280" t="s">
        <v>45981</v>
      </c>
      <c r="H3280" t="s">
        <v>45988</v>
      </c>
      <c r="I3280" t="s">
        <v>46006</v>
      </c>
      <c r="J3280">
        <v>8</v>
      </c>
      <c r="K3280">
        <v>12</v>
      </c>
      <c r="L3280" t="s">
        <v>46018</v>
      </c>
      <c r="M3280" t="s">
        <v>11</v>
      </c>
      <c r="N3280" s="3">
        <v>45920.46546871528</v>
      </c>
    </row>
    <row r="3281" spans="1:15" x14ac:dyDescent="0.4">
      <c r="A3281" t="s">
        <v>32578</v>
      </c>
      <c r="B3281" t="s">
        <v>38060</v>
      </c>
      <c r="C3281" t="s">
        <v>19755</v>
      </c>
      <c r="D3281" t="s">
        <v>40697</v>
      </c>
      <c r="E3281" t="s">
        <v>44694</v>
      </c>
      <c r="F3281" t="s">
        <v>40697</v>
      </c>
      <c r="G3281" t="s">
        <v>45981</v>
      </c>
      <c r="H3281" t="s">
        <v>45989</v>
      </c>
      <c r="I3281" t="s">
        <v>46006</v>
      </c>
      <c r="J3281">
        <v>12</v>
      </c>
      <c r="K3281">
        <v>12</v>
      </c>
      <c r="L3281" t="s">
        <v>46018</v>
      </c>
      <c r="M3281" t="s">
        <v>11</v>
      </c>
      <c r="N3281" s="3">
        <v>45920.465471875003</v>
      </c>
    </row>
    <row r="3282" spans="1:15" x14ac:dyDescent="0.4">
      <c r="A3282" t="s">
        <v>32579</v>
      </c>
      <c r="B3282" t="s">
        <v>38061</v>
      </c>
      <c r="C3282" t="s">
        <v>19822</v>
      </c>
      <c r="D3282" t="s">
        <v>40735</v>
      </c>
      <c r="E3282" t="s">
        <v>44695</v>
      </c>
      <c r="F3282" t="s">
        <v>40735</v>
      </c>
      <c r="G3282" t="s">
        <v>45981</v>
      </c>
      <c r="H3282" t="s">
        <v>45991</v>
      </c>
      <c r="I3282" t="s">
        <v>46004</v>
      </c>
      <c r="J3282">
        <v>14</v>
      </c>
      <c r="K3282">
        <v>0</v>
      </c>
      <c r="L3282" t="s">
        <v>46018</v>
      </c>
      <c r="M3282" t="s">
        <v>10</v>
      </c>
      <c r="N3282" s="3">
        <v>45920.465476562502</v>
      </c>
    </row>
    <row r="3283" spans="1:15" x14ac:dyDescent="0.4">
      <c r="A3283" t="s">
        <v>32580</v>
      </c>
      <c r="B3283" t="s">
        <v>38062</v>
      </c>
      <c r="C3283" t="s">
        <v>19751</v>
      </c>
      <c r="D3283" t="s">
        <v>40342</v>
      </c>
      <c r="E3283" t="s">
        <v>44318</v>
      </c>
      <c r="F3283" t="s">
        <v>40342</v>
      </c>
      <c r="G3283" t="s">
        <v>45981</v>
      </c>
      <c r="H3283" t="s">
        <v>45985</v>
      </c>
      <c r="I3283" t="s">
        <v>46007</v>
      </c>
      <c r="J3283">
        <v>76</v>
      </c>
      <c r="K3283">
        <v>0</v>
      </c>
      <c r="L3283" t="s">
        <v>46018</v>
      </c>
      <c r="M3283" t="s">
        <v>10</v>
      </c>
      <c r="N3283" s="3">
        <v>45920.465479398154</v>
      </c>
    </row>
    <row r="3284" spans="1:15" x14ac:dyDescent="0.4">
      <c r="A3284" t="s">
        <v>32581</v>
      </c>
      <c r="B3284" t="s">
        <v>38063</v>
      </c>
      <c r="C3284" t="s">
        <v>19665</v>
      </c>
      <c r="D3284" t="s">
        <v>40351</v>
      </c>
      <c r="E3284" t="s">
        <v>44319</v>
      </c>
      <c r="F3284" t="s">
        <v>40351</v>
      </c>
      <c r="G3284" t="s">
        <v>45981</v>
      </c>
      <c r="H3284" t="s">
        <v>45989</v>
      </c>
      <c r="I3284" t="s">
        <v>46010</v>
      </c>
      <c r="J3284">
        <v>24</v>
      </c>
      <c r="K3284">
        <v>0</v>
      </c>
      <c r="L3284" t="s">
        <v>46018</v>
      </c>
      <c r="M3284" t="s">
        <v>10</v>
      </c>
      <c r="N3284" s="3">
        <v>45920.465482384257</v>
      </c>
    </row>
    <row r="3285" spans="1:15" x14ac:dyDescent="0.4">
      <c r="A3285" t="s">
        <v>32582</v>
      </c>
      <c r="B3285" t="s">
        <v>38064</v>
      </c>
      <c r="C3285" t="s">
        <v>19600</v>
      </c>
      <c r="D3285" t="s">
        <v>40720</v>
      </c>
      <c r="E3285" t="s">
        <v>44696</v>
      </c>
      <c r="F3285" t="s">
        <v>40720</v>
      </c>
      <c r="G3285" t="s">
        <v>45981</v>
      </c>
      <c r="H3285" t="s">
        <v>45984</v>
      </c>
      <c r="I3285" t="s">
        <v>46005</v>
      </c>
      <c r="J3285">
        <v>16</v>
      </c>
      <c r="K3285">
        <v>0</v>
      </c>
      <c r="L3285" t="s">
        <v>46018</v>
      </c>
      <c r="M3285" t="s">
        <v>10</v>
      </c>
      <c r="N3285" s="3">
        <v>45920.465485162043</v>
      </c>
    </row>
    <row r="3286" spans="1:15" x14ac:dyDescent="0.4">
      <c r="A3286" t="s">
        <v>32583</v>
      </c>
      <c r="B3286" t="s">
        <v>38065</v>
      </c>
      <c r="C3286" t="s">
        <v>19580</v>
      </c>
      <c r="D3286" t="s">
        <v>40718</v>
      </c>
      <c r="E3286" t="s">
        <v>44697</v>
      </c>
      <c r="F3286" t="s">
        <v>40718</v>
      </c>
      <c r="G3286" t="s">
        <v>45981</v>
      </c>
      <c r="H3286" t="s">
        <v>45991</v>
      </c>
      <c r="I3286" t="s">
        <v>46006</v>
      </c>
      <c r="J3286">
        <v>17</v>
      </c>
      <c r="K3286">
        <v>12</v>
      </c>
      <c r="L3286" t="s">
        <v>46018</v>
      </c>
      <c r="M3286" t="s">
        <v>11</v>
      </c>
      <c r="N3286" s="3">
        <v>45920.4654853588</v>
      </c>
    </row>
    <row r="3287" spans="1:15" x14ac:dyDescent="0.4">
      <c r="A3287" t="s">
        <v>32584</v>
      </c>
      <c r="B3287" t="s">
        <v>38066</v>
      </c>
      <c r="C3287" t="s">
        <v>19601</v>
      </c>
      <c r="D3287" t="s">
        <v>40325</v>
      </c>
      <c r="E3287" t="s">
        <v>44321</v>
      </c>
      <c r="F3287" t="s">
        <v>40325</v>
      </c>
      <c r="G3287" t="s">
        <v>45981</v>
      </c>
      <c r="H3287" t="s">
        <v>45990</v>
      </c>
      <c r="I3287" t="s">
        <v>46006</v>
      </c>
      <c r="J3287">
        <v>0</v>
      </c>
      <c r="K3287">
        <v>12</v>
      </c>
      <c r="L3287" t="s">
        <v>46018</v>
      </c>
      <c r="M3287" t="s">
        <v>11</v>
      </c>
      <c r="N3287" s="3">
        <v>45920.465488263893</v>
      </c>
    </row>
    <row r="3288" spans="1:15" x14ac:dyDescent="0.4">
      <c r="A3288" t="s">
        <v>32585</v>
      </c>
      <c r="B3288" t="s">
        <v>38067</v>
      </c>
      <c r="C3288" t="s">
        <v>19623</v>
      </c>
      <c r="D3288" t="s">
        <v>40494</v>
      </c>
      <c r="E3288" t="s">
        <v>44459</v>
      </c>
      <c r="F3288" t="s">
        <v>40494</v>
      </c>
      <c r="G3288" t="s">
        <v>45980</v>
      </c>
      <c r="H3288" t="s">
        <v>45989</v>
      </c>
      <c r="I3288" t="s">
        <v>45995</v>
      </c>
      <c r="J3288">
        <v>3001</v>
      </c>
      <c r="K3288">
        <v>0</v>
      </c>
      <c r="L3288" t="s">
        <v>46018</v>
      </c>
      <c r="M3288" t="s">
        <v>10</v>
      </c>
      <c r="N3288" s="3">
        <v>45920.465488761583</v>
      </c>
    </row>
    <row r="3289" spans="1:15" x14ac:dyDescent="0.4">
      <c r="A3289" t="s">
        <v>32586</v>
      </c>
      <c r="B3289" t="s">
        <v>38068</v>
      </c>
      <c r="C3289" t="s">
        <v>19646</v>
      </c>
      <c r="D3289" t="s">
        <v>40701</v>
      </c>
      <c r="E3289" t="s">
        <v>44698</v>
      </c>
      <c r="F3289" t="s">
        <v>40701</v>
      </c>
      <c r="G3289" t="s">
        <v>45981</v>
      </c>
      <c r="H3289" t="s">
        <v>45993</v>
      </c>
      <c r="I3289" t="s">
        <v>46007</v>
      </c>
      <c r="J3289">
        <v>76</v>
      </c>
      <c r="K3289">
        <v>8</v>
      </c>
      <c r="L3289" t="s">
        <v>46018</v>
      </c>
      <c r="M3289" t="s">
        <v>12</v>
      </c>
      <c r="N3289" s="3">
        <v>45920.465493981479</v>
      </c>
      <c r="O3289" t="s">
        <v>6</v>
      </c>
    </row>
    <row r="3290" spans="1:15" x14ac:dyDescent="0.4">
      <c r="A3290" t="s">
        <v>32587</v>
      </c>
      <c r="B3290" t="s">
        <v>38069</v>
      </c>
      <c r="C3290" t="s">
        <v>19678</v>
      </c>
      <c r="D3290" t="s">
        <v>40347</v>
      </c>
      <c r="E3290" t="s">
        <v>44323</v>
      </c>
      <c r="F3290" t="s">
        <v>40347</v>
      </c>
      <c r="G3290" t="s">
        <v>45981</v>
      </c>
      <c r="H3290" t="s">
        <v>45986</v>
      </c>
      <c r="I3290" t="s">
        <v>45998</v>
      </c>
      <c r="J3290">
        <v>2</v>
      </c>
      <c r="K3290">
        <v>0</v>
      </c>
      <c r="L3290" t="s">
        <v>46018</v>
      </c>
      <c r="M3290" t="s">
        <v>10</v>
      </c>
      <c r="N3290" s="3">
        <v>45920.465496087963</v>
      </c>
    </row>
    <row r="3291" spans="1:15" x14ac:dyDescent="0.4">
      <c r="A3291" t="s">
        <v>32588</v>
      </c>
      <c r="B3291" t="s">
        <v>38070</v>
      </c>
      <c r="C3291" t="s">
        <v>19625</v>
      </c>
      <c r="D3291" t="s">
        <v>40731</v>
      </c>
      <c r="E3291" t="s">
        <v>44699</v>
      </c>
      <c r="F3291" t="s">
        <v>40731</v>
      </c>
      <c r="G3291" t="s">
        <v>45981</v>
      </c>
      <c r="H3291" t="s">
        <v>45991</v>
      </c>
      <c r="I3291" t="s">
        <v>46006</v>
      </c>
      <c r="J3291">
        <v>18</v>
      </c>
      <c r="K3291">
        <v>12</v>
      </c>
      <c r="L3291" t="s">
        <v>46018</v>
      </c>
      <c r="M3291" t="s">
        <v>11</v>
      </c>
      <c r="N3291" s="3">
        <v>45920.465496423611</v>
      </c>
    </row>
    <row r="3292" spans="1:15" x14ac:dyDescent="0.4">
      <c r="A3292" t="s">
        <v>32589</v>
      </c>
      <c r="B3292" t="s">
        <v>38071</v>
      </c>
      <c r="C3292" t="s">
        <v>19791</v>
      </c>
      <c r="D3292" t="s">
        <v>40479</v>
      </c>
      <c r="E3292" t="s">
        <v>44462</v>
      </c>
      <c r="F3292" t="s">
        <v>40479</v>
      </c>
      <c r="G3292" t="s">
        <v>45980</v>
      </c>
      <c r="H3292" t="s">
        <v>45983</v>
      </c>
      <c r="I3292" t="s">
        <v>45995</v>
      </c>
      <c r="J3292">
        <v>3001</v>
      </c>
      <c r="K3292">
        <v>0</v>
      </c>
      <c r="L3292" t="s">
        <v>46018</v>
      </c>
      <c r="M3292" t="s">
        <v>10</v>
      </c>
      <c r="N3292" s="3">
        <v>45920.465496620367</v>
      </c>
    </row>
    <row r="3293" spans="1:15" x14ac:dyDescent="0.4">
      <c r="A3293" t="s">
        <v>32590</v>
      </c>
      <c r="B3293" t="s">
        <v>38072</v>
      </c>
      <c r="C3293" t="s">
        <v>19771</v>
      </c>
      <c r="D3293" t="s">
        <v>40349</v>
      </c>
      <c r="E3293" t="s">
        <v>44324</v>
      </c>
      <c r="F3293" t="s">
        <v>40349</v>
      </c>
      <c r="G3293" t="s">
        <v>45981</v>
      </c>
      <c r="H3293" t="s">
        <v>45984</v>
      </c>
      <c r="I3293" t="s">
        <v>46000</v>
      </c>
      <c r="J3293">
        <v>6</v>
      </c>
      <c r="K3293">
        <v>0</v>
      </c>
      <c r="L3293" t="s">
        <v>46018</v>
      </c>
      <c r="M3293" t="s">
        <v>10</v>
      </c>
      <c r="N3293" s="3">
        <v>45920.465501666673</v>
      </c>
    </row>
    <row r="3294" spans="1:15" x14ac:dyDescent="0.4">
      <c r="A3294" t="s">
        <v>32591</v>
      </c>
      <c r="B3294" t="s">
        <v>38073</v>
      </c>
      <c r="C3294" t="s">
        <v>19706</v>
      </c>
      <c r="D3294" t="s">
        <v>41963</v>
      </c>
      <c r="E3294" t="s">
        <v>43954</v>
      </c>
      <c r="F3294" t="s">
        <v>41963</v>
      </c>
      <c r="G3294" t="s">
        <v>45981</v>
      </c>
      <c r="H3294" t="s">
        <v>45987</v>
      </c>
      <c r="I3294" t="s">
        <v>46006</v>
      </c>
      <c r="J3294">
        <v>8</v>
      </c>
      <c r="K3294">
        <v>12</v>
      </c>
      <c r="L3294" t="s">
        <v>46018</v>
      </c>
      <c r="M3294" t="s">
        <v>11</v>
      </c>
      <c r="N3294" s="3">
        <v>45920.465501828701</v>
      </c>
    </row>
    <row r="3295" spans="1:15" x14ac:dyDescent="0.4">
      <c r="A3295" t="s">
        <v>32592</v>
      </c>
      <c r="B3295" t="s">
        <v>38074</v>
      </c>
      <c r="C3295" t="s">
        <v>19583</v>
      </c>
      <c r="D3295" t="s">
        <v>42096</v>
      </c>
      <c r="E3295" t="s">
        <v>44087</v>
      </c>
      <c r="F3295" t="s">
        <v>42096</v>
      </c>
      <c r="G3295" t="s">
        <v>45980</v>
      </c>
      <c r="H3295" t="s">
        <v>45984</v>
      </c>
      <c r="I3295" t="s">
        <v>45995</v>
      </c>
      <c r="J3295">
        <v>3001</v>
      </c>
      <c r="K3295">
        <v>0</v>
      </c>
      <c r="L3295" t="s">
        <v>46018</v>
      </c>
      <c r="M3295" t="s">
        <v>10</v>
      </c>
      <c r="N3295" s="3">
        <v>45920.465505</v>
      </c>
    </row>
    <row r="3296" spans="1:15" x14ac:dyDescent="0.4">
      <c r="A3296" t="s">
        <v>32593</v>
      </c>
      <c r="B3296" t="s">
        <v>38075</v>
      </c>
      <c r="C3296" t="s">
        <v>19641</v>
      </c>
      <c r="D3296" t="s">
        <v>40705</v>
      </c>
      <c r="E3296" t="s">
        <v>44700</v>
      </c>
      <c r="F3296" t="s">
        <v>40705</v>
      </c>
      <c r="G3296" t="s">
        <v>45981</v>
      </c>
      <c r="H3296" t="s">
        <v>45983</v>
      </c>
      <c r="I3296" t="s">
        <v>46009</v>
      </c>
      <c r="J3296">
        <v>22</v>
      </c>
      <c r="K3296">
        <v>0</v>
      </c>
      <c r="L3296" t="s">
        <v>46018</v>
      </c>
      <c r="M3296" t="s">
        <v>10</v>
      </c>
      <c r="N3296" s="3">
        <v>45920.465507280103</v>
      </c>
    </row>
    <row r="3297" spans="1:15" x14ac:dyDescent="0.4">
      <c r="A3297" t="s">
        <v>32594</v>
      </c>
      <c r="B3297" t="s">
        <v>38076</v>
      </c>
      <c r="C3297" t="s">
        <v>19785</v>
      </c>
      <c r="D3297" t="s">
        <v>40503</v>
      </c>
      <c r="E3297" t="s">
        <v>44464</v>
      </c>
      <c r="F3297" t="s">
        <v>40503</v>
      </c>
      <c r="G3297" t="s">
        <v>45980</v>
      </c>
      <c r="H3297" t="s">
        <v>45986</v>
      </c>
      <c r="I3297" t="s">
        <v>45995</v>
      </c>
      <c r="J3297">
        <v>3001</v>
      </c>
      <c r="K3297">
        <v>0</v>
      </c>
      <c r="L3297" t="s">
        <v>46018</v>
      </c>
      <c r="M3297" t="s">
        <v>10</v>
      </c>
      <c r="N3297" s="3">
        <v>45920.465507615743</v>
      </c>
    </row>
    <row r="3298" spans="1:15" x14ac:dyDescent="0.4">
      <c r="A3298" t="s">
        <v>32595</v>
      </c>
      <c r="B3298" t="s">
        <v>38077</v>
      </c>
      <c r="C3298" t="s">
        <v>19724</v>
      </c>
      <c r="D3298" t="s">
        <v>40723</v>
      </c>
      <c r="E3298" t="s">
        <v>44701</v>
      </c>
      <c r="F3298" t="s">
        <v>40723</v>
      </c>
      <c r="G3298" t="s">
        <v>45981</v>
      </c>
      <c r="H3298" t="s">
        <v>45988</v>
      </c>
      <c r="I3298" t="s">
        <v>46011</v>
      </c>
      <c r="J3298">
        <v>26</v>
      </c>
      <c r="K3298">
        <v>0</v>
      </c>
      <c r="L3298" t="s">
        <v>46018</v>
      </c>
      <c r="M3298" t="s">
        <v>10</v>
      </c>
      <c r="N3298" s="3">
        <v>45920.465510023147</v>
      </c>
    </row>
    <row r="3299" spans="1:15" x14ac:dyDescent="0.4">
      <c r="A3299" t="s">
        <v>32596</v>
      </c>
      <c r="B3299" t="s">
        <v>38078</v>
      </c>
      <c r="C3299" t="s">
        <v>19758</v>
      </c>
      <c r="D3299" t="s">
        <v>40482</v>
      </c>
      <c r="E3299" t="s">
        <v>44465</v>
      </c>
      <c r="F3299" t="s">
        <v>40482</v>
      </c>
      <c r="G3299" t="s">
        <v>45980</v>
      </c>
      <c r="H3299" t="s">
        <v>45988</v>
      </c>
      <c r="I3299" t="s">
        <v>45995</v>
      </c>
      <c r="J3299">
        <v>3001</v>
      </c>
      <c r="K3299">
        <v>0</v>
      </c>
      <c r="L3299" t="s">
        <v>46018</v>
      </c>
      <c r="M3299" t="s">
        <v>10</v>
      </c>
      <c r="N3299" s="3">
        <v>45920.465510462956</v>
      </c>
    </row>
    <row r="3300" spans="1:15" x14ac:dyDescent="0.4">
      <c r="A3300" t="s">
        <v>32597</v>
      </c>
      <c r="B3300" t="s">
        <v>38079</v>
      </c>
      <c r="C3300" t="s">
        <v>19759</v>
      </c>
      <c r="D3300" t="s">
        <v>40725</v>
      </c>
      <c r="E3300" t="s">
        <v>44702</v>
      </c>
      <c r="F3300" t="s">
        <v>40725</v>
      </c>
      <c r="G3300" t="s">
        <v>45981</v>
      </c>
      <c r="H3300" t="s">
        <v>45991</v>
      </c>
      <c r="I3300" t="s">
        <v>46007</v>
      </c>
      <c r="J3300">
        <v>76</v>
      </c>
      <c r="K3300">
        <v>0</v>
      </c>
      <c r="L3300" t="s">
        <v>46018</v>
      </c>
      <c r="M3300" t="s">
        <v>10</v>
      </c>
      <c r="N3300" s="3">
        <v>45920.465512696763</v>
      </c>
    </row>
    <row r="3301" spans="1:15" x14ac:dyDescent="0.4">
      <c r="A3301" t="s">
        <v>32598</v>
      </c>
      <c r="B3301" t="s">
        <v>38080</v>
      </c>
      <c r="C3301" t="s">
        <v>19662</v>
      </c>
      <c r="D3301" t="s">
        <v>40483</v>
      </c>
      <c r="E3301" t="s">
        <v>44466</v>
      </c>
      <c r="F3301" t="s">
        <v>40483</v>
      </c>
      <c r="G3301" t="s">
        <v>45980</v>
      </c>
      <c r="H3301" t="s">
        <v>45992</v>
      </c>
      <c r="I3301" t="s">
        <v>45995</v>
      </c>
      <c r="J3301">
        <v>3001</v>
      </c>
      <c r="K3301">
        <v>0</v>
      </c>
      <c r="L3301" t="s">
        <v>46018</v>
      </c>
      <c r="M3301" t="s">
        <v>10</v>
      </c>
      <c r="N3301" s="3">
        <v>45920.465513229166</v>
      </c>
    </row>
    <row r="3302" spans="1:15" x14ac:dyDescent="0.4">
      <c r="A3302" t="s">
        <v>32599</v>
      </c>
      <c r="B3302" t="s">
        <v>38081</v>
      </c>
      <c r="C3302" t="s">
        <v>19653</v>
      </c>
      <c r="D3302" t="s">
        <v>40733</v>
      </c>
      <c r="E3302" t="s">
        <v>44703</v>
      </c>
      <c r="F3302" t="s">
        <v>40733</v>
      </c>
      <c r="G3302" t="s">
        <v>45981</v>
      </c>
      <c r="H3302" t="s">
        <v>45985</v>
      </c>
      <c r="I3302" t="s">
        <v>46014</v>
      </c>
      <c r="J3302">
        <v>32</v>
      </c>
      <c r="K3302">
        <v>0</v>
      </c>
      <c r="L3302" t="s">
        <v>46018</v>
      </c>
      <c r="M3302" t="s">
        <v>10</v>
      </c>
      <c r="N3302" s="3">
        <v>45920.465515474527</v>
      </c>
    </row>
    <row r="3303" spans="1:15" x14ac:dyDescent="0.4">
      <c r="A3303" t="s">
        <v>32600</v>
      </c>
      <c r="B3303" t="s">
        <v>38082</v>
      </c>
      <c r="C3303" t="s">
        <v>19673</v>
      </c>
      <c r="D3303" t="s">
        <v>40806</v>
      </c>
      <c r="E3303" t="s">
        <v>44704</v>
      </c>
      <c r="F3303" t="s">
        <v>40806</v>
      </c>
      <c r="G3303" t="s">
        <v>45980</v>
      </c>
      <c r="H3303" t="s">
        <v>45982</v>
      </c>
      <c r="I3303" t="s">
        <v>45995</v>
      </c>
      <c r="J3303">
        <v>-1</v>
      </c>
      <c r="K3303">
        <v>21</v>
      </c>
      <c r="L3303" t="s">
        <v>46017</v>
      </c>
      <c r="M3303" t="s">
        <v>13</v>
      </c>
      <c r="N3303" s="3">
        <v>45920.465518807869</v>
      </c>
      <c r="O3303" t="s">
        <v>7</v>
      </c>
    </row>
    <row r="3304" spans="1:15" x14ac:dyDescent="0.4">
      <c r="A3304" t="s">
        <v>32601</v>
      </c>
      <c r="B3304" t="s">
        <v>38083</v>
      </c>
      <c r="C3304" t="s">
        <v>19760</v>
      </c>
      <c r="D3304" t="s">
        <v>40740</v>
      </c>
      <c r="E3304" t="s">
        <v>44705</v>
      </c>
      <c r="F3304" t="s">
        <v>40740</v>
      </c>
      <c r="G3304" t="s">
        <v>45981</v>
      </c>
      <c r="H3304" t="s">
        <v>45993</v>
      </c>
      <c r="I3304" t="s">
        <v>46007</v>
      </c>
      <c r="J3304">
        <v>76</v>
      </c>
      <c r="K3304">
        <v>8</v>
      </c>
      <c r="L3304" t="s">
        <v>46018</v>
      </c>
      <c r="M3304" t="s">
        <v>12</v>
      </c>
      <c r="N3304" s="3">
        <v>45920.465520983787</v>
      </c>
      <c r="O3304" t="s">
        <v>6</v>
      </c>
    </row>
    <row r="3305" spans="1:15" x14ac:dyDescent="0.4">
      <c r="A3305" t="s">
        <v>32602</v>
      </c>
      <c r="B3305" t="s">
        <v>38084</v>
      </c>
      <c r="C3305" t="s">
        <v>19609</v>
      </c>
      <c r="D3305" t="s">
        <v>40722</v>
      </c>
      <c r="E3305" t="s">
        <v>44706</v>
      </c>
      <c r="F3305" t="s">
        <v>40722</v>
      </c>
      <c r="G3305" t="s">
        <v>45981</v>
      </c>
      <c r="H3305" t="s">
        <v>45989</v>
      </c>
      <c r="I3305" t="s">
        <v>45999</v>
      </c>
      <c r="J3305">
        <v>4</v>
      </c>
      <c r="K3305">
        <v>0</v>
      </c>
      <c r="L3305" t="s">
        <v>46018</v>
      </c>
      <c r="M3305" t="s">
        <v>10</v>
      </c>
      <c r="N3305" s="3">
        <v>45920.465524143518</v>
      </c>
    </row>
    <row r="3306" spans="1:15" x14ac:dyDescent="0.4">
      <c r="A3306" t="s">
        <v>32603</v>
      </c>
      <c r="B3306" t="s">
        <v>38085</v>
      </c>
      <c r="C3306" t="s">
        <v>19732</v>
      </c>
      <c r="D3306" t="s">
        <v>40730</v>
      </c>
      <c r="E3306" t="s">
        <v>44707</v>
      </c>
      <c r="F3306" t="s">
        <v>40730</v>
      </c>
      <c r="G3306" t="s">
        <v>45981</v>
      </c>
      <c r="H3306" t="s">
        <v>45990</v>
      </c>
      <c r="I3306" t="s">
        <v>46000</v>
      </c>
      <c r="J3306">
        <v>6</v>
      </c>
      <c r="K3306">
        <v>0</v>
      </c>
      <c r="L3306" t="s">
        <v>46018</v>
      </c>
      <c r="M3306" t="s">
        <v>10</v>
      </c>
      <c r="N3306" s="3">
        <v>45920.465529791669</v>
      </c>
    </row>
    <row r="3307" spans="1:15" x14ac:dyDescent="0.4">
      <c r="A3307" t="s">
        <v>32604</v>
      </c>
      <c r="B3307" t="s">
        <v>38086</v>
      </c>
      <c r="C3307" t="s">
        <v>19601</v>
      </c>
      <c r="D3307" t="s">
        <v>40744</v>
      </c>
      <c r="E3307" t="s">
        <v>44708</v>
      </c>
      <c r="F3307" t="s">
        <v>40744</v>
      </c>
      <c r="G3307" t="s">
        <v>45981</v>
      </c>
      <c r="H3307" t="s">
        <v>45988</v>
      </c>
      <c r="I3307" t="s">
        <v>46007</v>
      </c>
      <c r="J3307">
        <v>76</v>
      </c>
      <c r="K3307">
        <v>0</v>
      </c>
      <c r="L3307" t="s">
        <v>46018</v>
      </c>
      <c r="M3307" t="s">
        <v>10</v>
      </c>
      <c r="N3307" s="3">
        <v>45920.465532766197</v>
      </c>
    </row>
    <row r="3308" spans="1:15" x14ac:dyDescent="0.4">
      <c r="A3308" t="s">
        <v>32605</v>
      </c>
      <c r="B3308" t="s">
        <v>38087</v>
      </c>
      <c r="C3308" t="s">
        <v>19734</v>
      </c>
      <c r="D3308" t="s">
        <v>40748</v>
      </c>
      <c r="E3308" t="s">
        <v>44709</v>
      </c>
      <c r="F3308" t="s">
        <v>40748</v>
      </c>
      <c r="G3308" t="s">
        <v>45981</v>
      </c>
      <c r="H3308" t="s">
        <v>45990</v>
      </c>
      <c r="I3308" t="s">
        <v>46004</v>
      </c>
      <c r="J3308">
        <v>14</v>
      </c>
      <c r="K3308">
        <v>0</v>
      </c>
      <c r="L3308" t="s">
        <v>46018</v>
      </c>
      <c r="M3308" t="s">
        <v>10</v>
      </c>
      <c r="N3308" s="3">
        <v>45920.465534872688</v>
      </c>
    </row>
    <row r="3309" spans="1:15" x14ac:dyDescent="0.4">
      <c r="A3309" t="s">
        <v>32606</v>
      </c>
      <c r="B3309" t="s">
        <v>38088</v>
      </c>
      <c r="C3309" t="s">
        <v>19581</v>
      </c>
      <c r="D3309" t="s">
        <v>40710</v>
      </c>
      <c r="E3309" t="s">
        <v>44710</v>
      </c>
      <c r="F3309" t="s">
        <v>40710</v>
      </c>
      <c r="G3309" t="s">
        <v>45981</v>
      </c>
      <c r="H3309" t="s">
        <v>45990</v>
      </c>
      <c r="I3309" t="s">
        <v>46007</v>
      </c>
      <c r="J3309">
        <v>76</v>
      </c>
      <c r="K3309">
        <v>0</v>
      </c>
      <c r="L3309" t="s">
        <v>46018</v>
      </c>
      <c r="M3309" t="s">
        <v>10</v>
      </c>
      <c r="N3309" s="3">
        <v>45920.465537638891</v>
      </c>
    </row>
    <row r="3310" spans="1:15" x14ac:dyDescent="0.4">
      <c r="A3310" t="s">
        <v>32607</v>
      </c>
      <c r="B3310" t="s">
        <v>38089</v>
      </c>
      <c r="C3310" t="s">
        <v>19667</v>
      </c>
      <c r="D3310" t="s">
        <v>40717</v>
      </c>
      <c r="E3310" t="s">
        <v>44711</v>
      </c>
      <c r="F3310" t="s">
        <v>40717</v>
      </c>
      <c r="G3310" t="s">
        <v>45981</v>
      </c>
      <c r="H3310" t="s">
        <v>45985</v>
      </c>
      <c r="I3310" t="s">
        <v>46006</v>
      </c>
      <c r="J3310">
        <v>18</v>
      </c>
      <c r="K3310">
        <v>12</v>
      </c>
      <c r="L3310" t="s">
        <v>46018</v>
      </c>
      <c r="M3310" t="s">
        <v>11</v>
      </c>
      <c r="N3310" s="3">
        <v>45920.465541041667</v>
      </c>
    </row>
    <row r="3311" spans="1:15" x14ac:dyDescent="0.4">
      <c r="A3311" t="s">
        <v>32608</v>
      </c>
      <c r="B3311" t="s">
        <v>38090</v>
      </c>
      <c r="C3311" t="s">
        <v>19748</v>
      </c>
      <c r="D3311" t="s">
        <v>40729</v>
      </c>
      <c r="E3311" t="s">
        <v>44712</v>
      </c>
      <c r="F3311" t="s">
        <v>40729</v>
      </c>
      <c r="G3311" t="s">
        <v>45981</v>
      </c>
      <c r="H3311" t="s">
        <v>45985</v>
      </c>
      <c r="I3311" t="s">
        <v>46006</v>
      </c>
      <c r="J3311">
        <v>18</v>
      </c>
      <c r="K3311">
        <v>12</v>
      </c>
      <c r="L3311" t="s">
        <v>46018</v>
      </c>
      <c r="M3311" t="s">
        <v>11</v>
      </c>
      <c r="N3311" s="3">
        <v>45920.465543587961</v>
      </c>
    </row>
    <row r="3312" spans="1:15" x14ac:dyDescent="0.4">
      <c r="A3312" t="s">
        <v>32609</v>
      </c>
      <c r="B3312" t="s">
        <v>38091</v>
      </c>
      <c r="C3312" t="s">
        <v>19792</v>
      </c>
      <c r="D3312" t="s">
        <v>40366</v>
      </c>
      <c r="E3312" t="s">
        <v>44336</v>
      </c>
      <c r="F3312" t="s">
        <v>40366</v>
      </c>
      <c r="G3312" t="s">
        <v>45981</v>
      </c>
      <c r="H3312" t="s">
        <v>45992</v>
      </c>
      <c r="I3312" t="s">
        <v>45996</v>
      </c>
      <c r="J3312">
        <v>34</v>
      </c>
      <c r="K3312">
        <v>0</v>
      </c>
      <c r="L3312" t="s">
        <v>46018</v>
      </c>
      <c r="M3312" t="s">
        <v>10</v>
      </c>
      <c r="N3312" s="3">
        <v>45920.465548912027</v>
      </c>
    </row>
    <row r="3313" spans="1:14" x14ac:dyDescent="0.4">
      <c r="A3313" t="s">
        <v>32610</v>
      </c>
      <c r="B3313" t="s">
        <v>38092</v>
      </c>
      <c r="C3313" t="s">
        <v>19574</v>
      </c>
      <c r="D3313" t="s">
        <v>40495</v>
      </c>
      <c r="E3313" t="s">
        <v>44473</v>
      </c>
      <c r="F3313" t="s">
        <v>40495</v>
      </c>
      <c r="G3313" t="s">
        <v>45980</v>
      </c>
      <c r="H3313" t="s">
        <v>45984</v>
      </c>
      <c r="I3313" t="s">
        <v>45995</v>
      </c>
      <c r="J3313">
        <v>3001</v>
      </c>
      <c r="K3313">
        <v>0</v>
      </c>
      <c r="L3313" t="s">
        <v>46018</v>
      </c>
      <c r="M3313" t="s">
        <v>10</v>
      </c>
      <c r="N3313" s="3">
        <v>45920.465549409717</v>
      </c>
    </row>
    <row r="3314" spans="1:14" x14ac:dyDescent="0.4">
      <c r="A3314" t="s">
        <v>32611</v>
      </c>
      <c r="B3314" t="s">
        <v>38093</v>
      </c>
      <c r="C3314" t="s">
        <v>19648</v>
      </c>
      <c r="D3314" t="s">
        <v>40714</v>
      </c>
      <c r="E3314" t="s">
        <v>44713</v>
      </c>
      <c r="F3314" t="s">
        <v>40714</v>
      </c>
      <c r="G3314" t="s">
        <v>45981</v>
      </c>
      <c r="H3314" t="s">
        <v>45988</v>
      </c>
      <c r="I3314" t="s">
        <v>46007</v>
      </c>
      <c r="J3314">
        <v>76</v>
      </c>
      <c r="K3314">
        <v>0</v>
      </c>
      <c r="L3314" t="s">
        <v>46018</v>
      </c>
      <c r="M3314" t="s">
        <v>10</v>
      </c>
      <c r="N3314" s="3">
        <v>45920.465551562498</v>
      </c>
    </row>
    <row r="3315" spans="1:14" x14ac:dyDescent="0.4">
      <c r="A3315" t="s">
        <v>32612</v>
      </c>
      <c r="B3315" t="s">
        <v>38094</v>
      </c>
      <c r="C3315" t="s">
        <v>19752</v>
      </c>
      <c r="D3315" t="s">
        <v>40724</v>
      </c>
      <c r="E3315" t="s">
        <v>44714</v>
      </c>
      <c r="F3315" t="s">
        <v>40724</v>
      </c>
      <c r="G3315" t="s">
        <v>45981</v>
      </c>
      <c r="H3315" t="s">
        <v>45991</v>
      </c>
      <c r="I3315" t="s">
        <v>46010</v>
      </c>
      <c r="J3315">
        <v>24</v>
      </c>
      <c r="K3315">
        <v>0</v>
      </c>
      <c r="L3315" t="s">
        <v>46018</v>
      </c>
      <c r="M3315" t="s">
        <v>10</v>
      </c>
      <c r="N3315" s="3">
        <v>45920.465554421287</v>
      </c>
    </row>
    <row r="3316" spans="1:14" x14ac:dyDescent="0.4">
      <c r="A3316" t="s">
        <v>32613</v>
      </c>
      <c r="B3316" t="s">
        <v>38095</v>
      </c>
      <c r="C3316" t="s">
        <v>19813</v>
      </c>
      <c r="D3316" t="s">
        <v>41978</v>
      </c>
      <c r="E3316" t="s">
        <v>43969</v>
      </c>
      <c r="F3316" t="s">
        <v>41978</v>
      </c>
      <c r="G3316" t="s">
        <v>45981</v>
      </c>
      <c r="H3316" t="s">
        <v>45989</v>
      </c>
      <c r="I3316" t="s">
        <v>46006</v>
      </c>
      <c r="J3316">
        <v>8</v>
      </c>
      <c r="K3316">
        <v>12</v>
      </c>
      <c r="L3316" t="s">
        <v>46018</v>
      </c>
      <c r="M3316" t="s">
        <v>11</v>
      </c>
      <c r="N3316" s="3">
        <v>45920.465554722221</v>
      </c>
    </row>
    <row r="3317" spans="1:14" x14ac:dyDescent="0.4">
      <c r="A3317" t="s">
        <v>32614</v>
      </c>
      <c r="B3317" t="s">
        <v>38096</v>
      </c>
      <c r="C3317" t="s">
        <v>19815</v>
      </c>
      <c r="D3317" t="s">
        <v>40732</v>
      </c>
      <c r="E3317" t="s">
        <v>44715</v>
      </c>
      <c r="F3317" t="s">
        <v>40732</v>
      </c>
      <c r="G3317" t="s">
        <v>45981</v>
      </c>
      <c r="H3317" t="s">
        <v>45991</v>
      </c>
      <c r="I3317" t="s">
        <v>46010</v>
      </c>
      <c r="J3317">
        <v>24</v>
      </c>
      <c r="K3317">
        <v>0</v>
      </c>
      <c r="L3317" t="s">
        <v>46018</v>
      </c>
      <c r="M3317" t="s">
        <v>10</v>
      </c>
      <c r="N3317" s="3">
        <v>45920.465559930562</v>
      </c>
    </row>
    <row r="3318" spans="1:14" x14ac:dyDescent="0.4">
      <c r="A3318" t="s">
        <v>32615</v>
      </c>
      <c r="B3318" t="s">
        <v>38097</v>
      </c>
      <c r="C3318" t="s">
        <v>19747</v>
      </c>
      <c r="D3318" t="s">
        <v>40738</v>
      </c>
      <c r="E3318" t="s">
        <v>44716</v>
      </c>
      <c r="F3318" t="s">
        <v>40738</v>
      </c>
      <c r="G3318" t="s">
        <v>45981</v>
      </c>
      <c r="H3318" t="s">
        <v>45984</v>
      </c>
      <c r="I3318" t="s">
        <v>46012</v>
      </c>
      <c r="J3318">
        <v>28</v>
      </c>
      <c r="K3318">
        <v>0</v>
      </c>
      <c r="L3318" t="s">
        <v>46018</v>
      </c>
      <c r="M3318" t="s">
        <v>10</v>
      </c>
      <c r="N3318" s="3">
        <v>45920.465565509257</v>
      </c>
    </row>
    <row r="3319" spans="1:14" x14ac:dyDescent="0.4">
      <c r="A3319" t="s">
        <v>32616</v>
      </c>
      <c r="B3319" t="s">
        <v>38098</v>
      </c>
      <c r="C3319" t="s">
        <v>19742</v>
      </c>
      <c r="D3319" t="s">
        <v>40742</v>
      </c>
      <c r="E3319" t="s">
        <v>44717</v>
      </c>
      <c r="F3319" t="s">
        <v>40742</v>
      </c>
      <c r="G3319" t="s">
        <v>45981</v>
      </c>
      <c r="H3319" t="s">
        <v>45988</v>
      </c>
      <c r="I3319" t="s">
        <v>46007</v>
      </c>
      <c r="J3319">
        <v>76</v>
      </c>
      <c r="K3319">
        <v>0</v>
      </c>
      <c r="L3319" t="s">
        <v>46018</v>
      </c>
      <c r="M3319" t="s">
        <v>10</v>
      </c>
      <c r="N3319" s="3">
        <v>45920.465568287043</v>
      </c>
    </row>
    <row r="3320" spans="1:14" x14ac:dyDescent="0.4">
      <c r="A3320" t="s">
        <v>32617</v>
      </c>
      <c r="B3320" t="s">
        <v>38099</v>
      </c>
      <c r="C3320" t="s">
        <v>19652</v>
      </c>
      <c r="D3320" t="s">
        <v>40504</v>
      </c>
      <c r="E3320" t="s">
        <v>44478</v>
      </c>
      <c r="F3320" t="s">
        <v>40504</v>
      </c>
      <c r="G3320" t="s">
        <v>45980</v>
      </c>
      <c r="H3320" t="s">
        <v>45984</v>
      </c>
      <c r="I3320" t="s">
        <v>45995</v>
      </c>
      <c r="J3320">
        <v>3001</v>
      </c>
      <c r="K3320">
        <v>0</v>
      </c>
      <c r="L3320" t="s">
        <v>46018</v>
      </c>
      <c r="M3320" t="s">
        <v>10</v>
      </c>
      <c r="N3320" s="3">
        <v>45920.465568865737</v>
      </c>
    </row>
    <row r="3321" spans="1:14" x14ac:dyDescent="0.4">
      <c r="A3321" t="s">
        <v>32618</v>
      </c>
      <c r="B3321" t="s">
        <v>38100</v>
      </c>
      <c r="C3321" t="s">
        <v>19711</v>
      </c>
      <c r="D3321" t="s">
        <v>41615</v>
      </c>
      <c r="E3321" t="s">
        <v>43606</v>
      </c>
      <c r="F3321" t="s">
        <v>41615</v>
      </c>
      <c r="G3321" t="s">
        <v>45981</v>
      </c>
      <c r="H3321" t="s">
        <v>45992</v>
      </c>
      <c r="I3321" t="s">
        <v>46007</v>
      </c>
      <c r="J3321">
        <v>18</v>
      </c>
      <c r="K3321">
        <v>12</v>
      </c>
      <c r="L3321" t="s">
        <v>46018</v>
      </c>
      <c r="M3321" t="s">
        <v>11</v>
      </c>
      <c r="N3321" s="3">
        <v>45920.465571423607</v>
      </c>
    </row>
    <row r="3322" spans="1:14" x14ac:dyDescent="0.4">
      <c r="A3322" t="s">
        <v>32619</v>
      </c>
      <c r="B3322" t="s">
        <v>38101</v>
      </c>
      <c r="C3322" t="s">
        <v>19755</v>
      </c>
      <c r="D3322" t="s">
        <v>40736</v>
      </c>
      <c r="E3322" t="s">
        <v>44718</v>
      </c>
      <c r="F3322" t="s">
        <v>40736</v>
      </c>
      <c r="G3322" t="s">
        <v>45981</v>
      </c>
      <c r="H3322" t="s">
        <v>45991</v>
      </c>
      <c r="I3322" t="s">
        <v>46006</v>
      </c>
      <c r="J3322">
        <v>32</v>
      </c>
      <c r="K3322">
        <v>12</v>
      </c>
      <c r="L3322" t="s">
        <v>46018</v>
      </c>
      <c r="M3322" t="s">
        <v>11</v>
      </c>
      <c r="N3322" s="3">
        <v>45920.465571828703</v>
      </c>
    </row>
    <row r="3323" spans="1:14" x14ac:dyDescent="0.4">
      <c r="A3323" t="s">
        <v>32620</v>
      </c>
      <c r="B3323" t="s">
        <v>38102</v>
      </c>
      <c r="C3323" t="s">
        <v>19579</v>
      </c>
      <c r="D3323" t="s">
        <v>40509</v>
      </c>
      <c r="E3323" t="s">
        <v>44479</v>
      </c>
      <c r="F3323" t="s">
        <v>40509</v>
      </c>
      <c r="G3323" t="s">
        <v>45980</v>
      </c>
      <c r="H3323" t="s">
        <v>45989</v>
      </c>
      <c r="I3323" t="s">
        <v>45995</v>
      </c>
      <c r="J3323">
        <v>3001</v>
      </c>
      <c r="K3323">
        <v>0</v>
      </c>
      <c r="L3323" t="s">
        <v>46018</v>
      </c>
      <c r="M3323" t="s">
        <v>10</v>
      </c>
      <c r="N3323" s="3">
        <v>45920.465575104157</v>
      </c>
    </row>
    <row r="3324" spans="1:14" x14ac:dyDescent="0.4">
      <c r="A3324" t="s">
        <v>32621</v>
      </c>
      <c r="B3324" t="s">
        <v>38103</v>
      </c>
      <c r="C3324" t="s">
        <v>19683</v>
      </c>
      <c r="D3324" t="s">
        <v>40728</v>
      </c>
      <c r="E3324" t="s">
        <v>44719</v>
      </c>
      <c r="F3324" t="s">
        <v>40728</v>
      </c>
      <c r="G3324" t="s">
        <v>45981</v>
      </c>
      <c r="H3324" t="s">
        <v>45990</v>
      </c>
      <c r="I3324" t="s">
        <v>46006</v>
      </c>
      <c r="J3324">
        <v>0</v>
      </c>
      <c r="K3324">
        <v>12</v>
      </c>
      <c r="L3324" t="s">
        <v>46018</v>
      </c>
      <c r="M3324" t="s">
        <v>11</v>
      </c>
      <c r="N3324" s="3">
        <v>45920.465577430557</v>
      </c>
    </row>
    <row r="3325" spans="1:14" x14ac:dyDescent="0.4">
      <c r="A3325" t="s">
        <v>32622</v>
      </c>
      <c r="B3325" t="s">
        <v>38104</v>
      </c>
      <c r="C3325" t="s">
        <v>19664</v>
      </c>
      <c r="D3325" t="s">
        <v>40502</v>
      </c>
      <c r="E3325" t="s">
        <v>44480</v>
      </c>
      <c r="F3325" t="s">
        <v>40502</v>
      </c>
      <c r="G3325" t="s">
        <v>45980</v>
      </c>
      <c r="H3325" t="s">
        <v>45985</v>
      </c>
      <c r="I3325" t="s">
        <v>45995</v>
      </c>
      <c r="J3325">
        <v>3001</v>
      </c>
      <c r="K3325">
        <v>0</v>
      </c>
      <c r="L3325" t="s">
        <v>46018</v>
      </c>
      <c r="M3325" t="s">
        <v>10</v>
      </c>
      <c r="N3325" s="3">
        <v>45920.465577662027</v>
      </c>
    </row>
    <row r="3326" spans="1:14" x14ac:dyDescent="0.4">
      <c r="A3326" t="s">
        <v>32623</v>
      </c>
      <c r="B3326" t="s">
        <v>38105</v>
      </c>
      <c r="C3326" t="s">
        <v>19702</v>
      </c>
      <c r="D3326" t="s">
        <v>40359</v>
      </c>
      <c r="E3326" t="s">
        <v>44342</v>
      </c>
      <c r="F3326" t="s">
        <v>40359</v>
      </c>
      <c r="G3326" t="s">
        <v>45981</v>
      </c>
      <c r="H3326" t="s">
        <v>45988</v>
      </c>
      <c r="I3326" t="s">
        <v>46010</v>
      </c>
      <c r="J3326">
        <v>24</v>
      </c>
      <c r="K3326">
        <v>0</v>
      </c>
      <c r="L3326" t="s">
        <v>46018</v>
      </c>
      <c r="M3326" t="s">
        <v>10</v>
      </c>
      <c r="N3326" s="3">
        <v>45920.465582430559</v>
      </c>
    </row>
    <row r="3327" spans="1:14" x14ac:dyDescent="0.4">
      <c r="A3327" t="s">
        <v>32624</v>
      </c>
      <c r="B3327" t="s">
        <v>38106</v>
      </c>
      <c r="C3327" t="s">
        <v>19601</v>
      </c>
      <c r="D3327" t="s">
        <v>40739</v>
      </c>
      <c r="E3327" t="s">
        <v>44720</v>
      </c>
      <c r="F3327" t="s">
        <v>40739</v>
      </c>
      <c r="G3327" t="s">
        <v>45981</v>
      </c>
      <c r="H3327" t="s">
        <v>45991</v>
      </c>
      <c r="I3327" t="s">
        <v>45998</v>
      </c>
      <c r="J3327">
        <v>2</v>
      </c>
      <c r="K3327">
        <v>0</v>
      </c>
      <c r="L3327" t="s">
        <v>46018</v>
      </c>
      <c r="M3327" t="s">
        <v>10</v>
      </c>
      <c r="N3327" s="3">
        <v>45920.465585138889</v>
      </c>
    </row>
    <row r="3328" spans="1:14" x14ac:dyDescent="0.4">
      <c r="A3328" t="s">
        <v>32625</v>
      </c>
      <c r="B3328" t="s">
        <v>38107</v>
      </c>
      <c r="C3328" t="s">
        <v>19677</v>
      </c>
      <c r="D3328" t="s">
        <v>40747</v>
      </c>
      <c r="E3328" t="s">
        <v>44721</v>
      </c>
      <c r="F3328" t="s">
        <v>40747</v>
      </c>
      <c r="G3328" t="s">
        <v>45981</v>
      </c>
      <c r="H3328" t="s">
        <v>45987</v>
      </c>
      <c r="I3328" t="s">
        <v>46000</v>
      </c>
      <c r="J3328">
        <v>6</v>
      </c>
      <c r="K3328">
        <v>0</v>
      </c>
      <c r="L3328" t="s">
        <v>46018</v>
      </c>
      <c r="M3328" t="s">
        <v>10</v>
      </c>
      <c r="N3328" s="3">
        <v>45920.465588263891</v>
      </c>
    </row>
    <row r="3329" spans="1:14" x14ac:dyDescent="0.4">
      <c r="A3329" t="s">
        <v>32626</v>
      </c>
      <c r="B3329" t="s">
        <v>38108</v>
      </c>
      <c r="C3329" t="s">
        <v>19667</v>
      </c>
      <c r="D3329" t="s">
        <v>40490</v>
      </c>
      <c r="E3329" t="s">
        <v>44483</v>
      </c>
      <c r="F3329" t="s">
        <v>40490</v>
      </c>
      <c r="G3329" t="s">
        <v>45980</v>
      </c>
      <c r="H3329" t="s">
        <v>45992</v>
      </c>
      <c r="I3329" t="s">
        <v>46016</v>
      </c>
      <c r="J3329">
        <v>159</v>
      </c>
      <c r="K3329">
        <v>0</v>
      </c>
      <c r="L3329" t="s">
        <v>46018</v>
      </c>
      <c r="M3329" t="s">
        <v>10</v>
      </c>
      <c r="N3329" s="3">
        <v>45920.46559349537</v>
      </c>
    </row>
    <row r="3330" spans="1:14" x14ac:dyDescent="0.4">
      <c r="A3330" t="s">
        <v>32627</v>
      </c>
      <c r="B3330" t="s">
        <v>38109</v>
      </c>
      <c r="C3330" t="s">
        <v>19721</v>
      </c>
      <c r="D3330" t="s">
        <v>40737</v>
      </c>
      <c r="E3330" t="s">
        <v>44722</v>
      </c>
      <c r="F3330" t="s">
        <v>40737</v>
      </c>
      <c r="G3330" t="s">
        <v>45981</v>
      </c>
      <c r="H3330" t="s">
        <v>45988</v>
      </c>
      <c r="I3330" t="s">
        <v>46004</v>
      </c>
      <c r="J3330">
        <v>14</v>
      </c>
      <c r="K3330">
        <v>0</v>
      </c>
      <c r="L3330" t="s">
        <v>46018</v>
      </c>
      <c r="M3330" t="s">
        <v>10</v>
      </c>
      <c r="N3330" s="3">
        <v>45920.465596111113</v>
      </c>
    </row>
    <row r="3331" spans="1:14" x14ac:dyDescent="0.4">
      <c r="A3331" t="s">
        <v>32628</v>
      </c>
      <c r="B3331" t="s">
        <v>38110</v>
      </c>
      <c r="C3331" t="s">
        <v>19658</v>
      </c>
      <c r="D3331" t="s">
        <v>40388</v>
      </c>
      <c r="E3331" t="s">
        <v>44347</v>
      </c>
      <c r="F3331" t="s">
        <v>40388</v>
      </c>
      <c r="G3331" t="s">
        <v>45981</v>
      </c>
      <c r="H3331" t="s">
        <v>45990</v>
      </c>
      <c r="I3331" t="s">
        <v>45998</v>
      </c>
      <c r="J3331">
        <v>2</v>
      </c>
      <c r="K3331">
        <v>0</v>
      </c>
      <c r="L3331" t="s">
        <v>46018</v>
      </c>
      <c r="M3331" t="s">
        <v>10</v>
      </c>
      <c r="N3331" s="3">
        <v>45920.465598888892</v>
      </c>
    </row>
    <row r="3332" spans="1:14" x14ac:dyDescent="0.4">
      <c r="A3332" t="s">
        <v>32629</v>
      </c>
      <c r="B3332" t="s">
        <v>38111</v>
      </c>
      <c r="C3332" t="s">
        <v>19793</v>
      </c>
      <c r="D3332" t="s">
        <v>40743</v>
      </c>
      <c r="E3332" t="s">
        <v>44723</v>
      </c>
      <c r="F3332" t="s">
        <v>40743</v>
      </c>
      <c r="G3332" t="s">
        <v>45981</v>
      </c>
      <c r="H3332" t="s">
        <v>45984</v>
      </c>
      <c r="I3332" t="s">
        <v>46005</v>
      </c>
      <c r="J3332">
        <v>16</v>
      </c>
      <c r="K3332">
        <v>0</v>
      </c>
      <c r="L3332" t="s">
        <v>46018</v>
      </c>
      <c r="M3332" t="s">
        <v>10</v>
      </c>
      <c r="N3332" s="3">
        <v>45920.465601724543</v>
      </c>
    </row>
    <row r="3333" spans="1:14" x14ac:dyDescent="0.4">
      <c r="A3333" t="s">
        <v>32630</v>
      </c>
      <c r="B3333" t="s">
        <v>38112</v>
      </c>
      <c r="C3333" t="s">
        <v>19706</v>
      </c>
      <c r="D3333" t="s">
        <v>40764</v>
      </c>
      <c r="E3333" t="s">
        <v>44724</v>
      </c>
      <c r="F3333" t="s">
        <v>40764</v>
      </c>
      <c r="G3333" t="s">
        <v>45981</v>
      </c>
      <c r="H3333" t="s">
        <v>45984</v>
      </c>
      <c r="I3333" t="s">
        <v>46007</v>
      </c>
      <c r="J3333">
        <v>76</v>
      </c>
      <c r="K3333">
        <v>0</v>
      </c>
      <c r="L3333" t="s">
        <v>46018</v>
      </c>
      <c r="M3333" t="s">
        <v>10</v>
      </c>
      <c r="N3333" s="3">
        <v>45920.465604456018</v>
      </c>
    </row>
    <row r="3334" spans="1:14" x14ac:dyDescent="0.4">
      <c r="A3334" t="s">
        <v>32631</v>
      </c>
      <c r="B3334" t="s">
        <v>38113</v>
      </c>
      <c r="C3334" t="s">
        <v>19649</v>
      </c>
      <c r="D3334" t="s">
        <v>40360</v>
      </c>
      <c r="E3334" t="s">
        <v>44349</v>
      </c>
      <c r="F3334" t="s">
        <v>40360</v>
      </c>
      <c r="G3334" t="s">
        <v>45981</v>
      </c>
      <c r="H3334" t="s">
        <v>45984</v>
      </c>
      <c r="I3334" t="s">
        <v>46006</v>
      </c>
      <c r="J3334">
        <v>8</v>
      </c>
      <c r="K3334">
        <v>12</v>
      </c>
      <c r="L3334" t="s">
        <v>46018</v>
      </c>
      <c r="M3334" t="s">
        <v>11</v>
      </c>
      <c r="N3334" s="3">
        <v>45920.465607592603</v>
      </c>
    </row>
    <row r="3335" spans="1:14" x14ac:dyDescent="0.4">
      <c r="A3335" t="s">
        <v>32632</v>
      </c>
      <c r="B3335" t="s">
        <v>38114</v>
      </c>
      <c r="C3335" t="s">
        <v>19593</v>
      </c>
      <c r="D3335" t="s">
        <v>40726</v>
      </c>
      <c r="E3335" t="s">
        <v>44725</v>
      </c>
      <c r="F3335" t="s">
        <v>40726</v>
      </c>
      <c r="G3335" t="s">
        <v>45981</v>
      </c>
      <c r="H3335" t="s">
        <v>45989</v>
      </c>
      <c r="I3335" t="s">
        <v>46006</v>
      </c>
      <c r="J3335">
        <v>18</v>
      </c>
      <c r="K3335">
        <v>12</v>
      </c>
      <c r="L3335" t="s">
        <v>46018</v>
      </c>
      <c r="M3335" t="s">
        <v>11</v>
      </c>
      <c r="N3335" s="3">
        <v>45920.465610196763</v>
      </c>
    </row>
    <row r="3336" spans="1:14" x14ac:dyDescent="0.4">
      <c r="A3336" t="s">
        <v>32633</v>
      </c>
      <c r="B3336" t="s">
        <v>38115</v>
      </c>
      <c r="C3336" t="s">
        <v>19693</v>
      </c>
      <c r="D3336" t="s">
        <v>42119</v>
      </c>
      <c r="E3336" t="s">
        <v>44110</v>
      </c>
      <c r="F3336" t="s">
        <v>42119</v>
      </c>
      <c r="G3336" t="s">
        <v>45980</v>
      </c>
      <c r="H3336" t="s">
        <v>45992</v>
      </c>
      <c r="I3336" t="s">
        <v>46016</v>
      </c>
      <c r="J3336">
        <v>159</v>
      </c>
      <c r="K3336">
        <v>0</v>
      </c>
      <c r="L3336" t="s">
        <v>46018</v>
      </c>
      <c r="M3336" t="s">
        <v>10</v>
      </c>
      <c r="N3336" s="3">
        <v>45920.46561295139</v>
      </c>
    </row>
    <row r="3337" spans="1:14" x14ac:dyDescent="0.4">
      <c r="A3337" t="s">
        <v>32634</v>
      </c>
      <c r="B3337" t="s">
        <v>38116</v>
      </c>
      <c r="C3337" t="s">
        <v>19809</v>
      </c>
      <c r="D3337" t="s">
        <v>40758</v>
      </c>
      <c r="E3337" t="s">
        <v>44726</v>
      </c>
      <c r="F3337" t="s">
        <v>40758</v>
      </c>
      <c r="G3337" t="s">
        <v>45981</v>
      </c>
      <c r="H3337" t="s">
        <v>45984</v>
      </c>
      <c r="I3337" t="s">
        <v>46007</v>
      </c>
      <c r="J3337">
        <v>76</v>
      </c>
      <c r="K3337">
        <v>0</v>
      </c>
      <c r="L3337" t="s">
        <v>46018</v>
      </c>
      <c r="M3337" t="s">
        <v>10</v>
      </c>
      <c r="N3337" s="3">
        <v>45920.465615578702</v>
      </c>
    </row>
    <row r="3338" spans="1:14" x14ac:dyDescent="0.4">
      <c r="A3338" t="s">
        <v>32635</v>
      </c>
      <c r="B3338" t="s">
        <v>38117</v>
      </c>
      <c r="C3338" t="s">
        <v>19722</v>
      </c>
      <c r="D3338" t="s">
        <v>40496</v>
      </c>
      <c r="E3338" t="s">
        <v>44489</v>
      </c>
      <c r="F3338" t="s">
        <v>40496</v>
      </c>
      <c r="G3338" t="s">
        <v>45980</v>
      </c>
      <c r="H3338" t="s">
        <v>45992</v>
      </c>
      <c r="I3338" t="s">
        <v>46016</v>
      </c>
      <c r="J3338">
        <v>159</v>
      </c>
      <c r="K3338">
        <v>0</v>
      </c>
      <c r="L3338" t="s">
        <v>46018</v>
      </c>
      <c r="M3338" t="s">
        <v>10</v>
      </c>
      <c r="N3338" s="3">
        <v>45920.465618495371</v>
      </c>
    </row>
    <row r="3339" spans="1:14" x14ac:dyDescent="0.4">
      <c r="A3339" t="s">
        <v>32635</v>
      </c>
      <c r="B3339" t="s">
        <v>38118</v>
      </c>
      <c r="C3339" t="s">
        <v>19617</v>
      </c>
      <c r="D3339" t="s">
        <v>40755</v>
      </c>
      <c r="E3339" t="s">
        <v>44727</v>
      </c>
      <c r="F3339" t="s">
        <v>40755</v>
      </c>
      <c r="G3339" t="s">
        <v>45981</v>
      </c>
      <c r="H3339" t="s">
        <v>45992</v>
      </c>
      <c r="I3339" t="s">
        <v>46006</v>
      </c>
      <c r="J3339">
        <v>20</v>
      </c>
      <c r="K3339">
        <v>12</v>
      </c>
      <c r="L3339" t="s">
        <v>46018</v>
      </c>
      <c r="M3339" t="s">
        <v>11</v>
      </c>
      <c r="N3339" s="3">
        <v>45920.465618495371</v>
      </c>
    </row>
    <row r="3340" spans="1:14" x14ac:dyDescent="0.4">
      <c r="A3340" t="s">
        <v>32636</v>
      </c>
      <c r="B3340" t="s">
        <v>38119</v>
      </c>
      <c r="C3340" t="s">
        <v>19689</v>
      </c>
      <c r="D3340" t="s">
        <v>40513</v>
      </c>
      <c r="E3340" t="s">
        <v>44491</v>
      </c>
      <c r="F3340" t="s">
        <v>40513</v>
      </c>
      <c r="G3340" t="s">
        <v>45980</v>
      </c>
      <c r="H3340" t="s">
        <v>45986</v>
      </c>
      <c r="I3340" t="s">
        <v>45995</v>
      </c>
      <c r="J3340">
        <v>3001</v>
      </c>
      <c r="K3340">
        <v>0</v>
      </c>
      <c r="L3340" t="s">
        <v>46018</v>
      </c>
      <c r="M3340" t="s">
        <v>10</v>
      </c>
      <c r="N3340" s="3">
        <v>45920.465621481482</v>
      </c>
    </row>
    <row r="3341" spans="1:14" x14ac:dyDescent="0.4">
      <c r="A3341" t="s">
        <v>32637</v>
      </c>
      <c r="B3341" t="s">
        <v>38120</v>
      </c>
      <c r="C3341" t="s">
        <v>19573</v>
      </c>
      <c r="D3341" t="s">
        <v>40734</v>
      </c>
      <c r="E3341" t="s">
        <v>44728</v>
      </c>
      <c r="F3341" t="s">
        <v>40734</v>
      </c>
      <c r="G3341" t="s">
        <v>45981</v>
      </c>
      <c r="H3341" t="s">
        <v>45992</v>
      </c>
      <c r="I3341" t="s">
        <v>46010</v>
      </c>
      <c r="J3341">
        <v>24</v>
      </c>
      <c r="K3341">
        <v>0</v>
      </c>
      <c r="L3341" t="s">
        <v>46018</v>
      </c>
      <c r="M3341" t="s">
        <v>10</v>
      </c>
      <c r="N3341" s="3">
        <v>45920.46562372685</v>
      </c>
    </row>
    <row r="3342" spans="1:14" x14ac:dyDescent="0.4">
      <c r="A3342" t="s">
        <v>32638</v>
      </c>
      <c r="B3342" t="s">
        <v>38121</v>
      </c>
      <c r="C3342" t="s">
        <v>19575</v>
      </c>
      <c r="D3342" t="s">
        <v>40745</v>
      </c>
      <c r="E3342" t="s">
        <v>44729</v>
      </c>
      <c r="F3342" t="s">
        <v>40745</v>
      </c>
      <c r="G3342" t="s">
        <v>45981</v>
      </c>
      <c r="H3342" t="s">
        <v>45990</v>
      </c>
      <c r="I3342" t="s">
        <v>46012</v>
      </c>
      <c r="J3342">
        <v>28</v>
      </c>
      <c r="K3342">
        <v>0</v>
      </c>
      <c r="L3342" t="s">
        <v>46018</v>
      </c>
      <c r="M3342" t="s">
        <v>10</v>
      </c>
      <c r="N3342" s="3">
        <v>45920.465629375001</v>
      </c>
    </row>
    <row r="3343" spans="1:14" x14ac:dyDescent="0.4">
      <c r="A3343" t="s">
        <v>32639</v>
      </c>
      <c r="B3343" t="s">
        <v>38122</v>
      </c>
      <c r="C3343" t="s">
        <v>19751</v>
      </c>
      <c r="D3343" t="s">
        <v>40763</v>
      </c>
      <c r="E3343" t="s">
        <v>44730</v>
      </c>
      <c r="F3343" t="s">
        <v>40763</v>
      </c>
      <c r="G3343" t="s">
        <v>45981</v>
      </c>
      <c r="H3343" t="s">
        <v>45986</v>
      </c>
      <c r="I3343" t="s">
        <v>46006</v>
      </c>
      <c r="J3343">
        <v>32</v>
      </c>
      <c r="K3343">
        <v>12</v>
      </c>
      <c r="L3343" t="s">
        <v>46018</v>
      </c>
      <c r="M3343" t="s">
        <v>11</v>
      </c>
      <c r="N3343" s="3">
        <v>45920.465629942133</v>
      </c>
    </row>
    <row r="3344" spans="1:14" x14ac:dyDescent="0.4">
      <c r="A3344" t="s">
        <v>32640</v>
      </c>
      <c r="B3344" t="s">
        <v>38123</v>
      </c>
      <c r="C3344" t="s">
        <v>19725</v>
      </c>
      <c r="D3344" t="s">
        <v>41994</v>
      </c>
      <c r="E3344" t="s">
        <v>43985</v>
      </c>
      <c r="F3344" t="s">
        <v>41994</v>
      </c>
      <c r="G3344" t="s">
        <v>45981</v>
      </c>
      <c r="H3344" t="s">
        <v>45984</v>
      </c>
      <c r="I3344" t="s">
        <v>46006</v>
      </c>
      <c r="J3344">
        <v>19</v>
      </c>
      <c r="K3344">
        <v>12</v>
      </c>
      <c r="L3344" t="s">
        <v>46018</v>
      </c>
      <c r="M3344" t="s">
        <v>11</v>
      </c>
      <c r="N3344" s="3">
        <v>45920.465633032407</v>
      </c>
    </row>
    <row r="3345" spans="1:15" x14ac:dyDescent="0.4">
      <c r="A3345" t="s">
        <v>32641</v>
      </c>
      <c r="B3345" t="s">
        <v>38124</v>
      </c>
      <c r="C3345" t="s">
        <v>19761</v>
      </c>
      <c r="D3345" t="s">
        <v>40757</v>
      </c>
      <c r="E3345" t="s">
        <v>44731</v>
      </c>
      <c r="F3345" t="s">
        <v>40757</v>
      </c>
      <c r="G3345" t="s">
        <v>45981</v>
      </c>
      <c r="H3345" t="s">
        <v>45985</v>
      </c>
      <c r="I3345" t="s">
        <v>46006</v>
      </c>
      <c r="J3345">
        <v>0</v>
      </c>
      <c r="K3345">
        <v>12</v>
      </c>
      <c r="L3345" t="s">
        <v>46018</v>
      </c>
      <c r="M3345" t="s">
        <v>11</v>
      </c>
      <c r="N3345" s="3">
        <v>45920.465635428242</v>
      </c>
    </row>
    <row r="3346" spans="1:15" x14ac:dyDescent="0.4">
      <c r="A3346" t="s">
        <v>32642</v>
      </c>
      <c r="B3346" t="s">
        <v>38125</v>
      </c>
      <c r="C3346" t="s">
        <v>19691</v>
      </c>
      <c r="D3346" t="s">
        <v>40746</v>
      </c>
      <c r="E3346" t="s">
        <v>44732</v>
      </c>
      <c r="F3346" t="s">
        <v>40746</v>
      </c>
      <c r="G3346" t="s">
        <v>45981</v>
      </c>
      <c r="H3346" t="s">
        <v>45986</v>
      </c>
      <c r="I3346" t="s">
        <v>45999</v>
      </c>
      <c r="J3346">
        <v>4</v>
      </c>
      <c r="K3346">
        <v>0</v>
      </c>
      <c r="L3346" t="s">
        <v>46018</v>
      </c>
      <c r="M3346" t="s">
        <v>10</v>
      </c>
      <c r="N3346" s="3">
        <v>45920.46564072917</v>
      </c>
    </row>
    <row r="3347" spans="1:15" x14ac:dyDescent="0.4">
      <c r="A3347" t="s">
        <v>32643</v>
      </c>
      <c r="B3347" t="s">
        <v>38126</v>
      </c>
      <c r="C3347" t="s">
        <v>19646</v>
      </c>
      <c r="D3347" t="s">
        <v>40518</v>
      </c>
      <c r="E3347" t="s">
        <v>44495</v>
      </c>
      <c r="F3347" t="s">
        <v>40518</v>
      </c>
      <c r="G3347" t="s">
        <v>45980</v>
      </c>
      <c r="H3347" t="s">
        <v>45990</v>
      </c>
      <c r="I3347" t="s">
        <v>45995</v>
      </c>
      <c r="J3347">
        <v>3001</v>
      </c>
      <c r="K3347">
        <v>0</v>
      </c>
      <c r="L3347" t="s">
        <v>46018</v>
      </c>
      <c r="M3347" t="s">
        <v>10</v>
      </c>
      <c r="N3347" s="3">
        <v>45920.465641377312</v>
      </c>
    </row>
    <row r="3348" spans="1:15" x14ac:dyDescent="0.4">
      <c r="A3348" t="s">
        <v>32644</v>
      </c>
      <c r="B3348" t="s">
        <v>38127</v>
      </c>
      <c r="C3348" t="s">
        <v>19639</v>
      </c>
      <c r="D3348" t="s">
        <v>40401</v>
      </c>
      <c r="E3348" t="s">
        <v>44359</v>
      </c>
      <c r="F3348" t="s">
        <v>40401</v>
      </c>
      <c r="G3348" t="s">
        <v>45981</v>
      </c>
      <c r="H3348" t="s">
        <v>45989</v>
      </c>
      <c r="I3348" t="s">
        <v>46011</v>
      </c>
      <c r="J3348">
        <v>26</v>
      </c>
      <c r="K3348">
        <v>0</v>
      </c>
      <c r="L3348" t="s">
        <v>46018</v>
      </c>
      <c r="M3348" t="s">
        <v>10</v>
      </c>
      <c r="N3348" s="3">
        <v>45920.465646261568</v>
      </c>
    </row>
    <row r="3349" spans="1:15" x14ac:dyDescent="0.4">
      <c r="A3349" t="s">
        <v>32645</v>
      </c>
      <c r="B3349" t="s">
        <v>38128</v>
      </c>
      <c r="C3349" t="s">
        <v>19685</v>
      </c>
      <c r="D3349" t="s">
        <v>40761</v>
      </c>
      <c r="E3349" t="s">
        <v>44733</v>
      </c>
      <c r="F3349" t="s">
        <v>40761</v>
      </c>
      <c r="G3349" t="s">
        <v>45981</v>
      </c>
      <c r="H3349" t="s">
        <v>45987</v>
      </c>
      <c r="I3349" t="s">
        <v>46006</v>
      </c>
      <c r="J3349">
        <v>8</v>
      </c>
      <c r="K3349">
        <v>12</v>
      </c>
      <c r="L3349" t="s">
        <v>46018</v>
      </c>
      <c r="M3349" t="s">
        <v>11</v>
      </c>
      <c r="N3349" s="3">
        <v>45920.465646712961</v>
      </c>
    </row>
    <row r="3350" spans="1:15" x14ac:dyDescent="0.4">
      <c r="A3350" t="s">
        <v>32646</v>
      </c>
      <c r="B3350" t="s">
        <v>38129</v>
      </c>
      <c r="C3350" t="s">
        <v>19820</v>
      </c>
      <c r="D3350" t="s">
        <v>40756</v>
      </c>
      <c r="E3350" t="s">
        <v>44734</v>
      </c>
      <c r="F3350" t="s">
        <v>40756</v>
      </c>
      <c r="G3350" t="s">
        <v>45981</v>
      </c>
      <c r="H3350" t="s">
        <v>45987</v>
      </c>
      <c r="I3350" t="s">
        <v>46006</v>
      </c>
      <c r="J3350">
        <v>10</v>
      </c>
      <c r="K3350">
        <v>12</v>
      </c>
      <c r="L3350" t="s">
        <v>46018</v>
      </c>
      <c r="M3350" t="s">
        <v>11</v>
      </c>
      <c r="N3350" s="3">
        <v>45920.465649259262</v>
      </c>
    </row>
    <row r="3351" spans="1:15" x14ac:dyDescent="0.4">
      <c r="A3351" t="s">
        <v>32647</v>
      </c>
      <c r="B3351" t="s">
        <v>38130</v>
      </c>
      <c r="C3351" t="s">
        <v>19614</v>
      </c>
      <c r="D3351" t="s">
        <v>40766</v>
      </c>
      <c r="E3351" t="s">
        <v>44735</v>
      </c>
      <c r="F3351" t="s">
        <v>40766</v>
      </c>
      <c r="G3351" t="s">
        <v>45981</v>
      </c>
      <c r="H3351" t="s">
        <v>45984</v>
      </c>
      <c r="I3351" t="s">
        <v>46007</v>
      </c>
      <c r="J3351">
        <v>76</v>
      </c>
      <c r="K3351">
        <v>0</v>
      </c>
      <c r="L3351" t="s">
        <v>46018</v>
      </c>
      <c r="M3351" t="s">
        <v>10</v>
      </c>
      <c r="N3351" s="3">
        <v>45920.465654502317</v>
      </c>
    </row>
    <row r="3352" spans="1:15" x14ac:dyDescent="0.4">
      <c r="A3352" t="s">
        <v>32648</v>
      </c>
      <c r="B3352" t="s">
        <v>38131</v>
      </c>
      <c r="C3352" t="s">
        <v>19615</v>
      </c>
      <c r="D3352" t="s">
        <v>40379</v>
      </c>
      <c r="E3352" t="s">
        <v>44362</v>
      </c>
      <c r="F3352" t="s">
        <v>40379</v>
      </c>
      <c r="G3352" t="s">
        <v>45981</v>
      </c>
      <c r="H3352" t="s">
        <v>45988</v>
      </c>
      <c r="I3352" t="s">
        <v>45999</v>
      </c>
      <c r="J3352">
        <v>4</v>
      </c>
      <c r="K3352">
        <v>0</v>
      </c>
      <c r="L3352" t="s">
        <v>46018</v>
      </c>
      <c r="M3352" t="s">
        <v>10</v>
      </c>
      <c r="N3352" s="3">
        <v>45920.465660486108</v>
      </c>
    </row>
    <row r="3353" spans="1:15" x14ac:dyDescent="0.4">
      <c r="A3353" t="s">
        <v>32649</v>
      </c>
      <c r="B3353" t="s">
        <v>38132</v>
      </c>
      <c r="C3353" t="s">
        <v>19815</v>
      </c>
      <c r="D3353" t="s">
        <v>40750</v>
      </c>
      <c r="E3353" t="s">
        <v>44736</v>
      </c>
      <c r="F3353" t="s">
        <v>40750</v>
      </c>
      <c r="G3353" t="s">
        <v>45981</v>
      </c>
      <c r="H3353" t="s">
        <v>45991</v>
      </c>
      <c r="I3353" t="s">
        <v>46006</v>
      </c>
      <c r="J3353">
        <v>17</v>
      </c>
      <c r="K3353">
        <v>12</v>
      </c>
      <c r="L3353" t="s">
        <v>46018</v>
      </c>
      <c r="M3353" t="s">
        <v>11</v>
      </c>
      <c r="N3353" s="3">
        <v>45920.465660833332</v>
      </c>
    </row>
    <row r="3354" spans="1:15" x14ac:dyDescent="0.4">
      <c r="A3354" t="s">
        <v>32650</v>
      </c>
      <c r="B3354" t="s">
        <v>38133</v>
      </c>
      <c r="C3354" t="s">
        <v>19596</v>
      </c>
      <c r="D3354" t="s">
        <v>40752</v>
      </c>
      <c r="E3354" t="s">
        <v>44737</v>
      </c>
      <c r="F3354" t="s">
        <v>40752</v>
      </c>
      <c r="G3354" t="s">
        <v>45981</v>
      </c>
      <c r="H3354" t="s">
        <v>45993</v>
      </c>
      <c r="I3354" t="s">
        <v>46007</v>
      </c>
      <c r="J3354">
        <v>76</v>
      </c>
      <c r="K3354">
        <v>8</v>
      </c>
      <c r="L3354" t="s">
        <v>46018</v>
      </c>
      <c r="M3354" t="s">
        <v>12</v>
      </c>
      <c r="N3354" s="3">
        <v>45920.465665729163</v>
      </c>
      <c r="O3354" t="s">
        <v>6</v>
      </c>
    </row>
    <row r="3355" spans="1:15" x14ac:dyDescent="0.4">
      <c r="A3355" t="s">
        <v>32651</v>
      </c>
      <c r="B3355" t="s">
        <v>38134</v>
      </c>
      <c r="C3355" t="s">
        <v>19585</v>
      </c>
      <c r="D3355" t="s">
        <v>40753</v>
      </c>
      <c r="E3355" t="s">
        <v>44738</v>
      </c>
      <c r="F3355" t="s">
        <v>40753</v>
      </c>
      <c r="G3355" t="s">
        <v>45981</v>
      </c>
      <c r="H3355" t="s">
        <v>45992</v>
      </c>
      <c r="I3355" t="s">
        <v>46006</v>
      </c>
      <c r="J3355">
        <v>18</v>
      </c>
      <c r="K3355">
        <v>12</v>
      </c>
      <c r="L3355" t="s">
        <v>46018</v>
      </c>
      <c r="M3355" t="s">
        <v>11</v>
      </c>
      <c r="N3355" s="3">
        <v>45920.465666111108</v>
      </c>
    </row>
    <row r="3356" spans="1:15" x14ac:dyDescent="0.4">
      <c r="A3356" t="s">
        <v>32652</v>
      </c>
      <c r="B3356" t="s">
        <v>38135</v>
      </c>
      <c r="C3356" t="s">
        <v>19723</v>
      </c>
      <c r="D3356" t="s">
        <v>40765</v>
      </c>
      <c r="E3356" t="s">
        <v>44739</v>
      </c>
      <c r="F3356" t="s">
        <v>40765</v>
      </c>
      <c r="G3356" t="s">
        <v>45981</v>
      </c>
      <c r="H3356" t="s">
        <v>45989</v>
      </c>
      <c r="I3356" t="s">
        <v>46006</v>
      </c>
      <c r="J3356">
        <v>20</v>
      </c>
      <c r="K3356">
        <v>12</v>
      </c>
      <c r="L3356" t="s">
        <v>46018</v>
      </c>
      <c r="M3356" t="s">
        <v>11</v>
      </c>
      <c r="N3356" s="3">
        <v>45920.465668773148</v>
      </c>
    </row>
    <row r="3357" spans="1:15" x14ac:dyDescent="0.4">
      <c r="A3357" t="s">
        <v>32653</v>
      </c>
      <c r="B3357" t="s">
        <v>38136</v>
      </c>
      <c r="C3357" t="s">
        <v>19794</v>
      </c>
      <c r="D3357" t="s">
        <v>40533</v>
      </c>
      <c r="E3357" t="s">
        <v>44502</v>
      </c>
      <c r="F3357" t="s">
        <v>40533</v>
      </c>
      <c r="G3357" t="s">
        <v>45980</v>
      </c>
      <c r="H3357" t="s">
        <v>45984</v>
      </c>
      <c r="I3357" t="s">
        <v>45995</v>
      </c>
      <c r="J3357">
        <v>3001</v>
      </c>
      <c r="K3357">
        <v>0</v>
      </c>
      <c r="L3357" t="s">
        <v>46018</v>
      </c>
      <c r="M3357" t="s">
        <v>10</v>
      </c>
      <c r="N3357" s="3">
        <v>45920.46566908565</v>
      </c>
    </row>
    <row r="3358" spans="1:15" x14ac:dyDescent="0.4">
      <c r="A3358" t="s">
        <v>32654</v>
      </c>
      <c r="B3358" t="s">
        <v>38137</v>
      </c>
      <c r="C3358" t="s">
        <v>19575</v>
      </c>
      <c r="D3358" t="s">
        <v>40741</v>
      </c>
      <c r="E3358" t="s">
        <v>44740</v>
      </c>
      <c r="F3358" t="s">
        <v>40741</v>
      </c>
      <c r="G3358" t="s">
        <v>45981</v>
      </c>
      <c r="H3358" t="s">
        <v>45983</v>
      </c>
      <c r="I3358" t="s">
        <v>46006</v>
      </c>
      <c r="J3358">
        <v>3001</v>
      </c>
      <c r="K3358">
        <v>0</v>
      </c>
      <c r="L3358" t="s">
        <v>46018</v>
      </c>
      <c r="M3358" t="s">
        <v>10</v>
      </c>
      <c r="N3358" s="3">
        <v>45920.465674027779</v>
      </c>
    </row>
    <row r="3359" spans="1:15" x14ac:dyDescent="0.4">
      <c r="A3359" t="s">
        <v>32655</v>
      </c>
      <c r="B3359" t="s">
        <v>38138</v>
      </c>
      <c r="C3359" t="s">
        <v>19733</v>
      </c>
      <c r="D3359" t="s">
        <v>40754</v>
      </c>
      <c r="E3359" t="s">
        <v>44741</v>
      </c>
      <c r="F3359" t="s">
        <v>40754</v>
      </c>
      <c r="G3359" t="s">
        <v>45981</v>
      </c>
      <c r="H3359" t="s">
        <v>45992</v>
      </c>
      <c r="I3359" t="s">
        <v>46011</v>
      </c>
      <c r="J3359">
        <v>26</v>
      </c>
      <c r="K3359">
        <v>0</v>
      </c>
      <c r="L3359" t="s">
        <v>46018</v>
      </c>
      <c r="M3359" t="s">
        <v>10</v>
      </c>
      <c r="N3359" s="3">
        <v>45920.465679456021</v>
      </c>
    </row>
    <row r="3360" spans="1:15" x14ac:dyDescent="0.4">
      <c r="A3360" t="s">
        <v>32656</v>
      </c>
      <c r="B3360" t="s">
        <v>38139</v>
      </c>
      <c r="C3360" t="s">
        <v>19690</v>
      </c>
      <c r="D3360" t="s">
        <v>40760</v>
      </c>
      <c r="E3360" t="s">
        <v>44742</v>
      </c>
      <c r="F3360" t="s">
        <v>40760</v>
      </c>
      <c r="G3360" t="s">
        <v>45981</v>
      </c>
      <c r="H3360" t="s">
        <v>45991</v>
      </c>
      <c r="I3360" t="s">
        <v>46012</v>
      </c>
      <c r="J3360">
        <v>28</v>
      </c>
      <c r="K3360">
        <v>0</v>
      </c>
      <c r="L3360" t="s">
        <v>46018</v>
      </c>
      <c r="M3360" t="s">
        <v>10</v>
      </c>
      <c r="N3360" s="3">
        <v>45920.465682233793</v>
      </c>
    </row>
    <row r="3361" spans="1:15" x14ac:dyDescent="0.4">
      <c r="A3361" t="s">
        <v>32657</v>
      </c>
      <c r="B3361" t="s">
        <v>38140</v>
      </c>
      <c r="C3361" t="s">
        <v>19581</v>
      </c>
      <c r="D3361" t="s">
        <v>40768</v>
      </c>
      <c r="E3361" t="s">
        <v>44743</v>
      </c>
      <c r="F3361" t="s">
        <v>40768</v>
      </c>
      <c r="G3361" t="s">
        <v>45981</v>
      </c>
      <c r="H3361" t="s">
        <v>45989</v>
      </c>
      <c r="I3361" t="s">
        <v>46006</v>
      </c>
      <c r="J3361">
        <v>32</v>
      </c>
      <c r="K3361">
        <v>12</v>
      </c>
      <c r="L3361" t="s">
        <v>46018</v>
      </c>
      <c r="M3361" t="s">
        <v>11</v>
      </c>
      <c r="N3361" s="3">
        <v>45920.465682395843</v>
      </c>
    </row>
    <row r="3362" spans="1:15" x14ac:dyDescent="0.4">
      <c r="A3362" t="s">
        <v>32658</v>
      </c>
      <c r="B3362" t="s">
        <v>38141</v>
      </c>
      <c r="C3362" t="s">
        <v>19625</v>
      </c>
      <c r="D3362" t="s">
        <v>42136</v>
      </c>
      <c r="E3362" t="s">
        <v>44127</v>
      </c>
      <c r="F3362" t="s">
        <v>42136</v>
      </c>
      <c r="G3362" t="s">
        <v>45980</v>
      </c>
      <c r="H3362" t="s">
        <v>45988</v>
      </c>
      <c r="I3362" t="s">
        <v>45995</v>
      </c>
      <c r="J3362">
        <v>3001</v>
      </c>
      <c r="K3362">
        <v>0</v>
      </c>
      <c r="L3362" t="s">
        <v>46018</v>
      </c>
      <c r="M3362" t="s">
        <v>10</v>
      </c>
      <c r="N3362" s="3">
        <v>45920.465688217591</v>
      </c>
    </row>
    <row r="3363" spans="1:15" x14ac:dyDescent="0.4">
      <c r="A3363" t="s">
        <v>32659</v>
      </c>
      <c r="B3363" t="s">
        <v>38142</v>
      </c>
      <c r="C3363" t="s">
        <v>19639</v>
      </c>
      <c r="D3363" t="s">
        <v>40778</v>
      </c>
      <c r="E3363" t="s">
        <v>44744</v>
      </c>
      <c r="F3363" t="s">
        <v>40778</v>
      </c>
      <c r="G3363" t="s">
        <v>45981</v>
      </c>
      <c r="H3363" t="s">
        <v>45992</v>
      </c>
      <c r="I3363" t="s">
        <v>45996</v>
      </c>
      <c r="J3363">
        <v>34</v>
      </c>
      <c r="K3363">
        <v>0</v>
      </c>
      <c r="L3363" t="s">
        <v>46018</v>
      </c>
      <c r="M3363" t="s">
        <v>10</v>
      </c>
      <c r="N3363" s="3">
        <v>45920.465690439807</v>
      </c>
    </row>
    <row r="3364" spans="1:15" x14ac:dyDescent="0.4">
      <c r="A3364" t="s">
        <v>32660</v>
      </c>
      <c r="B3364" t="s">
        <v>38143</v>
      </c>
      <c r="C3364" t="s">
        <v>19669</v>
      </c>
      <c r="D3364" t="s">
        <v>40762</v>
      </c>
      <c r="E3364" t="s">
        <v>44745</v>
      </c>
      <c r="F3364" t="s">
        <v>40762</v>
      </c>
      <c r="G3364" t="s">
        <v>45981</v>
      </c>
      <c r="H3364" t="s">
        <v>45992</v>
      </c>
      <c r="I3364" t="s">
        <v>45999</v>
      </c>
      <c r="J3364">
        <v>4</v>
      </c>
      <c r="K3364">
        <v>0</v>
      </c>
      <c r="L3364" t="s">
        <v>46018</v>
      </c>
      <c r="M3364" t="s">
        <v>10</v>
      </c>
      <c r="N3364" s="3">
        <v>45920.465696099527</v>
      </c>
    </row>
    <row r="3365" spans="1:15" x14ac:dyDescent="0.4">
      <c r="A3365" t="s">
        <v>32661</v>
      </c>
      <c r="B3365" t="s">
        <v>38144</v>
      </c>
      <c r="C3365" t="s">
        <v>19577</v>
      </c>
      <c r="D3365" t="s">
        <v>40400</v>
      </c>
      <c r="E3365" t="s">
        <v>44371</v>
      </c>
      <c r="F3365" t="s">
        <v>40400</v>
      </c>
      <c r="G3365" t="s">
        <v>45981</v>
      </c>
      <c r="H3365" t="s">
        <v>45989</v>
      </c>
      <c r="I3365" t="s">
        <v>46006</v>
      </c>
      <c r="J3365">
        <v>20</v>
      </c>
      <c r="K3365">
        <v>12</v>
      </c>
      <c r="L3365" t="s">
        <v>46018</v>
      </c>
      <c r="M3365" t="s">
        <v>11</v>
      </c>
      <c r="N3365" s="3">
        <v>45920.465696273153</v>
      </c>
    </row>
    <row r="3366" spans="1:15" x14ac:dyDescent="0.4">
      <c r="A3366" t="s">
        <v>32662</v>
      </c>
      <c r="B3366" t="s">
        <v>38145</v>
      </c>
      <c r="C3366" t="s">
        <v>19773</v>
      </c>
      <c r="D3366" t="s">
        <v>40530</v>
      </c>
      <c r="E3366" t="s">
        <v>44507</v>
      </c>
      <c r="F3366" t="s">
        <v>40530</v>
      </c>
      <c r="G3366" t="s">
        <v>45980</v>
      </c>
      <c r="H3366" t="s">
        <v>45987</v>
      </c>
      <c r="I3366" t="s">
        <v>46016</v>
      </c>
      <c r="J3366">
        <v>159</v>
      </c>
      <c r="K3366">
        <v>0</v>
      </c>
      <c r="L3366" t="s">
        <v>46018</v>
      </c>
      <c r="M3366" t="s">
        <v>10</v>
      </c>
      <c r="N3366" s="3">
        <v>45920.465699756947</v>
      </c>
    </row>
    <row r="3367" spans="1:15" x14ac:dyDescent="0.4">
      <c r="A3367" t="s">
        <v>32663</v>
      </c>
      <c r="B3367" t="s">
        <v>38146</v>
      </c>
      <c r="C3367" t="s">
        <v>19812</v>
      </c>
      <c r="D3367" t="s">
        <v>40749</v>
      </c>
      <c r="E3367" t="s">
        <v>44746</v>
      </c>
      <c r="F3367" t="s">
        <v>40749</v>
      </c>
      <c r="G3367" t="s">
        <v>45981</v>
      </c>
      <c r="H3367" t="s">
        <v>45993</v>
      </c>
      <c r="I3367" t="s">
        <v>46007</v>
      </c>
      <c r="J3367">
        <v>76</v>
      </c>
      <c r="K3367">
        <v>8</v>
      </c>
      <c r="L3367" t="s">
        <v>46018</v>
      </c>
      <c r="M3367" t="s">
        <v>12</v>
      </c>
      <c r="N3367" s="3">
        <v>45920.465702060188</v>
      </c>
      <c r="O3367" t="s">
        <v>6</v>
      </c>
    </row>
    <row r="3368" spans="1:15" x14ac:dyDescent="0.4">
      <c r="A3368" t="s">
        <v>32664</v>
      </c>
      <c r="B3368" t="s">
        <v>38147</v>
      </c>
      <c r="C3368" t="s">
        <v>19741</v>
      </c>
      <c r="D3368" t="s">
        <v>42140</v>
      </c>
      <c r="E3368" t="s">
        <v>44131</v>
      </c>
      <c r="F3368" t="s">
        <v>42140</v>
      </c>
      <c r="G3368" t="s">
        <v>45980</v>
      </c>
      <c r="H3368" t="s">
        <v>45992</v>
      </c>
      <c r="I3368" t="s">
        <v>45995</v>
      </c>
      <c r="J3368">
        <v>3001</v>
      </c>
      <c r="K3368">
        <v>0</v>
      </c>
      <c r="L3368" t="s">
        <v>46018</v>
      </c>
      <c r="M3368" t="s">
        <v>10</v>
      </c>
      <c r="N3368" s="3">
        <v>45920.465702384259</v>
      </c>
    </row>
    <row r="3369" spans="1:15" x14ac:dyDescent="0.4">
      <c r="A3369" t="s">
        <v>32665</v>
      </c>
      <c r="B3369" t="s">
        <v>38148</v>
      </c>
      <c r="C3369" t="s">
        <v>19651</v>
      </c>
      <c r="D3369" t="s">
        <v>40383</v>
      </c>
      <c r="E3369" t="s">
        <v>44372</v>
      </c>
      <c r="F3369" t="s">
        <v>40383</v>
      </c>
      <c r="G3369" t="s">
        <v>45981</v>
      </c>
      <c r="H3369" t="s">
        <v>45987</v>
      </c>
      <c r="I3369" t="s">
        <v>46012</v>
      </c>
      <c r="J3369">
        <v>28</v>
      </c>
      <c r="K3369">
        <v>0</v>
      </c>
      <c r="L3369" t="s">
        <v>46018</v>
      </c>
      <c r="M3369" t="s">
        <v>10</v>
      </c>
      <c r="N3369" s="3">
        <v>45920.465704629627</v>
      </c>
    </row>
    <row r="3370" spans="1:15" x14ac:dyDescent="0.4">
      <c r="A3370" t="s">
        <v>32666</v>
      </c>
      <c r="B3370" t="s">
        <v>38149</v>
      </c>
      <c r="C3370" t="s">
        <v>19759</v>
      </c>
      <c r="D3370" t="s">
        <v>40773</v>
      </c>
      <c r="E3370" t="s">
        <v>44747</v>
      </c>
      <c r="F3370" t="s">
        <v>40773</v>
      </c>
      <c r="G3370" t="s">
        <v>45981</v>
      </c>
      <c r="H3370" t="s">
        <v>45983</v>
      </c>
      <c r="I3370" t="s">
        <v>46000</v>
      </c>
      <c r="J3370">
        <v>6</v>
      </c>
      <c r="K3370">
        <v>0</v>
      </c>
      <c r="L3370" t="s">
        <v>46018</v>
      </c>
      <c r="M3370" t="s">
        <v>10</v>
      </c>
      <c r="N3370" s="3">
        <v>45920.465707581017</v>
      </c>
    </row>
    <row r="3371" spans="1:15" x14ac:dyDescent="0.4">
      <c r="A3371" t="s">
        <v>32667</v>
      </c>
      <c r="B3371" t="s">
        <v>38150</v>
      </c>
      <c r="C3371" t="s">
        <v>19774</v>
      </c>
      <c r="D3371" t="s">
        <v>40393</v>
      </c>
      <c r="E3371" t="s">
        <v>44374</v>
      </c>
      <c r="F3371" t="s">
        <v>40393</v>
      </c>
      <c r="G3371" t="s">
        <v>45981</v>
      </c>
      <c r="H3371" t="s">
        <v>45989</v>
      </c>
      <c r="I3371" t="s">
        <v>46006</v>
      </c>
      <c r="J3371">
        <v>0</v>
      </c>
      <c r="K3371">
        <v>12</v>
      </c>
      <c r="L3371" t="s">
        <v>46018</v>
      </c>
      <c r="M3371" t="s">
        <v>11</v>
      </c>
      <c r="N3371" s="3">
        <v>45920.465710254633</v>
      </c>
    </row>
    <row r="3372" spans="1:15" x14ac:dyDescent="0.4">
      <c r="A3372" t="s">
        <v>32668</v>
      </c>
      <c r="B3372" t="s">
        <v>38151</v>
      </c>
      <c r="C3372" t="s">
        <v>19586</v>
      </c>
      <c r="D3372" t="s">
        <v>40394</v>
      </c>
      <c r="E3372" t="s">
        <v>44375</v>
      </c>
      <c r="F3372" t="s">
        <v>40394</v>
      </c>
      <c r="G3372" t="s">
        <v>45981</v>
      </c>
      <c r="H3372" t="s">
        <v>45992</v>
      </c>
      <c r="I3372" t="s">
        <v>45998</v>
      </c>
      <c r="J3372">
        <v>2</v>
      </c>
      <c r="K3372">
        <v>0</v>
      </c>
      <c r="L3372" t="s">
        <v>46018</v>
      </c>
      <c r="M3372" t="s">
        <v>10</v>
      </c>
      <c r="N3372" s="3">
        <v>45920.465715613427</v>
      </c>
    </row>
    <row r="3373" spans="1:15" x14ac:dyDescent="0.4">
      <c r="A3373" t="s">
        <v>32669</v>
      </c>
      <c r="B3373" t="s">
        <v>38152</v>
      </c>
      <c r="C3373" t="s">
        <v>19760</v>
      </c>
      <c r="D3373" t="s">
        <v>40769</v>
      </c>
      <c r="E3373" t="s">
        <v>44748</v>
      </c>
      <c r="F3373" t="s">
        <v>40769</v>
      </c>
      <c r="G3373" t="s">
        <v>45981</v>
      </c>
      <c r="H3373" t="s">
        <v>45985</v>
      </c>
      <c r="I3373" t="s">
        <v>46006</v>
      </c>
      <c r="J3373">
        <v>8</v>
      </c>
      <c r="K3373">
        <v>12</v>
      </c>
      <c r="L3373" t="s">
        <v>46018</v>
      </c>
      <c r="M3373" t="s">
        <v>11</v>
      </c>
      <c r="N3373" s="3">
        <v>45920.465716666673</v>
      </c>
    </row>
    <row r="3374" spans="1:15" x14ac:dyDescent="0.4">
      <c r="A3374" t="s">
        <v>32670</v>
      </c>
      <c r="B3374" t="s">
        <v>38153</v>
      </c>
      <c r="C3374" t="s">
        <v>19683</v>
      </c>
      <c r="D3374" t="s">
        <v>40775</v>
      </c>
      <c r="E3374" t="s">
        <v>44749</v>
      </c>
      <c r="F3374" t="s">
        <v>40775</v>
      </c>
      <c r="G3374" t="s">
        <v>45981</v>
      </c>
      <c r="H3374" t="s">
        <v>45991</v>
      </c>
      <c r="I3374" t="s">
        <v>46006</v>
      </c>
      <c r="J3374">
        <v>10</v>
      </c>
      <c r="K3374">
        <v>12</v>
      </c>
      <c r="L3374" t="s">
        <v>46018</v>
      </c>
      <c r="M3374" t="s">
        <v>11</v>
      </c>
      <c r="N3374" s="3">
        <v>45920.465719155087</v>
      </c>
    </row>
    <row r="3375" spans="1:15" x14ac:dyDescent="0.4">
      <c r="A3375" t="s">
        <v>32671</v>
      </c>
      <c r="B3375" t="s">
        <v>38154</v>
      </c>
      <c r="C3375" t="s">
        <v>19817</v>
      </c>
      <c r="D3375" t="s">
        <v>40538</v>
      </c>
      <c r="E3375" t="s">
        <v>44514</v>
      </c>
      <c r="F3375" t="s">
        <v>40538</v>
      </c>
      <c r="G3375" t="s">
        <v>45980</v>
      </c>
      <c r="H3375" t="s">
        <v>45985</v>
      </c>
      <c r="I3375" t="s">
        <v>45995</v>
      </c>
      <c r="J3375">
        <v>3001</v>
      </c>
      <c r="K3375">
        <v>0</v>
      </c>
      <c r="L3375" t="s">
        <v>46018</v>
      </c>
      <c r="M3375" t="s">
        <v>10</v>
      </c>
      <c r="N3375" s="3">
        <v>45920.465722222223</v>
      </c>
    </row>
    <row r="3376" spans="1:15" x14ac:dyDescent="0.4">
      <c r="A3376" t="s">
        <v>32672</v>
      </c>
      <c r="B3376" t="s">
        <v>38155</v>
      </c>
      <c r="C3376" t="s">
        <v>19734</v>
      </c>
      <c r="D3376" t="s">
        <v>40391</v>
      </c>
      <c r="E3376" t="s">
        <v>44377</v>
      </c>
      <c r="F3376" t="s">
        <v>40391</v>
      </c>
      <c r="G3376" t="s">
        <v>45981</v>
      </c>
      <c r="H3376" t="s">
        <v>45984</v>
      </c>
      <c r="I3376" t="s">
        <v>46007</v>
      </c>
      <c r="J3376">
        <v>76</v>
      </c>
      <c r="K3376">
        <v>0</v>
      </c>
      <c r="L3376" t="s">
        <v>46018</v>
      </c>
      <c r="M3376" t="s">
        <v>10</v>
      </c>
      <c r="N3376" s="3">
        <v>45920.46572453704</v>
      </c>
    </row>
    <row r="3377" spans="1:14" x14ac:dyDescent="0.4">
      <c r="A3377" t="s">
        <v>32672</v>
      </c>
      <c r="B3377" t="s">
        <v>38156</v>
      </c>
      <c r="C3377" t="s">
        <v>19825</v>
      </c>
      <c r="D3377" t="s">
        <v>40759</v>
      </c>
      <c r="E3377" t="s">
        <v>44750</v>
      </c>
      <c r="F3377" t="s">
        <v>40759</v>
      </c>
      <c r="G3377" t="s">
        <v>45981</v>
      </c>
      <c r="H3377" t="s">
        <v>45984</v>
      </c>
      <c r="I3377" t="s">
        <v>46006</v>
      </c>
      <c r="J3377">
        <v>17</v>
      </c>
      <c r="K3377">
        <v>12</v>
      </c>
      <c r="L3377" t="s">
        <v>46018</v>
      </c>
      <c r="M3377" t="s">
        <v>11</v>
      </c>
      <c r="N3377" s="3">
        <v>45920.46572453704</v>
      </c>
    </row>
    <row r="3378" spans="1:14" x14ac:dyDescent="0.4">
      <c r="A3378" t="s">
        <v>32673</v>
      </c>
      <c r="B3378" t="s">
        <v>38157</v>
      </c>
      <c r="C3378" t="s">
        <v>19590</v>
      </c>
      <c r="D3378" t="s">
        <v>42145</v>
      </c>
      <c r="E3378" t="s">
        <v>44136</v>
      </c>
      <c r="F3378" t="s">
        <v>42145</v>
      </c>
      <c r="G3378" t="s">
        <v>45980</v>
      </c>
      <c r="H3378" t="s">
        <v>45985</v>
      </c>
      <c r="I3378" t="s">
        <v>45995</v>
      </c>
      <c r="J3378">
        <v>3001</v>
      </c>
      <c r="K3378">
        <v>0</v>
      </c>
      <c r="L3378" t="s">
        <v>46018</v>
      </c>
      <c r="M3378" t="s">
        <v>10</v>
      </c>
      <c r="N3378" s="3">
        <v>45920.46572709491</v>
      </c>
    </row>
    <row r="3379" spans="1:14" x14ac:dyDescent="0.4">
      <c r="A3379" t="s">
        <v>32674</v>
      </c>
      <c r="B3379" t="s">
        <v>38158</v>
      </c>
      <c r="C3379" t="s">
        <v>19658</v>
      </c>
      <c r="D3379" t="s">
        <v>40783</v>
      </c>
      <c r="E3379" t="s">
        <v>44751</v>
      </c>
      <c r="F3379" t="s">
        <v>40783</v>
      </c>
      <c r="G3379" t="s">
        <v>45981</v>
      </c>
      <c r="H3379" t="s">
        <v>45989</v>
      </c>
      <c r="I3379" t="s">
        <v>46007</v>
      </c>
      <c r="J3379">
        <v>76</v>
      </c>
      <c r="K3379">
        <v>0</v>
      </c>
      <c r="L3379" t="s">
        <v>46018</v>
      </c>
      <c r="M3379" t="s">
        <v>10</v>
      </c>
      <c r="N3379" s="3">
        <v>45920.465729386568</v>
      </c>
    </row>
    <row r="3380" spans="1:14" x14ac:dyDescent="0.4">
      <c r="A3380" t="s">
        <v>32675</v>
      </c>
      <c r="B3380" t="s">
        <v>38159</v>
      </c>
      <c r="C3380" t="s">
        <v>19814</v>
      </c>
      <c r="D3380" t="s">
        <v>40767</v>
      </c>
      <c r="E3380" t="s">
        <v>44752</v>
      </c>
      <c r="F3380" t="s">
        <v>40767</v>
      </c>
      <c r="G3380" t="s">
        <v>45981</v>
      </c>
      <c r="H3380" t="s">
        <v>45989</v>
      </c>
      <c r="I3380" t="s">
        <v>46006</v>
      </c>
      <c r="J3380">
        <v>20</v>
      </c>
      <c r="K3380">
        <v>12</v>
      </c>
      <c r="L3380" t="s">
        <v>46018</v>
      </c>
      <c r="M3380" t="s">
        <v>11</v>
      </c>
      <c r="N3380" s="3">
        <v>45920.465729722222</v>
      </c>
    </row>
    <row r="3381" spans="1:14" x14ac:dyDescent="0.4">
      <c r="A3381" t="s">
        <v>32676</v>
      </c>
      <c r="B3381" t="s">
        <v>38160</v>
      </c>
      <c r="C3381" t="s">
        <v>19792</v>
      </c>
      <c r="D3381" t="s">
        <v>40520</v>
      </c>
      <c r="E3381" t="s">
        <v>44515</v>
      </c>
      <c r="F3381" t="s">
        <v>40520</v>
      </c>
      <c r="G3381" t="s">
        <v>45980</v>
      </c>
      <c r="H3381" t="s">
        <v>45986</v>
      </c>
      <c r="I3381" t="s">
        <v>45995</v>
      </c>
      <c r="J3381">
        <v>3001</v>
      </c>
      <c r="K3381">
        <v>0</v>
      </c>
      <c r="L3381" t="s">
        <v>46018</v>
      </c>
      <c r="M3381" t="s">
        <v>10</v>
      </c>
      <c r="N3381" s="3">
        <v>45920.465729942131</v>
      </c>
    </row>
    <row r="3382" spans="1:14" x14ac:dyDescent="0.4">
      <c r="A3382" t="s">
        <v>32677</v>
      </c>
      <c r="B3382" t="s">
        <v>38161</v>
      </c>
      <c r="C3382" t="s">
        <v>19767</v>
      </c>
      <c r="D3382" t="s">
        <v>40772</v>
      </c>
      <c r="E3382" t="s">
        <v>44753</v>
      </c>
      <c r="F3382" t="s">
        <v>40772</v>
      </c>
      <c r="G3382" t="s">
        <v>45981</v>
      </c>
      <c r="H3382" t="s">
        <v>45987</v>
      </c>
      <c r="I3382" t="s">
        <v>46010</v>
      </c>
      <c r="J3382">
        <v>24</v>
      </c>
      <c r="K3382">
        <v>0</v>
      </c>
      <c r="L3382" t="s">
        <v>46018</v>
      </c>
      <c r="M3382" t="s">
        <v>10</v>
      </c>
      <c r="N3382" s="3">
        <v>45920.465734930563</v>
      </c>
    </row>
    <row r="3383" spans="1:14" x14ac:dyDescent="0.4">
      <c r="A3383" t="s">
        <v>32678</v>
      </c>
      <c r="B3383" t="s">
        <v>38162</v>
      </c>
      <c r="C3383" t="s">
        <v>19762</v>
      </c>
      <c r="D3383" t="s">
        <v>40532</v>
      </c>
      <c r="E3383" t="s">
        <v>44517</v>
      </c>
      <c r="F3383" t="s">
        <v>40532</v>
      </c>
      <c r="G3383" t="s">
        <v>45980</v>
      </c>
      <c r="H3383" t="s">
        <v>45990</v>
      </c>
      <c r="I3383" t="s">
        <v>45995</v>
      </c>
      <c r="J3383">
        <v>3001</v>
      </c>
      <c r="K3383">
        <v>0</v>
      </c>
      <c r="L3383" t="s">
        <v>46018</v>
      </c>
      <c r="M3383" t="s">
        <v>10</v>
      </c>
      <c r="N3383" s="3">
        <v>45920.465735497688</v>
      </c>
    </row>
    <row r="3384" spans="1:14" x14ac:dyDescent="0.4">
      <c r="A3384" t="s">
        <v>32679</v>
      </c>
      <c r="B3384" t="s">
        <v>38163</v>
      </c>
      <c r="C3384" t="s">
        <v>19773</v>
      </c>
      <c r="D3384" t="s">
        <v>40784</v>
      </c>
      <c r="E3384" t="s">
        <v>44754</v>
      </c>
      <c r="F3384" t="s">
        <v>40784</v>
      </c>
      <c r="G3384" t="s">
        <v>45981</v>
      </c>
      <c r="H3384" t="s">
        <v>45986</v>
      </c>
      <c r="I3384" t="s">
        <v>46011</v>
      </c>
      <c r="J3384">
        <v>26</v>
      </c>
      <c r="K3384">
        <v>0</v>
      </c>
      <c r="L3384" t="s">
        <v>46018</v>
      </c>
      <c r="M3384" t="s">
        <v>10</v>
      </c>
      <c r="N3384" s="3">
        <v>45920.465737777777</v>
      </c>
    </row>
    <row r="3385" spans="1:14" x14ac:dyDescent="0.4">
      <c r="A3385" t="s">
        <v>32680</v>
      </c>
      <c r="B3385" t="s">
        <v>38164</v>
      </c>
      <c r="C3385" t="s">
        <v>19768</v>
      </c>
      <c r="D3385" t="s">
        <v>40468</v>
      </c>
      <c r="E3385" t="s">
        <v>44519</v>
      </c>
      <c r="F3385" t="s">
        <v>40468</v>
      </c>
      <c r="G3385" t="s">
        <v>45980</v>
      </c>
      <c r="H3385" t="s">
        <v>45989</v>
      </c>
      <c r="I3385" t="s">
        <v>45995</v>
      </c>
      <c r="J3385">
        <v>3001</v>
      </c>
      <c r="K3385">
        <v>0</v>
      </c>
      <c r="L3385" t="s">
        <v>46018</v>
      </c>
      <c r="M3385" t="s">
        <v>10</v>
      </c>
      <c r="N3385" s="3">
        <v>45920.465740949083</v>
      </c>
    </row>
    <row r="3386" spans="1:14" x14ac:dyDescent="0.4">
      <c r="A3386" t="s">
        <v>32681</v>
      </c>
      <c r="B3386" t="s">
        <v>38165</v>
      </c>
      <c r="C3386" t="s">
        <v>19786</v>
      </c>
      <c r="D3386" t="s">
        <v>41779</v>
      </c>
      <c r="E3386" t="s">
        <v>43770</v>
      </c>
      <c r="F3386" t="s">
        <v>41779</v>
      </c>
      <c r="G3386" t="s">
        <v>45980</v>
      </c>
      <c r="H3386" t="s">
        <v>45991</v>
      </c>
      <c r="I3386" t="s">
        <v>45995</v>
      </c>
      <c r="J3386">
        <v>3001</v>
      </c>
      <c r="K3386">
        <v>0</v>
      </c>
      <c r="L3386" t="s">
        <v>46018</v>
      </c>
      <c r="M3386" t="s">
        <v>10</v>
      </c>
      <c r="N3386" s="3">
        <v>45920.465744050933</v>
      </c>
    </row>
    <row r="3387" spans="1:14" x14ac:dyDescent="0.4">
      <c r="A3387" t="s">
        <v>32682</v>
      </c>
      <c r="B3387" t="s">
        <v>38166</v>
      </c>
      <c r="C3387" t="s">
        <v>19644</v>
      </c>
      <c r="D3387" t="s">
        <v>42149</v>
      </c>
      <c r="E3387" t="s">
        <v>44140</v>
      </c>
      <c r="F3387" t="s">
        <v>42149</v>
      </c>
      <c r="G3387" t="s">
        <v>45980</v>
      </c>
      <c r="H3387" t="s">
        <v>45988</v>
      </c>
      <c r="I3387" t="s">
        <v>45995</v>
      </c>
      <c r="J3387">
        <v>3001</v>
      </c>
      <c r="K3387">
        <v>0</v>
      </c>
      <c r="L3387" t="s">
        <v>46018</v>
      </c>
      <c r="M3387" t="s">
        <v>10</v>
      </c>
      <c r="N3387" s="3">
        <v>45920.465746944443</v>
      </c>
    </row>
    <row r="3388" spans="1:14" x14ac:dyDescent="0.4">
      <c r="A3388" t="s">
        <v>32683</v>
      </c>
      <c r="B3388" t="s">
        <v>38167</v>
      </c>
      <c r="C3388" t="s">
        <v>19701</v>
      </c>
      <c r="D3388" t="s">
        <v>40770</v>
      </c>
      <c r="E3388" t="s">
        <v>44755</v>
      </c>
      <c r="F3388" t="s">
        <v>40770</v>
      </c>
      <c r="G3388" t="s">
        <v>45981</v>
      </c>
      <c r="H3388" t="s">
        <v>45991</v>
      </c>
      <c r="I3388" t="s">
        <v>46012</v>
      </c>
      <c r="J3388">
        <v>28</v>
      </c>
      <c r="K3388">
        <v>0</v>
      </c>
      <c r="L3388" t="s">
        <v>46018</v>
      </c>
      <c r="M3388" t="s">
        <v>10</v>
      </c>
      <c r="N3388" s="3">
        <v>45920.465749212963</v>
      </c>
    </row>
    <row r="3389" spans="1:14" x14ac:dyDescent="0.4">
      <c r="A3389" t="s">
        <v>32684</v>
      </c>
      <c r="B3389" t="s">
        <v>38168</v>
      </c>
      <c r="C3389" t="s">
        <v>19807</v>
      </c>
      <c r="D3389" t="s">
        <v>40781</v>
      </c>
      <c r="E3389" t="s">
        <v>44756</v>
      </c>
      <c r="F3389" t="s">
        <v>40781</v>
      </c>
      <c r="G3389" t="s">
        <v>45981</v>
      </c>
      <c r="H3389" t="s">
        <v>45986</v>
      </c>
      <c r="I3389" t="s">
        <v>46006</v>
      </c>
      <c r="J3389">
        <v>30</v>
      </c>
      <c r="K3389">
        <v>12</v>
      </c>
      <c r="L3389" t="s">
        <v>46018</v>
      </c>
      <c r="M3389" t="s">
        <v>11</v>
      </c>
      <c r="N3389" s="3">
        <v>45920.465749525472</v>
      </c>
    </row>
    <row r="3390" spans="1:14" x14ac:dyDescent="0.4">
      <c r="A3390" t="s">
        <v>32685</v>
      </c>
      <c r="B3390" t="s">
        <v>38169</v>
      </c>
      <c r="C3390" t="s">
        <v>19739</v>
      </c>
      <c r="D3390" t="s">
        <v>40792</v>
      </c>
      <c r="E3390" t="s">
        <v>44757</v>
      </c>
      <c r="F3390" t="s">
        <v>40792</v>
      </c>
      <c r="G3390" t="s">
        <v>45981</v>
      </c>
      <c r="H3390" t="s">
        <v>45987</v>
      </c>
      <c r="I3390" t="s">
        <v>45996</v>
      </c>
      <c r="J3390">
        <v>34</v>
      </c>
      <c r="K3390">
        <v>0</v>
      </c>
      <c r="L3390" t="s">
        <v>46018</v>
      </c>
      <c r="M3390" t="s">
        <v>10</v>
      </c>
      <c r="N3390" s="3">
        <v>45920.465754861107</v>
      </c>
    </row>
    <row r="3391" spans="1:14" x14ac:dyDescent="0.4">
      <c r="A3391" t="s">
        <v>32686</v>
      </c>
      <c r="B3391" t="s">
        <v>38170</v>
      </c>
      <c r="C3391" t="s">
        <v>19727</v>
      </c>
      <c r="D3391" t="s">
        <v>40779</v>
      </c>
      <c r="E3391" t="s">
        <v>44758</v>
      </c>
      <c r="F3391" t="s">
        <v>40779</v>
      </c>
      <c r="G3391" t="s">
        <v>45981</v>
      </c>
      <c r="H3391" t="s">
        <v>45989</v>
      </c>
      <c r="I3391" t="s">
        <v>45999</v>
      </c>
      <c r="J3391">
        <v>4</v>
      </c>
      <c r="K3391">
        <v>0</v>
      </c>
      <c r="L3391" t="s">
        <v>46018</v>
      </c>
      <c r="M3391" t="s">
        <v>10</v>
      </c>
      <c r="N3391" s="3">
        <v>45920.465762974527</v>
      </c>
    </row>
    <row r="3392" spans="1:14" x14ac:dyDescent="0.4">
      <c r="A3392" t="s">
        <v>32687</v>
      </c>
      <c r="B3392" t="s">
        <v>38171</v>
      </c>
      <c r="C3392" t="s">
        <v>19800</v>
      </c>
      <c r="D3392" t="s">
        <v>40789</v>
      </c>
      <c r="E3392" t="s">
        <v>44759</v>
      </c>
      <c r="F3392" t="s">
        <v>40789</v>
      </c>
      <c r="G3392" t="s">
        <v>45981</v>
      </c>
      <c r="H3392" t="s">
        <v>45985</v>
      </c>
      <c r="I3392" t="s">
        <v>46006</v>
      </c>
      <c r="J3392">
        <v>8</v>
      </c>
      <c r="K3392">
        <v>12</v>
      </c>
      <c r="L3392" t="s">
        <v>46018</v>
      </c>
      <c r="M3392" t="s">
        <v>11</v>
      </c>
      <c r="N3392" s="3">
        <v>45920.465763263892</v>
      </c>
    </row>
    <row r="3393" spans="1:15" x14ac:dyDescent="0.4">
      <c r="A3393" t="s">
        <v>32688</v>
      </c>
      <c r="B3393" t="s">
        <v>38172</v>
      </c>
      <c r="C3393" t="s">
        <v>19691</v>
      </c>
      <c r="D3393" t="s">
        <v>40790</v>
      </c>
      <c r="E3393" t="s">
        <v>44760</v>
      </c>
      <c r="F3393" t="s">
        <v>40790</v>
      </c>
      <c r="G3393" t="s">
        <v>45981</v>
      </c>
      <c r="H3393" t="s">
        <v>45986</v>
      </c>
      <c r="I3393" t="s">
        <v>46006</v>
      </c>
      <c r="J3393">
        <v>12</v>
      </c>
      <c r="K3393">
        <v>12</v>
      </c>
      <c r="L3393" t="s">
        <v>46018</v>
      </c>
      <c r="M3393" t="s">
        <v>11</v>
      </c>
      <c r="N3393" s="3">
        <v>45920.465766041663</v>
      </c>
    </row>
    <row r="3394" spans="1:15" x14ac:dyDescent="0.4">
      <c r="A3394" t="s">
        <v>32689</v>
      </c>
      <c r="B3394" t="s">
        <v>38173</v>
      </c>
      <c r="C3394" t="s">
        <v>19705</v>
      </c>
      <c r="D3394" t="s">
        <v>40544</v>
      </c>
      <c r="E3394" t="s">
        <v>44526</v>
      </c>
      <c r="F3394" t="s">
        <v>40544</v>
      </c>
      <c r="G3394" t="s">
        <v>45980</v>
      </c>
      <c r="H3394" t="s">
        <v>45989</v>
      </c>
      <c r="I3394" t="s">
        <v>45995</v>
      </c>
      <c r="J3394">
        <v>3001</v>
      </c>
      <c r="K3394">
        <v>0</v>
      </c>
      <c r="L3394" t="s">
        <v>46018</v>
      </c>
      <c r="M3394" t="s">
        <v>10</v>
      </c>
      <c r="N3394" s="3">
        <v>45920.465768912043</v>
      </c>
    </row>
    <row r="3395" spans="1:15" x14ac:dyDescent="0.4">
      <c r="A3395" t="s">
        <v>32690</v>
      </c>
      <c r="B3395" t="s">
        <v>38174</v>
      </c>
      <c r="C3395" t="s">
        <v>19827</v>
      </c>
      <c r="D3395" t="s">
        <v>40411</v>
      </c>
      <c r="E3395" t="s">
        <v>44389</v>
      </c>
      <c r="F3395" t="s">
        <v>40411</v>
      </c>
      <c r="G3395" t="s">
        <v>45981</v>
      </c>
      <c r="H3395" t="s">
        <v>45990</v>
      </c>
      <c r="I3395" t="s">
        <v>45999</v>
      </c>
      <c r="J3395">
        <v>4</v>
      </c>
      <c r="K3395">
        <v>0</v>
      </c>
      <c r="L3395" t="s">
        <v>46018</v>
      </c>
      <c r="M3395" t="s">
        <v>10</v>
      </c>
      <c r="N3395" s="3">
        <v>45920.465779432867</v>
      </c>
    </row>
    <row r="3396" spans="1:15" x14ac:dyDescent="0.4">
      <c r="A3396" t="s">
        <v>32691</v>
      </c>
      <c r="B3396" t="s">
        <v>38175</v>
      </c>
      <c r="C3396" t="s">
        <v>19661</v>
      </c>
      <c r="D3396" t="s">
        <v>40404</v>
      </c>
      <c r="E3396" t="s">
        <v>44390</v>
      </c>
      <c r="F3396" t="s">
        <v>40404</v>
      </c>
      <c r="G3396" t="s">
        <v>45981</v>
      </c>
      <c r="H3396" t="s">
        <v>45991</v>
      </c>
      <c r="I3396" t="s">
        <v>46007</v>
      </c>
      <c r="J3396">
        <v>76</v>
      </c>
      <c r="K3396">
        <v>0</v>
      </c>
      <c r="L3396" t="s">
        <v>46018</v>
      </c>
      <c r="M3396" t="s">
        <v>10</v>
      </c>
      <c r="N3396" s="3">
        <v>45920.465782222222</v>
      </c>
    </row>
    <row r="3397" spans="1:15" x14ac:dyDescent="0.4">
      <c r="A3397" t="s">
        <v>32692</v>
      </c>
      <c r="B3397" t="s">
        <v>38176</v>
      </c>
      <c r="C3397" t="s">
        <v>19750</v>
      </c>
      <c r="D3397" t="s">
        <v>40547</v>
      </c>
      <c r="E3397" t="s">
        <v>44528</v>
      </c>
      <c r="F3397" t="s">
        <v>40547</v>
      </c>
      <c r="G3397" t="s">
        <v>45980</v>
      </c>
      <c r="H3397" t="s">
        <v>45987</v>
      </c>
      <c r="I3397" t="s">
        <v>46016</v>
      </c>
      <c r="J3397">
        <v>159</v>
      </c>
      <c r="K3397">
        <v>0</v>
      </c>
      <c r="L3397" t="s">
        <v>46018</v>
      </c>
      <c r="M3397" t="s">
        <v>10</v>
      </c>
      <c r="N3397" s="3">
        <v>45920.465782407409</v>
      </c>
    </row>
    <row r="3398" spans="1:15" x14ac:dyDescent="0.4">
      <c r="A3398" t="s">
        <v>32692</v>
      </c>
      <c r="B3398" t="s">
        <v>38177</v>
      </c>
      <c r="C3398" t="s">
        <v>19737</v>
      </c>
      <c r="D3398" t="s">
        <v>40430</v>
      </c>
      <c r="E3398" t="s">
        <v>44391</v>
      </c>
      <c r="F3398" t="s">
        <v>40430</v>
      </c>
      <c r="G3398" t="s">
        <v>45981</v>
      </c>
      <c r="H3398" t="s">
        <v>45986</v>
      </c>
      <c r="I3398" t="s">
        <v>46006</v>
      </c>
      <c r="J3398">
        <v>10</v>
      </c>
      <c r="K3398">
        <v>12</v>
      </c>
      <c r="L3398" t="s">
        <v>46018</v>
      </c>
      <c r="M3398" t="s">
        <v>11</v>
      </c>
      <c r="N3398" s="3">
        <v>45920.465782407409</v>
      </c>
    </row>
    <row r="3399" spans="1:15" x14ac:dyDescent="0.4">
      <c r="A3399" t="s">
        <v>32693</v>
      </c>
      <c r="B3399" t="s">
        <v>38178</v>
      </c>
      <c r="C3399" t="s">
        <v>19812</v>
      </c>
      <c r="D3399" t="s">
        <v>40776</v>
      </c>
      <c r="E3399" t="s">
        <v>44761</v>
      </c>
      <c r="F3399" t="s">
        <v>40776</v>
      </c>
      <c r="G3399" t="s">
        <v>45981</v>
      </c>
      <c r="H3399" t="s">
        <v>45986</v>
      </c>
      <c r="I3399" t="s">
        <v>46006</v>
      </c>
      <c r="J3399">
        <v>20</v>
      </c>
      <c r="K3399">
        <v>12</v>
      </c>
      <c r="L3399" t="s">
        <v>46018</v>
      </c>
      <c r="M3399" t="s">
        <v>11</v>
      </c>
      <c r="N3399" s="3">
        <v>45920.46578515046</v>
      </c>
    </row>
    <row r="3400" spans="1:15" x14ac:dyDescent="0.4">
      <c r="A3400" t="s">
        <v>32694</v>
      </c>
      <c r="B3400" t="s">
        <v>38179</v>
      </c>
      <c r="C3400" t="s">
        <v>19662</v>
      </c>
      <c r="D3400" t="s">
        <v>40794</v>
      </c>
      <c r="E3400" t="s">
        <v>44762</v>
      </c>
      <c r="F3400" t="s">
        <v>40794</v>
      </c>
      <c r="G3400" t="s">
        <v>45981</v>
      </c>
      <c r="H3400" t="s">
        <v>45984</v>
      </c>
      <c r="I3400" t="s">
        <v>46009</v>
      </c>
      <c r="J3400">
        <v>22</v>
      </c>
      <c r="K3400">
        <v>0</v>
      </c>
      <c r="L3400" t="s">
        <v>46018</v>
      </c>
      <c r="M3400" t="s">
        <v>10</v>
      </c>
      <c r="N3400" s="3">
        <v>45920.465790601847</v>
      </c>
    </row>
    <row r="3401" spans="1:15" x14ac:dyDescent="0.4">
      <c r="A3401" t="s">
        <v>32695</v>
      </c>
      <c r="B3401" t="s">
        <v>38180</v>
      </c>
      <c r="C3401" t="s">
        <v>19689</v>
      </c>
      <c r="D3401" t="s">
        <v>40777</v>
      </c>
      <c r="E3401" t="s">
        <v>44763</v>
      </c>
      <c r="F3401" t="s">
        <v>40777</v>
      </c>
      <c r="G3401" t="s">
        <v>45981</v>
      </c>
      <c r="H3401" t="s">
        <v>45989</v>
      </c>
      <c r="I3401" t="s">
        <v>46011</v>
      </c>
      <c r="J3401">
        <v>26</v>
      </c>
      <c r="K3401">
        <v>0</v>
      </c>
      <c r="L3401" t="s">
        <v>46018</v>
      </c>
      <c r="M3401" t="s">
        <v>10</v>
      </c>
      <c r="N3401" s="3">
        <v>45920.46579318287</v>
      </c>
    </row>
    <row r="3402" spans="1:15" x14ac:dyDescent="0.4">
      <c r="A3402" t="s">
        <v>32696</v>
      </c>
      <c r="B3402" t="s">
        <v>38181</v>
      </c>
      <c r="C3402" t="s">
        <v>19755</v>
      </c>
      <c r="D3402" t="s">
        <v>40771</v>
      </c>
      <c r="E3402" t="s">
        <v>44764</v>
      </c>
      <c r="F3402" t="s">
        <v>40771</v>
      </c>
      <c r="G3402" t="s">
        <v>45981</v>
      </c>
      <c r="H3402" t="s">
        <v>45985</v>
      </c>
      <c r="I3402" t="s">
        <v>46012</v>
      </c>
      <c r="J3402">
        <v>28</v>
      </c>
      <c r="K3402">
        <v>0</v>
      </c>
      <c r="L3402" t="s">
        <v>46018</v>
      </c>
      <c r="M3402" t="s">
        <v>10</v>
      </c>
      <c r="N3402" s="3">
        <v>45920.465795983793</v>
      </c>
    </row>
    <row r="3403" spans="1:15" x14ac:dyDescent="0.4">
      <c r="A3403" t="s">
        <v>32697</v>
      </c>
      <c r="B3403" t="s">
        <v>38182</v>
      </c>
      <c r="C3403" t="s">
        <v>19756</v>
      </c>
      <c r="D3403" t="s">
        <v>40796</v>
      </c>
      <c r="E3403" t="s">
        <v>44765</v>
      </c>
      <c r="F3403" t="s">
        <v>40796</v>
      </c>
      <c r="G3403" t="s">
        <v>45981</v>
      </c>
      <c r="H3403" t="s">
        <v>45992</v>
      </c>
      <c r="I3403" t="s">
        <v>46007</v>
      </c>
      <c r="J3403">
        <v>76</v>
      </c>
      <c r="K3403">
        <v>0</v>
      </c>
      <c r="L3403" t="s">
        <v>46018</v>
      </c>
      <c r="M3403" t="s">
        <v>10</v>
      </c>
      <c r="N3403" s="3">
        <v>45920.4658021875</v>
      </c>
    </row>
    <row r="3404" spans="1:15" x14ac:dyDescent="0.4">
      <c r="A3404" t="s">
        <v>32698</v>
      </c>
      <c r="B3404" t="s">
        <v>38183</v>
      </c>
      <c r="C3404" t="s">
        <v>19663</v>
      </c>
      <c r="D3404" t="s">
        <v>42160</v>
      </c>
      <c r="E3404" t="s">
        <v>44151</v>
      </c>
      <c r="F3404" t="s">
        <v>42160</v>
      </c>
      <c r="G3404" t="s">
        <v>45980</v>
      </c>
      <c r="H3404" t="s">
        <v>45987</v>
      </c>
      <c r="I3404" t="s">
        <v>46016</v>
      </c>
      <c r="J3404">
        <v>159</v>
      </c>
      <c r="K3404">
        <v>0</v>
      </c>
      <c r="L3404" t="s">
        <v>46018</v>
      </c>
      <c r="M3404" t="s">
        <v>10</v>
      </c>
      <c r="N3404" s="3">
        <v>45920.465802534723</v>
      </c>
    </row>
    <row r="3405" spans="1:15" x14ac:dyDescent="0.4">
      <c r="A3405" t="s">
        <v>32699</v>
      </c>
      <c r="B3405" t="s">
        <v>38184</v>
      </c>
      <c r="C3405" t="s">
        <v>19780</v>
      </c>
      <c r="D3405" t="s">
        <v>40785</v>
      </c>
      <c r="E3405" t="s">
        <v>44766</v>
      </c>
      <c r="F3405" t="s">
        <v>40785</v>
      </c>
      <c r="G3405" t="s">
        <v>45981</v>
      </c>
      <c r="H3405" t="s">
        <v>45984</v>
      </c>
      <c r="I3405" t="s">
        <v>46006</v>
      </c>
      <c r="J3405">
        <v>0</v>
      </c>
      <c r="K3405">
        <v>12</v>
      </c>
      <c r="L3405" t="s">
        <v>46018</v>
      </c>
      <c r="M3405" t="s">
        <v>11</v>
      </c>
      <c r="N3405" s="3">
        <v>45920.465805057873</v>
      </c>
    </row>
    <row r="3406" spans="1:15" x14ac:dyDescent="0.4">
      <c r="A3406" t="s">
        <v>32700</v>
      </c>
      <c r="B3406" t="s">
        <v>38185</v>
      </c>
      <c r="C3406" t="s">
        <v>19790</v>
      </c>
      <c r="D3406" t="s">
        <v>40556</v>
      </c>
      <c r="E3406" t="s">
        <v>44532</v>
      </c>
      <c r="F3406" t="s">
        <v>40556</v>
      </c>
      <c r="G3406" t="s">
        <v>45980</v>
      </c>
      <c r="H3406" t="s">
        <v>45985</v>
      </c>
      <c r="I3406" t="s">
        <v>46016</v>
      </c>
      <c r="J3406">
        <v>159</v>
      </c>
      <c r="K3406">
        <v>0</v>
      </c>
      <c r="L3406" t="s">
        <v>46018</v>
      </c>
      <c r="M3406" t="s">
        <v>10</v>
      </c>
      <c r="N3406" s="3">
        <v>45920.465807511573</v>
      </c>
    </row>
    <row r="3407" spans="1:15" x14ac:dyDescent="0.4">
      <c r="A3407" t="s">
        <v>32701</v>
      </c>
      <c r="B3407" t="s">
        <v>38186</v>
      </c>
      <c r="C3407" t="s">
        <v>19800</v>
      </c>
      <c r="D3407" t="s">
        <v>40786</v>
      </c>
      <c r="E3407" t="s">
        <v>44767</v>
      </c>
      <c r="F3407" t="s">
        <v>40786</v>
      </c>
      <c r="G3407" t="s">
        <v>45981</v>
      </c>
      <c r="H3407" t="s">
        <v>45993</v>
      </c>
      <c r="I3407" t="s">
        <v>46007</v>
      </c>
      <c r="J3407">
        <v>76</v>
      </c>
      <c r="K3407">
        <v>8</v>
      </c>
      <c r="L3407" t="s">
        <v>46018</v>
      </c>
      <c r="M3407" t="s">
        <v>12</v>
      </c>
      <c r="N3407" s="3">
        <v>45920.465812974537</v>
      </c>
      <c r="O3407" t="s">
        <v>6</v>
      </c>
    </row>
    <row r="3408" spans="1:15" x14ac:dyDescent="0.4">
      <c r="A3408" t="s">
        <v>32702</v>
      </c>
      <c r="B3408" t="s">
        <v>38187</v>
      </c>
      <c r="C3408" t="s">
        <v>19612</v>
      </c>
      <c r="D3408" t="s">
        <v>40433</v>
      </c>
      <c r="E3408" t="s">
        <v>44397</v>
      </c>
      <c r="F3408" t="s">
        <v>40433</v>
      </c>
      <c r="G3408" t="s">
        <v>45981</v>
      </c>
      <c r="H3408" t="s">
        <v>45986</v>
      </c>
      <c r="I3408" t="s">
        <v>46011</v>
      </c>
      <c r="J3408">
        <v>26</v>
      </c>
      <c r="K3408">
        <v>0</v>
      </c>
      <c r="L3408" t="s">
        <v>46018</v>
      </c>
      <c r="M3408" t="s">
        <v>10</v>
      </c>
      <c r="N3408" s="3">
        <v>45920.465818356482</v>
      </c>
    </row>
    <row r="3409" spans="1:14" x14ac:dyDescent="0.4">
      <c r="A3409" t="s">
        <v>32703</v>
      </c>
      <c r="B3409" t="s">
        <v>38188</v>
      </c>
      <c r="C3409" t="s">
        <v>19826</v>
      </c>
      <c r="D3409" t="s">
        <v>41444</v>
      </c>
      <c r="E3409" t="s">
        <v>43435</v>
      </c>
      <c r="F3409" t="s">
        <v>41444</v>
      </c>
      <c r="G3409" t="s">
        <v>45980</v>
      </c>
      <c r="H3409" t="s">
        <v>45992</v>
      </c>
      <c r="I3409" t="s">
        <v>45995</v>
      </c>
      <c r="J3409">
        <v>3001</v>
      </c>
      <c r="K3409">
        <v>0</v>
      </c>
      <c r="L3409" t="s">
        <v>46018</v>
      </c>
      <c r="M3409" t="s">
        <v>10</v>
      </c>
      <c r="N3409" s="3">
        <v>45920.465818842589</v>
      </c>
    </row>
    <row r="3410" spans="1:14" x14ac:dyDescent="0.4">
      <c r="A3410" t="s">
        <v>32704</v>
      </c>
      <c r="B3410" t="s">
        <v>38189</v>
      </c>
      <c r="C3410" t="s">
        <v>19613</v>
      </c>
      <c r="D3410" t="s">
        <v>40787</v>
      </c>
      <c r="E3410" t="s">
        <v>44768</v>
      </c>
      <c r="F3410" t="s">
        <v>40787</v>
      </c>
      <c r="G3410" t="s">
        <v>45981</v>
      </c>
      <c r="H3410" t="s">
        <v>45990</v>
      </c>
      <c r="I3410" t="s">
        <v>45999</v>
      </c>
      <c r="J3410">
        <v>4</v>
      </c>
      <c r="K3410">
        <v>0</v>
      </c>
      <c r="L3410" t="s">
        <v>46018</v>
      </c>
      <c r="M3410" t="s">
        <v>10</v>
      </c>
      <c r="N3410" s="3">
        <v>45920.465821481477</v>
      </c>
    </row>
    <row r="3411" spans="1:14" x14ac:dyDescent="0.4">
      <c r="A3411" t="s">
        <v>32705</v>
      </c>
      <c r="B3411" t="s">
        <v>38190</v>
      </c>
      <c r="C3411" t="s">
        <v>19679</v>
      </c>
      <c r="D3411" t="s">
        <v>40413</v>
      </c>
      <c r="E3411" t="s">
        <v>44398</v>
      </c>
      <c r="F3411" t="s">
        <v>40413</v>
      </c>
      <c r="G3411" t="s">
        <v>45981</v>
      </c>
      <c r="H3411" t="s">
        <v>45983</v>
      </c>
      <c r="I3411" t="s">
        <v>46006</v>
      </c>
      <c r="J3411">
        <v>30</v>
      </c>
      <c r="K3411">
        <v>12</v>
      </c>
      <c r="L3411" t="s">
        <v>46018</v>
      </c>
      <c r="M3411" t="s">
        <v>11</v>
      </c>
      <c r="N3411" s="3">
        <v>45920.465821944454</v>
      </c>
    </row>
    <row r="3412" spans="1:14" x14ac:dyDescent="0.4">
      <c r="A3412" t="s">
        <v>32706</v>
      </c>
      <c r="B3412" t="s">
        <v>38191</v>
      </c>
      <c r="C3412" t="s">
        <v>19752</v>
      </c>
      <c r="D3412" t="s">
        <v>40421</v>
      </c>
      <c r="E3412" t="s">
        <v>44399</v>
      </c>
      <c r="F3412" t="s">
        <v>40421</v>
      </c>
      <c r="G3412" t="s">
        <v>45981</v>
      </c>
      <c r="H3412" t="s">
        <v>45984</v>
      </c>
      <c r="I3412" t="s">
        <v>45996</v>
      </c>
      <c r="J3412">
        <v>34</v>
      </c>
      <c r="K3412">
        <v>0</v>
      </c>
      <c r="L3412" t="s">
        <v>46018</v>
      </c>
      <c r="M3412" t="s">
        <v>10</v>
      </c>
      <c r="N3412" s="3">
        <v>45920.46582665509</v>
      </c>
    </row>
    <row r="3413" spans="1:14" x14ac:dyDescent="0.4">
      <c r="A3413" t="s">
        <v>32707</v>
      </c>
      <c r="B3413" t="s">
        <v>38192</v>
      </c>
      <c r="C3413" t="s">
        <v>19813</v>
      </c>
      <c r="D3413" t="s">
        <v>40540</v>
      </c>
      <c r="E3413" t="s">
        <v>44536</v>
      </c>
      <c r="F3413" t="s">
        <v>40540</v>
      </c>
      <c r="G3413" t="s">
        <v>45980</v>
      </c>
      <c r="H3413" t="s">
        <v>45991</v>
      </c>
      <c r="I3413" t="s">
        <v>45995</v>
      </c>
      <c r="J3413">
        <v>3001</v>
      </c>
      <c r="K3413">
        <v>0</v>
      </c>
      <c r="L3413" t="s">
        <v>46018</v>
      </c>
      <c r="M3413" t="s">
        <v>10</v>
      </c>
      <c r="N3413" s="3">
        <v>45920.465827175933</v>
      </c>
    </row>
    <row r="3414" spans="1:14" x14ac:dyDescent="0.4">
      <c r="A3414" t="s">
        <v>32708</v>
      </c>
      <c r="B3414" t="s">
        <v>38193</v>
      </c>
      <c r="C3414" t="s">
        <v>19757</v>
      </c>
      <c r="D3414" t="s">
        <v>40803</v>
      </c>
      <c r="E3414" t="s">
        <v>44769</v>
      </c>
      <c r="F3414" t="s">
        <v>40803</v>
      </c>
      <c r="G3414" t="s">
        <v>45981</v>
      </c>
      <c r="H3414" t="s">
        <v>45989</v>
      </c>
      <c r="I3414" t="s">
        <v>46004</v>
      </c>
      <c r="J3414">
        <v>14</v>
      </c>
      <c r="K3414">
        <v>0</v>
      </c>
      <c r="L3414" t="s">
        <v>46018</v>
      </c>
      <c r="M3414" t="s">
        <v>10</v>
      </c>
      <c r="N3414" s="3">
        <v>45920.465829456021</v>
      </c>
    </row>
    <row r="3415" spans="1:14" x14ac:dyDescent="0.4">
      <c r="A3415" t="s">
        <v>32709</v>
      </c>
      <c r="B3415" t="s">
        <v>38194</v>
      </c>
      <c r="C3415" t="s">
        <v>19778</v>
      </c>
      <c r="D3415" t="s">
        <v>40780</v>
      </c>
      <c r="E3415" t="s">
        <v>44770</v>
      </c>
      <c r="F3415" t="s">
        <v>40780</v>
      </c>
      <c r="G3415" t="s">
        <v>45981</v>
      </c>
      <c r="H3415" t="s">
        <v>45983</v>
      </c>
      <c r="I3415" t="s">
        <v>46006</v>
      </c>
      <c r="J3415">
        <v>17</v>
      </c>
      <c r="K3415">
        <v>12</v>
      </c>
      <c r="L3415" t="s">
        <v>46018</v>
      </c>
      <c r="M3415" t="s">
        <v>11</v>
      </c>
      <c r="N3415" s="3">
        <v>45920.465829606481</v>
      </c>
    </row>
    <row r="3416" spans="1:14" x14ac:dyDescent="0.4">
      <c r="A3416" t="s">
        <v>32710</v>
      </c>
      <c r="B3416" t="s">
        <v>38195</v>
      </c>
      <c r="C3416" t="s">
        <v>19815</v>
      </c>
      <c r="D3416" t="s">
        <v>40579</v>
      </c>
      <c r="E3416" t="s">
        <v>44537</v>
      </c>
      <c r="F3416" t="s">
        <v>40579</v>
      </c>
      <c r="G3416" t="s">
        <v>45980</v>
      </c>
      <c r="H3416" t="s">
        <v>45989</v>
      </c>
      <c r="I3416" t="s">
        <v>45995</v>
      </c>
      <c r="J3416">
        <v>3001</v>
      </c>
      <c r="K3416">
        <v>0</v>
      </c>
      <c r="L3416" t="s">
        <v>46018</v>
      </c>
      <c r="M3416" t="s">
        <v>10</v>
      </c>
      <c r="N3416" s="3">
        <v>45920.465829953697</v>
      </c>
    </row>
    <row r="3417" spans="1:14" x14ac:dyDescent="0.4">
      <c r="A3417" t="s">
        <v>32711</v>
      </c>
      <c r="B3417" t="s">
        <v>38196</v>
      </c>
      <c r="C3417" t="s">
        <v>19595</v>
      </c>
      <c r="D3417" t="s">
        <v>40568</v>
      </c>
      <c r="E3417" t="s">
        <v>44538</v>
      </c>
      <c r="F3417" t="s">
        <v>40568</v>
      </c>
      <c r="G3417" t="s">
        <v>45980</v>
      </c>
      <c r="H3417" t="s">
        <v>45989</v>
      </c>
      <c r="I3417" t="s">
        <v>45995</v>
      </c>
      <c r="J3417">
        <v>3001</v>
      </c>
      <c r="K3417">
        <v>0</v>
      </c>
      <c r="L3417" t="s">
        <v>46018</v>
      </c>
      <c r="M3417" t="s">
        <v>10</v>
      </c>
      <c r="N3417" s="3">
        <v>45920.465835752308</v>
      </c>
    </row>
    <row r="3418" spans="1:14" x14ac:dyDescent="0.4">
      <c r="A3418" t="s">
        <v>32712</v>
      </c>
      <c r="B3418" t="s">
        <v>38197</v>
      </c>
      <c r="C3418" t="s">
        <v>19779</v>
      </c>
      <c r="D3418" t="s">
        <v>40426</v>
      </c>
      <c r="E3418" t="s">
        <v>44401</v>
      </c>
      <c r="F3418" t="s">
        <v>40426</v>
      </c>
      <c r="G3418" t="s">
        <v>45981</v>
      </c>
      <c r="H3418" t="s">
        <v>45991</v>
      </c>
      <c r="I3418" t="s">
        <v>46000</v>
      </c>
      <c r="J3418">
        <v>6</v>
      </c>
      <c r="K3418">
        <v>0</v>
      </c>
      <c r="L3418" t="s">
        <v>46018</v>
      </c>
      <c r="M3418" t="s">
        <v>10</v>
      </c>
      <c r="N3418" s="3">
        <v>45920.465840694444</v>
      </c>
    </row>
    <row r="3419" spans="1:14" x14ac:dyDescent="0.4">
      <c r="A3419" t="s">
        <v>32713</v>
      </c>
      <c r="B3419" t="s">
        <v>38198</v>
      </c>
      <c r="C3419" t="s">
        <v>19816</v>
      </c>
      <c r="D3419" t="s">
        <v>40797</v>
      </c>
      <c r="E3419" t="s">
        <v>44771</v>
      </c>
      <c r="F3419" t="s">
        <v>40797</v>
      </c>
      <c r="G3419" t="s">
        <v>45981</v>
      </c>
      <c r="H3419" t="s">
        <v>45985</v>
      </c>
      <c r="I3419" t="s">
        <v>46009</v>
      </c>
      <c r="J3419">
        <v>22</v>
      </c>
      <c r="K3419">
        <v>0</v>
      </c>
      <c r="L3419" t="s">
        <v>46018</v>
      </c>
      <c r="M3419" t="s">
        <v>10</v>
      </c>
      <c r="N3419" s="3">
        <v>45920.465846134262</v>
      </c>
    </row>
    <row r="3420" spans="1:14" x14ac:dyDescent="0.4">
      <c r="A3420" t="s">
        <v>32714</v>
      </c>
      <c r="B3420" t="s">
        <v>38199</v>
      </c>
      <c r="C3420" t="s">
        <v>19775</v>
      </c>
      <c r="D3420" t="s">
        <v>40791</v>
      </c>
      <c r="E3420" t="s">
        <v>44772</v>
      </c>
      <c r="F3420" t="s">
        <v>40791</v>
      </c>
      <c r="G3420" t="s">
        <v>45981</v>
      </c>
      <c r="H3420" t="s">
        <v>45987</v>
      </c>
      <c r="I3420" t="s">
        <v>46010</v>
      </c>
      <c r="J3420">
        <v>24</v>
      </c>
      <c r="K3420">
        <v>0</v>
      </c>
      <c r="L3420" t="s">
        <v>46018</v>
      </c>
      <c r="M3420" t="s">
        <v>10</v>
      </c>
      <c r="N3420" s="3">
        <v>45920.46584877315</v>
      </c>
    </row>
    <row r="3421" spans="1:14" x14ac:dyDescent="0.4">
      <c r="A3421" t="s">
        <v>32715</v>
      </c>
      <c r="B3421" t="s">
        <v>38200</v>
      </c>
      <c r="C3421" t="s">
        <v>19798</v>
      </c>
      <c r="D3421" t="s">
        <v>42040</v>
      </c>
      <c r="E3421" t="s">
        <v>44031</v>
      </c>
      <c r="F3421" t="s">
        <v>42040</v>
      </c>
      <c r="G3421" t="s">
        <v>45981</v>
      </c>
      <c r="H3421" t="s">
        <v>45991</v>
      </c>
      <c r="I3421" t="s">
        <v>46005</v>
      </c>
      <c r="J3421">
        <v>16</v>
      </c>
      <c r="K3421">
        <v>0</v>
      </c>
      <c r="L3421" t="s">
        <v>46018</v>
      </c>
      <c r="M3421" t="s">
        <v>10</v>
      </c>
      <c r="N3421" s="3">
        <v>45920.465851527777</v>
      </c>
    </row>
    <row r="3422" spans="1:14" x14ac:dyDescent="0.4">
      <c r="A3422" t="s">
        <v>32716</v>
      </c>
      <c r="B3422" t="s">
        <v>38201</v>
      </c>
      <c r="C3422" t="s">
        <v>19725</v>
      </c>
      <c r="D3422" t="s">
        <v>40782</v>
      </c>
      <c r="E3422" t="s">
        <v>44773</v>
      </c>
      <c r="F3422" t="s">
        <v>40782</v>
      </c>
      <c r="G3422" t="s">
        <v>45981</v>
      </c>
      <c r="H3422" t="s">
        <v>45989</v>
      </c>
      <c r="I3422" t="s">
        <v>46011</v>
      </c>
      <c r="J3422">
        <v>26</v>
      </c>
      <c r="K3422">
        <v>0</v>
      </c>
      <c r="L3422" t="s">
        <v>46018</v>
      </c>
      <c r="M3422" t="s">
        <v>10</v>
      </c>
      <c r="N3422" s="3">
        <v>45920.465854363429</v>
      </c>
    </row>
    <row r="3423" spans="1:14" x14ac:dyDescent="0.4">
      <c r="A3423" t="s">
        <v>32717</v>
      </c>
      <c r="B3423" t="s">
        <v>38202</v>
      </c>
      <c r="C3423" t="s">
        <v>19817</v>
      </c>
      <c r="D3423" t="s">
        <v>40558</v>
      </c>
      <c r="E3423" t="s">
        <v>44541</v>
      </c>
      <c r="F3423" t="s">
        <v>40558</v>
      </c>
      <c r="G3423" t="s">
        <v>45980</v>
      </c>
      <c r="H3423" t="s">
        <v>45985</v>
      </c>
      <c r="I3423" t="s">
        <v>46016</v>
      </c>
      <c r="J3423">
        <v>159</v>
      </c>
      <c r="K3423">
        <v>0</v>
      </c>
      <c r="L3423" t="s">
        <v>46018</v>
      </c>
      <c r="M3423" t="s">
        <v>10</v>
      </c>
      <c r="N3423" s="3">
        <v>45920.465854560192</v>
      </c>
    </row>
    <row r="3424" spans="1:14" x14ac:dyDescent="0.4">
      <c r="A3424" t="s">
        <v>32718</v>
      </c>
      <c r="B3424" t="s">
        <v>38203</v>
      </c>
      <c r="C3424" t="s">
        <v>19821</v>
      </c>
      <c r="D3424" t="s">
        <v>40567</v>
      </c>
      <c r="E3424" t="s">
        <v>44542</v>
      </c>
      <c r="F3424" t="s">
        <v>40567</v>
      </c>
      <c r="G3424" t="s">
        <v>45980</v>
      </c>
      <c r="H3424" t="s">
        <v>45985</v>
      </c>
      <c r="I3424" t="s">
        <v>46016</v>
      </c>
      <c r="J3424">
        <v>159</v>
      </c>
      <c r="K3424">
        <v>0</v>
      </c>
      <c r="L3424" t="s">
        <v>46018</v>
      </c>
      <c r="M3424" t="s">
        <v>10</v>
      </c>
      <c r="N3424" s="3">
        <v>45920.465857465279</v>
      </c>
    </row>
    <row r="3425" spans="1:14" x14ac:dyDescent="0.4">
      <c r="A3425" t="s">
        <v>32719</v>
      </c>
      <c r="B3425" t="s">
        <v>38204</v>
      </c>
      <c r="C3425" t="s">
        <v>19690</v>
      </c>
      <c r="D3425" t="s">
        <v>42042</v>
      </c>
      <c r="E3425" t="s">
        <v>44033</v>
      </c>
      <c r="F3425" t="s">
        <v>42042</v>
      </c>
      <c r="G3425" t="s">
        <v>45981</v>
      </c>
      <c r="H3425" t="s">
        <v>45987</v>
      </c>
      <c r="I3425" t="s">
        <v>46006</v>
      </c>
      <c r="J3425">
        <v>19</v>
      </c>
      <c r="K3425">
        <v>12</v>
      </c>
      <c r="L3425" t="s">
        <v>46018</v>
      </c>
      <c r="M3425" t="s">
        <v>11</v>
      </c>
      <c r="N3425" s="3">
        <v>45920.465860254633</v>
      </c>
    </row>
    <row r="3426" spans="1:14" x14ac:dyDescent="0.4">
      <c r="A3426" t="s">
        <v>32720</v>
      </c>
      <c r="B3426" t="s">
        <v>38205</v>
      </c>
      <c r="C3426" t="s">
        <v>19704</v>
      </c>
      <c r="D3426" t="s">
        <v>40799</v>
      </c>
      <c r="E3426" t="s">
        <v>44774</v>
      </c>
      <c r="F3426" t="s">
        <v>40799</v>
      </c>
      <c r="G3426" t="s">
        <v>45981</v>
      </c>
      <c r="H3426" t="s">
        <v>45992</v>
      </c>
      <c r="I3426" t="s">
        <v>46006</v>
      </c>
      <c r="J3426">
        <v>30</v>
      </c>
      <c r="K3426">
        <v>12</v>
      </c>
      <c r="L3426" t="s">
        <v>46018</v>
      </c>
      <c r="M3426" t="s">
        <v>11</v>
      </c>
      <c r="N3426" s="3">
        <v>45920.465865775463</v>
      </c>
    </row>
    <row r="3427" spans="1:14" x14ac:dyDescent="0.4">
      <c r="A3427" t="s">
        <v>32721</v>
      </c>
      <c r="B3427" t="s">
        <v>38206</v>
      </c>
      <c r="C3427" t="s">
        <v>19792</v>
      </c>
      <c r="D3427" t="s">
        <v>40795</v>
      </c>
      <c r="E3427" t="s">
        <v>44775</v>
      </c>
      <c r="F3427" t="s">
        <v>40795</v>
      </c>
      <c r="G3427" t="s">
        <v>45981</v>
      </c>
      <c r="H3427" t="s">
        <v>45990</v>
      </c>
      <c r="I3427" t="s">
        <v>45996</v>
      </c>
      <c r="J3427">
        <v>34</v>
      </c>
      <c r="K3427">
        <v>0</v>
      </c>
      <c r="L3427" t="s">
        <v>46018</v>
      </c>
      <c r="M3427" t="s">
        <v>10</v>
      </c>
      <c r="N3427" s="3">
        <v>45920.465871122688</v>
      </c>
    </row>
    <row r="3428" spans="1:14" x14ac:dyDescent="0.4">
      <c r="A3428" t="s">
        <v>32722</v>
      </c>
      <c r="B3428" t="s">
        <v>38207</v>
      </c>
      <c r="C3428" t="s">
        <v>19736</v>
      </c>
      <c r="D3428" t="s">
        <v>40563</v>
      </c>
      <c r="E3428" t="s">
        <v>44546</v>
      </c>
      <c r="F3428" t="s">
        <v>40563</v>
      </c>
      <c r="G3428" t="s">
        <v>45980</v>
      </c>
      <c r="H3428" t="s">
        <v>45985</v>
      </c>
      <c r="I3428" t="s">
        <v>46016</v>
      </c>
      <c r="J3428">
        <v>159</v>
      </c>
      <c r="K3428">
        <v>0</v>
      </c>
      <c r="L3428" t="s">
        <v>46018</v>
      </c>
      <c r="M3428" t="s">
        <v>10</v>
      </c>
      <c r="N3428" s="3">
        <v>45920.465874513888</v>
      </c>
    </row>
    <row r="3429" spans="1:14" x14ac:dyDescent="0.4">
      <c r="A3429" t="s">
        <v>32723</v>
      </c>
      <c r="B3429" t="s">
        <v>38208</v>
      </c>
      <c r="C3429" t="s">
        <v>19771</v>
      </c>
      <c r="D3429" t="s">
        <v>40569</v>
      </c>
      <c r="E3429" t="s">
        <v>44547</v>
      </c>
      <c r="F3429" t="s">
        <v>40569</v>
      </c>
      <c r="G3429" t="s">
        <v>45980</v>
      </c>
      <c r="H3429" t="s">
        <v>45990</v>
      </c>
      <c r="I3429" t="s">
        <v>45995</v>
      </c>
      <c r="J3429">
        <v>3001</v>
      </c>
      <c r="K3429">
        <v>0</v>
      </c>
      <c r="L3429" t="s">
        <v>46018</v>
      </c>
      <c r="M3429" t="s">
        <v>10</v>
      </c>
      <c r="N3429" s="3">
        <v>45920.465874837973</v>
      </c>
    </row>
    <row r="3430" spans="1:14" x14ac:dyDescent="0.4">
      <c r="A3430" t="s">
        <v>32724</v>
      </c>
      <c r="B3430" t="s">
        <v>38209</v>
      </c>
      <c r="C3430" t="s">
        <v>19614</v>
      </c>
      <c r="D3430" t="s">
        <v>40434</v>
      </c>
      <c r="E3430" t="s">
        <v>44412</v>
      </c>
      <c r="F3430" t="s">
        <v>40434</v>
      </c>
      <c r="G3430" t="s">
        <v>45981</v>
      </c>
      <c r="H3430" t="s">
        <v>45987</v>
      </c>
      <c r="I3430" t="s">
        <v>45998</v>
      </c>
      <c r="J3430">
        <v>2</v>
      </c>
      <c r="K3430">
        <v>0</v>
      </c>
      <c r="L3430" t="s">
        <v>46018</v>
      </c>
      <c r="M3430" t="s">
        <v>10</v>
      </c>
      <c r="N3430" s="3">
        <v>45920.465884907397</v>
      </c>
    </row>
    <row r="3431" spans="1:14" x14ac:dyDescent="0.4">
      <c r="A3431" t="s">
        <v>32725</v>
      </c>
      <c r="B3431" t="s">
        <v>38210</v>
      </c>
      <c r="C3431" t="s">
        <v>19750</v>
      </c>
      <c r="D3431" t="s">
        <v>40566</v>
      </c>
      <c r="E3431" t="s">
        <v>44550</v>
      </c>
      <c r="F3431" t="s">
        <v>40566</v>
      </c>
      <c r="G3431" t="s">
        <v>45980</v>
      </c>
      <c r="H3431" t="s">
        <v>45984</v>
      </c>
      <c r="I3431" t="s">
        <v>45995</v>
      </c>
      <c r="J3431">
        <v>3001</v>
      </c>
      <c r="K3431">
        <v>0</v>
      </c>
      <c r="L3431" t="s">
        <v>46018</v>
      </c>
      <c r="M3431" t="s">
        <v>10</v>
      </c>
      <c r="N3431" s="3">
        <v>45920.465885474543</v>
      </c>
    </row>
    <row r="3432" spans="1:14" x14ac:dyDescent="0.4">
      <c r="A3432" t="s">
        <v>32726</v>
      </c>
      <c r="B3432" t="s">
        <v>38211</v>
      </c>
      <c r="C3432" t="s">
        <v>19693</v>
      </c>
      <c r="D3432" t="s">
        <v>40798</v>
      </c>
      <c r="E3432" t="s">
        <v>44776</v>
      </c>
      <c r="F3432" t="s">
        <v>40798</v>
      </c>
      <c r="G3432" t="s">
        <v>45981</v>
      </c>
      <c r="H3432" t="s">
        <v>45990</v>
      </c>
      <c r="I3432" t="s">
        <v>46006</v>
      </c>
      <c r="J3432">
        <v>8</v>
      </c>
      <c r="K3432">
        <v>12</v>
      </c>
      <c r="L3432" t="s">
        <v>46018</v>
      </c>
      <c r="M3432" t="s">
        <v>11</v>
      </c>
      <c r="N3432" s="3">
        <v>45920.465888090279</v>
      </c>
    </row>
    <row r="3433" spans="1:14" x14ac:dyDescent="0.4">
      <c r="A3433" t="s">
        <v>32727</v>
      </c>
      <c r="B3433" t="s">
        <v>38212</v>
      </c>
      <c r="C3433" t="s">
        <v>19707</v>
      </c>
      <c r="D3433" t="s">
        <v>40809</v>
      </c>
      <c r="E3433" t="s">
        <v>44777</v>
      </c>
      <c r="F3433" t="s">
        <v>40809</v>
      </c>
      <c r="G3433" t="s">
        <v>45981</v>
      </c>
      <c r="H3433" t="s">
        <v>45983</v>
      </c>
      <c r="I3433" t="s">
        <v>46006</v>
      </c>
      <c r="J3433">
        <v>10</v>
      </c>
      <c r="K3433">
        <v>12</v>
      </c>
      <c r="L3433" t="s">
        <v>46018</v>
      </c>
      <c r="M3433" t="s">
        <v>11</v>
      </c>
      <c r="N3433" s="3">
        <v>45920.465891087973</v>
      </c>
    </row>
    <row r="3434" spans="1:14" x14ac:dyDescent="0.4">
      <c r="A3434" t="s">
        <v>32728</v>
      </c>
      <c r="B3434" t="s">
        <v>38213</v>
      </c>
      <c r="C3434" t="s">
        <v>19652</v>
      </c>
      <c r="D3434" t="s">
        <v>40815</v>
      </c>
      <c r="E3434" t="s">
        <v>44778</v>
      </c>
      <c r="F3434" t="s">
        <v>40815</v>
      </c>
      <c r="G3434" t="s">
        <v>45981</v>
      </c>
      <c r="H3434" t="s">
        <v>45984</v>
      </c>
      <c r="I3434" t="s">
        <v>46006</v>
      </c>
      <c r="J3434">
        <v>12</v>
      </c>
      <c r="K3434">
        <v>12</v>
      </c>
      <c r="L3434" t="s">
        <v>46018</v>
      </c>
      <c r="M3434" t="s">
        <v>11</v>
      </c>
      <c r="N3434" s="3">
        <v>45920.465894548608</v>
      </c>
    </row>
    <row r="3435" spans="1:14" x14ac:dyDescent="0.4">
      <c r="A3435" t="s">
        <v>32729</v>
      </c>
      <c r="B3435" t="s">
        <v>38214</v>
      </c>
      <c r="C3435" t="s">
        <v>19573</v>
      </c>
      <c r="D3435" t="s">
        <v>42186</v>
      </c>
      <c r="E3435" t="s">
        <v>44177</v>
      </c>
      <c r="F3435" t="s">
        <v>42186</v>
      </c>
      <c r="G3435" t="s">
        <v>45980</v>
      </c>
      <c r="H3435" t="s">
        <v>45990</v>
      </c>
      <c r="I3435" t="s">
        <v>45995</v>
      </c>
      <c r="J3435">
        <v>3001</v>
      </c>
      <c r="K3435">
        <v>0</v>
      </c>
      <c r="L3435" t="s">
        <v>46018</v>
      </c>
      <c r="M3435" t="s">
        <v>10</v>
      </c>
      <c r="N3435" s="3">
        <v>45920.465899606483</v>
      </c>
    </row>
    <row r="3436" spans="1:14" x14ac:dyDescent="0.4">
      <c r="A3436" t="s">
        <v>32730</v>
      </c>
      <c r="B3436" t="s">
        <v>38215</v>
      </c>
      <c r="C3436" t="s">
        <v>19822</v>
      </c>
      <c r="D3436" t="s">
        <v>40793</v>
      </c>
      <c r="E3436" t="s">
        <v>44779</v>
      </c>
      <c r="F3436" t="s">
        <v>40793</v>
      </c>
      <c r="G3436" t="s">
        <v>45981</v>
      </c>
      <c r="H3436" t="s">
        <v>45992</v>
      </c>
      <c r="I3436" t="s">
        <v>46006</v>
      </c>
      <c r="J3436">
        <v>18</v>
      </c>
      <c r="K3436">
        <v>12</v>
      </c>
      <c r="L3436" t="s">
        <v>46018</v>
      </c>
      <c r="M3436" t="s">
        <v>11</v>
      </c>
      <c r="N3436" s="3">
        <v>45920.465901840267</v>
      </c>
    </row>
    <row r="3437" spans="1:14" x14ac:dyDescent="0.4">
      <c r="A3437" t="s">
        <v>32731</v>
      </c>
      <c r="B3437" t="s">
        <v>38216</v>
      </c>
      <c r="C3437" t="s">
        <v>19676</v>
      </c>
      <c r="D3437" t="s">
        <v>40583</v>
      </c>
      <c r="E3437" t="s">
        <v>44554</v>
      </c>
      <c r="F3437" t="s">
        <v>40583</v>
      </c>
      <c r="G3437" t="s">
        <v>45980</v>
      </c>
      <c r="H3437" t="s">
        <v>45991</v>
      </c>
      <c r="I3437" t="s">
        <v>46016</v>
      </c>
      <c r="J3437">
        <v>159</v>
      </c>
      <c r="K3437">
        <v>0</v>
      </c>
      <c r="L3437" t="s">
        <v>46018</v>
      </c>
      <c r="M3437" t="s">
        <v>10</v>
      </c>
      <c r="N3437" s="3">
        <v>45920.465907453698</v>
      </c>
    </row>
    <row r="3438" spans="1:14" x14ac:dyDescent="0.4">
      <c r="A3438" t="s">
        <v>32732</v>
      </c>
      <c r="B3438" t="s">
        <v>38217</v>
      </c>
      <c r="C3438" t="s">
        <v>19712</v>
      </c>
      <c r="D3438" t="s">
        <v>40813</v>
      </c>
      <c r="E3438" t="s">
        <v>44780</v>
      </c>
      <c r="F3438" t="s">
        <v>40813</v>
      </c>
      <c r="G3438" t="s">
        <v>45981</v>
      </c>
      <c r="H3438" t="s">
        <v>45991</v>
      </c>
      <c r="I3438" t="s">
        <v>46011</v>
      </c>
      <c r="J3438">
        <v>26</v>
      </c>
      <c r="K3438">
        <v>0</v>
      </c>
      <c r="L3438" t="s">
        <v>46018</v>
      </c>
      <c r="M3438" t="s">
        <v>10</v>
      </c>
      <c r="N3438" s="3">
        <v>45920.465915497683</v>
      </c>
    </row>
    <row r="3439" spans="1:14" x14ac:dyDescent="0.4">
      <c r="A3439" t="s">
        <v>32733</v>
      </c>
      <c r="B3439" t="s">
        <v>38218</v>
      </c>
      <c r="C3439" t="s">
        <v>19690</v>
      </c>
      <c r="D3439" t="s">
        <v>40432</v>
      </c>
      <c r="E3439" t="s">
        <v>44421</v>
      </c>
      <c r="F3439" t="s">
        <v>40432</v>
      </c>
      <c r="G3439" t="s">
        <v>45981</v>
      </c>
      <c r="H3439" t="s">
        <v>45984</v>
      </c>
      <c r="I3439" t="s">
        <v>46005</v>
      </c>
      <c r="J3439">
        <v>16</v>
      </c>
      <c r="K3439">
        <v>0</v>
      </c>
      <c r="L3439" t="s">
        <v>46018</v>
      </c>
      <c r="M3439" t="s">
        <v>10</v>
      </c>
      <c r="N3439" s="3">
        <v>45920.465918275462</v>
      </c>
    </row>
    <row r="3440" spans="1:14" x14ac:dyDescent="0.4">
      <c r="A3440" t="s">
        <v>32734</v>
      </c>
      <c r="B3440" t="s">
        <v>38219</v>
      </c>
      <c r="C3440" t="s">
        <v>19808</v>
      </c>
      <c r="D3440" t="s">
        <v>40581</v>
      </c>
      <c r="E3440" t="s">
        <v>44557</v>
      </c>
      <c r="F3440" t="s">
        <v>40581</v>
      </c>
      <c r="G3440" t="s">
        <v>45980</v>
      </c>
      <c r="H3440" t="s">
        <v>45988</v>
      </c>
      <c r="I3440" t="s">
        <v>45995</v>
      </c>
      <c r="J3440">
        <v>3001</v>
      </c>
      <c r="K3440">
        <v>0</v>
      </c>
      <c r="L3440" t="s">
        <v>46018</v>
      </c>
      <c r="M3440" t="s">
        <v>10</v>
      </c>
      <c r="N3440" s="3">
        <v>45920.465918946757</v>
      </c>
    </row>
    <row r="3441" spans="1:15" x14ac:dyDescent="0.4">
      <c r="A3441" t="s">
        <v>32735</v>
      </c>
      <c r="B3441" t="s">
        <v>38220</v>
      </c>
      <c r="C3441" t="s">
        <v>19811</v>
      </c>
      <c r="D3441" t="s">
        <v>40788</v>
      </c>
      <c r="E3441" t="s">
        <v>44781</v>
      </c>
      <c r="F3441" t="s">
        <v>40788</v>
      </c>
      <c r="G3441" t="s">
        <v>45981</v>
      </c>
      <c r="H3441" t="s">
        <v>45983</v>
      </c>
      <c r="I3441" t="s">
        <v>46012</v>
      </c>
      <c r="J3441">
        <v>28</v>
      </c>
      <c r="K3441">
        <v>0</v>
      </c>
      <c r="L3441" t="s">
        <v>46018</v>
      </c>
      <c r="M3441" t="s">
        <v>10</v>
      </c>
      <c r="N3441" s="3">
        <v>45920.465921238429</v>
      </c>
    </row>
    <row r="3442" spans="1:15" x14ac:dyDescent="0.4">
      <c r="A3442" t="s">
        <v>32736</v>
      </c>
      <c r="B3442" t="s">
        <v>38221</v>
      </c>
      <c r="C3442" t="s">
        <v>19697</v>
      </c>
      <c r="D3442" t="s">
        <v>40805</v>
      </c>
      <c r="E3442" t="s">
        <v>44782</v>
      </c>
      <c r="F3442" t="s">
        <v>40805</v>
      </c>
      <c r="G3442" t="s">
        <v>45981</v>
      </c>
      <c r="H3442" t="s">
        <v>45983</v>
      </c>
      <c r="I3442" t="s">
        <v>46006</v>
      </c>
      <c r="J3442">
        <v>30</v>
      </c>
      <c r="K3442">
        <v>12</v>
      </c>
      <c r="L3442" t="s">
        <v>46018</v>
      </c>
      <c r="M3442" t="s">
        <v>11</v>
      </c>
      <c r="N3442" s="3">
        <v>45920.465921759263</v>
      </c>
    </row>
    <row r="3443" spans="1:15" x14ac:dyDescent="0.4">
      <c r="A3443" t="s">
        <v>32737</v>
      </c>
      <c r="B3443" t="s">
        <v>38222</v>
      </c>
      <c r="C3443" t="s">
        <v>19792</v>
      </c>
      <c r="D3443" t="s">
        <v>40425</v>
      </c>
      <c r="E3443" t="s">
        <v>44422</v>
      </c>
      <c r="F3443" t="s">
        <v>40425</v>
      </c>
      <c r="G3443" t="s">
        <v>45981</v>
      </c>
      <c r="H3443" t="s">
        <v>45984</v>
      </c>
      <c r="I3443" t="s">
        <v>46009</v>
      </c>
      <c r="J3443">
        <v>22</v>
      </c>
      <c r="K3443">
        <v>0</v>
      </c>
      <c r="L3443" t="s">
        <v>46018</v>
      </c>
      <c r="M3443" t="s">
        <v>10</v>
      </c>
      <c r="N3443" s="3">
        <v>45920.465926701392</v>
      </c>
    </row>
    <row r="3444" spans="1:15" x14ac:dyDescent="0.4">
      <c r="A3444" t="s">
        <v>32738</v>
      </c>
      <c r="B3444" t="s">
        <v>38223</v>
      </c>
      <c r="C3444" t="s">
        <v>19574</v>
      </c>
      <c r="D3444" t="s">
        <v>40802</v>
      </c>
      <c r="E3444" t="s">
        <v>44783</v>
      </c>
      <c r="F3444" t="s">
        <v>40802</v>
      </c>
      <c r="G3444" t="s">
        <v>45981</v>
      </c>
      <c r="H3444" t="s">
        <v>45988</v>
      </c>
      <c r="I3444" t="s">
        <v>46006</v>
      </c>
      <c r="J3444">
        <v>32</v>
      </c>
      <c r="K3444">
        <v>12</v>
      </c>
      <c r="L3444" t="s">
        <v>46018</v>
      </c>
      <c r="M3444" t="s">
        <v>11</v>
      </c>
      <c r="N3444" s="3">
        <v>45920.465926863428</v>
      </c>
    </row>
    <row r="3445" spans="1:15" x14ac:dyDescent="0.4">
      <c r="A3445" t="s">
        <v>32739</v>
      </c>
      <c r="B3445" t="s">
        <v>38224</v>
      </c>
      <c r="C3445" t="s">
        <v>19766</v>
      </c>
      <c r="D3445" t="s">
        <v>40801</v>
      </c>
      <c r="E3445" t="s">
        <v>44784</v>
      </c>
      <c r="F3445" t="s">
        <v>40801</v>
      </c>
      <c r="G3445" t="s">
        <v>45981</v>
      </c>
      <c r="H3445" t="s">
        <v>45983</v>
      </c>
      <c r="I3445" t="s">
        <v>45996</v>
      </c>
      <c r="J3445">
        <v>34</v>
      </c>
      <c r="K3445">
        <v>0</v>
      </c>
      <c r="L3445" t="s">
        <v>46018</v>
      </c>
      <c r="M3445" t="s">
        <v>10</v>
      </c>
      <c r="N3445" s="3">
        <v>45920.465932175917</v>
      </c>
    </row>
    <row r="3446" spans="1:15" x14ac:dyDescent="0.4">
      <c r="A3446" t="s">
        <v>32740</v>
      </c>
      <c r="B3446" t="s">
        <v>38225</v>
      </c>
      <c r="C3446" t="s">
        <v>19699</v>
      </c>
      <c r="D3446" t="s">
        <v>41466</v>
      </c>
      <c r="E3446" t="s">
        <v>43457</v>
      </c>
      <c r="F3446" t="s">
        <v>41466</v>
      </c>
      <c r="G3446" t="s">
        <v>45980</v>
      </c>
      <c r="H3446" t="s">
        <v>45990</v>
      </c>
      <c r="I3446" t="s">
        <v>45995</v>
      </c>
      <c r="J3446">
        <v>3001</v>
      </c>
      <c r="K3446">
        <v>0</v>
      </c>
      <c r="L3446" t="s">
        <v>46018</v>
      </c>
      <c r="M3446" t="s">
        <v>10</v>
      </c>
      <c r="N3446" s="3">
        <v>45920.465941192131</v>
      </c>
    </row>
    <row r="3447" spans="1:15" x14ac:dyDescent="0.4">
      <c r="A3447" t="s">
        <v>32741</v>
      </c>
      <c r="B3447" t="s">
        <v>38226</v>
      </c>
      <c r="C3447" t="s">
        <v>19768</v>
      </c>
      <c r="D3447" t="s">
        <v>40591</v>
      </c>
      <c r="E3447" t="s">
        <v>44562</v>
      </c>
      <c r="F3447" t="s">
        <v>40591</v>
      </c>
      <c r="G3447" t="s">
        <v>45980</v>
      </c>
      <c r="H3447" t="s">
        <v>45984</v>
      </c>
      <c r="I3447" t="s">
        <v>45995</v>
      </c>
      <c r="J3447">
        <v>3001</v>
      </c>
      <c r="K3447">
        <v>0</v>
      </c>
      <c r="L3447" t="s">
        <v>46018</v>
      </c>
      <c r="M3447" t="s">
        <v>10</v>
      </c>
      <c r="N3447" s="3">
        <v>45920.465946562501</v>
      </c>
    </row>
    <row r="3448" spans="1:15" x14ac:dyDescent="0.4">
      <c r="A3448" t="s">
        <v>32742</v>
      </c>
      <c r="B3448" t="s">
        <v>38227</v>
      </c>
      <c r="C3448" t="s">
        <v>19652</v>
      </c>
      <c r="D3448" t="s">
        <v>40458</v>
      </c>
      <c r="E3448" t="s">
        <v>44426</v>
      </c>
      <c r="F3448" t="s">
        <v>40458</v>
      </c>
      <c r="G3448" t="s">
        <v>45981</v>
      </c>
      <c r="H3448" t="s">
        <v>45985</v>
      </c>
      <c r="I3448" t="s">
        <v>45998</v>
      </c>
      <c r="J3448">
        <v>2</v>
      </c>
      <c r="K3448">
        <v>0</v>
      </c>
      <c r="L3448" t="s">
        <v>46018</v>
      </c>
      <c r="M3448" t="s">
        <v>10</v>
      </c>
      <c r="N3448" s="3">
        <v>45920.465951597223</v>
      </c>
    </row>
    <row r="3449" spans="1:15" x14ac:dyDescent="0.4">
      <c r="A3449" t="s">
        <v>32743</v>
      </c>
      <c r="B3449" t="s">
        <v>38228</v>
      </c>
      <c r="C3449" t="s">
        <v>19597</v>
      </c>
      <c r="D3449" t="s">
        <v>40804</v>
      </c>
      <c r="E3449" t="s">
        <v>44785</v>
      </c>
      <c r="F3449" t="s">
        <v>40804</v>
      </c>
      <c r="G3449" t="s">
        <v>45981</v>
      </c>
      <c r="H3449" t="s">
        <v>45992</v>
      </c>
      <c r="I3449" t="s">
        <v>46000</v>
      </c>
      <c r="J3449">
        <v>6</v>
      </c>
      <c r="K3449">
        <v>0</v>
      </c>
      <c r="L3449" t="s">
        <v>46018</v>
      </c>
      <c r="M3449" t="s">
        <v>10</v>
      </c>
      <c r="N3449" s="3">
        <v>45920.465954375002</v>
      </c>
    </row>
    <row r="3450" spans="1:15" x14ac:dyDescent="0.4">
      <c r="A3450" t="s">
        <v>32744</v>
      </c>
      <c r="B3450" t="s">
        <v>38229</v>
      </c>
      <c r="C3450" t="s">
        <v>19715</v>
      </c>
      <c r="D3450" t="s">
        <v>40810</v>
      </c>
      <c r="E3450" t="s">
        <v>44786</v>
      </c>
      <c r="F3450" t="s">
        <v>40810</v>
      </c>
      <c r="G3450" t="s">
        <v>45981</v>
      </c>
      <c r="H3450" t="s">
        <v>45991</v>
      </c>
      <c r="I3450" t="s">
        <v>46006</v>
      </c>
      <c r="J3450">
        <v>10</v>
      </c>
      <c r="K3450">
        <v>12</v>
      </c>
      <c r="L3450" t="s">
        <v>46018</v>
      </c>
      <c r="M3450" t="s">
        <v>11</v>
      </c>
      <c r="N3450" s="3">
        <v>45920.465954710649</v>
      </c>
    </row>
    <row r="3451" spans="1:15" x14ac:dyDescent="0.4">
      <c r="A3451" t="s">
        <v>32745</v>
      </c>
      <c r="B3451" t="s">
        <v>38230</v>
      </c>
      <c r="C3451" t="s">
        <v>19663</v>
      </c>
      <c r="D3451" t="s">
        <v>40575</v>
      </c>
      <c r="E3451" t="s">
        <v>44563</v>
      </c>
      <c r="F3451" t="s">
        <v>40575</v>
      </c>
      <c r="G3451" t="s">
        <v>45980</v>
      </c>
      <c r="H3451" t="s">
        <v>45986</v>
      </c>
      <c r="I3451" t="s">
        <v>46016</v>
      </c>
      <c r="J3451">
        <v>159</v>
      </c>
      <c r="K3451">
        <v>0</v>
      </c>
      <c r="L3451" t="s">
        <v>46018</v>
      </c>
      <c r="M3451" t="s">
        <v>10</v>
      </c>
      <c r="N3451" s="3">
        <v>45920.465960127323</v>
      </c>
    </row>
    <row r="3452" spans="1:15" x14ac:dyDescent="0.4">
      <c r="A3452" t="s">
        <v>32746</v>
      </c>
      <c r="B3452" t="s">
        <v>38231</v>
      </c>
      <c r="C3452" t="s">
        <v>19599</v>
      </c>
      <c r="D3452" t="s">
        <v>40807</v>
      </c>
      <c r="E3452" t="s">
        <v>44787</v>
      </c>
      <c r="F3452" t="s">
        <v>40807</v>
      </c>
      <c r="G3452" t="s">
        <v>45981</v>
      </c>
      <c r="H3452" t="s">
        <v>45987</v>
      </c>
      <c r="I3452" t="s">
        <v>46006</v>
      </c>
      <c r="J3452">
        <v>12</v>
      </c>
      <c r="K3452">
        <v>12</v>
      </c>
      <c r="L3452" t="s">
        <v>46018</v>
      </c>
      <c r="M3452" t="s">
        <v>11</v>
      </c>
      <c r="N3452" s="3">
        <v>45920.465960289352</v>
      </c>
    </row>
    <row r="3453" spans="1:15" x14ac:dyDescent="0.4">
      <c r="A3453" t="s">
        <v>32747</v>
      </c>
      <c r="B3453" t="s">
        <v>38232</v>
      </c>
      <c r="C3453" t="s">
        <v>19732</v>
      </c>
      <c r="D3453" t="s">
        <v>40897</v>
      </c>
      <c r="E3453" t="s">
        <v>44788</v>
      </c>
      <c r="F3453" t="s">
        <v>40897</v>
      </c>
      <c r="G3453" t="s">
        <v>45980</v>
      </c>
      <c r="H3453" t="s">
        <v>45982</v>
      </c>
      <c r="I3453" t="s">
        <v>45995</v>
      </c>
      <c r="J3453">
        <v>-1</v>
      </c>
      <c r="K3453">
        <v>21</v>
      </c>
      <c r="L3453" t="s">
        <v>46017</v>
      </c>
      <c r="M3453" t="s">
        <v>13</v>
      </c>
      <c r="N3453" s="3">
        <v>45920.465963171293</v>
      </c>
      <c r="O3453" t="s">
        <v>7</v>
      </c>
    </row>
    <row r="3454" spans="1:15" x14ac:dyDescent="0.4">
      <c r="A3454" t="s">
        <v>32748</v>
      </c>
      <c r="B3454" t="s">
        <v>38233</v>
      </c>
      <c r="C3454" t="s">
        <v>19716</v>
      </c>
      <c r="D3454" t="s">
        <v>40808</v>
      </c>
      <c r="E3454" t="s">
        <v>44789</v>
      </c>
      <c r="F3454" t="s">
        <v>40808</v>
      </c>
      <c r="G3454" t="s">
        <v>45981</v>
      </c>
      <c r="H3454" t="s">
        <v>45986</v>
      </c>
      <c r="I3454" t="s">
        <v>46004</v>
      </c>
      <c r="J3454">
        <v>14</v>
      </c>
      <c r="K3454">
        <v>0</v>
      </c>
      <c r="L3454" t="s">
        <v>46018</v>
      </c>
      <c r="M3454" t="s">
        <v>10</v>
      </c>
      <c r="N3454" s="3">
        <v>45920.465965543983</v>
      </c>
    </row>
    <row r="3455" spans="1:15" x14ac:dyDescent="0.4">
      <c r="A3455" t="s">
        <v>32749</v>
      </c>
      <c r="B3455" t="s">
        <v>38234</v>
      </c>
      <c r="C3455" t="s">
        <v>19601</v>
      </c>
      <c r="D3455" t="s">
        <v>40457</v>
      </c>
      <c r="E3455" t="s">
        <v>44431</v>
      </c>
      <c r="F3455" t="s">
        <v>40457</v>
      </c>
      <c r="G3455" t="s">
        <v>45981</v>
      </c>
      <c r="H3455" t="s">
        <v>45987</v>
      </c>
      <c r="I3455" t="s">
        <v>46004</v>
      </c>
      <c r="J3455">
        <v>14</v>
      </c>
      <c r="K3455">
        <v>0</v>
      </c>
      <c r="L3455" t="s">
        <v>46018</v>
      </c>
      <c r="M3455" t="s">
        <v>10</v>
      </c>
      <c r="N3455" s="3">
        <v>45920.465968275457</v>
      </c>
    </row>
    <row r="3456" spans="1:15" x14ac:dyDescent="0.4">
      <c r="A3456" t="s">
        <v>32750</v>
      </c>
      <c r="B3456" t="s">
        <v>38235</v>
      </c>
      <c r="C3456" t="s">
        <v>19712</v>
      </c>
      <c r="D3456" t="s">
        <v>40574</v>
      </c>
      <c r="E3456" t="s">
        <v>44564</v>
      </c>
      <c r="F3456" t="s">
        <v>40574</v>
      </c>
      <c r="G3456" t="s">
        <v>45980</v>
      </c>
      <c r="H3456" t="s">
        <v>45991</v>
      </c>
      <c r="I3456" t="s">
        <v>46016</v>
      </c>
      <c r="J3456">
        <v>159</v>
      </c>
      <c r="K3456">
        <v>0</v>
      </c>
      <c r="L3456" t="s">
        <v>46018</v>
      </c>
      <c r="M3456" t="s">
        <v>10</v>
      </c>
      <c r="N3456" s="3">
        <v>45920.465968449083</v>
      </c>
    </row>
    <row r="3457" spans="1:14" x14ac:dyDescent="0.4">
      <c r="A3457" t="s">
        <v>32751</v>
      </c>
      <c r="B3457" t="s">
        <v>38236</v>
      </c>
      <c r="C3457" t="s">
        <v>19690</v>
      </c>
      <c r="D3457" t="s">
        <v>40830</v>
      </c>
      <c r="E3457" t="s">
        <v>44790</v>
      </c>
      <c r="F3457" t="s">
        <v>40830</v>
      </c>
      <c r="G3457" t="s">
        <v>45981</v>
      </c>
      <c r="H3457" t="s">
        <v>45988</v>
      </c>
      <c r="I3457" t="s">
        <v>46006</v>
      </c>
      <c r="J3457">
        <v>19</v>
      </c>
      <c r="K3457">
        <v>12</v>
      </c>
      <c r="L3457" t="s">
        <v>46018</v>
      </c>
      <c r="M3457" t="s">
        <v>11</v>
      </c>
      <c r="N3457" s="3">
        <v>45920.46597125</v>
      </c>
    </row>
    <row r="3458" spans="1:14" x14ac:dyDescent="0.4">
      <c r="A3458" t="s">
        <v>32752</v>
      </c>
      <c r="B3458" t="s">
        <v>38237</v>
      </c>
      <c r="C3458" t="s">
        <v>19666</v>
      </c>
      <c r="D3458" t="s">
        <v>40603</v>
      </c>
      <c r="E3458" t="s">
        <v>44566</v>
      </c>
      <c r="F3458" t="s">
        <v>40603</v>
      </c>
      <c r="G3458" t="s">
        <v>45980</v>
      </c>
      <c r="H3458" t="s">
        <v>45983</v>
      </c>
      <c r="I3458" t="s">
        <v>45995</v>
      </c>
      <c r="J3458">
        <v>3001</v>
      </c>
      <c r="K3458">
        <v>0</v>
      </c>
      <c r="L3458" t="s">
        <v>46018</v>
      </c>
      <c r="M3458" t="s">
        <v>10</v>
      </c>
      <c r="N3458" s="3">
        <v>45920.465971608799</v>
      </c>
    </row>
    <row r="3459" spans="1:14" x14ac:dyDescent="0.4">
      <c r="A3459" t="s">
        <v>32753</v>
      </c>
      <c r="B3459" t="s">
        <v>38238</v>
      </c>
      <c r="C3459" t="s">
        <v>19697</v>
      </c>
      <c r="D3459" t="s">
        <v>42201</v>
      </c>
      <c r="E3459" t="s">
        <v>44192</v>
      </c>
      <c r="F3459" t="s">
        <v>42201</v>
      </c>
      <c r="G3459" t="s">
        <v>45980</v>
      </c>
      <c r="H3459" t="s">
        <v>45989</v>
      </c>
      <c r="I3459" t="s">
        <v>45995</v>
      </c>
      <c r="J3459">
        <v>3001</v>
      </c>
      <c r="K3459">
        <v>0</v>
      </c>
      <c r="L3459" t="s">
        <v>46018</v>
      </c>
      <c r="M3459" t="s">
        <v>10</v>
      </c>
      <c r="N3459" s="3">
        <v>45920.465974421299</v>
      </c>
    </row>
    <row r="3460" spans="1:14" x14ac:dyDescent="0.4">
      <c r="A3460" t="s">
        <v>32754</v>
      </c>
      <c r="B3460" t="s">
        <v>38239</v>
      </c>
      <c r="C3460" t="s">
        <v>19658</v>
      </c>
      <c r="D3460" t="s">
        <v>42068</v>
      </c>
      <c r="E3460" t="s">
        <v>44059</v>
      </c>
      <c r="F3460" t="s">
        <v>42068</v>
      </c>
      <c r="G3460" t="s">
        <v>45981</v>
      </c>
      <c r="H3460" t="s">
        <v>45990</v>
      </c>
      <c r="I3460" t="s">
        <v>46006</v>
      </c>
      <c r="J3460">
        <v>18</v>
      </c>
      <c r="K3460">
        <v>12</v>
      </c>
      <c r="L3460" t="s">
        <v>46018</v>
      </c>
      <c r="M3460" t="s">
        <v>11</v>
      </c>
      <c r="N3460" s="3">
        <v>45920.465977187501</v>
      </c>
    </row>
    <row r="3461" spans="1:14" x14ac:dyDescent="0.4">
      <c r="A3461" t="s">
        <v>32755</v>
      </c>
      <c r="B3461" t="s">
        <v>38240</v>
      </c>
      <c r="C3461" t="s">
        <v>19813</v>
      </c>
      <c r="D3461" t="s">
        <v>40470</v>
      </c>
      <c r="E3461" t="s">
        <v>44434</v>
      </c>
      <c r="F3461" t="s">
        <v>40470</v>
      </c>
      <c r="G3461" t="s">
        <v>45981</v>
      </c>
      <c r="H3461" t="s">
        <v>45983</v>
      </c>
      <c r="I3461" t="s">
        <v>46010</v>
      </c>
      <c r="J3461">
        <v>24</v>
      </c>
      <c r="K3461">
        <v>0</v>
      </c>
      <c r="L3461" t="s">
        <v>46018</v>
      </c>
      <c r="M3461" t="s">
        <v>10</v>
      </c>
      <c r="N3461" s="3">
        <v>45920.465985185183</v>
      </c>
    </row>
    <row r="3462" spans="1:14" x14ac:dyDescent="0.4">
      <c r="A3462" t="s">
        <v>32756</v>
      </c>
      <c r="B3462" t="s">
        <v>38241</v>
      </c>
      <c r="C3462" t="s">
        <v>19777</v>
      </c>
      <c r="D3462" t="s">
        <v>40580</v>
      </c>
      <c r="E3462" t="s">
        <v>44569</v>
      </c>
      <c r="F3462" t="s">
        <v>40580</v>
      </c>
      <c r="G3462" t="s">
        <v>45980</v>
      </c>
      <c r="H3462" t="s">
        <v>45984</v>
      </c>
      <c r="I3462" t="s">
        <v>45995</v>
      </c>
      <c r="J3462">
        <v>3001</v>
      </c>
      <c r="K3462">
        <v>0</v>
      </c>
      <c r="L3462" t="s">
        <v>46018</v>
      </c>
      <c r="M3462" t="s">
        <v>10</v>
      </c>
      <c r="N3462" s="3">
        <v>45920.465985601862</v>
      </c>
    </row>
    <row r="3463" spans="1:14" x14ac:dyDescent="0.4">
      <c r="A3463" t="s">
        <v>32757</v>
      </c>
      <c r="B3463" t="s">
        <v>38242</v>
      </c>
      <c r="C3463" t="s">
        <v>19641</v>
      </c>
      <c r="D3463" t="s">
        <v>40823</v>
      </c>
      <c r="E3463" t="s">
        <v>44791</v>
      </c>
      <c r="F3463" t="s">
        <v>40823</v>
      </c>
      <c r="G3463" t="s">
        <v>45981</v>
      </c>
      <c r="H3463" t="s">
        <v>45984</v>
      </c>
      <c r="I3463" t="s">
        <v>46010</v>
      </c>
      <c r="J3463">
        <v>24</v>
      </c>
      <c r="K3463">
        <v>0</v>
      </c>
      <c r="L3463" t="s">
        <v>46018</v>
      </c>
      <c r="M3463" t="s">
        <v>10</v>
      </c>
      <c r="N3463" s="3">
        <v>45920.46598789352</v>
      </c>
    </row>
    <row r="3464" spans="1:14" x14ac:dyDescent="0.4">
      <c r="A3464" t="s">
        <v>32758</v>
      </c>
      <c r="B3464" t="s">
        <v>38243</v>
      </c>
      <c r="C3464" t="s">
        <v>19616</v>
      </c>
      <c r="D3464" t="s">
        <v>40800</v>
      </c>
      <c r="E3464" t="s">
        <v>44792</v>
      </c>
      <c r="F3464" t="s">
        <v>40800</v>
      </c>
      <c r="G3464" t="s">
        <v>45981</v>
      </c>
      <c r="H3464" t="s">
        <v>45992</v>
      </c>
      <c r="I3464" t="s">
        <v>46011</v>
      </c>
      <c r="J3464">
        <v>26</v>
      </c>
      <c r="K3464">
        <v>0</v>
      </c>
      <c r="L3464" t="s">
        <v>46018</v>
      </c>
      <c r="M3464" t="s">
        <v>10</v>
      </c>
      <c r="N3464" s="3">
        <v>45920.465990474528</v>
      </c>
    </row>
    <row r="3465" spans="1:14" x14ac:dyDescent="0.4">
      <c r="A3465" t="s">
        <v>32759</v>
      </c>
      <c r="B3465" t="s">
        <v>38244</v>
      </c>
      <c r="C3465" t="s">
        <v>19594</v>
      </c>
      <c r="D3465" t="s">
        <v>40478</v>
      </c>
      <c r="E3465" t="s">
        <v>44437</v>
      </c>
      <c r="F3465" t="s">
        <v>40478</v>
      </c>
      <c r="G3465" t="s">
        <v>45981</v>
      </c>
      <c r="H3465" t="s">
        <v>45987</v>
      </c>
      <c r="I3465" t="s">
        <v>46006</v>
      </c>
      <c r="J3465">
        <v>32</v>
      </c>
      <c r="K3465">
        <v>12</v>
      </c>
      <c r="L3465" t="s">
        <v>46018</v>
      </c>
      <c r="M3465" t="s">
        <v>11</v>
      </c>
      <c r="N3465" s="3">
        <v>45920.465990833327</v>
      </c>
    </row>
    <row r="3466" spans="1:14" x14ac:dyDescent="0.4">
      <c r="A3466" t="s">
        <v>32760</v>
      </c>
      <c r="B3466" t="s">
        <v>38245</v>
      </c>
      <c r="C3466" t="s">
        <v>19742</v>
      </c>
      <c r="D3466" t="s">
        <v>40821</v>
      </c>
      <c r="E3466" t="s">
        <v>44793</v>
      </c>
      <c r="F3466" t="s">
        <v>40821</v>
      </c>
      <c r="G3466" t="s">
        <v>45981</v>
      </c>
      <c r="H3466" t="s">
        <v>45986</v>
      </c>
      <c r="I3466" t="s">
        <v>46012</v>
      </c>
      <c r="J3466">
        <v>28</v>
      </c>
      <c r="K3466">
        <v>0</v>
      </c>
      <c r="L3466" t="s">
        <v>46018</v>
      </c>
      <c r="M3466" t="s">
        <v>10</v>
      </c>
      <c r="N3466" s="3">
        <v>45920.465996423613</v>
      </c>
    </row>
    <row r="3467" spans="1:14" x14ac:dyDescent="0.4">
      <c r="A3467" t="s">
        <v>32761</v>
      </c>
      <c r="B3467" t="s">
        <v>38246</v>
      </c>
      <c r="C3467" t="s">
        <v>19719</v>
      </c>
      <c r="D3467" t="s">
        <v>40608</v>
      </c>
      <c r="E3467" t="s">
        <v>44572</v>
      </c>
      <c r="F3467" t="s">
        <v>40608</v>
      </c>
      <c r="G3467" t="s">
        <v>45980</v>
      </c>
      <c r="H3467" t="s">
        <v>45984</v>
      </c>
      <c r="I3467" t="s">
        <v>46016</v>
      </c>
      <c r="J3467">
        <v>159</v>
      </c>
      <c r="K3467">
        <v>0</v>
      </c>
      <c r="L3467" t="s">
        <v>46018</v>
      </c>
      <c r="M3467" t="s">
        <v>10</v>
      </c>
      <c r="N3467" s="3">
        <v>45920.46599675926</v>
      </c>
    </row>
    <row r="3468" spans="1:14" x14ac:dyDescent="0.4">
      <c r="A3468" t="s">
        <v>32762</v>
      </c>
      <c r="B3468" t="s">
        <v>38247</v>
      </c>
      <c r="C3468" t="s">
        <v>19689</v>
      </c>
      <c r="D3468" t="s">
        <v>40812</v>
      </c>
      <c r="E3468" t="s">
        <v>44794</v>
      </c>
      <c r="F3468" t="s">
        <v>40812</v>
      </c>
      <c r="G3468" t="s">
        <v>45981</v>
      </c>
      <c r="H3468" t="s">
        <v>45992</v>
      </c>
      <c r="I3468" t="s">
        <v>46006</v>
      </c>
      <c r="J3468">
        <v>30</v>
      </c>
      <c r="K3468">
        <v>12</v>
      </c>
      <c r="L3468" t="s">
        <v>46018</v>
      </c>
      <c r="M3468" t="s">
        <v>11</v>
      </c>
      <c r="N3468" s="3">
        <v>45920.465996770843</v>
      </c>
    </row>
    <row r="3469" spans="1:14" x14ac:dyDescent="0.4">
      <c r="A3469" t="s">
        <v>32763</v>
      </c>
      <c r="B3469" t="s">
        <v>38248</v>
      </c>
      <c r="C3469" t="s">
        <v>19807</v>
      </c>
      <c r="D3469" t="s">
        <v>40816</v>
      </c>
      <c r="E3469" t="s">
        <v>44795</v>
      </c>
      <c r="F3469" t="s">
        <v>40816</v>
      </c>
      <c r="G3469" t="s">
        <v>45981</v>
      </c>
      <c r="H3469" t="s">
        <v>45985</v>
      </c>
      <c r="I3469" t="s">
        <v>46006</v>
      </c>
      <c r="J3469">
        <v>32</v>
      </c>
      <c r="K3469">
        <v>12</v>
      </c>
      <c r="L3469" t="s">
        <v>46018</v>
      </c>
      <c r="M3469" t="s">
        <v>11</v>
      </c>
      <c r="N3469" s="3">
        <v>45920.465999189822</v>
      </c>
    </row>
    <row r="3470" spans="1:14" x14ac:dyDescent="0.4">
      <c r="A3470" t="s">
        <v>32764</v>
      </c>
      <c r="B3470" t="s">
        <v>38249</v>
      </c>
      <c r="C3470" t="s">
        <v>19676</v>
      </c>
      <c r="D3470" t="s">
        <v>40835</v>
      </c>
      <c r="E3470" t="s">
        <v>44796</v>
      </c>
      <c r="F3470" t="s">
        <v>40835</v>
      </c>
      <c r="G3470" t="s">
        <v>45981</v>
      </c>
      <c r="H3470" t="s">
        <v>45990</v>
      </c>
      <c r="I3470" t="s">
        <v>45996</v>
      </c>
      <c r="J3470">
        <v>34</v>
      </c>
      <c r="K3470">
        <v>0</v>
      </c>
      <c r="L3470" t="s">
        <v>46018</v>
      </c>
      <c r="M3470" t="s">
        <v>10</v>
      </c>
      <c r="N3470" s="3">
        <v>45920.466007395837</v>
      </c>
    </row>
    <row r="3471" spans="1:14" x14ac:dyDescent="0.4">
      <c r="A3471" t="s">
        <v>32765</v>
      </c>
      <c r="B3471" t="s">
        <v>38250</v>
      </c>
      <c r="C3471" t="s">
        <v>19725</v>
      </c>
      <c r="D3471" t="s">
        <v>40600</v>
      </c>
      <c r="E3471" t="s">
        <v>44575</v>
      </c>
      <c r="F3471" t="s">
        <v>40600</v>
      </c>
      <c r="G3471" t="s">
        <v>45980</v>
      </c>
      <c r="H3471" t="s">
        <v>45986</v>
      </c>
      <c r="I3471" t="s">
        <v>45995</v>
      </c>
      <c r="J3471">
        <v>3001</v>
      </c>
      <c r="K3471">
        <v>0</v>
      </c>
      <c r="L3471" t="s">
        <v>46018</v>
      </c>
      <c r="M3471" t="s">
        <v>10</v>
      </c>
      <c r="N3471" s="3">
        <v>45920.466008101852</v>
      </c>
    </row>
    <row r="3472" spans="1:14" x14ac:dyDescent="0.4">
      <c r="A3472" t="s">
        <v>32766</v>
      </c>
      <c r="B3472" t="s">
        <v>38251</v>
      </c>
      <c r="C3472" t="s">
        <v>19656</v>
      </c>
      <c r="D3472" t="s">
        <v>40819</v>
      </c>
      <c r="E3472" t="s">
        <v>44797</v>
      </c>
      <c r="F3472" t="s">
        <v>40819</v>
      </c>
      <c r="G3472" t="s">
        <v>45981</v>
      </c>
      <c r="H3472" t="s">
        <v>45984</v>
      </c>
      <c r="I3472" t="s">
        <v>46006</v>
      </c>
      <c r="J3472">
        <v>3001</v>
      </c>
      <c r="K3472">
        <v>0</v>
      </c>
      <c r="L3472" t="s">
        <v>46018</v>
      </c>
      <c r="M3472" t="s">
        <v>10</v>
      </c>
      <c r="N3472" s="3">
        <v>45920.466013425917</v>
      </c>
    </row>
    <row r="3473" spans="1:14" x14ac:dyDescent="0.4">
      <c r="A3473" t="s">
        <v>32767</v>
      </c>
      <c r="B3473" t="s">
        <v>38252</v>
      </c>
      <c r="C3473" t="s">
        <v>19799</v>
      </c>
      <c r="D3473" t="s">
        <v>40460</v>
      </c>
      <c r="E3473" t="s">
        <v>44443</v>
      </c>
      <c r="F3473" t="s">
        <v>40460</v>
      </c>
      <c r="G3473" t="s">
        <v>45981</v>
      </c>
      <c r="H3473" t="s">
        <v>45985</v>
      </c>
      <c r="I3473" t="s">
        <v>46006</v>
      </c>
      <c r="J3473">
        <v>10</v>
      </c>
      <c r="K3473">
        <v>12</v>
      </c>
      <c r="L3473" t="s">
        <v>46018</v>
      </c>
      <c r="M3473" t="s">
        <v>11</v>
      </c>
      <c r="N3473" s="3">
        <v>45920.466015868064</v>
      </c>
    </row>
    <row r="3474" spans="1:14" x14ac:dyDescent="0.4">
      <c r="A3474" t="s">
        <v>32768</v>
      </c>
      <c r="B3474" t="s">
        <v>38253</v>
      </c>
      <c r="C3474" t="s">
        <v>19744</v>
      </c>
      <c r="D3474" t="s">
        <v>40827</v>
      </c>
      <c r="E3474" t="s">
        <v>44798</v>
      </c>
      <c r="F3474" t="s">
        <v>40827</v>
      </c>
      <c r="G3474" t="s">
        <v>45981</v>
      </c>
      <c r="H3474" t="s">
        <v>45986</v>
      </c>
      <c r="I3474" t="s">
        <v>46007</v>
      </c>
      <c r="J3474">
        <v>76</v>
      </c>
      <c r="K3474">
        <v>0</v>
      </c>
      <c r="L3474" t="s">
        <v>46018</v>
      </c>
      <c r="M3474" t="s">
        <v>10</v>
      </c>
      <c r="N3474" s="3">
        <v>45920.466021064807</v>
      </c>
    </row>
    <row r="3475" spans="1:14" x14ac:dyDescent="0.4">
      <c r="A3475" t="s">
        <v>32769</v>
      </c>
      <c r="B3475" t="s">
        <v>38254</v>
      </c>
      <c r="C3475" t="s">
        <v>19626</v>
      </c>
      <c r="D3475" t="s">
        <v>40588</v>
      </c>
      <c r="E3475" t="s">
        <v>44577</v>
      </c>
      <c r="F3475" t="s">
        <v>40588</v>
      </c>
      <c r="G3475" t="s">
        <v>45980</v>
      </c>
      <c r="H3475" t="s">
        <v>45985</v>
      </c>
      <c r="I3475" t="s">
        <v>45995</v>
      </c>
      <c r="J3475">
        <v>3001</v>
      </c>
      <c r="K3475">
        <v>0</v>
      </c>
      <c r="L3475" t="s">
        <v>46018</v>
      </c>
      <c r="M3475" t="s">
        <v>10</v>
      </c>
      <c r="N3475" s="3">
        <v>45920.466021828703</v>
      </c>
    </row>
    <row r="3476" spans="1:14" x14ac:dyDescent="0.4">
      <c r="A3476" t="s">
        <v>32770</v>
      </c>
      <c r="B3476" t="s">
        <v>38255</v>
      </c>
      <c r="C3476" t="s">
        <v>19736</v>
      </c>
      <c r="D3476" t="s">
        <v>42078</v>
      </c>
      <c r="E3476" t="s">
        <v>44069</v>
      </c>
      <c r="F3476" t="s">
        <v>42078</v>
      </c>
      <c r="G3476" t="s">
        <v>45981</v>
      </c>
      <c r="H3476" t="s">
        <v>45989</v>
      </c>
      <c r="I3476" t="s">
        <v>46005</v>
      </c>
      <c r="J3476">
        <v>16</v>
      </c>
      <c r="K3476">
        <v>0</v>
      </c>
      <c r="L3476" t="s">
        <v>46018</v>
      </c>
      <c r="M3476" t="s">
        <v>10</v>
      </c>
      <c r="N3476" s="3">
        <v>45920.466023900473</v>
      </c>
    </row>
    <row r="3477" spans="1:14" x14ac:dyDescent="0.4">
      <c r="A3477" t="s">
        <v>32771</v>
      </c>
      <c r="B3477" t="s">
        <v>38256</v>
      </c>
      <c r="C3477" t="s">
        <v>19627</v>
      </c>
      <c r="D3477" t="s">
        <v>40814</v>
      </c>
      <c r="E3477" t="s">
        <v>44799</v>
      </c>
      <c r="F3477" t="s">
        <v>40814</v>
      </c>
      <c r="G3477" t="s">
        <v>45981</v>
      </c>
      <c r="H3477" t="s">
        <v>45990</v>
      </c>
      <c r="I3477" t="s">
        <v>46006</v>
      </c>
      <c r="J3477">
        <v>12</v>
      </c>
      <c r="K3477">
        <v>12</v>
      </c>
      <c r="L3477" t="s">
        <v>46018</v>
      </c>
      <c r="M3477" t="s">
        <v>11</v>
      </c>
      <c r="N3477" s="3">
        <v>45920.46602417824</v>
      </c>
    </row>
    <row r="3478" spans="1:14" x14ac:dyDescent="0.4">
      <c r="A3478" t="s">
        <v>32772</v>
      </c>
      <c r="B3478" t="s">
        <v>38257</v>
      </c>
      <c r="C3478" t="s">
        <v>19706</v>
      </c>
      <c r="D3478" t="s">
        <v>40604</v>
      </c>
      <c r="E3478" t="s">
        <v>44578</v>
      </c>
      <c r="F3478" t="s">
        <v>40604</v>
      </c>
      <c r="G3478" t="s">
        <v>45980</v>
      </c>
      <c r="H3478" t="s">
        <v>45991</v>
      </c>
      <c r="I3478" t="s">
        <v>45995</v>
      </c>
      <c r="J3478">
        <v>3001</v>
      </c>
      <c r="K3478">
        <v>0</v>
      </c>
      <c r="L3478" t="s">
        <v>46018</v>
      </c>
      <c r="M3478" t="s">
        <v>10</v>
      </c>
      <c r="N3478" s="3">
        <v>45920.466024351852</v>
      </c>
    </row>
    <row r="3479" spans="1:14" x14ac:dyDescent="0.4">
      <c r="A3479" t="s">
        <v>32773</v>
      </c>
      <c r="B3479" t="s">
        <v>38258</v>
      </c>
      <c r="C3479" t="s">
        <v>19812</v>
      </c>
      <c r="D3479" t="s">
        <v>40459</v>
      </c>
      <c r="E3479" t="s">
        <v>44448</v>
      </c>
      <c r="F3479" t="s">
        <v>40459</v>
      </c>
      <c r="G3479" t="s">
        <v>45981</v>
      </c>
      <c r="H3479" t="s">
        <v>45986</v>
      </c>
      <c r="I3479" t="s">
        <v>46006</v>
      </c>
      <c r="J3479">
        <v>19</v>
      </c>
      <c r="K3479">
        <v>12</v>
      </c>
      <c r="L3479" t="s">
        <v>46018</v>
      </c>
      <c r="M3479" t="s">
        <v>11</v>
      </c>
      <c r="N3479" s="3">
        <v>45920.466032638891</v>
      </c>
    </row>
    <row r="3480" spans="1:14" x14ac:dyDescent="0.4">
      <c r="A3480" t="s">
        <v>32774</v>
      </c>
      <c r="B3480" t="s">
        <v>38259</v>
      </c>
      <c r="C3480" t="s">
        <v>19789</v>
      </c>
      <c r="D3480" t="s">
        <v>40585</v>
      </c>
      <c r="E3480" t="s">
        <v>44580</v>
      </c>
      <c r="F3480" t="s">
        <v>40585</v>
      </c>
      <c r="G3480" t="s">
        <v>45980</v>
      </c>
      <c r="H3480" t="s">
        <v>45985</v>
      </c>
      <c r="I3480" t="s">
        <v>45995</v>
      </c>
      <c r="J3480">
        <v>3001</v>
      </c>
      <c r="K3480">
        <v>0</v>
      </c>
      <c r="L3480" t="s">
        <v>46018</v>
      </c>
      <c r="M3480" t="s">
        <v>10</v>
      </c>
      <c r="N3480" s="3">
        <v>45920.466035370373</v>
      </c>
    </row>
    <row r="3481" spans="1:14" x14ac:dyDescent="0.4">
      <c r="A3481" t="s">
        <v>32775</v>
      </c>
      <c r="B3481" t="s">
        <v>38260</v>
      </c>
      <c r="C3481" t="s">
        <v>19578</v>
      </c>
      <c r="D3481" t="s">
        <v>40811</v>
      </c>
      <c r="E3481" t="s">
        <v>44800</v>
      </c>
      <c r="F3481" t="s">
        <v>40811</v>
      </c>
      <c r="G3481" t="s">
        <v>45981</v>
      </c>
      <c r="H3481" t="s">
        <v>45986</v>
      </c>
      <c r="I3481" t="s">
        <v>46007</v>
      </c>
      <c r="J3481">
        <v>76</v>
      </c>
      <c r="K3481">
        <v>0</v>
      </c>
      <c r="L3481" t="s">
        <v>46018</v>
      </c>
      <c r="M3481" t="s">
        <v>10</v>
      </c>
      <c r="N3481" s="3">
        <v>45920.466037650462</v>
      </c>
    </row>
    <row r="3482" spans="1:14" x14ac:dyDescent="0.4">
      <c r="A3482" t="s">
        <v>32776</v>
      </c>
      <c r="B3482" t="s">
        <v>38261</v>
      </c>
      <c r="C3482" t="s">
        <v>19689</v>
      </c>
      <c r="D3482" t="s">
        <v>40817</v>
      </c>
      <c r="E3482" t="s">
        <v>44801</v>
      </c>
      <c r="F3482" t="s">
        <v>40817</v>
      </c>
      <c r="G3482" t="s">
        <v>45981</v>
      </c>
      <c r="H3482" t="s">
        <v>45988</v>
      </c>
      <c r="I3482" t="s">
        <v>46006</v>
      </c>
      <c r="J3482">
        <v>19</v>
      </c>
      <c r="K3482">
        <v>12</v>
      </c>
      <c r="L3482" t="s">
        <v>46018</v>
      </c>
      <c r="M3482" t="s">
        <v>11</v>
      </c>
      <c r="N3482" s="3">
        <v>45920.466037997678</v>
      </c>
    </row>
    <row r="3483" spans="1:14" x14ac:dyDescent="0.4">
      <c r="A3483" t="s">
        <v>32777</v>
      </c>
      <c r="B3483" t="s">
        <v>38262</v>
      </c>
      <c r="C3483" t="s">
        <v>19784</v>
      </c>
      <c r="D3483" t="s">
        <v>40592</v>
      </c>
      <c r="E3483" t="s">
        <v>44581</v>
      </c>
      <c r="F3483" t="s">
        <v>40592</v>
      </c>
      <c r="G3483" t="s">
        <v>45980</v>
      </c>
      <c r="H3483" t="s">
        <v>45987</v>
      </c>
      <c r="I3483" t="s">
        <v>45995</v>
      </c>
      <c r="J3483">
        <v>3001</v>
      </c>
      <c r="K3483">
        <v>0</v>
      </c>
      <c r="L3483" t="s">
        <v>46018</v>
      </c>
      <c r="M3483" t="s">
        <v>10</v>
      </c>
      <c r="N3483" s="3">
        <v>45920.466040960651</v>
      </c>
    </row>
    <row r="3484" spans="1:14" x14ac:dyDescent="0.4">
      <c r="A3484" t="s">
        <v>32778</v>
      </c>
      <c r="B3484" t="s">
        <v>38263</v>
      </c>
      <c r="C3484" t="s">
        <v>19804</v>
      </c>
      <c r="D3484" t="s">
        <v>40818</v>
      </c>
      <c r="E3484" t="s">
        <v>44802</v>
      </c>
      <c r="F3484" t="s">
        <v>40818</v>
      </c>
      <c r="G3484" t="s">
        <v>45981</v>
      </c>
      <c r="H3484" t="s">
        <v>45985</v>
      </c>
      <c r="I3484" t="s">
        <v>46009</v>
      </c>
      <c r="J3484">
        <v>22</v>
      </c>
      <c r="K3484">
        <v>0</v>
      </c>
      <c r="L3484" t="s">
        <v>46018</v>
      </c>
      <c r="M3484" t="s">
        <v>10</v>
      </c>
      <c r="N3484" s="3">
        <v>45920.466043321758</v>
      </c>
    </row>
    <row r="3485" spans="1:14" x14ac:dyDescent="0.4">
      <c r="A3485" t="s">
        <v>32779</v>
      </c>
      <c r="B3485" t="s">
        <v>38264</v>
      </c>
      <c r="C3485" t="s">
        <v>19683</v>
      </c>
      <c r="D3485" t="s">
        <v>40620</v>
      </c>
      <c r="E3485" t="s">
        <v>44582</v>
      </c>
      <c r="F3485" t="s">
        <v>40620</v>
      </c>
      <c r="G3485" t="s">
        <v>45980</v>
      </c>
      <c r="H3485" t="s">
        <v>45987</v>
      </c>
      <c r="I3485" t="s">
        <v>45995</v>
      </c>
      <c r="J3485">
        <v>3001</v>
      </c>
      <c r="K3485">
        <v>0</v>
      </c>
      <c r="L3485" t="s">
        <v>46018</v>
      </c>
      <c r="M3485" t="s">
        <v>10</v>
      </c>
      <c r="N3485" s="3">
        <v>45920.466043807872</v>
      </c>
    </row>
    <row r="3486" spans="1:14" x14ac:dyDescent="0.4">
      <c r="A3486" t="s">
        <v>32780</v>
      </c>
      <c r="B3486" t="s">
        <v>38265</v>
      </c>
      <c r="C3486" t="s">
        <v>19800</v>
      </c>
      <c r="D3486" t="s">
        <v>40487</v>
      </c>
      <c r="E3486" t="s">
        <v>44452</v>
      </c>
      <c r="F3486" t="s">
        <v>40487</v>
      </c>
      <c r="G3486" t="s">
        <v>45981</v>
      </c>
      <c r="H3486" t="s">
        <v>45992</v>
      </c>
      <c r="I3486" t="s">
        <v>46012</v>
      </c>
      <c r="J3486">
        <v>28</v>
      </c>
      <c r="K3486">
        <v>0</v>
      </c>
      <c r="L3486" t="s">
        <v>46018</v>
      </c>
      <c r="M3486" t="s">
        <v>10</v>
      </c>
      <c r="N3486" s="3">
        <v>45920.466051967589</v>
      </c>
    </row>
    <row r="3487" spans="1:14" x14ac:dyDescent="0.4">
      <c r="A3487" t="s">
        <v>32781</v>
      </c>
      <c r="B3487" t="s">
        <v>38266</v>
      </c>
      <c r="C3487" t="s">
        <v>19612</v>
      </c>
      <c r="D3487" t="s">
        <v>40820</v>
      </c>
      <c r="E3487" t="s">
        <v>44803</v>
      </c>
      <c r="F3487" t="s">
        <v>40820</v>
      </c>
      <c r="G3487" t="s">
        <v>45981</v>
      </c>
      <c r="H3487" t="s">
        <v>45983</v>
      </c>
      <c r="I3487" t="s">
        <v>46012</v>
      </c>
      <c r="J3487">
        <v>28</v>
      </c>
      <c r="K3487">
        <v>0</v>
      </c>
      <c r="L3487" t="s">
        <v>46018</v>
      </c>
      <c r="M3487" t="s">
        <v>10</v>
      </c>
      <c r="N3487" s="3">
        <v>45920.466057395832</v>
      </c>
    </row>
    <row r="3488" spans="1:14" x14ac:dyDescent="0.4">
      <c r="A3488" t="s">
        <v>32782</v>
      </c>
      <c r="B3488" t="s">
        <v>38267</v>
      </c>
      <c r="C3488" t="s">
        <v>19709</v>
      </c>
      <c r="D3488" t="s">
        <v>40609</v>
      </c>
      <c r="E3488" t="s">
        <v>44585</v>
      </c>
      <c r="F3488" t="s">
        <v>40609</v>
      </c>
      <c r="G3488" t="s">
        <v>45980</v>
      </c>
      <c r="H3488" t="s">
        <v>45990</v>
      </c>
      <c r="I3488" t="s">
        <v>45995</v>
      </c>
      <c r="J3488">
        <v>3001</v>
      </c>
      <c r="K3488">
        <v>0</v>
      </c>
      <c r="L3488" t="s">
        <v>46018</v>
      </c>
      <c r="M3488" t="s">
        <v>10</v>
      </c>
      <c r="N3488" s="3">
        <v>45920.46605826389</v>
      </c>
    </row>
    <row r="3489" spans="1:15" x14ac:dyDescent="0.4">
      <c r="A3489" t="s">
        <v>32783</v>
      </c>
      <c r="B3489" t="s">
        <v>38268</v>
      </c>
      <c r="C3489" t="s">
        <v>19604</v>
      </c>
      <c r="D3489" t="s">
        <v>40834</v>
      </c>
      <c r="E3489" t="s">
        <v>44804</v>
      </c>
      <c r="F3489" t="s">
        <v>40834</v>
      </c>
      <c r="G3489" t="s">
        <v>45981</v>
      </c>
      <c r="H3489" t="s">
        <v>45985</v>
      </c>
      <c r="I3489" t="s">
        <v>46007</v>
      </c>
      <c r="J3489">
        <v>76</v>
      </c>
      <c r="K3489">
        <v>0</v>
      </c>
      <c r="L3489" t="s">
        <v>46018</v>
      </c>
      <c r="M3489" t="s">
        <v>10</v>
      </c>
      <c r="N3489" s="3">
        <v>45920.466062789354</v>
      </c>
    </row>
    <row r="3490" spans="1:15" x14ac:dyDescent="0.4">
      <c r="A3490" t="s">
        <v>32784</v>
      </c>
      <c r="B3490" t="s">
        <v>38269</v>
      </c>
      <c r="C3490" t="s">
        <v>19698</v>
      </c>
      <c r="D3490" t="s">
        <v>40831</v>
      </c>
      <c r="E3490" t="s">
        <v>44805</v>
      </c>
      <c r="F3490" t="s">
        <v>40831</v>
      </c>
      <c r="G3490" t="s">
        <v>45981</v>
      </c>
      <c r="H3490" t="s">
        <v>45984</v>
      </c>
      <c r="I3490" t="s">
        <v>46006</v>
      </c>
      <c r="J3490">
        <v>0</v>
      </c>
      <c r="K3490">
        <v>12</v>
      </c>
      <c r="L3490" t="s">
        <v>46018</v>
      </c>
      <c r="M3490" t="s">
        <v>11</v>
      </c>
      <c r="N3490" s="3">
        <v>45920.466066331021</v>
      </c>
    </row>
    <row r="3491" spans="1:15" x14ac:dyDescent="0.4">
      <c r="A3491" t="s">
        <v>32785</v>
      </c>
      <c r="B3491" t="s">
        <v>38270</v>
      </c>
      <c r="C3491" t="s">
        <v>19615</v>
      </c>
      <c r="D3491" t="s">
        <v>40824</v>
      </c>
      <c r="E3491" t="s">
        <v>44806</v>
      </c>
      <c r="F3491" t="s">
        <v>40824</v>
      </c>
      <c r="G3491" t="s">
        <v>45981</v>
      </c>
      <c r="H3491" t="s">
        <v>45988</v>
      </c>
      <c r="I3491" t="s">
        <v>46000</v>
      </c>
      <c r="J3491">
        <v>6</v>
      </c>
      <c r="K3491">
        <v>0</v>
      </c>
      <c r="L3491" t="s">
        <v>46018</v>
      </c>
      <c r="M3491" t="s">
        <v>10</v>
      </c>
      <c r="N3491" s="3">
        <v>45920.466074374999</v>
      </c>
    </row>
    <row r="3492" spans="1:15" x14ac:dyDescent="0.4">
      <c r="A3492" t="s">
        <v>32786</v>
      </c>
      <c r="B3492" t="s">
        <v>38271</v>
      </c>
      <c r="C3492" t="s">
        <v>19815</v>
      </c>
      <c r="D3492" t="s">
        <v>40829</v>
      </c>
      <c r="E3492" t="s">
        <v>44807</v>
      </c>
      <c r="F3492" t="s">
        <v>40829</v>
      </c>
      <c r="G3492" t="s">
        <v>45981</v>
      </c>
      <c r="H3492" t="s">
        <v>45986</v>
      </c>
      <c r="I3492" t="s">
        <v>46006</v>
      </c>
      <c r="J3492">
        <v>10</v>
      </c>
      <c r="K3492">
        <v>12</v>
      </c>
      <c r="L3492" t="s">
        <v>46018</v>
      </c>
      <c r="M3492" t="s">
        <v>11</v>
      </c>
      <c r="N3492" s="3">
        <v>45920.466074837961</v>
      </c>
    </row>
    <row r="3493" spans="1:15" x14ac:dyDescent="0.4">
      <c r="A3493" t="s">
        <v>32787</v>
      </c>
      <c r="B3493" t="s">
        <v>38272</v>
      </c>
      <c r="C3493" t="s">
        <v>19652</v>
      </c>
      <c r="D3493" t="s">
        <v>40494</v>
      </c>
      <c r="E3493" t="s">
        <v>44459</v>
      </c>
      <c r="F3493" t="s">
        <v>40494</v>
      </c>
      <c r="G3493" t="s">
        <v>45981</v>
      </c>
      <c r="H3493" t="s">
        <v>45989</v>
      </c>
      <c r="I3493" t="s">
        <v>46000</v>
      </c>
      <c r="J3493">
        <v>6</v>
      </c>
      <c r="K3493">
        <v>0</v>
      </c>
      <c r="L3493" t="s">
        <v>46018</v>
      </c>
      <c r="M3493" t="s">
        <v>10</v>
      </c>
      <c r="N3493" s="3">
        <v>45920.466082210653</v>
      </c>
    </row>
    <row r="3494" spans="1:15" x14ac:dyDescent="0.4">
      <c r="A3494" t="s">
        <v>32788</v>
      </c>
      <c r="B3494" t="s">
        <v>38273</v>
      </c>
      <c r="C3494" t="s">
        <v>19730</v>
      </c>
      <c r="D3494" t="s">
        <v>40840</v>
      </c>
      <c r="E3494" t="s">
        <v>44808</v>
      </c>
      <c r="F3494" t="s">
        <v>40840</v>
      </c>
      <c r="G3494" t="s">
        <v>45981</v>
      </c>
      <c r="H3494" t="s">
        <v>45993</v>
      </c>
      <c r="I3494" t="s">
        <v>46007</v>
      </c>
      <c r="J3494">
        <v>76</v>
      </c>
      <c r="K3494">
        <v>8</v>
      </c>
      <c r="L3494" t="s">
        <v>46018</v>
      </c>
      <c r="M3494" t="s">
        <v>12</v>
      </c>
      <c r="N3494" s="3">
        <v>45920.466084930558</v>
      </c>
      <c r="O3494" t="s">
        <v>6</v>
      </c>
    </row>
    <row r="3495" spans="1:15" x14ac:dyDescent="0.4">
      <c r="A3495" t="s">
        <v>32789</v>
      </c>
      <c r="B3495" t="s">
        <v>38274</v>
      </c>
      <c r="C3495" t="s">
        <v>19755</v>
      </c>
      <c r="D3495" t="s">
        <v>40828</v>
      </c>
      <c r="E3495" t="s">
        <v>44809</v>
      </c>
      <c r="F3495" t="s">
        <v>40828</v>
      </c>
      <c r="G3495" t="s">
        <v>45981</v>
      </c>
      <c r="H3495" t="s">
        <v>45984</v>
      </c>
      <c r="I3495" t="s">
        <v>46006</v>
      </c>
      <c r="J3495">
        <v>14</v>
      </c>
      <c r="K3495">
        <v>12</v>
      </c>
      <c r="L3495" t="s">
        <v>46018</v>
      </c>
      <c r="M3495" t="s">
        <v>11</v>
      </c>
      <c r="N3495" s="3">
        <v>45920.466085370368</v>
      </c>
    </row>
    <row r="3496" spans="1:15" x14ac:dyDescent="0.4">
      <c r="A3496" t="s">
        <v>32790</v>
      </c>
      <c r="B3496" t="s">
        <v>38275</v>
      </c>
      <c r="C3496" t="s">
        <v>19701</v>
      </c>
      <c r="D3496" t="s">
        <v>40610</v>
      </c>
      <c r="E3496" t="s">
        <v>44590</v>
      </c>
      <c r="F3496" t="s">
        <v>40610</v>
      </c>
      <c r="G3496" t="s">
        <v>45980</v>
      </c>
      <c r="H3496" t="s">
        <v>45992</v>
      </c>
      <c r="I3496" t="s">
        <v>45995</v>
      </c>
      <c r="J3496">
        <v>3001</v>
      </c>
      <c r="K3496">
        <v>0</v>
      </c>
      <c r="L3496" t="s">
        <v>46018</v>
      </c>
      <c r="M3496" t="s">
        <v>10</v>
      </c>
      <c r="N3496" s="3">
        <v>45920.466085567132</v>
      </c>
    </row>
    <row r="3497" spans="1:15" x14ac:dyDescent="0.4">
      <c r="A3497" t="s">
        <v>32791</v>
      </c>
      <c r="B3497" t="s">
        <v>38276</v>
      </c>
      <c r="C3497" t="s">
        <v>19675</v>
      </c>
      <c r="D3497" t="s">
        <v>40479</v>
      </c>
      <c r="E3497" t="s">
        <v>44462</v>
      </c>
      <c r="F3497" t="s">
        <v>40479</v>
      </c>
      <c r="G3497" t="s">
        <v>45981</v>
      </c>
      <c r="H3497" t="s">
        <v>45983</v>
      </c>
      <c r="I3497" t="s">
        <v>46006</v>
      </c>
      <c r="J3497">
        <v>14</v>
      </c>
      <c r="K3497">
        <v>12</v>
      </c>
      <c r="L3497" t="s">
        <v>46018</v>
      </c>
      <c r="M3497" t="s">
        <v>11</v>
      </c>
      <c r="N3497" s="3">
        <v>45920.466087997687</v>
      </c>
    </row>
    <row r="3498" spans="1:15" x14ac:dyDescent="0.4">
      <c r="A3498" t="s">
        <v>32792</v>
      </c>
      <c r="B3498" t="s">
        <v>38277</v>
      </c>
      <c r="C3498" t="s">
        <v>19600</v>
      </c>
      <c r="D3498" t="s">
        <v>40825</v>
      </c>
      <c r="E3498" t="s">
        <v>44810</v>
      </c>
      <c r="F3498" t="s">
        <v>40825</v>
      </c>
      <c r="G3498" t="s">
        <v>45981</v>
      </c>
      <c r="H3498" t="s">
        <v>45987</v>
      </c>
      <c r="I3498" t="s">
        <v>46006</v>
      </c>
      <c r="J3498">
        <v>17</v>
      </c>
      <c r="K3498">
        <v>12</v>
      </c>
      <c r="L3498" t="s">
        <v>46018</v>
      </c>
      <c r="M3498" t="s">
        <v>11</v>
      </c>
      <c r="N3498" s="3">
        <v>45920.466090821763</v>
      </c>
    </row>
    <row r="3499" spans="1:15" x14ac:dyDescent="0.4">
      <c r="A3499" t="s">
        <v>32793</v>
      </c>
      <c r="B3499" t="s">
        <v>38278</v>
      </c>
      <c r="C3499" t="s">
        <v>19764</v>
      </c>
      <c r="D3499" t="s">
        <v>40837</v>
      </c>
      <c r="E3499" t="s">
        <v>44811</v>
      </c>
      <c r="F3499" t="s">
        <v>40837</v>
      </c>
      <c r="G3499" t="s">
        <v>45981</v>
      </c>
      <c r="H3499" t="s">
        <v>45985</v>
      </c>
      <c r="I3499" t="s">
        <v>46007</v>
      </c>
      <c r="J3499">
        <v>76</v>
      </c>
      <c r="K3499">
        <v>0</v>
      </c>
      <c r="L3499" t="s">
        <v>46018</v>
      </c>
      <c r="M3499" t="s">
        <v>10</v>
      </c>
      <c r="N3499" s="3">
        <v>45920.466096238422</v>
      </c>
    </row>
    <row r="3500" spans="1:15" x14ac:dyDescent="0.4">
      <c r="A3500" t="s">
        <v>32794</v>
      </c>
      <c r="B3500" t="s">
        <v>38279</v>
      </c>
      <c r="C3500" t="s">
        <v>19677</v>
      </c>
      <c r="D3500" t="s">
        <v>42096</v>
      </c>
      <c r="E3500" t="s">
        <v>44087</v>
      </c>
      <c r="F3500" t="s">
        <v>42096</v>
      </c>
      <c r="G3500" t="s">
        <v>45981</v>
      </c>
      <c r="H3500" t="s">
        <v>45984</v>
      </c>
      <c r="I3500" t="s">
        <v>46006</v>
      </c>
      <c r="J3500">
        <v>19</v>
      </c>
      <c r="K3500">
        <v>12</v>
      </c>
      <c r="L3500" t="s">
        <v>46018</v>
      </c>
      <c r="M3500" t="s">
        <v>11</v>
      </c>
      <c r="N3500" s="3">
        <v>45920.466096643519</v>
      </c>
    </row>
    <row r="3501" spans="1:15" x14ac:dyDescent="0.4">
      <c r="A3501" t="s">
        <v>32795</v>
      </c>
      <c r="B3501" t="s">
        <v>38280</v>
      </c>
      <c r="C3501" t="s">
        <v>19770</v>
      </c>
      <c r="D3501" t="s">
        <v>42228</v>
      </c>
      <c r="E3501" t="s">
        <v>44219</v>
      </c>
      <c r="F3501" t="s">
        <v>42228</v>
      </c>
      <c r="G3501" t="s">
        <v>45980</v>
      </c>
      <c r="H3501" t="s">
        <v>45992</v>
      </c>
      <c r="I3501" t="s">
        <v>45995</v>
      </c>
      <c r="J3501">
        <v>3001</v>
      </c>
      <c r="K3501">
        <v>0</v>
      </c>
      <c r="L3501" t="s">
        <v>46018</v>
      </c>
      <c r="M3501" t="s">
        <v>10</v>
      </c>
      <c r="N3501" s="3">
        <v>45920.466099293983</v>
      </c>
    </row>
    <row r="3502" spans="1:15" x14ac:dyDescent="0.4">
      <c r="A3502" t="s">
        <v>32796</v>
      </c>
      <c r="B3502" t="s">
        <v>38281</v>
      </c>
      <c r="C3502" t="s">
        <v>19638</v>
      </c>
      <c r="D3502" t="s">
        <v>40503</v>
      </c>
      <c r="E3502" t="s">
        <v>44464</v>
      </c>
      <c r="F3502" t="s">
        <v>40503</v>
      </c>
      <c r="G3502" t="s">
        <v>45981</v>
      </c>
      <c r="H3502" t="s">
        <v>45986</v>
      </c>
      <c r="I3502" t="s">
        <v>46008</v>
      </c>
      <c r="J3502">
        <v>20</v>
      </c>
      <c r="K3502">
        <v>0</v>
      </c>
      <c r="L3502" t="s">
        <v>46018</v>
      </c>
      <c r="M3502" t="s">
        <v>10</v>
      </c>
      <c r="N3502" s="3">
        <v>45920.466101620368</v>
      </c>
    </row>
    <row r="3503" spans="1:15" x14ac:dyDescent="0.4">
      <c r="A3503" t="s">
        <v>32797</v>
      </c>
      <c r="B3503" t="s">
        <v>38282</v>
      </c>
      <c r="C3503" t="s">
        <v>19791</v>
      </c>
      <c r="D3503" t="s">
        <v>40599</v>
      </c>
      <c r="E3503" t="s">
        <v>44594</v>
      </c>
      <c r="F3503" t="s">
        <v>40599</v>
      </c>
      <c r="G3503" t="s">
        <v>45980</v>
      </c>
      <c r="H3503" t="s">
        <v>45991</v>
      </c>
      <c r="I3503" t="s">
        <v>45995</v>
      </c>
      <c r="J3503">
        <v>3001</v>
      </c>
      <c r="K3503">
        <v>0</v>
      </c>
      <c r="L3503" t="s">
        <v>46018</v>
      </c>
      <c r="M3503" t="s">
        <v>10</v>
      </c>
      <c r="N3503" s="3">
        <v>45920.466102384256</v>
      </c>
    </row>
    <row r="3504" spans="1:15" x14ac:dyDescent="0.4">
      <c r="A3504" t="s">
        <v>32798</v>
      </c>
      <c r="B3504" t="s">
        <v>38283</v>
      </c>
      <c r="C3504" t="s">
        <v>19745</v>
      </c>
      <c r="D3504" t="s">
        <v>40482</v>
      </c>
      <c r="E3504" t="s">
        <v>44465</v>
      </c>
      <c r="F3504" t="s">
        <v>40482</v>
      </c>
      <c r="G3504" t="s">
        <v>45981</v>
      </c>
      <c r="H3504" t="s">
        <v>45988</v>
      </c>
      <c r="I3504" t="s">
        <v>46009</v>
      </c>
      <c r="J3504">
        <v>22</v>
      </c>
      <c r="K3504">
        <v>0</v>
      </c>
      <c r="L3504" t="s">
        <v>46018</v>
      </c>
      <c r="M3504" t="s">
        <v>10</v>
      </c>
      <c r="N3504" s="3">
        <v>45920.466104699073</v>
      </c>
    </row>
    <row r="3505" spans="1:14" x14ac:dyDescent="0.4">
      <c r="A3505" t="s">
        <v>32799</v>
      </c>
      <c r="B3505" t="s">
        <v>38284</v>
      </c>
      <c r="C3505" t="s">
        <v>19802</v>
      </c>
      <c r="D3505" t="s">
        <v>40483</v>
      </c>
      <c r="E3505" t="s">
        <v>44466</v>
      </c>
      <c r="F3505" t="s">
        <v>40483</v>
      </c>
      <c r="G3505" t="s">
        <v>45981</v>
      </c>
      <c r="H3505" t="s">
        <v>45992</v>
      </c>
      <c r="I3505" t="s">
        <v>46007</v>
      </c>
      <c r="J3505">
        <v>76</v>
      </c>
      <c r="K3505">
        <v>0</v>
      </c>
      <c r="L3505" t="s">
        <v>46018</v>
      </c>
      <c r="M3505" t="s">
        <v>10</v>
      </c>
      <c r="N3505" s="3">
        <v>45920.46610740741</v>
      </c>
    </row>
    <row r="3506" spans="1:14" x14ac:dyDescent="0.4">
      <c r="A3506" t="s">
        <v>32800</v>
      </c>
      <c r="B3506" t="s">
        <v>38285</v>
      </c>
      <c r="C3506" t="s">
        <v>19661</v>
      </c>
      <c r="D3506" t="s">
        <v>40826</v>
      </c>
      <c r="E3506" t="s">
        <v>44812</v>
      </c>
      <c r="F3506" t="s">
        <v>40826</v>
      </c>
      <c r="G3506" t="s">
        <v>45981</v>
      </c>
      <c r="H3506" t="s">
        <v>45991</v>
      </c>
      <c r="I3506" t="s">
        <v>46010</v>
      </c>
      <c r="J3506">
        <v>24</v>
      </c>
      <c r="K3506">
        <v>0</v>
      </c>
      <c r="L3506" t="s">
        <v>46018</v>
      </c>
      <c r="M3506" t="s">
        <v>10</v>
      </c>
      <c r="N3506" s="3">
        <v>45920.466113078714</v>
      </c>
    </row>
    <row r="3507" spans="1:14" x14ac:dyDescent="0.4">
      <c r="A3507" t="s">
        <v>32801</v>
      </c>
      <c r="B3507" t="s">
        <v>38286</v>
      </c>
      <c r="C3507" t="s">
        <v>19641</v>
      </c>
      <c r="D3507" t="s">
        <v>40845</v>
      </c>
      <c r="E3507" t="s">
        <v>44813</v>
      </c>
      <c r="F3507" t="s">
        <v>40845</v>
      </c>
      <c r="G3507" t="s">
        <v>45981</v>
      </c>
      <c r="H3507" t="s">
        <v>45984</v>
      </c>
      <c r="I3507" t="s">
        <v>46011</v>
      </c>
      <c r="J3507">
        <v>26</v>
      </c>
      <c r="K3507">
        <v>0</v>
      </c>
      <c r="L3507" t="s">
        <v>46018</v>
      </c>
      <c r="M3507" t="s">
        <v>10</v>
      </c>
      <c r="N3507" s="3">
        <v>45920.466115462958</v>
      </c>
    </row>
    <row r="3508" spans="1:14" x14ac:dyDescent="0.4">
      <c r="A3508" t="s">
        <v>32802</v>
      </c>
      <c r="B3508" t="s">
        <v>38287</v>
      </c>
      <c r="C3508" t="s">
        <v>19783</v>
      </c>
      <c r="D3508" t="s">
        <v>40848</v>
      </c>
      <c r="E3508" t="s">
        <v>44814</v>
      </c>
      <c r="F3508" t="s">
        <v>40848</v>
      </c>
      <c r="G3508" t="s">
        <v>45981</v>
      </c>
      <c r="H3508" t="s">
        <v>45988</v>
      </c>
      <c r="I3508" t="s">
        <v>46006</v>
      </c>
      <c r="J3508">
        <v>32</v>
      </c>
      <c r="K3508">
        <v>12</v>
      </c>
      <c r="L3508" t="s">
        <v>46018</v>
      </c>
      <c r="M3508" t="s">
        <v>11</v>
      </c>
      <c r="N3508" s="3">
        <v>45920.466115844909</v>
      </c>
    </row>
    <row r="3509" spans="1:14" x14ac:dyDescent="0.4">
      <c r="A3509" t="s">
        <v>32803</v>
      </c>
      <c r="B3509" t="s">
        <v>38288</v>
      </c>
      <c r="C3509" t="s">
        <v>19643</v>
      </c>
      <c r="D3509" t="s">
        <v>40852</v>
      </c>
      <c r="E3509" t="s">
        <v>44815</v>
      </c>
      <c r="F3509" t="s">
        <v>40852</v>
      </c>
      <c r="G3509" t="s">
        <v>45981</v>
      </c>
      <c r="H3509" t="s">
        <v>45985</v>
      </c>
      <c r="I3509" t="s">
        <v>45996</v>
      </c>
      <c r="J3509">
        <v>34</v>
      </c>
      <c r="K3509">
        <v>0</v>
      </c>
      <c r="L3509" t="s">
        <v>46018</v>
      </c>
      <c r="M3509" t="s">
        <v>10</v>
      </c>
      <c r="N3509" s="3">
        <v>45920.466121111109</v>
      </c>
    </row>
    <row r="3510" spans="1:14" x14ac:dyDescent="0.4">
      <c r="A3510" t="s">
        <v>32804</v>
      </c>
      <c r="B3510" t="s">
        <v>38289</v>
      </c>
      <c r="C3510" t="s">
        <v>19606</v>
      </c>
      <c r="D3510" t="s">
        <v>40838</v>
      </c>
      <c r="E3510" t="s">
        <v>44816</v>
      </c>
      <c r="F3510" t="s">
        <v>40838</v>
      </c>
      <c r="G3510" t="s">
        <v>45981</v>
      </c>
      <c r="H3510" t="s">
        <v>45984</v>
      </c>
      <c r="I3510" t="s">
        <v>45999</v>
      </c>
      <c r="J3510">
        <v>4</v>
      </c>
      <c r="K3510">
        <v>0</v>
      </c>
      <c r="L3510" t="s">
        <v>46018</v>
      </c>
      <c r="M3510" t="s">
        <v>10</v>
      </c>
      <c r="N3510" s="3">
        <v>45920.466123819453</v>
      </c>
    </row>
    <row r="3511" spans="1:14" x14ac:dyDescent="0.4">
      <c r="A3511" t="s">
        <v>32805</v>
      </c>
      <c r="B3511" t="s">
        <v>38290</v>
      </c>
      <c r="C3511" t="s">
        <v>19652</v>
      </c>
      <c r="D3511" t="s">
        <v>40614</v>
      </c>
      <c r="E3511" t="s">
        <v>44599</v>
      </c>
      <c r="F3511" t="s">
        <v>40614</v>
      </c>
      <c r="G3511" t="s">
        <v>45980</v>
      </c>
      <c r="H3511" t="s">
        <v>45990</v>
      </c>
      <c r="I3511" t="s">
        <v>46016</v>
      </c>
      <c r="J3511">
        <v>159</v>
      </c>
      <c r="K3511">
        <v>0</v>
      </c>
      <c r="L3511" t="s">
        <v>46018</v>
      </c>
      <c r="M3511" t="s">
        <v>10</v>
      </c>
      <c r="N3511" s="3">
        <v>45920.466124050923</v>
      </c>
    </row>
    <row r="3512" spans="1:14" x14ac:dyDescent="0.4">
      <c r="A3512" t="s">
        <v>32806</v>
      </c>
      <c r="B3512" t="s">
        <v>38291</v>
      </c>
      <c r="C3512" t="s">
        <v>19723</v>
      </c>
      <c r="D3512" t="s">
        <v>40822</v>
      </c>
      <c r="E3512" t="s">
        <v>44817</v>
      </c>
      <c r="F3512" t="s">
        <v>40822</v>
      </c>
      <c r="G3512" t="s">
        <v>45981</v>
      </c>
      <c r="H3512" t="s">
        <v>45991</v>
      </c>
      <c r="I3512" t="s">
        <v>46000</v>
      </c>
      <c r="J3512">
        <v>6</v>
      </c>
      <c r="K3512">
        <v>0</v>
      </c>
      <c r="L3512" t="s">
        <v>46018</v>
      </c>
      <c r="M3512" t="s">
        <v>10</v>
      </c>
      <c r="N3512" s="3">
        <v>45920.46612665509</v>
      </c>
    </row>
    <row r="3513" spans="1:14" x14ac:dyDescent="0.4">
      <c r="A3513" t="s">
        <v>32807</v>
      </c>
      <c r="B3513" t="s">
        <v>38292</v>
      </c>
      <c r="C3513" t="s">
        <v>19573</v>
      </c>
      <c r="D3513" t="s">
        <v>40850</v>
      </c>
      <c r="E3513" t="s">
        <v>44818</v>
      </c>
      <c r="F3513" t="s">
        <v>40850</v>
      </c>
      <c r="G3513" t="s">
        <v>45981</v>
      </c>
      <c r="H3513" t="s">
        <v>45986</v>
      </c>
      <c r="I3513" t="s">
        <v>46006</v>
      </c>
      <c r="J3513">
        <v>10</v>
      </c>
      <c r="K3513">
        <v>12</v>
      </c>
      <c r="L3513" t="s">
        <v>46018</v>
      </c>
      <c r="M3513" t="s">
        <v>11</v>
      </c>
      <c r="N3513" s="3">
        <v>45920.466126805557</v>
      </c>
    </row>
    <row r="3514" spans="1:14" x14ac:dyDescent="0.4">
      <c r="A3514" t="s">
        <v>32808</v>
      </c>
      <c r="B3514" t="s">
        <v>38293</v>
      </c>
      <c r="C3514" t="s">
        <v>19619</v>
      </c>
      <c r="D3514" t="s">
        <v>40628</v>
      </c>
      <c r="E3514" t="s">
        <v>44601</v>
      </c>
      <c r="F3514" t="s">
        <v>40628</v>
      </c>
      <c r="G3514" t="s">
        <v>45980</v>
      </c>
      <c r="H3514" t="s">
        <v>45989</v>
      </c>
      <c r="I3514" t="s">
        <v>45995</v>
      </c>
      <c r="J3514">
        <v>3001</v>
      </c>
      <c r="K3514">
        <v>0</v>
      </c>
      <c r="L3514" t="s">
        <v>46018</v>
      </c>
      <c r="M3514" t="s">
        <v>10</v>
      </c>
      <c r="N3514" s="3">
        <v>45920.466127164349</v>
      </c>
    </row>
    <row r="3515" spans="1:14" x14ac:dyDescent="0.4">
      <c r="A3515" t="s">
        <v>32809</v>
      </c>
      <c r="B3515" t="s">
        <v>38294</v>
      </c>
      <c r="C3515" t="s">
        <v>19732</v>
      </c>
      <c r="D3515" t="s">
        <v>40862</v>
      </c>
      <c r="E3515" t="s">
        <v>44819</v>
      </c>
      <c r="F3515" t="s">
        <v>40862</v>
      </c>
      <c r="G3515" t="s">
        <v>45981</v>
      </c>
      <c r="H3515" t="s">
        <v>45985</v>
      </c>
      <c r="I3515" t="s">
        <v>46005</v>
      </c>
      <c r="J3515">
        <v>16</v>
      </c>
      <c r="K3515">
        <v>0</v>
      </c>
      <c r="L3515" t="s">
        <v>46018</v>
      </c>
      <c r="M3515" t="s">
        <v>10</v>
      </c>
      <c r="N3515" s="3">
        <v>45920.466132094909</v>
      </c>
    </row>
    <row r="3516" spans="1:14" x14ac:dyDescent="0.4">
      <c r="A3516" t="s">
        <v>32810</v>
      </c>
      <c r="B3516" t="s">
        <v>38295</v>
      </c>
      <c r="C3516" t="s">
        <v>19817</v>
      </c>
      <c r="D3516" t="s">
        <v>40833</v>
      </c>
      <c r="E3516" t="s">
        <v>44820</v>
      </c>
      <c r="F3516" t="s">
        <v>40833</v>
      </c>
      <c r="G3516" t="s">
        <v>45981</v>
      </c>
      <c r="H3516" t="s">
        <v>45989</v>
      </c>
      <c r="I3516" t="s">
        <v>46006</v>
      </c>
      <c r="J3516">
        <v>18</v>
      </c>
      <c r="K3516">
        <v>12</v>
      </c>
      <c r="L3516" t="s">
        <v>46018</v>
      </c>
      <c r="M3516" t="s">
        <v>11</v>
      </c>
      <c r="N3516" s="3">
        <v>45920.466135185183</v>
      </c>
    </row>
    <row r="3517" spans="1:14" x14ac:dyDescent="0.4">
      <c r="A3517" t="s">
        <v>32811</v>
      </c>
      <c r="B3517" t="s">
        <v>38296</v>
      </c>
      <c r="C3517" t="s">
        <v>19726</v>
      </c>
      <c r="D3517" t="s">
        <v>40633</v>
      </c>
      <c r="E3517" t="s">
        <v>44603</v>
      </c>
      <c r="F3517" t="s">
        <v>40633</v>
      </c>
      <c r="G3517" t="s">
        <v>45980</v>
      </c>
      <c r="H3517" t="s">
        <v>45985</v>
      </c>
      <c r="I3517" t="s">
        <v>45995</v>
      </c>
      <c r="J3517">
        <v>3001</v>
      </c>
      <c r="K3517">
        <v>0</v>
      </c>
      <c r="L3517" t="s">
        <v>46018</v>
      </c>
      <c r="M3517" t="s">
        <v>10</v>
      </c>
      <c r="N3517" s="3">
        <v>45920.466135567127</v>
      </c>
    </row>
    <row r="3518" spans="1:14" x14ac:dyDescent="0.4">
      <c r="A3518" t="s">
        <v>32812</v>
      </c>
      <c r="B3518" t="s">
        <v>38297</v>
      </c>
      <c r="C3518" t="s">
        <v>19667</v>
      </c>
      <c r="D3518" t="s">
        <v>40832</v>
      </c>
      <c r="E3518" t="s">
        <v>44821</v>
      </c>
      <c r="F3518" t="s">
        <v>40832</v>
      </c>
      <c r="G3518" t="s">
        <v>45981</v>
      </c>
      <c r="H3518" t="s">
        <v>45988</v>
      </c>
      <c r="I3518" t="s">
        <v>46007</v>
      </c>
      <c r="J3518">
        <v>76</v>
      </c>
      <c r="K3518">
        <v>0</v>
      </c>
      <c r="L3518" t="s">
        <v>46018</v>
      </c>
      <c r="M3518" t="s">
        <v>10</v>
      </c>
      <c r="N3518" s="3">
        <v>45920.466140497687</v>
      </c>
    </row>
    <row r="3519" spans="1:14" x14ac:dyDescent="0.4">
      <c r="A3519" t="s">
        <v>32813</v>
      </c>
      <c r="B3519" t="s">
        <v>38298</v>
      </c>
      <c r="C3519" t="s">
        <v>19709</v>
      </c>
      <c r="D3519" t="s">
        <v>40495</v>
      </c>
      <c r="E3519" t="s">
        <v>44473</v>
      </c>
      <c r="F3519" t="s">
        <v>40495</v>
      </c>
      <c r="G3519" t="s">
        <v>45981</v>
      </c>
      <c r="H3519" t="s">
        <v>45984</v>
      </c>
      <c r="I3519" t="s">
        <v>45999</v>
      </c>
      <c r="J3519">
        <v>4</v>
      </c>
      <c r="K3519">
        <v>0</v>
      </c>
      <c r="L3519" t="s">
        <v>46018</v>
      </c>
      <c r="M3519" t="s">
        <v>10</v>
      </c>
      <c r="N3519" s="3">
        <v>45920.466143333331</v>
      </c>
    </row>
    <row r="3520" spans="1:14" x14ac:dyDescent="0.4">
      <c r="A3520" t="s">
        <v>32814</v>
      </c>
      <c r="B3520" t="s">
        <v>38299</v>
      </c>
      <c r="C3520" t="s">
        <v>19678</v>
      </c>
      <c r="D3520" t="s">
        <v>40632</v>
      </c>
      <c r="E3520" t="s">
        <v>44605</v>
      </c>
      <c r="F3520" t="s">
        <v>40632</v>
      </c>
      <c r="G3520" t="s">
        <v>45980</v>
      </c>
      <c r="H3520" t="s">
        <v>45991</v>
      </c>
      <c r="I3520" t="s">
        <v>45995</v>
      </c>
      <c r="J3520">
        <v>3001</v>
      </c>
      <c r="K3520">
        <v>0</v>
      </c>
      <c r="L3520" t="s">
        <v>46018</v>
      </c>
      <c r="M3520" t="s">
        <v>10</v>
      </c>
      <c r="N3520" s="3">
        <v>45920.466143819453</v>
      </c>
    </row>
    <row r="3521" spans="1:15" x14ac:dyDescent="0.4">
      <c r="A3521" t="s">
        <v>32815</v>
      </c>
      <c r="B3521" t="s">
        <v>38300</v>
      </c>
      <c r="C3521" t="s">
        <v>19639</v>
      </c>
      <c r="D3521" t="s">
        <v>40858</v>
      </c>
      <c r="E3521" t="s">
        <v>44822</v>
      </c>
      <c r="F3521" t="s">
        <v>40858</v>
      </c>
      <c r="G3521" t="s">
        <v>45981</v>
      </c>
      <c r="H3521" t="s">
        <v>45988</v>
      </c>
      <c r="I3521" t="s">
        <v>46010</v>
      </c>
      <c r="J3521">
        <v>24</v>
      </c>
      <c r="K3521">
        <v>0</v>
      </c>
      <c r="L3521" t="s">
        <v>46018</v>
      </c>
      <c r="M3521" t="s">
        <v>10</v>
      </c>
      <c r="N3521" s="3">
        <v>45920.466146122693</v>
      </c>
    </row>
    <row r="3522" spans="1:15" x14ac:dyDescent="0.4">
      <c r="A3522" t="s">
        <v>32816</v>
      </c>
      <c r="B3522" t="s">
        <v>38301</v>
      </c>
      <c r="C3522" t="s">
        <v>19736</v>
      </c>
      <c r="D3522" t="s">
        <v>40636</v>
      </c>
      <c r="E3522" t="s">
        <v>44606</v>
      </c>
      <c r="F3522" t="s">
        <v>40636</v>
      </c>
      <c r="G3522" t="s">
        <v>45980</v>
      </c>
      <c r="H3522" t="s">
        <v>45989</v>
      </c>
      <c r="I3522" t="s">
        <v>45995</v>
      </c>
      <c r="J3522">
        <v>3001</v>
      </c>
      <c r="K3522">
        <v>0</v>
      </c>
      <c r="L3522" t="s">
        <v>46018</v>
      </c>
      <c r="M3522" t="s">
        <v>10</v>
      </c>
      <c r="N3522" s="3">
        <v>45920.46614650463</v>
      </c>
    </row>
    <row r="3523" spans="1:15" x14ac:dyDescent="0.4">
      <c r="A3523" t="s">
        <v>32817</v>
      </c>
      <c r="B3523" t="s">
        <v>38302</v>
      </c>
      <c r="C3523" t="s">
        <v>19746</v>
      </c>
      <c r="D3523" t="s">
        <v>40867</v>
      </c>
      <c r="E3523" t="s">
        <v>44823</v>
      </c>
      <c r="F3523" t="s">
        <v>40867</v>
      </c>
      <c r="G3523" t="s">
        <v>45981</v>
      </c>
      <c r="H3523" t="s">
        <v>45990</v>
      </c>
      <c r="I3523" t="s">
        <v>46012</v>
      </c>
      <c r="J3523">
        <v>28</v>
      </c>
      <c r="K3523">
        <v>0</v>
      </c>
      <c r="L3523" t="s">
        <v>46018</v>
      </c>
      <c r="M3523" t="s">
        <v>10</v>
      </c>
      <c r="N3523" s="3">
        <v>45920.466148865737</v>
      </c>
    </row>
    <row r="3524" spans="1:15" x14ac:dyDescent="0.4">
      <c r="A3524" t="s">
        <v>32818</v>
      </c>
      <c r="B3524" t="s">
        <v>38303</v>
      </c>
      <c r="C3524" t="s">
        <v>19728</v>
      </c>
      <c r="D3524" t="s">
        <v>40855</v>
      </c>
      <c r="E3524" t="s">
        <v>44824</v>
      </c>
      <c r="F3524" t="s">
        <v>40855</v>
      </c>
      <c r="G3524" t="s">
        <v>45981</v>
      </c>
      <c r="H3524" t="s">
        <v>45983</v>
      </c>
      <c r="I3524" t="s">
        <v>46006</v>
      </c>
      <c r="J3524">
        <v>32</v>
      </c>
      <c r="K3524">
        <v>12</v>
      </c>
      <c r="L3524" t="s">
        <v>46018</v>
      </c>
      <c r="M3524" t="s">
        <v>11</v>
      </c>
      <c r="N3524" s="3">
        <v>45920.466149143518</v>
      </c>
    </row>
    <row r="3525" spans="1:15" x14ac:dyDescent="0.4">
      <c r="A3525" t="s">
        <v>32819</v>
      </c>
      <c r="B3525" t="s">
        <v>38304</v>
      </c>
      <c r="C3525" t="s">
        <v>19753</v>
      </c>
      <c r="D3525" t="s">
        <v>40629</v>
      </c>
      <c r="E3525" t="s">
        <v>44607</v>
      </c>
      <c r="F3525" t="s">
        <v>40629</v>
      </c>
      <c r="G3525" t="s">
        <v>45980</v>
      </c>
      <c r="H3525" t="s">
        <v>45983</v>
      </c>
      <c r="I3525" t="s">
        <v>45995</v>
      </c>
      <c r="J3525">
        <v>3001</v>
      </c>
      <c r="K3525">
        <v>0</v>
      </c>
      <c r="L3525" t="s">
        <v>46018</v>
      </c>
      <c r="M3525" t="s">
        <v>10</v>
      </c>
      <c r="N3525" s="3">
        <v>45920.46615226852</v>
      </c>
    </row>
    <row r="3526" spans="1:15" x14ac:dyDescent="0.4">
      <c r="A3526" t="s">
        <v>32820</v>
      </c>
      <c r="B3526" t="s">
        <v>38305</v>
      </c>
      <c r="C3526" t="s">
        <v>19815</v>
      </c>
      <c r="D3526" t="s">
        <v>40854</v>
      </c>
      <c r="E3526" t="s">
        <v>44825</v>
      </c>
      <c r="F3526" t="s">
        <v>40854</v>
      </c>
      <c r="G3526" t="s">
        <v>45981</v>
      </c>
      <c r="H3526" t="s">
        <v>45988</v>
      </c>
      <c r="I3526" t="s">
        <v>45996</v>
      </c>
      <c r="J3526">
        <v>34</v>
      </c>
      <c r="K3526">
        <v>0</v>
      </c>
      <c r="L3526" t="s">
        <v>46018</v>
      </c>
      <c r="M3526" t="s">
        <v>10</v>
      </c>
      <c r="N3526" s="3">
        <v>45920.466154861111</v>
      </c>
    </row>
    <row r="3527" spans="1:15" x14ac:dyDescent="0.4">
      <c r="A3527" t="s">
        <v>32821</v>
      </c>
      <c r="B3527" t="s">
        <v>38306</v>
      </c>
      <c r="C3527" t="s">
        <v>19629</v>
      </c>
      <c r="D3527" t="s">
        <v>40861</v>
      </c>
      <c r="E3527" t="s">
        <v>44826</v>
      </c>
      <c r="F3527" t="s">
        <v>40861</v>
      </c>
      <c r="G3527" t="s">
        <v>45981</v>
      </c>
      <c r="H3527" t="s">
        <v>45992</v>
      </c>
      <c r="I3527" t="s">
        <v>46006</v>
      </c>
      <c r="J3527">
        <v>0</v>
      </c>
      <c r="K3527">
        <v>12</v>
      </c>
      <c r="L3527" t="s">
        <v>46018</v>
      </c>
      <c r="M3527" t="s">
        <v>11</v>
      </c>
      <c r="N3527" s="3">
        <v>45920.466155162037</v>
      </c>
    </row>
    <row r="3528" spans="1:15" x14ac:dyDescent="0.4">
      <c r="A3528" t="s">
        <v>32822</v>
      </c>
      <c r="B3528" t="s">
        <v>38307</v>
      </c>
      <c r="C3528" t="s">
        <v>19715</v>
      </c>
      <c r="D3528" t="s">
        <v>40504</v>
      </c>
      <c r="E3528" t="s">
        <v>44478</v>
      </c>
      <c r="F3528" t="s">
        <v>40504</v>
      </c>
      <c r="G3528" t="s">
        <v>45981</v>
      </c>
      <c r="H3528" t="s">
        <v>45984</v>
      </c>
      <c r="I3528" t="s">
        <v>46005</v>
      </c>
      <c r="J3528">
        <v>16</v>
      </c>
      <c r="K3528">
        <v>0</v>
      </c>
      <c r="L3528" t="s">
        <v>46018</v>
      </c>
      <c r="M3528" t="s">
        <v>10</v>
      </c>
      <c r="N3528" s="3">
        <v>45920.466162685188</v>
      </c>
    </row>
    <row r="3529" spans="1:15" x14ac:dyDescent="0.4">
      <c r="A3529" t="s">
        <v>32823</v>
      </c>
      <c r="B3529" t="s">
        <v>38308</v>
      </c>
      <c r="C3529" t="s">
        <v>19784</v>
      </c>
      <c r="D3529" t="s">
        <v>40842</v>
      </c>
      <c r="E3529" t="s">
        <v>44827</v>
      </c>
      <c r="F3529" t="s">
        <v>40842</v>
      </c>
      <c r="G3529" t="s">
        <v>45981</v>
      </c>
      <c r="H3529" t="s">
        <v>45988</v>
      </c>
      <c r="I3529" t="s">
        <v>45999</v>
      </c>
      <c r="J3529">
        <v>4</v>
      </c>
      <c r="K3529">
        <v>0</v>
      </c>
      <c r="L3529" t="s">
        <v>46018</v>
      </c>
      <c r="M3529" t="s">
        <v>10</v>
      </c>
      <c r="N3529" s="3">
        <v>45920.466165590267</v>
      </c>
    </row>
    <row r="3530" spans="1:15" x14ac:dyDescent="0.4">
      <c r="A3530" t="s">
        <v>32824</v>
      </c>
      <c r="B3530" t="s">
        <v>38309</v>
      </c>
      <c r="C3530" t="s">
        <v>19608</v>
      </c>
      <c r="D3530" t="s">
        <v>40509</v>
      </c>
      <c r="E3530" t="s">
        <v>44479</v>
      </c>
      <c r="F3530" t="s">
        <v>40509</v>
      </c>
      <c r="G3530" t="s">
        <v>45981</v>
      </c>
      <c r="H3530" t="s">
        <v>45989</v>
      </c>
      <c r="I3530" t="s">
        <v>46006</v>
      </c>
      <c r="J3530">
        <v>18</v>
      </c>
      <c r="K3530">
        <v>12</v>
      </c>
      <c r="L3530" t="s">
        <v>46018</v>
      </c>
      <c r="M3530" t="s">
        <v>11</v>
      </c>
      <c r="N3530" s="3">
        <v>45920.466165775462</v>
      </c>
    </row>
    <row r="3531" spans="1:15" x14ac:dyDescent="0.4">
      <c r="A3531" t="s">
        <v>32825</v>
      </c>
      <c r="B3531" t="s">
        <v>38310</v>
      </c>
      <c r="C3531" t="s">
        <v>19756</v>
      </c>
      <c r="D3531" t="s">
        <v>40502</v>
      </c>
      <c r="E3531" t="s">
        <v>44480</v>
      </c>
      <c r="F3531" t="s">
        <v>40502</v>
      </c>
      <c r="G3531" t="s">
        <v>45981</v>
      </c>
      <c r="H3531" t="s">
        <v>45985</v>
      </c>
      <c r="I3531" t="s">
        <v>46009</v>
      </c>
      <c r="J3531">
        <v>22</v>
      </c>
      <c r="K3531">
        <v>0</v>
      </c>
      <c r="L3531" t="s">
        <v>46018</v>
      </c>
      <c r="M3531" t="s">
        <v>10</v>
      </c>
      <c r="N3531" s="3">
        <v>45920.466171261571</v>
      </c>
    </row>
    <row r="3532" spans="1:15" x14ac:dyDescent="0.4">
      <c r="A3532" t="s">
        <v>32826</v>
      </c>
      <c r="B3532" t="s">
        <v>38311</v>
      </c>
      <c r="C3532" t="s">
        <v>19633</v>
      </c>
      <c r="D3532" t="s">
        <v>40844</v>
      </c>
      <c r="E3532" t="s">
        <v>44828</v>
      </c>
      <c r="F3532" t="s">
        <v>40844</v>
      </c>
      <c r="G3532" t="s">
        <v>45981</v>
      </c>
      <c r="H3532" t="s">
        <v>45993</v>
      </c>
      <c r="I3532" t="s">
        <v>46007</v>
      </c>
      <c r="J3532">
        <v>76</v>
      </c>
      <c r="K3532">
        <v>8</v>
      </c>
      <c r="L3532" t="s">
        <v>46018</v>
      </c>
      <c r="M3532" t="s">
        <v>12</v>
      </c>
      <c r="N3532" s="3">
        <v>45920.466174062502</v>
      </c>
      <c r="O3532" t="s">
        <v>6</v>
      </c>
    </row>
    <row r="3533" spans="1:15" x14ac:dyDescent="0.4">
      <c r="A3533" t="s">
        <v>32827</v>
      </c>
      <c r="B3533" t="s">
        <v>38312</v>
      </c>
      <c r="C3533" t="s">
        <v>19732</v>
      </c>
      <c r="D3533" t="s">
        <v>40846</v>
      </c>
      <c r="E3533" t="s">
        <v>44829</v>
      </c>
      <c r="F3533" t="s">
        <v>40846</v>
      </c>
      <c r="G3533" t="s">
        <v>45981</v>
      </c>
      <c r="H3533" t="s">
        <v>45992</v>
      </c>
      <c r="I3533" t="s">
        <v>46006</v>
      </c>
      <c r="J3533">
        <v>10</v>
      </c>
      <c r="K3533">
        <v>12</v>
      </c>
      <c r="L3533" t="s">
        <v>46018</v>
      </c>
      <c r="M3533" t="s">
        <v>11</v>
      </c>
      <c r="N3533" s="3">
        <v>45920.466174421294</v>
      </c>
    </row>
    <row r="3534" spans="1:15" x14ac:dyDescent="0.4">
      <c r="A3534" t="s">
        <v>32828</v>
      </c>
      <c r="B3534" t="s">
        <v>38313</v>
      </c>
      <c r="C3534" t="s">
        <v>19712</v>
      </c>
      <c r="D3534" t="s">
        <v>40847</v>
      </c>
      <c r="E3534" t="s">
        <v>44830</v>
      </c>
      <c r="F3534" t="s">
        <v>40847</v>
      </c>
      <c r="G3534" t="s">
        <v>45981</v>
      </c>
      <c r="H3534" t="s">
        <v>45984</v>
      </c>
      <c r="I3534" t="s">
        <v>46006</v>
      </c>
      <c r="J3534">
        <v>12</v>
      </c>
      <c r="K3534">
        <v>12</v>
      </c>
      <c r="L3534" t="s">
        <v>46018</v>
      </c>
      <c r="M3534" t="s">
        <v>11</v>
      </c>
      <c r="N3534" s="3">
        <v>45920.466176921298</v>
      </c>
    </row>
    <row r="3535" spans="1:15" x14ac:dyDescent="0.4">
      <c r="A3535" t="s">
        <v>32829</v>
      </c>
      <c r="B3535" t="s">
        <v>38314</v>
      </c>
      <c r="C3535" t="s">
        <v>19666</v>
      </c>
      <c r="D3535" t="s">
        <v>40859</v>
      </c>
      <c r="E3535" t="s">
        <v>44831</v>
      </c>
      <c r="F3535" t="s">
        <v>40859</v>
      </c>
      <c r="G3535" t="s">
        <v>45981</v>
      </c>
      <c r="H3535" t="s">
        <v>45983</v>
      </c>
      <c r="I3535" t="s">
        <v>46006</v>
      </c>
      <c r="J3535">
        <v>14</v>
      </c>
      <c r="K3535">
        <v>12</v>
      </c>
      <c r="L3535" t="s">
        <v>46018</v>
      </c>
      <c r="M3535" t="s">
        <v>11</v>
      </c>
      <c r="N3535" s="3">
        <v>45920.466179687501</v>
      </c>
    </row>
    <row r="3536" spans="1:15" x14ac:dyDescent="0.4">
      <c r="A3536" t="s">
        <v>32830</v>
      </c>
      <c r="B3536" t="s">
        <v>38315</v>
      </c>
      <c r="C3536" t="s">
        <v>19709</v>
      </c>
      <c r="D3536" t="s">
        <v>40853</v>
      </c>
      <c r="E3536" t="s">
        <v>44832</v>
      </c>
      <c r="F3536" t="s">
        <v>40853</v>
      </c>
      <c r="G3536" t="s">
        <v>45981</v>
      </c>
      <c r="H3536" t="s">
        <v>45985</v>
      </c>
      <c r="I3536" t="s">
        <v>46007</v>
      </c>
      <c r="J3536">
        <v>76</v>
      </c>
      <c r="K3536">
        <v>0</v>
      </c>
      <c r="L3536" t="s">
        <v>46018</v>
      </c>
      <c r="M3536" t="s">
        <v>10</v>
      </c>
      <c r="N3536" s="3">
        <v>45920.466184965277</v>
      </c>
    </row>
    <row r="3537" spans="1:14" x14ac:dyDescent="0.4">
      <c r="A3537" t="s">
        <v>32831</v>
      </c>
      <c r="B3537" t="s">
        <v>38316</v>
      </c>
      <c r="C3537" t="s">
        <v>19625</v>
      </c>
      <c r="D3537" t="s">
        <v>42248</v>
      </c>
      <c r="E3537" t="s">
        <v>44239</v>
      </c>
      <c r="F3537" t="s">
        <v>42248</v>
      </c>
      <c r="G3537" t="s">
        <v>45980</v>
      </c>
      <c r="H3537" t="s">
        <v>45990</v>
      </c>
      <c r="I3537" t="s">
        <v>46016</v>
      </c>
      <c r="J3537">
        <v>159</v>
      </c>
      <c r="K3537">
        <v>0</v>
      </c>
      <c r="L3537" t="s">
        <v>46018</v>
      </c>
      <c r="M3537" t="s">
        <v>10</v>
      </c>
      <c r="N3537" s="3">
        <v>45920.466185729158</v>
      </c>
    </row>
    <row r="3538" spans="1:14" x14ac:dyDescent="0.4">
      <c r="A3538" t="s">
        <v>32832</v>
      </c>
      <c r="B3538" t="s">
        <v>38317</v>
      </c>
      <c r="C3538" t="s">
        <v>19574</v>
      </c>
      <c r="D3538" t="s">
        <v>40621</v>
      </c>
      <c r="E3538" t="s">
        <v>44616</v>
      </c>
      <c r="F3538" t="s">
        <v>40621</v>
      </c>
      <c r="G3538" t="s">
        <v>45980</v>
      </c>
      <c r="H3538" t="s">
        <v>45986</v>
      </c>
      <c r="I3538" t="s">
        <v>45995</v>
      </c>
      <c r="J3538">
        <v>3001</v>
      </c>
      <c r="K3538">
        <v>0</v>
      </c>
      <c r="L3538" t="s">
        <v>46018</v>
      </c>
      <c r="M3538" t="s">
        <v>10</v>
      </c>
      <c r="N3538" s="3">
        <v>45920.466188206017</v>
      </c>
    </row>
    <row r="3539" spans="1:14" x14ac:dyDescent="0.4">
      <c r="A3539" t="s">
        <v>32833</v>
      </c>
      <c r="B3539" t="s">
        <v>38318</v>
      </c>
      <c r="C3539" t="s">
        <v>19827</v>
      </c>
      <c r="D3539" t="s">
        <v>40841</v>
      </c>
      <c r="E3539" t="s">
        <v>44833</v>
      </c>
      <c r="F3539" t="s">
        <v>40841</v>
      </c>
      <c r="G3539" t="s">
        <v>45981</v>
      </c>
      <c r="H3539" t="s">
        <v>45986</v>
      </c>
      <c r="I3539" t="s">
        <v>46007</v>
      </c>
      <c r="J3539">
        <v>76</v>
      </c>
      <c r="K3539">
        <v>0</v>
      </c>
      <c r="L3539" t="s">
        <v>46018</v>
      </c>
      <c r="M3539" t="s">
        <v>10</v>
      </c>
      <c r="N3539" s="3">
        <v>45920.466193715278</v>
      </c>
    </row>
    <row r="3540" spans="1:14" x14ac:dyDescent="0.4">
      <c r="A3540" t="s">
        <v>32834</v>
      </c>
      <c r="B3540" t="s">
        <v>38319</v>
      </c>
      <c r="C3540" t="s">
        <v>19753</v>
      </c>
      <c r="D3540" t="s">
        <v>40836</v>
      </c>
      <c r="E3540" t="s">
        <v>44834</v>
      </c>
      <c r="F3540" t="s">
        <v>40836</v>
      </c>
      <c r="G3540" t="s">
        <v>45981</v>
      </c>
      <c r="H3540" t="s">
        <v>45991</v>
      </c>
      <c r="I3540" t="s">
        <v>46008</v>
      </c>
      <c r="J3540">
        <v>20</v>
      </c>
      <c r="K3540">
        <v>0</v>
      </c>
      <c r="L3540" t="s">
        <v>46018</v>
      </c>
      <c r="M3540" t="s">
        <v>10</v>
      </c>
      <c r="N3540" s="3">
        <v>45920.466197002323</v>
      </c>
    </row>
    <row r="3541" spans="1:14" x14ac:dyDescent="0.4">
      <c r="A3541" t="s">
        <v>32835</v>
      </c>
      <c r="B3541" t="s">
        <v>38320</v>
      </c>
      <c r="C3541" t="s">
        <v>19615</v>
      </c>
      <c r="D3541" t="s">
        <v>40774</v>
      </c>
      <c r="E3541" t="s">
        <v>44835</v>
      </c>
      <c r="F3541" t="s">
        <v>40774</v>
      </c>
      <c r="G3541" t="s">
        <v>45981</v>
      </c>
      <c r="H3541" t="s">
        <v>45984</v>
      </c>
      <c r="I3541" t="s">
        <v>46009</v>
      </c>
      <c r="J3541">
        <v>22</v>
      </c>
      <c r="K3541">
        <v>0</v>
      </c>
      <c r="L3541" t="s">
        <v>46018</v>
      </c>
      <c r="M3541" t="s">
        <v>10</v>
      </c>
      <c r="N3541" s="3">
        <v>45920.46619890046</v>
      </c>
    </row>
    <row r="3542" spans="1:14" x14ac:dyDescent="0.4">
      <c r="A3542" t="s">
        <v>32836</v>
      </c>
      <c r="B3542" t="s">
        <v>38321</v>
      </c>
      <c r="C3542" t="s">
        <v>19642</v>
      </c>
      <c r="D3542" t="s">
        <v>41875</v>
      </c>
      <c r="E3542" t="s">
        <v>43866</v>
      </c>
      <c r="F3542" t="s">
        <v>41875</v>
      </c>
      <c r="G3542" t="s">
        <v>45980</v>
      </c>
      <c r="H3542" t="s">
        <v>45991</v>
      </c>
      <c r="I3542" t="s">
        <v>46016</v>
      </c>
      <c r="J3542">
        <v>159</v>
      </c>
      <c r="K3542">
        <v>0</v>
      </c>
      <c r="L3542" t="s">
        <v>46018</v>
      </c>
      <c r="M3542" t="s">
        <v>10</v>
      </c>
      <c r="N3542" s="3">
        <v>45920.466199062503</v>
      </c>
    </row>
    <row r="3543" spans="1:14" x14ac:dyDescent="0.4">
      <c r="A3543" t="s">
        <v>32837</v>
      </c>
      <c r="B3543" t="s">
        <v>38322</v>
      </c>
      <c r="C3543" t="s">
        <v>19643</v>
      </c>
      <c r="D3543" t="s">
        <v>40864</v>
      </c>
      <c r="E3543" t="s">
        <v>44836</v>
      </c>
      <c r="F3543" t="s">
        <v>40864</v>
      </c>
      <c r="G3543" t="s">
        <v>45981</v>
      </c>
      <c r="H3543" t="s">
        <v>45984</v>
      </c>
      <c r="I3543" t="s">
        <v>46010</v>
      </c>
      <c r="J3543">
        <v>24</v>
      </c>
      <c r="K3543">
        <v>0</v>
      </c>
      <c r="L3543" t="s">
        <v>46018</v>
      </c>
      <c r="M3543" t="s">
        <v>10</v>
      </c>
      <c r="N3543" s="3">
        <v>45920.46620166667</v>
      </c>
    </row>
    <row r="3544" spans="1:14" x14ac:dyDescent="0.4">
      <c r="A3544" t="s">
        <v>32838</v>
      </c>
      <c r="B3544" t="s">
        <v>38323</v>
      </c>
      <c r="C3544" t="s">
        <v>19578</v>
      </c>
      <c r="D3544" t="s">
        <v>40839</v>
      </c>
      <c r="E3544" t="s">
        <v>44837</v>
      </c>
      <c r="F3544" t="s">
        <v>40839</v>
      </c>
      <c r="G3544" t="s">
        <v>45981</v>
      </c>
      <c r="H3544" t="s">
        <v>45987</v>
      </c>
      <c r="I3544" t="s">
        <v>46012</v>
      </c>
      <c r="J3544">
        <v>28</v>
      </c>
      <c r="K3544">
        <v>0</v>
      </c>
      <c r="L3544" t="s">
        <v>46018</v>
      </c>
      <c r="M3544" t="s">
        <v>10</v>
      </c>
      <c r="N3544" s="3">
        <v>45920.466207280093</v>
      </c>
    </row>
    <row r="3545" spans="1:14" x14ac:dyDescent="0.4">
      <c r="A3545" t="s">
        <v>32839</v>
      </c>
      <c r="B3545" t="s">
        <v>38324</v>
      </c>
      <c r="C3545" t="s">
        <v>19689</v>
      </c>
      <c r="D3545" t="s">
        <v>40871</v>
      </c>
      <c r="E3545" t="s">
        <v>44838</v>
      </c>
      <c r="F3545" t="s">
        <v>40871</v>
      </c>
      <c r="G3545" t="s">
        <v>45981</v>
      </c>
      <c r="H3545" t="s">
        <v>45989</v>
      </c>
      <c r="I3545" t="s">
        <v>46006</v>
      </c>
      <c r="J3545">
        <v>30</v>
      </c>
      <c r="K3545">
        <v>12</v>
      </c>
      <c r="L3545" t="s">
        <v>46018</v>
      </c>
      <c r="M3545" t="s">
        <v>11</v>
      </c>
      <c r="N3545" s="3">
        <v>45920.466207453697</v>
      </c>
    </row>
    <row r="3546" spans="1:14" x14ac:dyDescent="0.4">
      <c r="A3546" t="s">
        <v>32840</v>
      </c>
      <c r="B3546" t="s">
        <v>38325</v>
      </c>
      <c r="C3546" t="s">
        <v>19701</v>
      </c>
      <c r="D3546" t="s">
        <v>40639</v>
      </c>
      <c r="E3546" t="s">
        <v>44619</v>
      </c>
      <c r="F3546" t="s">
        <v>40639</v>
      </c>
      <c r="G3546" t="s">
        <v>45980</v>
      </c>
      <c r="H3546" t="s">
        <v>45988</v>
      </c>
      <c r="I3546" t="s">
        <v>45995</v>
      </c>
      <c r="J3546">
        <v>3001</v>
      </c>
      <c r="K3546">
        <v>0</v>
      </c>
      <c r="L3546" t="s">
        <v>46018</v>
      </c>
      <c r="M3546" t="s">
        <v>10</v>
      </c>
      <c r="N3546" s="3">
        <v>45920.466210462961</v>
      </c>
    </row>
    <row r="3547" spans="1:14" x14ac:dyDescent="0.4">
      <c r="A3547" t="s">
        <v>32841</v>
      </c>
      <c r="B3547" t="s">
        <v>38326</v>
      </c>
      <c r="C3547" t="s">
        <v>19756</v>
      </c>
      <c r="D3547" t="s">
        <v>40849</v>
      </c>
      <c r="E3547" t="s">
        <v>44839</v>
      </c>
      <c r="F3547" t="s">
        <v>40849</v>
      </c>
      <c r="G3547" t="s">
        <v>45981</v>
      </c>
      <c r="H3547" t="s">
        <v>45988</v>
      </c>
      <c r="I3547" t="s">
        <v>46007</v>
      </c>
      <c r="J3547">
        <v>76</v>
      </c>
      <c r="K3547">
        <v>0</v>
      </c>
      <c r="L3547" t="s">
        <v>46018</v>
      </c>
      <c r="M3547" t="s">
        <v>10</v>
      </c>
      <c r="N3547" s="3">
        <v>45920.46621269676</v>
      </c>
    </row>
    <row r="3548" spans="1:14" x14ac:dyDescent="0.4">
      <c r="A3548" t="s">
        <v>32842</v>
      </c>
      <c r="B3548" t="s">
        <v>38327</v>
      </c>
      <c r="C3548" t="s">
        <v>19676</v>
      </c>
      <c r="D3548" t="s">
        <v>40513</v>
      </c>
      <c r="E3548" t="s">
        <v>44491</v>
      </c>
      <c r="F3548" t="s">
        <v>40513</v>
      </c>
      <c r="G3548" t="s">
        <v>45981</v>
      </c>
      <c r="H3548" t="s">
        <v>45986</v>
      </c>
      <c r="I3548" t="s">
        <v>46007</v>
      </c>
      <c r="J3548">
        <v>76</v>
      </c>
      <c r="K3548">
        <v>0</v>
      </c>
      <c r="L3548" t="s">
        <v>46018</v>
      </c>
      <c r="M3548" t="s">
        <v>10</v>
      </c>
      <c r="N3548" s="3">
        <v>45920.466215439817</v>
      </c>
    </row>
    <row r="3549" spans="1:14" x14ac:dyDescent="0.4">
      <c r="A3549" t="s">
        <v>32843</v>
      </c>
      <c r="B3549" t="s">
        <v>38328</v>
      </c>
      <c r="C3549" t="s">
        <v>19817</v>
      </c>
      <c r="D3549" t="s">
        <v>40869</v>
      </c>
      <c r="E3549" t="s">
        <v>44840</v>
      </c>
      <c r="F3549" t="s">
        <v>40869</v>
      </c>
      <c r="G3549" t="s">
        <v>45981</v>
      </c>
      <c r="H3549" t="s">
        <v>45992</v>
      </c>
      <c r="I3549" t="s">
        <v>45996</v>
      </c>
      <c r="J3549">
        <v>34</v>
      </c>
      <c r="K3549">
        <v>0</v>
      </c>
      <c r="L3549" t="s">
        <v>46018</v>
      </c>
      <c r="M3549" t="s">
        <v>10</v>
      </c>
      <c r="N3549" s="3">
        <v>45920.466218333328</v>
      </c>
    </row>
    <row r="3550" spans="1:14" x14ac:dyDescent="0.4">
      <c r="A3550" t="s">
        <v>32844</v>
      </c>
      <c r="B3550" t="s">
        <v>38329</v>
      </c>
      <c r="C3550" t="s">
        <v>19821</v>
      </c>
      <c r="D3550" t="s">
        <v>40876</v>
      </c>
      <c r="E3550" t="s">
        <v>44841</v>
      </c>
      <c r="F3550" t="s">
        <v>40876</v>
      </c>
      <c r="G3550" t="s">
        <v>45981</v>
      </c>
      <c r="H3550" t="s">
        <v>45985</v>
      </c>
      <c r="I3550" t="s">
        <v>45998</v>
      </c>
      <c r="J3550">
        <v>2</v>
      </c>
      <c r="K3550">
        <v>0</v>
      </c>
      <c r="L3550" t="s">
        <v>46018</v>
      </c>
      <c r="M3550" t="s">
        <v>10</v>
      </c>
      <c r="N3550" s="3">
        <v>45920.466221099538</v>
      </c>
    </row>
    <row r="3551" spans="1:14" x14ac:dyDescent="0.4">
      <c r="A3551" t="s">
        <v>32845</v>
      </c>
      <c r="B3551" t="s">
        <v>38330</v>
      </c>
      <c r="C3551" t="s">
        <v>19677</v>
      </c>
      <c r="D3551" t="s">
        <v>40851</v>
      </c>
      <c r="E3551" t="s">
        <v>44842</v>
      </c>
      <c r="F3551" t="s">
        <v>40851</v>
      </c>
      <c r="G3551" t="s">
        <v>45981</v>
      </c>
      <c r="H3551" t="s">
        <v>45991</v>
      </c>
      <c r="I3551" t="s">
        <v>46000</v>
      </c>
      <c r="J3551">
        <v>6</v>
      </c>
      <c r="K3551">
        <v>0</v>
      </c>
      <c r="L3551" t="s">
        <v>46018</v>
      </c>
      <c r="M3551" t="s">
        <v>10</v>
      </c>
      <c r="N3551" s="3">
        <v>45920.466223888892</v>
      </c>
    </row>
    <row r="3552" spans="1:14" x14ac:dyDescent="0.4">
      <c r="A3552" t="s">
        <v>32846</v>
      </c>
      <c r="B3552" t="s">
        <v>38331</v>
      </c>
      <c r="C3552" t="s">
        <v>19690</v>
      </c>
      <c r="D3552" t="s">
        <v>40865</v>
      </c>
      <c r="E3552" t="s">
        <v>44843</v>
      </c>
      <c r="F3552" t="s">
        <v>40865</v>
      </c>
      <c r="G3552" t="s">
        <v>45981</v>
      </c>
      <c r="H3552" t="s">
        <v>45991</v>
      </c>
      <c r="I3552" t="s">
        <v>46006</v>
      </c>
      <c r="J3552">
        <v>8</v>
      </c>
      <c r="K3552">
        <v>12</v>
      </c>
      <c r="L3552" t="s">
        <v>46018</v>
      </c>
      <c r="M3552" t="s">
        <v>11</v>
      </c>
      <c r="N3552" s="3">
        <v>45920.466224039352</v>
      </c>
    </row>
    <row r="3553" spans="1:14" x14ac:dyDescent="0.4">
      <c r="A3553" t="s">
        <v>32847</v>
      </c>
      <c r="B3553" t="s">
        <v>38332</v>
      </c>
      <c r="C3553" t="s">
        <v>19811</v>
      </c>
      <c r="D3553" t="s">
        <v>40866</v>
      </c>
      <c r="E3553" t="s">
        <v>44844</v>
      </c>
      <c r="F3553" t="s">
        <v>40866</v>
      </c>
      <c r="G3553" t="s">
        <v>45981</v>
      </c>
      <c r="H3553" t="s">
        <v>45992</v>
      </c>
      <c r="I3553" t="s">
        <v>46006</v>
      </c>
      <c r="J3553">
        <v>12</v>
      </c>
      <c r="K3553">
        <v>12</v>
      </c>
      <c r="L3553" t="s">
        <v>46018</v>
      </c>
      <c r="M3553" t="s">
        <v>11</v>
      </c>
      <c r="N3553" s="3">
        <v>45920.466227418983</v>
      </c>
    </row>
    <row r="3554" spans="1:14" x14ac:dyDescent="0.4">
      <c r="A3554" t="s">
        <v>32848</v>
      </c>
      <c r="B3554" t="s">
        <v>38333</v>
      </c>
      <c r="C3554" t="s">
        <v>19685</v>
      </c>
      <c r="D3554" t="s">
        <v>40518</v>
      </c>
      <c r="E3554" t="s">
        <v>44495</v>
      </c>
      <c r="F3554" t="s">
        <v>40518</v>
      </c>
      <c r="G3554" t="s">
        <v>45981</v>
      </c>
      <c r="H3554" t="s">
        <v>45990</v>
      </c>
      <c r="I3554" t="s">
        <v>46008</v>
      </c>
      <c r="J3554">
        <v>20</v>
      </c>
      <c r="K3554">
        <v>0</v>
      </c>
      <c r="L3554" t="s">
        <v>46018</v>
      </c>
      <c r="M3554" t="s">
        <v>10</v>
      </c>
      <c r="N3554" s="3">
        <v>45920.466234872692</v>
      </c>
    </row>
    <row r="3555" spans="1:14" x14ac:dyDescent="0.4">
      <c r="A3555" t="s">
        <v>32849</v>
      </c>
      <c r="B3555" t="s">
        <v>38334</v>
      </c>
      <c r="C3555" t="s">
        <v>19692</v>
      </c>
      <c r="D3555" t="s">
        <v>40868</v>
      </c>
      <c r="E3555" t="s">
        <v>44845</v>
      </c>
      <c r="F3555" t="s">
        <v>40868</v>
      </c>
      <c r="G3555" t="s">
        <v>45981</v>
      </c>
      <c r="H3555" t="s">
        <v>45989</v>
      </c>
      <c r="I3555" t="s">
        <v>46006</v>
      </c>
      <c r="J3555">
        <v>18</v>
      </c>
      <c r="K3555">
        <v>12</v>
      </c>
      <c r="L3555" t="s">
        <v>46018</v>
      </c>
      <c r="M3555" t="s">
        <v>11</v>
      </c>
      <c r="N3555" s="3">
        <v>45920.466235231477</v>
      </c>
    </row>
    <row r="3556" spans="1:14" x14ac:dyDescent="0.4">
      <c r="A3556" t="s">
        <v>32850</v>
      </c>
      <c r="B3556" t="s">
        <v>38335</v>
      </c>
      <c r="C3556" t="s">
        <v>19627</v>
      </c>
      <c r="D3556" t="s">
        <v>40646</v>
      </c>
      <c r="E3556" t="s">
        <v>44625</v>
      </c>
      <c r="F3556" t="s">
        <v>40646</v>
      </c>
      <c r="G3556" t="s">
        <v>45980</v>
      </c>
      <c r="H3556" t="s">
        <v>45986</v>
      </c>
      <c r="I3556" t="s">
        <v>45995</v>
      </c>
      <c r="J3556">
        <v>3001</v>
      </c>
      <c r="K3556">
        <v>0</v>
      </c>
      <c r="L3556" t="s">
        <v>46018</v>
      </c>
      <c r="M3556" t="s">
        <v>10</v>
      </c>
      <c r="N3556" s="3">
        <v>45920.466235439817</v>
      </c>
    </row>
    <row r="3557" spans="1:14" x14ac:dyDescent="0.4">
      <c r="A3557" t="s">
        <v>32851</v>
      </c>
      <c r="B3557" t="s">
        <v>38336</v>
      </c>
      <c r="C3557" t="s">
        <v>19660</v>
      </c>
      <c r="D3557" t="s">
        <v>40879</v>
      </c>
      <c r="E3557" t="s">
        <v>44846</v>
      </c>
      <c r="F3557" t="s">
        <v>40879</v>
      </c>
      <c r="G3557" t="s">
        <v>45981</v>
      </c>
      <c r="H3557" t="s">
        <v>45983</v>
      </c>
      <c r="I3557" t="s">
        <v>46006</v>
      </c>
      <c r="J3557">
        <v>19</v>
      </c>
      <c r="K3557">
        <v>12</v>
      </c>
      <c r="L3557" t="s">
        <v>46018</v>
      </c>
      <c r="M3557" t="s">
        <v>11</v>
      </c>
      <c r="N3557" s="3">
        <v>45920.466238067129</v>
      </c>
    </row>
    <row r="3558" spans="1:14" x14ac:dyDescent="0.4">
      <c r="A3558" t="s">
        <v>32852</v>
      </c>
      <c r="B3558" t="s">
        <v>38337</v>
      </c>
      <c r="C3558" t="s">
        <v>19757</v>
      </c>
      <c r="D3558" t="s">
        <v>40880</v>
      </c>
      <c r="E3558" t="s">
        <v>44847</v>
      </c>
      <c r="F3558" t="s">
        <v>40880</v>
      </c>
      <c r="G3558" t="s">
        <v>45981</v>
      </c>
      <c r="H3558" t="s">
        <v>45991</v>
      </c>
      <c r="I3558" t="s">
        <v>46008</v>
      </c>
      <c r="J3558">
        <v>20</v>
      </c>
      <c r="K3558">
        <v>0</v>
      </c>
      <c r="L3558" t="s">
        <v>46018</v>
      </c>
      <c r="M3558" t="s">
        <v>10</v>
      </c>
      <c r="N3558" s="3">
        <v>45920.466243761577</v>
      </c>
    </row>
    <row r="3559" spans="1:14" x14ac:dyDescent="0.4">
      <c r="A3559" t="s">
        <v>32853</v>
      </c>
      <c r="B3559" t="s">
        <v>38338</v>
      </c>
      <c r="C3559" t="s">
        <v>19671</v>
      </c>
      <c r="D3559" t="s">
        <v>40653</v>
      </c>
      <c r="E3559" t="s">
        <v>44627</v>
      </c>
      <c r="F3559" t="s">
        <v>40653</v>
      </c>
      <c r="G3559" t="s">
        <v>45980</v>
      </c>
      <c r="H3559" t="s">
        <v>45984</v>
      </c>
      <c r="I3559" t="s">
        <v>46016</v>
      </c>
      <c r="J3559">
        <v>159</v>
      </c>
      <c r="K3559">
        <v>0</v>
      </c>
      <c r="L3559" t="s">
        <v>46018</v>
      </c>
      <c r="M3559" t="s">
        <v>10</v>
      </c>
      <c r="N3559" s="3">
        <v>45920.466247094897</v>
      </c>
    </row>
    <row r="3560" spans="1:14" x14ac:dyDescent="0.4">
      <c r="A3560" t="s">
        <v>32854</v>
      </c>
      <c r="B3560" t="s">
        <v>38339</v>
      </c>
      <c r="C3560" t="s">
        <v>19651</v>
      </c>
      <c r="D3560" t="s">
        <v>40884</v>
      </c>
      <c r="E3560" t="s">
        <v>44848</v>
      </c>
      <c r="F3560" t="s">
        <v>40884</v>
      </c>
      <c r="G3560" t="s">
        <v>45981</v>
      </c>
      <c r="H3560" t="s">
        <v>45985</v>
      </c>
      <c r="I3560" t="s">
        <v>46009</v>
      </c>
      <c r="J3560">
        <v>22</v>
      </c>
      <c r="K3560">
        <v>0</v>
      </c>
      <c r="L3560" t="s">
        <v>46018</v>
      </c>
      <c r="M3560" t="s">
        <v>10</v>
      </c>
      <c r="N3560" s="3">
        <v>45920.466249340279</v>
      </c>
    </row>
    <row r="3561" spans="1:14" x14ac:dyDescent="0.4">
      <c r="A3561" t="s">
        <v>32855</v>
      </c>
      <c r="B3561" t="s">
        <v>38340</v>
      </c>
      <c r="C3561" t="s">
        <v>19694</v>
      </c>
      <c r="D3561" t="s">
        <v>40856</v>
      </c>
      <c r="E3561" t="s">
        <v>44849</v>
      </c>
      <c r="F3561" t="s">
        <v>40856</v>
      </c>
      <c r="G3561" t="s">
        <v>45981</v>
      </c>
      <c r="H3561" t="s">
        <v>45984</v>
      </c>
      <c r="I3561" t="s">
        <v>46010</v>
      </c>
      <c r="J3561">
        <v>24</v>
      </c>
      <c r="K3561">
        <v>0</v>
      </c>
      <c r="L3561" t="s">
        <v>46018</v>
      </c>
      <c r="M3561" t="s">
        <v>10</v>
      </c>
      <c r="N3561" s="3">
        <v>45920.466252268518</v>
      </c>
    </row>
    <row r="3562" spans="1:14" x14ac:dyDescent="0.4">
      <c r="A3562" t="s">
        <v>32856</v>
      </c>
      <c r="B3562" t="s">
        <v>38341</v>
      </c>
      <c r="C3562" t="s">
        <v>19786</v>
      </c>
      <c r="D3562" t="s">
        <v>40877</v>
      </c>
      <c r="E3562" t="s">
        <v>44850</v>
      </c>
      <c r="F3562" t="s">
        <v>40877</v>
      </c>
      <c r="G3562" t="s">
        <v>45981</v>
      </c>
      <c r="H3562" t="s">
        <v>45985</v>
      </c>
      <c r="I3562" t="s">
        <v>46006</v>
      </c>
      <c r="J3562">
        <v>3001</v>
      </c>
      <c r="K3562">
        <v>0</v>
      </c>
      <c r="L3562" t="s">
        <v>46018</v>
      </c>
      <c r="M3562" t="s">
        <v>10</v>
      </c>
      <c r="N3562" s="3">
        <v>45920.466252592603</v>
      </c>
    </row>
    <row r="3563" spans="1:14" x14ac:dyDescent="0.4">
      <c r="A3563" t="s">
        <v>32857</v>
      </c>
      <c r="B3563" t="s">
        <v>38342</v>
      </c>
      <c r="C3563" t="s">
        <v>19689</v>
      </c>
      <c r="D3563" t="s">
        <v>40656</v>
      </c>
      <c r="E3563" t="s">
        <v>44630</v>
      </c>
      <c r="F3563" t="s">
        <v>40656</v>
      </c>
      <c r="G3563" t="s">
        <v>45980</v>
      </c>
      <c r="H3563" t="s">
        <v>45983</v>
      </c>
      <c r="I3563" t="s">
        <v>45995</v>
      </c>
      <c r="J3563">
        <v>3001</v>
      </c>
      <c r="K3563">
        <v>0</v>
      </c>
      <c r="L3563" t="s">
        <v>46018</v>
      </c>
      <c r="M3563" t="s">
        <v>10</v>
      </c>
      <c r="N3563" s="3">
        <v>45920.466254895837</v>
      </c>
    </row>
    <row r="3564" spans="1:14" x14ac:dyDescent="0.4">
      <c r="A3564" t="s">
        <v>32858</v>
      </c>
      <c r="B3564" t="s">
        <v>38343</v>
      </c>
      <c r="C3564" t="s">
        <v>19673</v>
      </c>
      <c r="D3564" t="s">
        <v>40860</v>
      </c>
      <c r="E3564" t="s">
        <v>44851</v>
      </c>
      <c r="F3564" t="s">
        <v>40860</v>
      </c>
      <c r="G3564" t="s">
        <v>45981</v>
      </c>
      <c r="H3564" t="s">
        <v>45992</v>
      </c>
      <c r="I3564" t="s">
        <v>46012</v>
      </c>
      <c r="J3564">
        <v>28</v>
      </c>
      <c r="K3564">
        <v>0</v>
      </c>
      <c r="L3564" t="s">
        <v>46018</v>
      </c>
      <c r="M3564" t="s">
        <v>10</v>
      </c>
      <c r="N3564" s="3">
        <v>45920.466257164349</v>
      </c>
    </row>
    <row r="3565" spans="1:14" x14ac:dyDescent="0.4">
      <c r="A3565" t="s">
        <v>32859</v>
      </c>
      <c r="B3565" t="s">
        <v>38344</v>
      </c>
      <c r="C3565" t="s">
        <v>19804</v>
      </c>
      <c r="D3565" t="s">
        <v>40533</v>
      </c>
      <c r="E3565" t="s">
        <v>44502</v>
      </c>
      <c r="F3565" t="s">
        <v>40533</v>
      </c>
      <c r="G3565" t="s">
        <v>45981</v>
      </c>
      <c r="H3565" t="s">
        <v>45984</v>
      </c>
      <c r="I3565" t="s">
        <v>45999</v>
      </c>
      <c r="J3565">
        <v>4</v>
      </c>
      <c r="K3565">
        <v>0</v>
      </c>
      <c r="L3565" t="s">
        <v>46018</v>
      </c>
      <c r="M3565" t="s">
        <v>10</v>
      </c>
      <c r="N3565" s="3">
        <v>45920.466262766196</v>
      </c>
    </row>
    <row r="3566" spans="1:14" x14ac:dyDescent="0.4">
      <c r="A3566" t="s">
        <v>32860</v>
      </c>
      <c r="B3566" t="s">
        <v>38345</v>
      </c>
      <c r="C3566" t="s">
        <v>19683</v>
      </c>
      <c r="D3566" t="s">
        <v>40857</v>
      </c>
      <c r="E3566" t="s">
        <v>44852</v>
      </c>
      <c r="F3566" t="s">
        <v>40857</v>
      </c>
      <c r="G3566" t="s">
        <v>45981</v>
      </c>
      <c r="H3566" t="s">
        <v>45986</v>
      </c>
      <c r="I3566" t="s">
        <v>46006</v>
      </c>
      <c r="J3566">
        <v>32</v>
      </c>
      <c r="K3566">
        <v>12</v>
      </c>
      <c r="L3566" t="s">
        <v>46018</v>
      </c>
      <c r="M3566" t="s">
        <v>11</v>
      </c>
      <c r="N3566" s="3">
        <v>45920.466262916663</v>
      </c>
    </row>
    <row r="3567" spans="1:14" x14ac:dyDescent="0.4">
      <c r="A3567" t="s">
        <v>32861</v>
      </c>
      <c r="B3567" t="s">
        <v>38346</v>
      </c>
      <c r="C3567" t="s">
        <v>19676</v>
      </c>
      <c r="D3567" t="s">
        <v>40873</v>
      </c>
      <c r="E3567" t="s">
        <v>44853</v>
      </c>
      <c r="F3567" t="s">
        <v>40873</v>
      </c>
      <c r="G3567" t="s">
        <v>45981</v>
      </c>
      <c r="H3567" t="s">
        <v>45991</v>
      </c>
      <c r="I3567" t="s">
        <v>46006</v>
      </c>
      <c r="J3567">
        <v>0</v>
      </c>
      <c r="K3567">
        <v>12</v>
      </c>
      <c r="L3567" t="s">
        <v>46018</v>
      </c>
      <c r="M3567" t="s">
        <v>11</v>
      </c>
      <c r="N3567" s="3">
        <v>45920.466265891213</v>
      </c>
    </row>
    <row r="3568" spans="1:14" x14ac:dyDescent="0.4">
      <c r="A3568" t="s">
        <v>32862</v>
      </c>
      <c r="B3568" t="s">
        <v>38347</v>
      </c>
      <c r="C3568" t="s">
        <v>19581</v>
      </c>
      <c r="D3568" t="s">
        <v>40863</v>
      </c>
      <c r="E3568" t="s">
        <v>44854</v>
      </c>
      <c r="F3568" t="s">
        <v>40863</v>
      </c>
      <c r="G3568" t="s">
        <v>45981</v>
      </c>
      <c r="H3568" t="s">
        <v>45983</v>
      </c>
      <c r="I3568" t="s">
        <v>45998</v>
      </c>
      <c r="J3568">
        <v>2</v>
      </c>
      <c r="K3568">
        <v>0</v>
      </c>
      <c r="L3568" t="s">
        <v>46018</v>
      </c>
      <c r="M3568" t="s">
        <v>10</v>
      </c>
      <c r="N3568" s="3">
        <v>45920.466271493053</v>
      </c>
    </row>
    <row r="3569" spans="1:14" x14ac:dyDescent="0.4">
      <c r="A3569" t="s">
        <v>32863</v>
      </c>
      <c r="B3569" t="s">
        <v>38348</v>
      </c>
      <c r="C3569" t="s">
        <v>19636</v>
      </c>
      <c r="D3569" t="s">
        <v>40888</v>
      </c>
      <c r="E3569" t="s">
        <v>44855</v>
      </c>
      <c r="F3569" t="s">
        <v>40888</v>
      </c>
      <c r="G3569" t="s">
        <v>45981</v>
      </c>
      <c r="H3569" t="s">
        <v>45992</v>
      </c>
      <c r="I3569" t="s">
        <v>45999</v>
      </c>
      <c r="J3569">
        <v>4</v>
      </c>
      <c r="K3569">
        <v>0</v>
      </c>
      <c r="L3569" t="s">
        <v>46018</v>
      </c>
      <c r="M3569" t="s">
        <v>10</v>
      </c>
      <c r="N3569" s="3">
        <v>45920.466273923608</v>
      </c>
    </row>
    <row r="3570" spans="1:14" x14ac:dyDescent="0.4">
      <c r="A3570" t="s">
        <v>32864</v>
      </c>
      <c r="B3570" t="s">
        <v>38349</v>
      </c>
      <c r="C3570" t="s">
        <v>19735</v>
      </c>
      <c r="D3570" t="s">
        <v>42266</v>
      </c>
      <c r="E3570" t="s">
        <v>44258</v>
      </c>
      <c r="F3570" t="s">
        <v>42266</v>
      </c>
      <c r="G3570" t="s">
        <v>45980</v>
      </c>
      <c r="H3570" t="s">
        <v>45983</v>
      </c>
      <c r="I3570" t="s">
        <v>45995</v>
      </c>
      <c r="J3570">
        <v>3001</v>
      </c>
      <c r="K3570">
        <v>0</v>
      </c>
      <c r="L3570" t="s">
        <v>46018</v>
      </c>
      <c r="M3570" t="s">
        <v>10</v>
      </c>
      <c r="N3570" s="3">
        <v>45920.466274386577</v>
      </c>
    </row>
    <row r="3571" spans="1:14" x14ac:dyDescent="0.4">
      <c r="A3571" t="s">
        <v>32865</v>
      </c>
      <c r="B3571" t="s">
        <v>38350</v>
      </c>
      <c r="C3571" t="s">
        <v>19826</v>
      </c>
      <c r="D3571" t="s">
        <v>40872</v>
      </c>
      <c r="E3571" t="s">
        <v>44856</v>
      </c>
      <c r="F3571" t="s">
        <v>40872</v>
      </c>
      <c r="G3571" t="s">
        <v>45981</v>
      </c>
      <c r="H3571" t="s">
        <v>45991</v>
      </c>
      <c r="I3571" t="s">
        <v>46006</v>
      </c>
      <c r="J3571">
        <v>8</v>
      </c>
      <c r="K3571">
        <v>12</v>
      </c>
      <c r="L3571" t="s">
        <v>46018</v>
      </c>
      <c r="M3571" t="s">
        <v>11</v>
      </c>
      <c r="N3571" s="3">
        <v>45920.46627704861</v>
      </c>
    </row>
    <row r="3572" spans="1:14" x14ac:dyDescent="0.4">
      <c r="A3572" t="s">
        <v>32866</v>
      </c>
      <c r="B3572" t="s">
        <v>38351</v>
      </c>
      <c r="C3572" t="s">
        <v>19574</v>
      </c>
      <c r="D3572" t="s">
        <v>42136</v>
      </c>
      <c r="E3572" t="s">
        <v>44127</v>
      </c>
      <c r="F3572" t="s">
        <v>42136</v>
      </c>
      <c r="G3572" t="s">
        <v>45981</v>
      </c>
      <c r="H3572" t="s">
        <v>45988</v>
      </c>
      <c r="I3572" t="s">
        <v>46005</v>
      </c>
      <c r="J3572">
        <v>16</v>
      </c>
      <c r="K3572">
        <v>0</v>
      </c>
      <c r="L3572" t="s">
        <v>46018</v>
      </c>
      <c r="M3572" t="s">
        <v>10</v>
      </c>
      <c r="N3572" s="3">
        <v>45920.46628212963</v>
      </c>
    </row>
    <row r="3573" spans="1:14" x14ac:dyDescent="0.4">
      <c r="A3573" t="s">
        <v>32867</v>
      </c>
      <c r="B3573" t="s">
        <v>38352</v>
      </c>
      <c r="C3573" t="s">
        <v>19627</v>
      </c>
      <c r="D3573" t="s">
        <v>40886</v>
      </c>
      <c r="E3573" t="s">
        <v>44857</v>
      </c>
      <c r="F3573" t="s">
        <v>40886</v>
      </c>
      <c r="G3573" t="s">
        <v>45981</v>
      </c>
      <c r="H3573" t="s">
        <v>45989</v>
      </c>
      <c r="I3573" t="s">
        <v>46002</v>
      </c>
      <c r="J3573">
        <v>10</v>
      </c>
      <c r="K3573">
        <v>0</v>
      </c>
      <c r="L3573" t="s">
        <v>46018</v>
      </c>
      <c r="M3573" t="s">
        <v>10</v>
      </c>
      <c r="N3573" s="3">
        <v>45920.466285092603</v>
      </c>
    </row>
    <row r="3574" spans="1:14" x14ac:dyDescent="0.4">
      <c r="A3574" t="s">
        <v>32868</v>
      </c>
      <c r="B3574" t="s">
        <v>38353</v>
      </c>
      <c r="C3574" t="s">
        <v>19706</v>
      </c>
      <c r="D3574" t="s">
        <v>40878</v>
      </c>
      <c r="E3574" t="s">
        <v>44858</v>
      </c>
      <c r="F3574" t="s">
        <v>40878</v>
      </c>
      <c r="G3574" t="s">
        <v>45981</v>
      </c>
      <c r="H3574" t="s">
        <v>45990</v>
      </c>
      <c r="I3574" t="s">
        <v>46006</v>
      </c>
      <c r="J3574">
        <v>14</v>
      </c>
      <c r="K3574">
        <v>12</v>
      </c>
      <c r="L3574" t="s">
        <v>46018</v>
      </c>
      <c r="M3574" t="s">
        <v>11</v>
      </c>
      <c r="N3574" s="3">
        <v>45920.466286087962</v>
      </c>
    </row>
    <row r="3575" spans="1:14" x14ac:dyDescent="0.4">
      <c r="A3575" t="s">
        <v>32869</v>
      </c>
      <c r="B3575" t="s">
        <v>38354</v>
      </c>
      <c r="C3575" t="s">
        <v>19753</v>
      </c>
      <c r="D3575" t="s">
        <v>42140</v>
      </c>
      <c r="E3575" t="s">
        <v>44131</v>
      </c>
      <c r="F3575" t="s">
        <v>42140</v>
      </c>
      <c r="G3575" t="s">
        <v>45981</v>
      </c>
      <c r="H3575" t="s">
        <v>45992</v>
      </c>
      <c r="I3575" t="s">
        <v>46006</v>
      </c>
      <c r="J3575">
        <v>20</v>
      </c>
      <c r="K3575">
        <v>5</v>
      </c>
      <c r="L3575" t="s">
        <v>46018</v>
      </c>
      <c r="M3575" t="s">
        <v>14</v>
      </c>
      <c r="N3575" s="3">
        <v>45920.466294016202</v>
      </c>
    </row>
    <row r="3576" spans="1:14" x14ac:dyDescent="0.4">
      <c r="A3576" t="s">
        <v>32870</v>
      </c>
      <c r="B3576" t="s">
        <v>38355</v>
      </c>
      <c r="C3576" t="s">
        <v>19707</v>
      </c>
      <c r="D3576" t="s">
        <v>40875</v>
      </c>
      <c r="E3576" t="s">
        <v>44859</v>
      </c>
      <c r="F3576" t="s">
        <v>40875</v>
      </c>
      <c r="G3576" t="s">
        <v>45981</v>
      </c>
      <c r="H3576" t="s">
        <v>45983</v>
      </c>
      <c r="I3576" t="s">
        <v>46007</v>
      </c>
      <c r="J3576">
        <v>76</v>
      </c>
      <c r="K3576">
        <v>0</v>
      </c>
      <c r="L3576" t="s">
        <v>46018</v>
      </c>
      <c r="M3576" t="s">
        <v>10</v>
      </c>
      <c r="N3576" s="3">
        <v>45920.466301666667</v>
      </c>
    </row>
    <row r="3577" spans="1:14" x14ac:dyDescent="0.4">
      <c r="A3577" t="s">
        <v>32871</v>
      </c>
      <c r="B3577" t="s">
        <v>38356</v>
      </c>
      <c r="C3577" t="s">
        <v>19759</v>
      </c>
      <c r="D3577" t="s">
        <v>40870</v>
      </c>
      <c r="E3577" t="s">
        <v>44860</v>
      </c>
      <c r="F3577" t="s">
        <v>40870</v>
      </c>
      <c r="G3577" t="s">
        <v>45981</v>
      </c>
      <c r="H3577" t="s">
        <v>45985</v>
      </c>
      <c r="I3577" t="s">
        <v>46010</v>
      </c>
      <c r="J3577">
        <v>24</v>
      </c>
      <c r="K3577">
        <v>0</v>
      </c>
      <c r="L3577" t="s">
        <v>46018</v>
      </c>
      <c r="M3577" t="s">
        <v>10</v>
      </c>
      <c r="N3577" s="3">
        <v>45920.466304479167</v>
      </c>
    </row>
    <row r="3578" spans="1:14" x14ac:dyDescent="0.4">
      <c r="A3578" t="s">
        <v>32872</v>
      </c>
      <c r="B3578" t="s">
        <v>38357</v>
      </c>
      <c r="C3578" t="s">
        <v>19688</v>
      </c>
      <c r="D3578" t="s">
        <v>40649</v>
      </c>
      <c r="E3578" t="s">
        <v>44639</v>
      </c>
      <c r="F3578" t="s">
        <v>40649</v>
      </c>
      <c r="G3578" t="s">
        <v>45980</v>
      </c>
      <c r="H3578" t="s">
        <v>45984</v>
      </c>
      <c r="I3578" t="s">
        <v>46016</v>
      </c>
      <c r="J3578">
        <v>159</v>
      </c>
      <c r="K3578">
        <v>0</v>
      </c>
      <c r="L3578" t="s">
        <v>46018</v>
      </c>
      <c r="M3578" t="s">
        <v>10</v>
      </c>
      <c r="N3578" s="3">
        <v>45920.466304629626</v>
      </c>
    </row>
    <row r="3579" spans="1:14" x14ac:dyDescent="0.4">
      <c r="A3579" t="s">
        <v>32873</v>
      </c>
      <c r="B3579" t="s">
        <v>38358</v>
      </c>
      <c r="C3579" t="s">
        <v>19689</v>
      </c>
      <c r="D3579" t="s">
        <v>40902</v>
      </c>
      <c r="E3579" t="s">
        <v>44861</v>
      </c>
      <c r="F3579" t="s">
        <v>40902</v>
      </c>
      <c r="G3579" t="s">
        <v>45981</v>
      </c>
      <c r="H3579" t="s">
        <v>45985</v>
      </c>
      <c r="I3579" t="s">
        <v>46011</v>
      </c>
      <c r="J3579">
        <v>26</v>
      </c>
      <c r="K3579">
        <v>0</v>
      </c>
      <c r="L3579" t="s">
        <v>46018</v>
      </c>
      <c r="M3579" t="s">
        <v>10</v>
      </c>
      <c r="N3579" s="3">
        <v>45920.466307175928</v>
      </c>
    </row>
    <row r="3580" spans="1:14" x14ac:dyDescent="0.4">
      <c r="A3580" t="s">
        <v>32874</v>
      </c>
      <c r="B3580" t="s">
        <v>38359</v>
      </c>
      <c r="C3580" t="s">
        <v>19775</v>
      </c>
      <c r="D3580" t="s">
        <v>40538</v>
      </c>
      <c r="E3580" t="s">
        <v>44514</v>
      </c>
      <c r="F3580" t="s">
        <v>40538</v>
      </c>
      <c r="G3580" t="s">
        <v>45981</v>
      </c>
      <c r="H3580" t="s">
        <v>45985</v>
      </c>
      <c r="I3580" t="s">
        <v>46007</v>
      </c>
      <c r="J3580">
        <v>76</v>
      </c>
      <c r="K3580">
        <v>0</v>
      </c>
      <c r="L3580" t="s">
        <v>46018</v>
      </c>
      <c r="M3580" t="s">
        <v>10</v>
      </c>
      <c r="N3580" s="3">
        <v>45920.466315532409</v>
      </c>
    </row>
    <row r="3581" spans="1:14" x14ac:dyDescent="0.4">
      <c r="A3581" t="s">
        <v>32875</v>
      </c>
      <c r="B3581" t="s">
        <v>38360</v>
      </c>
      <c r="C3581" t="s">
        <v>19769</v>
      </c>
      <c r="D3581" t="s">
        <v>40874</v>
      </c>
      <c r="E3581" t="s">
        <v>44862</v>
      </c>
      <c r="F3581" t="s">
        <v>40874</v>
      </c>
      <c r="G3581" t="s">
        <v>45981</v>
      </c>
      <c r="H3581" t="s">
        <v>45985</v>
      </c>
      <c r="I3581" t="s">
        <v>46012</v>
      </c>
      <c r="J3581">
        <v>28</v>
      </c>
      <c r="K3581">
        <v>0</v>
      </c>
      <c r="L3581" t="s">
        <v>46018</v>
      </c>
      <c r="M3581" t="s">
        <v>10</v>
      </c>
      <c r="N3581" s="3">
        <v>45920.466318217586</v>
      </c>
    </row>
    <row r="3582" spans="1:14" x14ac:dyDescent="0.4">
      <c r="A3582" t="s">
        <v>32876</v>
      </c>
      <c r="B3582" t="s">
        <v>38361</v>
      </c>
      <c r="C3582" t="s">
        <v>19720</v>
      </c>
      <c r="D3582" t="s">
        <v>42145</v>
      </c>
      <c r="E3582" t="s">
        <v>44136</v>
      </c>
      <c r="F3582" t="s">
        <v>42145</v>
      </c>
      <c r="G3582" t="s">
        <v>45981</v>
      </c>
      <c r="H3582" t="s">
        <v>45985</v>
      </c>
      <c r="I3582" t="s">
        <v>46007</v>
      </c>
      <c r="J3582">
        <v>76</v>
      </c>
      <c r="K3582">
        <v>0</v>
      </c>
      <c r="L3582" t="s">
        <v>46018</v>
      </c>
      <c r="M3582" t="s">
        <v>10</v>
      </c>
      <c r="N3582" s="3">
        <v>45920.466321111111</v>
      </c>
    </row>
    <row r="3583" spans="1:14" x14ac:dyDescent="0.4">
      <c r="A3583" t="s">
        <v>32877</v>
      </c>
      <c r="B3583" t="s">
        <v>38362</v>
      </c>
      <c r="C3583" t="s">
        <v>19725</v>
      </c>
      <c r="D3583" t="s">
        <v>40520</v>
      </c>
      <c r="E3583" t="s">
        <v>44515</v>
      </c>
      <c r="F3583" t="s">
        <v>40520</v>
      </c>
      <c r="G3583" t="s">
        <v>45981</v>
      </c>
      <c r="H3583" t="s">
        <v>45986</v>
      </c>
      <c r="I3583" t="s">
        <v>46006</v>
      </c>
      <c r="J3583">
        <v>14</v>
      </c>
      <c r="K3583">
        <v>12</v>
      </c>
      <c r="L3583" t="s">
        <v>46018</v>
      </c>
      <c r="M3583" t="s">
        <v>11</v>
      </c>
      <c r="N3583" s="3">
        <v>45920.466321284723</v>
      </c>
    </row>
    <row r="3584" spans="1:14" x14ac:dyDescent="0.4">
      <c r="A3584" t="s">
        <v>32878</v>
      </c>
      <c r="B3584" t="s">
        <v>38363</v>
      </c>
      <c r="C3584" t="s">
        <v>19635</v>
      </c>
      <c r="D3584" t="s">
        <v>40678</v>
      </c>
      <c r="E3584" t="s">
        <v>44646</v>
      </c>
      <c r="F3584" t="s">
        <v>40678</v>
      </c>
      <c r="G3584" t="s">
        <v>45980</v>
      </c>
      <c r="H3584" t="s">
        <v>45984</v>
      </c>
      <c r="I3584" t="s">
        <v>46016</v>
      </c>
      <c r="J3584">
        <v>159</v>
      </c>
      <c r="K3584">
        <v>0</v>
      </c>
      <c r="L3584" t="s">
        <v>46018</v>
      </c>
      <c r="M3584" t="s">
        <v>10</v>
      </c>
      <c r="N3584" s="3">
        <v>45920.466324062501</v>
      </c>
    </row>
    <row r="3585" spans="1:14" x14ac:dyDescent="0.4">
      <c r="A3585" t="s">
        <v>32879</v>
      </c>
      <c r="B3585" t="s">
        <v>38364</v>
      </c>
      <c r="C3585" t="s">
        <v>19808</v>
      </c>
      <c r="D3585" t="s">
        <v>40532</v>
      </c>
      <c r="E3585" t="s">
        <v>44517</v>
      </c>
      <c r="F3585" t="s">
        <v>40532</v>
      </c>
      <c r="G3585" t="s">
        <v>45981</v>
      </c>
      <c r="H3585" t="s">
        <v>45990</v>
      </c>
      <c r="I3585" t="s">
        <v>46006</v>
      </c>
      <c r="J3585">
        <v>17</v>
      </c>
      <c r="K3585">
        <v>12</v>
      </c>
      <c r="L3585" t="s">
        <v>46018</v>
      </c>
      <c r="M3585" t="s">
        <v>11</v>
      </c>
      <c r="N3585" s="3">
        <v>45920.466326967588</v>
      </c>
    </row>
    <row r="3586" spans="1:14" x14ac:dyDescent="0.4">
      <c r="A3586" t="s">
        <v>32880</v>
      </c>
      <c r="B3586" t="s">
        <v>38365</v>
      </c>
      <c r="C3586" t="s">
        <v>19799</v>
      </c>
      <c r="D3586" t="s">
        <v>40890</v>
      </c>
      <c r="E3586" t="s">
        <v>44863</v>
      </c>
      <c r="F3586" t="s">
        <v>40890</v>
      </c>
      <c r="G3586" t="s">
        <v>45981</v>
      </c>
      <c r="H3586" t="s">
        <v>45991</v>
      </c>
      <c r="I3586" t="s">
        <v>46006</v>
      </c>
      <c r="J3586">
        <v>0</v>
      </c>
      <c r="K3586">
        <v>12</v>
      </c>
      <c r="L3586" t="s">
        <v>46018</v>
      </c>
      <c r="M3586" t="s">
        <v>11</v>
      </c>
      <c r="N3586" s="3">
        <v>45920.46632994213</v>
      </c>
    </row>
    <row r="3587" spans="1:14" x14ac:dyDescent="0.4">
      <c r="A3587" t="s">
        <v>32881</v>
      </c>
      <c r="B3587" t="s">
        <v>38366</v>
      </c>
      <c r="C3587" t="s">
        <v>19749</v>
      </c>
      <c r="D3587" t="s">
        <v>40468</v>
      </c>
      <c r="E3587" t="s">
        <v>44519</v>
      </c>
      <c r="F3587" t="s">
        <v>40468</v>
      </c>
      <c r="G3587" t="s">
        <v>45981</v>
      </c>
      <c r="H3587" t="s">
        <v>45989</v>
      </c>
      <c r="I3587" t="s">
        <v>46008</v>
      </c>
      <c r="J3587">
        <v>20</v>
      </c>
      <c r="K3587">
        <v>0</v>
      </c>
      <c r="L3587" t="s">
        <v>46018</v>
      </c>
      <c r="M3587" t="s">
        <v>10</v>
      </c>
      <c r="N3587" s="3">
        <v>45920.466334976853</v>
      </c>
    </row>
    <row r="3588" spans="1:14" x14ac:dyDescent="0.4">
      <c r="A3588" t="s">
        <v>32882</v>
      </c>
      <c r="B3588" t="s">
        <v>38367</v>
      </c>
      <c r="C3588" t="s">
        <v>19679</v>
      </c>
      <c r="D3588" t="s">
        <v>40669</v>
      </c>
      <c r="E3588" t="s">
        <v>44647</v>
      </c>
      <c r="F3588" t="s">
        <v>40669</v>
      </c>
      <c r="G3588" t="s">
        <v>45980</v>
      </c>
      <c r="H3588" t="s">
        <v>45991</v>
      </c>
      <c r="I3588" t="s">
        <v>45995</v>
      </c>
      <c r="J3588">
        <v>3001</v>
      </c>
      <c r="K3588">
        <v>0</v>
      </c>
      <c r="L3588" t="s">
        <v>46018</v>
      </c>
      <c r="M3588" t="s">
        <v>10</v>
      </c>
      <c r="N3588" s="3">
        <v>45920.466336006953</v>
      </c>
    </row>
    <row r="3589" spans="1:14" x14ac:dyDescent="0.4">
      <c r="A3589" t="s">
        <v>32883</v>
      </c>
      <c r="B3589" t="s">
        <v>38368</v>
      </c>
      <c r="C3589" t="s">
        <v>19706</v>
      </c>
      <c r="D3589" t="s">
        <v>41779</v>
      </c>
      <c r="E3589" t="s">
        <v>43770</v>
      </c>
      <c r="F3589" t="s">
        <v>41779</v>
      </c>
      <c r="G3589" t="s">
        <v>45981</v>
      </c>
      <c r="H3589" t="s">
        <v>45991</v>
      </c>
      <c r="I3589" t="s">
        <v>46009</v>
      </c>
      <c r="J3589">
        <v>22</v>
      </c>
      <c r="K3589">
        <v>0</v>
      </c>
      <c r="L3589" t="s">
        <v>46018</v>
      </c>
      <c r="M3589" t="s">
        <v>10</v>
      </c>
      <c r="N3589" s="3">
        <v>45920.46633797454</v>
      </c>
    </row>
    <row r="3590" spans="1:14" x14ac:dyDescent="0.4">
      <c r="A3590" t="s">
        <v>32884</v>
      </c>
      <c r="B3590" t="s">
        <v>38369</v>
      </c>
      <c r="C3590" t="s">
        <v>19592</v>
      </c>
      <c r="D3590" t="s">
        <v>42149</v>
      </c>
      <c r="E3590" t="s">
        <v>44140</v>
      </c>
      <c r="F3590" t="s">
        <v>42149</v>
      </c>
      <c r="G3590" t="s">
        <v>45981</v>
      </c>
      <c r="H3590" t="s">
        <v>45988</v>
      </c>
      <c r="I3590" t="s">
        <v>46011</v>
      </c>
      <c r="J3590">
        <v>26</v>
      </c>
      <c r="K3590">
        <v>0</v>
      </c>
      <c r="L3590" t="s">
        <v>46018</v>
      </c>
      <c r="M3590" t="s">
        <v>10</v>
      </c>
      <c r="N3590" s="3">
        <v>45920.466340451392</v>
      </c>
    </row>
    <row r="3591" spans="1:14" x14ac:dyDescent="0.4">
      <c r="A3591" t="s">
        <v>32885</v>
      </c>
      <c r="B3591" t="s">
        <v>38370</v>
      </c>
      <c r="C3591" t="s">
        <v>19753</v>
      </c>
      <c r="D3591" t="s">
        <v>40882</v>
      </c>
      <c r="E3591" t="s">
        <v>44864</v>
      </c>
      <c r="F3591" t="s">
        <v>40882</v>
      </c>
      <c r="G3591" t="s">
        <v>45981</v>
      </c>
      <c r="H3591" t="s">
        <v>45985</v>
      </c>
      <c r="I3591" t="s">
        <v>45999</v>
      </c>
      <c r="J3591">
        <v>4</v>
      </c>
      <c r="K3591">
        <v>0</v>
      </c>
      <c r="L3591" t="s">
        <v>46018</v>
      </c>
      <c r="M3591" t="s">
        <v>10</v>
      </c>
      <c r="N3591" s="3">
        <v>45920.466343275461</v>
      </c>
    </row>
    <row r="3592" spans="1:14" x14ac:dyDescent="0.4">
      <c r="A3592" t="s">
        <v>32886</v>
      </c>
      <c r="B3592" t="s">
        <v>38371</v>
      </c>
      <c r="C3592" t="s">
        <v>19615</v>
      </c>
      <c r="D3592" t="s">
        <v>40896</v>
      </c>
      <c r="E3592" t="s">
        <v>44865</v>
      </c>
      <c r="F3592" t="s">
        <v>40896</v>
      </c>
      <c r="G3592" t="s">
        <v>45981</v>
      </c>
      <c r="H3592" t="s">
        <v>45986</v>
      </c>
      <c r="I3592" t="s">
        <v>46000</v>
      </c>
      <c r="J3592">
        <v>6</v>
      </c>
      <c r="K3592">
        <v>0</v>
      </c>
      <c r="L3592" t="s">
        <v>46018</v>
      </c>
      <c r="M3592" t="s">
        <v>10</v>
      </c>
      <c r="N3592" s="3">
        <v>45920.466346261572</v>
      </c>
    </row>
    <row r="3593" spans="1:14" x14ac:dyDescent="0.4">
      <c r="A3593" t="s">
        <v>32887</v>
      </c>
      <c r="B3593" t="s">
        <v>38372</v>
      </c>
      <c r="C3593" t="s">
        <v>19724</v>
      </c>
      <c r="D3593" t="s">
        <v>40885</v>
      </c>
      <c r="E3593" t="s">
        <v>44866</v>
      </c>
      <c r="F3593" t="s">
        <v>40885</v>
      </c>
      <c r="G3593" t="s">
        <v>45981</v>
      </c>
      <c r="H3593" t="s">
        <v>45983</v>
      </c>
      <c r="I3593" t="s">
        <v>46006</v>
      </c>
      <c r="J3593">
        <v>10</v>
      </c>
      <c r="K3593">
        <v>5</v>
      </c>
      <c r="L3593" t="s">
        <v>46018</v>
      </c>
      <c r="M3593" t="s">
        <v>14</v>
      </c>
      <c r="N3593" s="3">
        <v>45920.466349537041</v>
      </c>
    </row>
    <row r="3594" spans="1:14" x14ac:dyDescent="0.4">
      <c r="A3594" t="s">
        <v>32888</v>
      </c>
      <c r="B3594" t="s">
        <v>38373</v>
      </c>
      <c r="C3594" t="s">
        <v>19729</v>
      </c>
      <c r="D3594" t="s">
        <v>40893</v>
      </c>
      <c r="E3594" t="s">
        <v>44867</v>
      </c>
      <c r="F3594" t="s">
        <v>40893</v>
      </c>
      <c r="G3594" t="s">
        <v>45981</v>
      </c>
      <c r="H3594" t="s">
        <v>45987</v>
      </c>
      <c r="I3594" t="s">
        <v>46006</v>
      </c>
      <c r="J3594">
        <v>12</v>
      </c>
      <c r="K3594">
        <v>12</v>
      </c>
      <c r="L3594" t="s">
        <v>46018</v>
      </c>
      <c r="M3594" t="s">
        <v>11</v>
      </c>
      <c r="N3594" s="3">
        <v>45920.466352268522</v>
      </c>
    </row>
    <row r="3595" spans="1:14" x14ac:dyDescent="0.4">
      <c r="A3595" t="s">
        <v>32889</v>
      </c>
      <c r="B3595" t="s">
        <v>38374</v>
      </c>
      <c r="C3595" t="s">
        <v>19807</v>
      </c>
      <c r="D3595" t="s">
        <v>40883</v>
      </c>
      <c r="E3595" t="s">
        <v>44868</v>
      </c>
      <c r="F3595" t="s">
        <v>40883</v>
      </c>
      <c r="G3595" t="s">
        <v>45981</v>
      </c>
      <c r="H3595" t="s">
        <v>45988</v>
      </c>
      <c r="I3595" t="s">
        <v>46005</v>
      </c>
      <c r="J3595">
        <v>16</v>
      </c>
      <c r="K3595">
        <v>0</v>
      </c>
      <c r="L3595" t="s">
        <v>46018</v>
      </c>
      <c r="M3595" t="s">
        <v>10</v>
      </c>
      <c r="N3595" s="3">
        <v>45920.466357407407</v>
      </c>
    </row>
    <row r="3596" spans="1:14" x14ac:dyDescent="0.4">
      <c r="A3596" t="s">
        <v>32890</v>
      </c>
      <c r="B3596" t="s">
        <v>38375</v>
      </c>
      <c r="C3596" t="s">
        <v>19708</v>
      </c>
      <c r="D3596" t="s">
        <v>40674</v>
      </c>
      <c r="E3596" t="s">
        <v>44652</v>
      </c>
      <c r="F3596" t="s">
        <v>40674</v>
      </c>
      <c r="G3596" t="s">
        <v>45980</v>
      </c>
      <c r="H3596" t="s">
        <v>45992</v>
      </c>
      <c r="I3596" t="s">
        <v>45995</v>
      </c>
      <c r="J3596">
        <v>3001</v>
      </c>
      <c r="K3596">
        <v>0</v>
      </c>
      <c r="L3596" t="s">
        <v>46018</v>
      </c>
      <c r="M3596" t="s">
        <v>10</v>
      </c>
      <c r="N3596" s="3">
        <v>45920.466358171303</v>
      </c>
    </row>
    <row r="3597" spans="1:14" x14ac:dyDescent="0.4">
      <c r="A3597" t="s">
        <v>32891</v>
      </c>
      <c r="B3597" t="s">
        <v>38376</v>
      </c>
      <c r="C3597" t="s">
        <v>19654</v>
      </c>
      <c r="D3597" t="s">
        <v>40544</v>
      </c>
      <c r="E3597" t="s">
        <v>44526</v>
      </c>
      <c r="F3597" t="s">
        <v>40544</v>
      </c>
      <c r="G3597" t="s">
        <v>45981</v>
      </c>
      <c r="H3597" t="s">
        <v>45989</v>
      </c>
      <c r="I3597" t="s">
        <v>46006</v>
      </c>
      <c r="J3597">
        <v>8</v>
      </c>
      <c r="K3597">
        <v>12</v>
      </c>
      <c r="L3597" t="s">
        <v>46018</v>
      </c>
      <c r="M3597" t="s">
        <v>11</v>
      </c>
      <c r="N3597" s="3">
        <v>45920.466360636572</v>
      </c>
    </row>
    <row r="3598" spans="1:14" x14ac:dyDescent="0.4">
      <c r="A3598" t="s">
        <v>32892</v>
      </c>
      <c r="B3598" t="s">
        <v>38377</v>
      </c>
      <c r="C3598" t="s">
        <v>19610</v>
      </c>
      <c r="D3598" t="s">
        <v>40672</v>
      </c>
      <c r="E3598" t="s">
        <v>44654</v>
      </c>
      <c r="F3598" t="s">
        <v>40672</v>
      </c>
      <c r="G3598" t="s">
        <v>45980</v>
      </c>
      <c r="H3598" t="s">
        <v>45992</v>
      </c>
      <c r="I3598" t="s">
        <v>46016</v>
      </c>
      <c r="J3598">
        <v>159</v>
      </c>
      <c r="K3598">
        <v>0</v>
      </c>
      <c r="L3598" t="s">
        <v>46018</v>
      </c>
      <c r="M3598" t="s">
        <v>10</v>
      </c>
      <c r="N3598" s="3">
        <v>45920.466365868058</v>
      </c>
    </row>
    <row r="3599" spans="1:14" x14ac:dyDescent="0.4">
      <c r="A3599" t="s">
        <v>32892</v>
      </c>
      <c r="B3599" t="s">
        <v>38377</v>
      </c>
      <c r="C3599" t="s">
        <v>19790</v>
      </c>
      <c r="D3599" t="s">
        <v>40891</v>
      </c>
      <c r="E3599" t="s">
        <v>44869</v>
      </c>
      <c r="F3599" t="s">
        <v>40891</v>
      </c>
      <c r="G3599" t="s">
        <v>45981</v>
      </c>
      <c r="H3599" t="s">
        <v>45992</v>
      </c>
      <c r="I3599" t="s">
        <v>46006</v>
      </c>
      <c r="J3599">
        <v>18</v>
      </c>
      <c r="K3599">
        <v>12</v>
      </c>
      <c r="L3599" t="s">
        <v>46018</v>
      </c>
      <c r="M3599" t="s">
        <v>11</v>
      </c>
      <c r="N3599" s="3">
        <v>45920.466365868058</v>
      </c>
    </row>
    <row r="3600" spans="1:14" x14ac:dyDescent="0.4">
      <c r="A3600" t="s">
        <v>32893</v>
      </c>
      <c r="B3600" t="s">
        <v>38378</v>
      </c>
      <c r="C3600" t="s">
        <v>19589</v>
      </c>
      <c r="D3600" t="s">
        <v>40688</v>
      </c>
      <c r="E3600" t="s">
        <v>44656</v>
      </c>
      <c r="F3600" t="s">
        <v>40688</v>
      </c>
      <c r="G3600" t="s">
        <v>45980</v>
      </c>
      <c r="H3600" t="s">
        <v>45983</v>
      </c>
      <c r="I3600" t="s">
        <v>45995</v>
      </c>
      <c r="J3600">
        <v>3001</v>
      </c>
      <c r="K3600">
        <v>0</v>
      </c>
      <c r="L3600" t="s">
        <v>46018</v>
      </c>
      <c r="M3600" t="s">
        <v>10</v>
      </c>
      <c r="N3600" s="3">
        <v>45920.466371724528</v>
      </c>
    </row>
    <row r="3601" spans="1:14" x14ac:dyDescent="0.4">
      <c r="A3601" t="s">
        <v>32894</v>
      </c>
      <c r="B3601" t="s">
        <v>38379</v>
      </c>
      <c r="C3601" t="s">
        <v>19603</v>
      </c>
      <c r="D3601" t="s">
        <v>40905</v>
      </c>
      <c r="E3601" t="s">
        <v>44870</v>
      </c>
      <c r="F3601" t="s">
        <v>40905</v>
      </c>
      <c r="G3601" t="s">
        <v>45981</v>
      </c>
      <c r="H3601" t="s">
        <v>45986</v>
      </c>
      <c r="I3601" t="s">
        <v>46010</v>
      </c>
      <c r="J3601">
        <v>24</v>
      </c>
      <c r="K3601">
        <v>0</v>
      </c>
      <c r="L3601" t="s">
        <v>46018</v>
      </c>
      <c r="M3601" t="s">
        <v>10</v>
      </c>
      <c r="N3601" s="3">
        <v>45920.46637386574</v>
      </c>
    </row>
    <row r="3602" spans="1:14" x14ac:dyDescent="0.4">
      <c r="A3602" t="s">
        <v>32895</v>
      </c>
      <c r="B3602" t="s">
        <v>38380</v>
      </c>
      <c r="C3602" t="s">
        <v>19574</v>
      </c>
      <c r="D3602" t="s">
        <v>40887</v>
      </c>
      <c r="E3602" t="s">
        <v>44871</v>
      </c>
      <c r="F3602" t="s">
        <v>40887</v>
      </c>
      <c r="G3602" t="s">
        <v>45981</v>
      </c>
      <c r="H3602" t="s">
        <v>45987</v>
      </c>
      <c r="I3602" t="s">
        <v>46012</v>
      </c>
      <c r="J3602">
        <v>28</v>
      </c>
      <c r="K3602">
        <v>0</v>
      </c>
      <c r="L3602" t="s">
        <v>46018</v>
      </c>
      <c r="M3602" t="s">
        <v>10</v>
      </c>
      <c r="N3602" s="3">
        <v>45920.466379363417</v>
      </c>
    </row>
    <row r="3603" spans="1:14" x14ac:dyDescent="0.4">
      <c r="A3603" t="s">
        <v>32896</v>
      </c>
      <c r="B3603" t="s">
        <v>38381</v>
      </c>
      <c r="C3603" t="s">
        <v>19713</v>
      </c>
      <c r="D3603" t="s">
        <v>40881</v>
      </c>
      <c r="E3603" t="s">
        <v>44872</v>
      </c>
      <c r="F3603" t="s">
        <v>40881</v>
      </c>
      <c r="G3603" t="s">
        <v>45981</v>
      </c>
      <c r="H3603" t="s">
        <v>45987</v>
      </c>
      <c r="I3603" t="s">
        <v>46006</v>
      </c>
      <c r="J3603">
        <v>32</v>
      </c>
      <c r="K3603">
        <v>12</v>
      </c>
      <c r="L3603" t="s">
        <v>46018</v>
      </c>
      <c r="M3603" t="s">
        <v>11</v>
      </c>
      <c r="N3603" s="3">
        <v>45920.466385254629</v>
      </c>
    </row>
    <row r="3604" spans="1:14" x14ac:dyDescent="0.4">
      <c r="A3604" t="s">
        <v>32897</v>
      </c>
      <c r="B3604" t="s">
        <v>38382</v>
      </c>
      <c r="C3604" t="s">
        <v>19699</v>
      </c>
      <c r="D3604" t="s">
        <v>40903</v>
      </c>
      <c r="E3604" t="s">
        <v>44873</v>
      </c>
      <c r="F3604" t="s">
        <v>40903</v>
      </c>
      <c r="G3604" t="s">
        <v>45981</v>
      </c>
      <c r="H3604" t="s">
        <v>45987</v>
      </c>
      <c r="I3604" t="s">
        <v>46006</v>
      </c>
      <c r="J3604">
        <v>0</v>
      </c>
      <c r="K3604">
        <v>12</v>
      </c>
      <c r="L3604" t="s">
        <v>46018</v>
      </c>
      <c r="M3604" t="s">
        <v>11</v>
      </c>
      <c r="N3604" s="3">
        <v>45920.466390787027</v>
      </c>
    </row>
    <row r="3605" spans="1:14" x14ac:dyDescent="0.4">
      <c r="A3605" t="s">
        <v>32898</v>
      </c>
      <c r="B3605" t="s">
        <v>38383</v>
      </c>
      <c r="C3605" t="s">
        <v>19707</v>
      </c>
      <c r="D3605" t="s">
        <v>40894</v>
      </c>
      <c r="E3605" t="s">
        <v>44874</v>
      </c>
      <c r="F3605" t="s">
        <v>40894</v>
      </c>
      <c r="G3605" t="s">
        <v>45981</v>
      </c>
      <c r="H3605" t="s">
        <v>45991</v>
      </c>
      <c r="I3605" t="s">
        <v>45999</v>
      </c>
      <c r="J3605">
        <v>4</v>
      </c>
      <c r="K3605">
        <v>0</v>
      </c>
      <c r="L3605" t="s">
        <v>46018</v>
      </c>
      <c r="M3605" t="s">
        <v>10</v>
      </c>
      <c r="N3605" s="3">
        <v>45920.466396215277</v>
      </c>
    </row>
    <row r="3606" spans="1:14" x14ac:dyDescent="0.4">
      <c r="A3606" t="s">
        <v>32899</v>
      </c>
      <c r="B3606" t="s">
        <v>38384</v>
      </c>
      <c r="C3606" t="s">
        <v>19789</v>
      </c>
      <c r="D3606" t="s">
        <v>40913</v>
      </c>
      <c r="E3606" t="s">
        <v>44875</v>
      </c>
      <c r="F3606" t="s">
        <v>40913</v>
      </c>
      <c r="G3606" t="s">
        <v>45981</v>
      </c>
      <c r="H3606" t="s">
        <v>45989</v>
      </c>
      <c r="I3606" t="s">
        <v>46006</v>
      </c>
      <c r="J3606">
        <v>8</v>
      </c>
      <c r="K3606">
        <v>12</v>
      </c>
      <c r="L3606" t="s">
        <v>46018</v>
      </c>
      <c r="M3606" t="s">
        <v>11</v>
      </c>
      <c r="N3606" s="3">
        <v>45920.466399212957</v>
      </c>
    </row>
    <row r="3607" spans="1:14" x14ac:dyDescent="0.4">
      <c r="A3607" t="s">
        <v>32900</v>
      </c>
      <c r="B3607" t="s">
        <v>38385</v>
      </c>
      <c r="C3607" t="s">
        <v>19618</v>
      </c>
      <c r="D3607" t="s">
        <v>40668</v>
      </c>
      <c r="E3607" t="s">
        <v>44661</v>
      </c>
      <c r="F3607" t="s">
        <v>40668</v>
      </c>
      <c r="G3607" t="s">
        <v>45980</v>
      </c>
      <c r="H3607" t="s">
        <v>45991</v>
      </c>
      <c r="I3607" t="s">
        <v>45995</v>
      </c>
      <c r="J3607">
        <v>3001</v>
      </c>
      <c r="K3607">
        <v>0</v>
      </c>
      <c r="L3607" t="s">
        <v>46018</v>
      </c>
      <c r="M3607" t="s">
        <v>10</v>
      </c>
      <c r="N3607" s="3">
        <v>45920.466402256941</v>
      </c>
    </row>
    <row r="3608" spans="1:14" x14ac:dyDescent="0.4">
      <c r="A3608" t="s">
        <v>32901</v>
      </c>
      <c r="B3608" t="s">
        <v>38386</v>
      </c>
      <c r="C3608" t="s">
        <v>19787</v>
      </c>
      <c r="D3608" t="s">
        <v>40298</v>
      </c>
      <c r="E3608" t="s">
        <v>44283</v>
      </c>
      <c r="F3608" t="s">
        <v>40298</v>
      </c>
      <c r="G3608" t="s">
        <v>45980</v>
      </c>
      <c r="H3608" t="s">
        <v>45988</v>
      </c>
      <c r="I3608" t="s">
        <v>45995</v>
      </c>
      <c r="J3608">
        <v>3001</v>
      </c>
      <c r="K3608">
        <v>0</v>
      </c>
      <c r="L3608" t="s">
        <v>46018</v>
      </c>
      <c r="M3608" t="s">
        <v>10</v>
      </c>
      <c r="N3608" s="3">
        <v>45920.466404861108</v>
      </c>
    </row>
    <row r="3609" spans="1:14" x14ac:dyDescent="0.4">
      <c r="A3609" t="s">
        <v>32902</v>
      </c>
      <c r="B3609" t="s">
        <v>38387</v>
      </c>
      <c r="C3609" t="s">
        <v>19587</v>
      </c>
      <c r="D3609" t="s">
        <v>40909</v>
      </c>
      <c r="E3609" t="s">
        <v>44876</v>
      </c>
      <c r="F3609" t="s">
        <v>40909</v>
      </c>
      <c r="G3609" t="s">
        <v>45981</v>
      </c>
      <c r="H3609" t="s">
        <v>45984</v>
      </c>
      <c r="I3609" t="s">
        <v>46002</v>
      </c>
      <c r="J3609">
        <v>10</v>
      </c>
      <c r="K3609">
        <v>0</v>
      </c>
      <c r="L3609" t="s">
        <v>46018</v>
      </c>
      <c r="M3609" t="s">
        <v>10</v>
      </c>
      <c r="N3609" s="3">
        <v>45920.466407604174</v>
      </c>
    </row>
    <row r="3610" spans="1:14" x14ac:dyDescent="0.4">
      <c r="A3610" t="s">
        <v>32903</v>
      </c>
      <c r="B3610" t="s">
        <v>38388</v>
      </c>
      <c r="C3610" t="s">
        <v>19609</v>
      </c>
      <c r="D3610" t="s">
        <v>40899</v>
      </c>
      <c r="E3610" t="s">
        <v>44877</v>
      </c>
      <c r="F3610" t="s">
        <v>40899</v>
      </c>
      <c r="G3610" t="s">
        <v>45981</v>
      </c>
      <c r="H3610" t="s">
        <v>45986</v>
      </c>
      <c r="I3610" t="s">
        <v>46006</v>
      </c>
      <c r="J3610">
        <v>14</v>
      </c>
      <c r="K3610">
        <v>12</v>
      </c>
      <c r="L3610" t="s">
        <v>46018</v>
      </c>
      <c r="M3610" t="s">
        <v>11</v>
      </c>
      <c r="N3610" s="3">
        <v>45920.466408032407</v>
      </c>
    </row>
    <row r="3611" spans="1:14" x14ac:dyDescent="0.4">
      <c r="A3611" t="s">
        <v>32904</v>
      </c>
      <c r="B3611" t="s">
        <v>38389</v>
      </c>
      <c r="C3611" t="s">
        <v>19663</v>
      </c>
      <c r="D3611" t="s">
        <v>40692</v>
      </c>
      <c r="E3611" t="s">
        <v>44662</v>
      </c>
      <c r="F3611" t="s">
        <v>40692</v>
      </c>
      <c r="G3611" t="s">
        <v>45980</v>
      </c>
      <c r="H3611" t="s">
        <v>45987</v>
      </c>
      <c r="I3611" t="s">
        <v>45995</v>
      </c>
      <c r="J3611">
        <v>3001</v>
      </c>
      <c r="K3611">
        <v>0</v>
      </c>
      <c r="L3611" t="s">
        <v>46018</v>
      </c>
      <c r="M3611" t="s">
        <v>10</v>
      </c>
      <c r="N3611" s="3">
        <v>45920.466408043983</v>
      </c>
    </row>
    <row r="3612" spans="1:14" x14ac:dyDescent="0.4">
      <c r="A3612" t="s">
        <v>32905</v>
      </c>
      <c r="B3612" t="s">
        <v>38390</v>
      </c>
      <c r="C3612" t="s">
        <v>19610</v>
      </c>
      <c r="D3612" t="s">
        <v>41444</v>
      </c>
      <c r="E3612" t="s">
        <v>43435</v>
      </c>
      <c r="F3612" t="s">
        <v>41444</v>
      </c>
      <c r="G3612" t="s">
        <v>45981</v>
      </c>
      <c r="H3612" t="s">
        <v>45992</v>
      </c>
      <c r="I3612" t="s">
        <v>46006</v>
      </c>
      <c r="J3612">
        <v>0</v>
      </c>
      <c r="K3612">
        <v>12</v>
      </c>
      <c r="L3612" t="s">
        <v>46018</v>
      </c>
      <c r="M3612" t="s">
        <v>11</v>
      </c>
      <c r="N3612" s="3">
        <v>45920.466410532397</v>
      </c>
    </row>
    <row r="3613" spans="1:14" x14ac:dyDescent="0.4">
      <c r="A3613" t="s">
        <v>32906</v>
      </c>
      <c r="B3613" t="s">
        <v>38391</v>
      </c>
      <c r="C3613" t="s">
        <v>19624</v>
      </c>
      <c r="D3613" t="s">
        <v>40540</v>
      </c>
      <c r="E3613" t="s">
        <v>44536</v>
      </c>
      <c r="F3613" t="s">
        <v>40540</v>
      </c>
      <c r="G3613" t="s">
        <v>45981</v>
      </c>
      <c r="H3613" t="s">
        <v>45991</v>
      </c>
      <c r="I3613" t="s">
        <v>46007</v>
      </c>
      <c r="J3613">
        <v>76</v>
      </c>
      <c r="K3613">
        <v>0</v>
      </c>
      <c r="L3613" t="s">
        <v>46018</v>
      </c>
      <c r="M3613" t="s">
        <v>10</v>
      </c>
      <c r="N3613" s="3">
        <v>45920.466421412028</v>
      </c>
    </row>
    <row r="3614" spans="1:14" x14ac:dyDescent="0.4">
      <c r="A3614" t="s">
        <v>32907</v>
      </c>
      <c r="B3614" t="s">
        <v>38392</v>
      </c>
      <c r="C3614" t="s">
        <v>19667</v>
      </c>
      <c r="D3614" t="s">
        <v>40579</v>
      </c>
      <c r="E3614" t="s">
        <v>44537</v>
      </c>
      <c r="F3614" t="s">
        <v>40579</v>
      </c>
      <c r="G3614" t="s">
        <v>45981</v>
      </c>
      <c r="H3614" t="s">
        <v>45989</v>
      </c>
      <c r="I3614" t="s">
        <v>46006</v>
      </c>
      <c r="J3614">
        <v>17</v>
      </c>
      <c r="K3614">
        <v>12</v>
      </c>
      <c r="L3614" t="s">
        <v>46018</v>
      </c>
      <c r="M3614" t="s">
        <v>11</v>
      </c>
      <c r="N3614" s="3">
        <v>45920.466421631943</v>
      </c>
    </row>
    <row r="3615" spans="1:14" x14ac:dyDescent="0.4">
      <c r="A3615" t="s">
        <v>32908</v>
      </c>
      <c r="B3615" t="s">
        <v>38393</v>
      </c>
      <c r="C3615" t="s">
        <v>19613</v>
      </c>
      <c r="D3615" t="s">
        <v>40568</v>
      </c>
      <c r="E3615" t="s">
        <v>44538</v>
      </c>
      <c r="F3615" t="s">
        <v>40568</v>
      </c>
      <c r="G3615" t="s">
        <v>45981</v>
      </c>
      <c r="H3615" t="s">
        <v>45989</v>
      </c>
      <c r="I3615" t="s">
        <v>46006</v>
      </c>
      <c r="J3615">
        <v>17</v>
      </c>
      <c r="K3615">
        <v>12</v>
      </c>
      <c r="L3615" t="s">
        <v>46018</v>
      </c>
      <c r="M3615" t="s">
        <v>11</v>
      </c>
      <c r="N3615" s="3">
        <v>45920.466426979168</v>
      </c>
    </row>
    <row r="3616" spans="1:14" x14ac:dyDescent="0.4">
      <c r="A3616" t="s">
        <v>32909</v>
      </c>
      <c r="B3616" t="s">
        <v>38394</v>
      </c>
      <c r="C3616" t="s">
        <v>19627</v>
      </c>
      <c r="D3616" t="s">
        <v>40901</v>
      </c>
      <c r="E3616" t="s">
        <v>44878</v>
      </c>
      <c r="F3616" t="s">
        <v>40901</v>
      </c>
      <c r="G3616" t="s">
        <v>45981</v>
      </c>
      <c r="H3616" t="s">
        <v>45987</v>
      </c>
      <c r="I3616" t="s">
        <v>46007</v>
      </c>
      <c r="J3616">
        <v>76</v>
      </c>
      <c r="K3616">
        <v>0</v>
      </c>
      <c r="L3616" t="s">
        <v>46018</v>
      </c>
      <c r="M3616" t="s">
        <v>10</v>
      </c>
      <c r="N3616" s="3">
        <v>45920.46643212963</v>
      </c>
    </row>
    <row r="3617" spans="1:14" x14ac:dyDescent="0.4">
      <c r="A3617" t="s">
        <v>32910</v>
      </c>
      <c r="B3617" t="s">
        <v>38395</v>
      </c>
      <c r="C3617" t="s">
        <v>19659</v>
      </c>
      <c r="D3617" t="s">
        <v>40699</v>
      </c>
      <c r="E3617" t="s">
        <v>44667</v>
      </c>
      <c r="F3617" t="s">
        <v>40699</v>
      </c>
      <c r="G3617" t="s">
        <v>45980</v>
      </c>
      <c r="H3617" t="s">
        <v>45986</v>
      </c>
      <c r="I3617" t="s">
        <v>45995</v>
      </c>
      <c r="J3617">
        <v>3001</v>
      </c>
      <c r="K3617">
        <v>0</v>
      </c>
      <c r="L3617" t="s">
        <v>46018</v>
      </c>
      <c r="M3617" t="s">
        <v>10</v>
      </c>
      <c r="N3617" s="3">
        <v>45920.466432638888</v>
      </c>
    </row>
    <row r="3618" spans="1:14" x14ac:dyDescent="0.4">
      <c r="A3618" t="s">
        <v>32911</v>
      </c>
      <c r="B3618" t="s">
        <v>38396</v>
      </c>
      <c r="C3618" t="s">
        <v>19649</v>
      </c>
      <c r="D3618" t="s">
        <v>40906</v>
      </c>
      <c r="E3618" t="s">
        <v>44879</v>
      </c>
      <c r="F3618" t="s">
        <v>40906</v>
      </c>
      <c r="G3618" t="s">
        <v>45981</v>
      </c>
      <c r="H3618" t="s">
        <v>45985</v>
      </c>
      <c r="I3618" t="s">
        <v>46011</v>
      </c>
      <c r="J3618">
        <v>26</v>
      </c>
      <c r="K3618">
        <v>0</v>
      </c>
      <c r="L3618" t="s">
        <v>46018</v>
      </c>
      <c r="M3618" t="s">
        <v>10</v>
      </c>
      <c r="N3618" s="3">
        <v>45920.466434907408</v>
      </c>
    </row>
    <row r="3619" spans="1:14" x14ac:dyDescent="0.4">
      <c r="A3619" t="s">
        <v>32912</v>
      </c>
      <c r="B3619" t="s">
        <v>38397</v>
      </c>
      <c r="C3619" t="s">
        <v>19767</v>
      </c>
      <c r="D3619" t="s">
        <v>40900</v>
      </c>
      <c r="E3619" t="s">
        <v>44880</v>
      </c>
      <c r="F3619" t="s">
        <v>40900</v>
      </c>
      <c r="G3619" t="s">
        <v>45981</v>
      </c>
      <c r="H3619" t="s">
        <v>45984</v>
      </c>
      <c r="I3619" t="s">
        <v>46006</v>
      </c>
      <c r="J3619">
        <v>30</v>
      </c>
      <c r="K3619">
        <v>12</v>
      </c>
      <c r="L3619" t="s">
        <v>46018</v>
      </c>
      <c r="M3619" t="s">
        <v>11</v>
      </c>
      <c r="N3619" s="3">
        <v>45920.466435289352</v>
      </c>
    </row>
    <row r="3620" spans="1:14" x14ac:dyDescent="0.4">
      <c r="A3620" t="s">
        <v>32913</v>
      </c>
      <c r="B3620" t="s">
        <v>38398</v>
      </c>
      <c r="C3620" t="s">
        <v>19640</v>
      </c>
      <c r="D3620" t="s">
        <v>40689</v>
      </c>
      <c r="E3620" t="s">
        <v>44668</v>
      </c>
      <c r="F3620" t="s">
        <v>40689</v>
      </c>
      <c r="G3620" t="s">
        <v>45980</v>
      </c>
      <c r="H3620" t="s">
        <v>45983</v>
      </c>
      <c r="I3620" t="s">
        <v>45995</v>
      </c>
      <c r="J3620">
        <v>3001</v>
      </c>
      <c r="K3620">
        <v>0</v>
      </c>
      <c r="L3620" t="s">
        <v>46018</v>
      </c>
      <c r="M3620" t="s">
        <v>10</v>
      </c>
      <c r="N3620" s="3">
        <v>45920.466435486109</v>
      </c>
    </row>
    <row r="3621" spans="1:14" x14ac:dyDescent="0.4">
      <c r="A3621" t="s">
        <v>32914</v>
      </c>
      <c r="B3621" t="s">
        <v>38399</v>
      </c>
      <c r="C3621" t="s">
        <v>19687</v>
      </c>
      <c r="D3621" t="s">
        <v>40892</v>
      </c>
      <c r="E3621" t="s">
        <v>44881</v>
      </c>
      <c r="F3621" t="s">
        <v>40892</v>
      </c>
      <c r="G3621" t="s">
        <v>45981</v>
      </c>
      <c r="H3621" t="s">
        <v>45987</v>
      </c>
      <c r="I3621" t="s">
        <v>45996</v>
      </c>
      <c r="J3621">
        <v>34</v>
      </c>
      <c r="K3621">
        <v>0</v>
      </c>
      <c r="L3621" t="s">
        <v>46018</v>
      </c>
      <c r="M3621" t="s">
        <v>10</v>
      </c>
      <c r="N3621" s="3">
        <v>45920.466440486111</v>
      </c>
    </row>
    <row r="3622" spans="1:14" x14ac:dyDescent="0.4">
      <c r="A3622" t="s">
        <v>32915</v>
      </c>
      <c r="B3622" t="s">
        <v>38400</v>
      </c>
      <c r="C3622" t="s">
        <v>19805</v>
      </c>
      <c r="D3622" t="s">
        <v>40895</v>
      </c>
      <c r="E3622" t="s">
        <v>44882</v>
      </c>
      <c r="F3622" t="s">
        <v>40895</v>
      </c>
      <c r="G3622" t="s">
        <v>45981</v>
      </c>
      <c r="H3622" t="s">
        <v>45991</v>
      </c>
      <c r="I3622" t="s">
        <v>45998</v>
      </c>
      <c r="J3622">
        <v>2</v>
      </c>
      <c r="K3622">
        <v>0</v>
      </c>
      <c r="L3622" t="s">
        <v>46018</v>
      </c>
      <c r="M3622" t="s">
        <v>10</v>
      </c>
      <c r="N3622" s="3">
        <v>45920.466443206024</v>
      </c>
    </row>
    <row r="3623" spans="1:14" x14ac:dyDescent="0.4">
      <c r="A3623" t="s">
        <v>32916</v>
      </c>
      <c r="B3623" t="s">
        <v>38401</v>
      </c>
      <c r="C3623" t="s">
        <v>19672</v>
      </c>
      <c r="D3623" t="s">
        <v>40691</v>
      </c>
      <c r="E3623" t="s">
        <v>44670</v>
      </c>
      <c r="F3623" t="s">
        <v>40691</v>
      </c>
      <c r="G3623" t="s">
        <v>45980</v>
      </c>
      <c r="H3623" t="s">
        <v>45986</v>
      </c>
      <c r="I3623" t="s">
        <v>45995</v>
      </c>
      <c r="J3623">
        <v>3001</v>
      </c>
      <c r="K3623">
        <v>0</v>
      </c>
      <c r="L3623" t="s">
        <v>46018</v>
      </c>
      <c r="M3623" t="s">
        <v>10</v>
      </c>
      <c r="N3623" s="3">
        <v>45920.466443726851</v>
      </c>
    </row>
    <row r="3624" spans="1:14" x14ac:dyDescent="0.4">
      <c r="A3624" t="s">
        <v>32917</v>
      </c>
      <c r="B3624" t="s">
        <v>38402</v>
      </c>
      <c r="C3624" t="s">
        <v>19596</v>
      </c>
      <c r="D3624" t="s">
        <v>40915</v>
      </c>
      <c r="E3624" t="s">
        <v>44883</v>
      </c>
      <c r="F3624" t="s">
        <v>40915</v>
      </c>
      <c r="G3624" t="s">
        <v>45981</v>
      </c>
      <c r="H3624" t="s">
        <v>45987</v>
      </c>
      <c r="I3624" t="s">
        <v>46000</v>
      </c>
      <c r="J3624">
        <v>6</v>
      </c>
      <c r="K3624">
        <v>0</v>
      </c>
      <c r="L3624" t="s">
        <v>46018</v>
      </c>
      <c r="M3624" t="s">
        <v>10</v>
      </c>
      <c r="N3624" s="3">
        <v>45920.466446747683</v>
      </c>
    </row>
    <row r="3625" spans="1:14" x14ac:dyDescent="0.4">
      <c r="A3625" t="s">
        <v>32918</v>
      </c>
      <c r="B3625" t="s">
        <v>38403</v>
      </c>
      <c r="C3625" t="s">
        <v>19585</v>
      </c>
      <c r="D3625" t="s">
        <v>40927</v>
      </c>
      <c r="E3625" t="s">
        <v>44884</v>
      </c>
      <c r="F3625" t="s">
        <v>40927</v>
      </c>
      <c r="G3625" t="s">
        <v>45981</v>
      </c>
      <c r="H3625" t="s">
        <v>45989</v>
      </c>
      <c r="I3625" t="s">
        <v>46006</v>
      </c>
      <c r="J3625">
        <v>8</v>
      </c>
      <c r="K3625">
        <v>12</v>
      </c>
      <c r="L3625" t="s">
        <v>46018</v>
      </c>
      <c r="M3625" t="s">
        <v>11</v>
      </c>
      <c r="N3625" s="3">
        <v>45920.466446759259</v>
      </c>
    </row>
    <row r="3626" spans="1:14" x14ac:dyDescent="0.4">
      <c r="A3626" t="s">
        <v>32919</v>
      </c>
      <c r="B3626" t="s">
        <v>38404</v>
      </c>
      <c r="C3626" t="s">
        <v>19653</v>
      </c>
      <c r="D3626" t="s">
        <v>40684</v>
      </c>
      <c r="E3626" t="s">
        <v>44671</v>
      </c>
      <c r="F3626" t="s">
        <v>40684</v>
      </c>
      <c r="G3626" t="s">
        <v>45980</v>
      </c>
      <c r="H3626" t="s">
        <v>45987</v>
      </c>
      <c r="I3626" t="s">
        <v>45995</v>
      </c>
      <c r="J3626">
        <v>3001</v>
      </c>
      <c r="K3626">
        <v>0</v>
      </c>
      <c r="L3626" t="s">
        <v>46018</v>
      </c>
      <c r="M3626" t="s">
        <v>10</v>
      </c>
      <c r="N3626" s="3">
        <v>45920.466446886567</v>
      </c>
    </row>
    <row r="3627" spans="1:14" x14ac:dyDescent="0.4">
      <c r="A3627" t="s">
        <v>32920</v>
      </c>
      <c r="B3627" t="s">
        <v>38405</v>
      </c>
      <c r="C3627" t="s">
        <v>19575</v>
      </c>
      <c r="D3627" t="s">
        <v>40910</v>
      </c>
      <c r="E3627" t="s">
        <v>44885</v>
      </c>
      <c r="F3627" t="s">
        <v>40910</v>
      </c>
      <c r="G3627" t="s">
        <v>45981</v>
      </c>
      <c r="H3627" t="s">
        <v>45983</v>
      </c>
      <c r="I3627" t="s">
        <v>46002</v>
      </c>
      <c r="J3627">
        <v>10</v>
      </c>
      <c r="K3627">
        <v>0</v>
      </c>
      <c r="L3627" t="s">
        <v>46018</v>
      </c>
      <c r="M3627" t="s">
        <v>10</v>
      </c>
      <c r="N3627" s="3">
        <v>45920.466454861111</v>
      </c>
    </row>
    <row r="3628" spans="1:14" x14ac:dyDescent="0.4">
      <c r="A3628" t="s">
        <v>32921</v>
      </c>
      <c r="B3628" t="s">
        <v>38406</v>
      </c>
      <c r="C3628" t="s">
        <v>19676</v>
      </c>
      <c r="D3628" t="s">
        <v>40687</v>
      </c>
      <c r="E3628" t="s">
        <v>44674</v>
      </c>
      <c r="F3628" t="s">
        <v>40687</v>
      </c>
      <c r="G3628" t="s">
        <v>45980</v>
      </c>
      <c r="H3628" t="s">
        <v>45991</v>
      </c>
      <c r="I3628" t="s">
        <v>45995</v>
      </c>
      <c r="J3628">
        <v>3001</v>
      </c>
      <c r="K3628">
        <v>0</v>
      </c>
      <c r="L3628" t="s">
        <v>46018</v>
      </c>
      <c r="M3628" t="s">
        <v>10</v>
      </c>
      <c r="N3628" s="3">
        <v>45920.466457789349</v>
      </c>
    </row>
    <row r="3629" spans="1:14" x14ac:dyDescent="0.4">
      <c r="A3629" t="s">
        <v>32922</v>
      </c>
      <c r="B3629" t="s">
        <v>38407</v>
      </c>
      <c r="C3629" t="s">
        <v>19733</v>
      </c>
      <c r="D3629" t="s">
        <v>40912</v>
      </c>
      <c r="E3629" t="s">
        <v>44886</v>
      </c>
      <c r="F3629" t="s">
        <v>40912</v>
      </c>
      <c r="G3629" t="s">
        <v>45981</v>
      </c>
      <c r="H3629" t="s">
        <v>45989</v>
      </c>
      <c r="I3629" t="s">
        <v>46006</v>
      </c>
      <c r="J3629">
        <v>14</v>
      </c>
      <c r="K3629">
        <v>12</v>
      </c>
      <c r="L3629" t="s">
        <v>46018</v>
      </c>
      <c r="M3629" t="s">
        <v>11</v>
      </c>
      <c r="N3629" s="3">
        <v>45920.466460428237</v>
      </c>
    </row>
    <row r="3630" spans="1:14" x14ac:dyDescent="0.4">
      <c r="A3630" t="s">
        <v>32923</v>
      </c>
      <c r="B3630" t="s">
        <v>38408</v>
      </c>
      <c r="C3630" t="s">
        <v>19823</v>
      </c>
      <c r="D3630" t="s">
        <v>40703</v>
      </c>
      <c r="E3630" t="s">
        <v>44675</v>
      </c>
      <c r="F3630" t="s">
        <v>40703</v>
      </c>
      <c r="G3630" t="s">
        <v>45980</v>
      </c>
      <c r="H3630" t="s">
        <v>45989</v>
      </c>
      <c r="I3630" t="s">
        <v>45995</v>
      </c>
      <c r="J3630">
        <v>3001</v>
      </c>
      <c r="K3630">
        <v>0</v>
      </c>
      <c r="L3630" t="s">
        <v>46018</v>
      </c>
      <c r="M3630" t="s">
        <v>10</v>
      </c>
      <c r="N3630" s="3">
        <v>45920.466460960648</v>
      </c>
    </row>
    <row r="3631" spans="1:14" x14ac:dyDescent="0.4">
      <c r="A3631" t="s">
        <v>32924</v>
      </c>
      <c r="B3631" t="s">
        <v>38409</v>
      </c>
      <c r="C3631" t="s">
        <v>19603</v>
      </c>
      <c r="D3631" t="s">
        <v>40908</v>
      </c>
      <c r="E3631" t="s">
        <v>44887</v>
      </c>
      <c r="F3631" t="s">
        <v>40908</v>
      </c>
      <c r="G3631" t="s">
        <v>45981</v>
      </c>
      <c r="H3631" t="s">
        <v>45984</v>
      </c>
      <c r="I3631" t="s">
        <v>46005</v>
      </c>
      <c r="J3631">
        <v>16</v>
      </c>
      <c r="K3631">
        <v>0</v>
      </c>
      <c r="L3631" t="s">
        <v>46018</v>
      </c>
      <c r="M3631" t="s">
        <v>10</v>
      </c>
      <c r="N3631" s="3">
        <v>45920.466465625002</v>
      </c>
    </row>
    <row r="3632" spans="1:14" x14ac:dyDescent="0.4">
      <c r="A3632" t="s">
        <v>32925</v>
      </c>
      <c r="B3632" t="s">
        <v>38410</v>
      </c>
      <c r="C3632" t="s">
        <v>19576</v>
      </c>
      <c r="D3632" t="s">
        <v>40306</v>
      </c>
      <c r="E3632" t="s">
        <v>44298</v>
      </c>
      <c r="F3632" t="s">
        <v>40306</v>
      </c>
      <c r="G3632" t="s">
        <v>45980</v>
      </c>
      <c r="H3632" t="s">
        <v>45988</v>
      </c>
      <c r="I3632" t="s">
        <v>45995</v>
      </c>
      <c r="J3632">
        <v>3001</v>
      </c>
      <c r="K3632">
        <v>0</v>
      </c>
      <c r="L3632" t="s">
        <v>46018</v>
      </c>
      <c r="M3632" t="s">
        <v>10</v>
      </c>
      <c r="N3632" s="3">
        <v>45920.466466087957</v>
      </c>
    </row>
    <row r="3633" spans="1:14" x14ac:dyDescent="0.4">
      <c r="A3633" t="s">
        <v>32926</v>
      </c>
      <c r="B3633" t="s">
        <v>38411</v>
      </c>
      <c r="C3633" t="s">
        <v>19806</v>
      </c>
      <c r="D3633" t="s">
        <v>40569</v>
      </c>
      <c r="E3633" t="s">
        <v>44547</v>
      </c>
      <c r="F3633" t="s">
        <v>40569</v>
      </c>
      <c r="G3633" t="s">
        <v>45981</v>
      </c>
      <c r="H3633" t="s">
        <v>45990</v>
      </c>
      <c r="I3633" t="s">
        <v>46000</v>
      </c>
      <c r="J3633">
        <v>6</v>
      </c>
      <c r="K3633">
        <v>0</v>
      </c>
      <c r="L3633" t="s">
        <v>46018</v>
      </c>
      <c r="M3633" t="s">
        <v>10</v>
      </c>
      <c r="N3633" s="3">
        <v>45920.466468749997</v>
      </c>
    </row>
    <row r="3634" spans="1:14" x14ac:dyDescent="0.4">
      <c r="A3634" t="s">
        <v>32927</v>
      </c>
      <c r="B3634" t="s">
        <v>38412</v>
      </c>
      <c r="C3634" t="s">
        <v>19604</v>
      </c>
      <c r="D3634" t="s">
        <v>40931</v>
      </c>
      <c r="E3634" t="s">
        <v>44888</v>
      </c>
      <c r="F3634" t="s">
        <v>40931</v>
      </c>
      <c r="G3634" t="s">
        <v>45981</v>
      </c>
      <c r="H3634" t="s">
        <v>45984</v>
      </c>
      <c r="I3634" t="s">
        <v>46007</v>
      </c>
      <c r="J3634">
        <v>76</v>
      </c>
      <c r="K3634">
        <v>0</v>
      </c>
      <c r="L3634" t="s">
        <v>46018</v>
      </c>
      <c r="M3634" t="s">
        <v>10</v>
      </c>
      <c r="N3634" s="3">
        <v>45920.466471111111</v>
      </c>
    </row>
    <row r="3635" spans="1:14" x14ac:dyDescent="0.4">
      <c r="A3635" t="s">
        <v>32928</v>
      </c>
      <c r="B3635" t="s">
        <v>38413</v>
      </c>
      <c r="C3635" t="s">
        <v>19771</v>
      </c>
      <c r="D3635" t="s">
        <v>40914</v>
      </c>
      <c r="E3635" t="s">
        <v>44889</v>
      </c>
      <c r="F3635" t="s">
        <v>40914</v>
      </c>
      <c r="G3635" t="s">
        <v>45981</v>
      </c>
      <c r="H3635" t="s">
        <v>45990</v>
      </c>
      <c r="I3635" t="s">
        <v>46006</v>
      </c>
      <c r="J3635">
        <v>19</v>
      </c>
      <c r="K3635">
        <v>12</v>
      </c>
      <c r="L3635" t="s">
        <v>46018</v>
      </c>
      <c r="M3635" t="s">
        <v>11</v>
      </c>
      <c r="N3635" s="3">
        <v>45920.466471400461</v>
      </c>
    </row>
    <row r="3636" spans="1:14" x14ac:dyDescent="0.4">
      <c r="A3636" t="s">
        <v>32929</v>
      </c>
      <c r="B3636" t="s">
        <v>38414</v>
      </c>
      <c r="C3636" t="s">
        <v>19699</v>
      </c>
      <c r="D3636" t="s">
        <v>40566</v>
      </c>
      <c r="E3636" t="s">
        <v>44550</v>
      </c>
      <c r="F3636" t="s">
        <v>40566</v>
      </c>
      <c r="G3636" t="s">
        <v>45981</v>
      </c>
      <c r="H3636" t="s">
        <v>45984</v>
      </c>
      <c r="I3636" t="s">
        <v>46006</v>
      </c>
      <c r="J3636">
        <v>12</v>
      </c>
      <c r="K3636">
        <v>12</v>
      </c>
      <c r="L3636" t="s">
        <v>46018</v>
      </c>
      <c r="M3636" t="s">
        <v>11</v>
      </c>
      <c r="N3636" s="3">
        <v>45920.466476817128</v>
      </c>
    </row>
    <row r="3637" spans="1:14" x14ac:dyDescent="0.4">
      <c r="A3637" t="s">
        <v>32930</v>
      </c>
      <c r="B3637" t="s">
        <v>38415</v>
      </c>
      <c r="C3637" t="s">
        <v>19757</v>
      </c>
      <c r="D3637" t="s">
        <v>40700</v>
      </c>
      <c r="E3637" t="s">
        <v>44679</v>
      </c>
      <c r="F3637" t="s">
        <v>40700</v>
      </c>
      <c r="G3637" t="s">
        <v>45980</v>
      </c>
      <c r="H3637" t="s">
        <v>45990</v>
      </c>
      <c r="I3637" t="s">
        <v>45995</v>
      </c>
      <c r="J3637">
        <v>3001</v>
      </c>
      <c r="K3637">
        <v>0</v>
      </c>
      <c r="L3637" t="s">
        <v>46018</v>
      </c>
      <c r="M3637" t="s">
        <v>10</v>
      </c>
      <c r="N3637" s="3">
        <v>45920.466477233793</v>
      </c>
    </row>
    <row r="3638" spans="1:14" x14ac:dyDescent="0.4">
      <c r="A3638" t="s">
        <v>32931</v>
      </c>
      <c r="B3638" t="s">
        <v>38416</v>
      </c>
      <c r="C3638" t="s">
        <v>19643</v>
      </c>
      <c r="D3638" t="s">
        <v>40904</v>
      </c>
      <c r="E3638" t="s">
        <v>44890</v>
      </c>
      <c r="F3638" t="s">
        <v>40904</v>
      </c>
      <c r="G3638" t="s">
        <v>45981</v>
      </c>
      <c r="H3638" t="s">
        <v>45990</v>
      </c>
      <c r="I3638" t="s">
        <v>46009</v>
      </c>
      <c r="J3638">
        <v>22</v>
      </c>
      <c r="K3638">
        <v>0</v>
      </c>
      <c r="L3638" t="s">
        <v>46018</v>
      </c>
      <c r="M3638" t="s">
        <v>10</v>
      </c>
      <c r="N3638" s="3">
        <v>45920.466482233787</v>
      </c>
    </row>
    <row r="3639" spans="1:14" x14ac:dyDescent="0.4">
      <c r="A3639" t="s">
        <v>32932</v>
      </c>
      <c r="B3639" t="s">
        <v>38417</v>
      </c>
      <c r="C3639" t="s">
        <v>19688</v>
      </c>
      <c r="D3639" t="s">
        <v>40898</v>
      </c>
      <c r="E3639" t="s">
        <v>44891</v>
      </c>
      <c r="F3639" t="s">
        <v>40898</v>
      </c>
      <c r="G3639" t="s">
        <v>45981</v>
      </c>
      <c r="H3639" t="s">
        <v>45988</v>
      </c>
      <c r="I3639" t="s">
        <v>46010</v>
      </c>
      <c r="J3639">
        <v>24</v>
      </c>
      <c r="K3639">
        <v>0</v>
      </c>
      <c r="L3639" t="s">
        <v>46018</v>
      </c>
      <c r="M3639" t="s">
        <v>10</v>
      </c>
      <c r="N3639" s="3">
        <v>45920.466484895827</v>
      </c>
    </row>
    <row r="3640" spans="1:14" x14ac:dyDescent="0.4">
      <c r="A3640" t="s">
        <v>32933</v>
      </c>
      <c r="B3640" t="s">
        <v>38418</v>
      </c>
      <c r="C3640" t="s">
        <v>19742</v>
      </c>
      <c r="D3640" t="s">
        <v>40917</v>
      </c>
      <c r="E3640" t="s">
        <v>44892</v>
      </c>
      <c r="F3640" t="s">
        <v>40917</v>
      </c>
      <c r="G3640" t="s">
        <v>45981</v>
      </c>
      <c r="H3640" t="s">
        <v>45985</v>
      </c>
      <c r="I3640" t="s">
        <v>46006</v>
      </c>
      <c r="J3640">
        <v>30</v>
      </c>
      <c r="K3640">
        <v>12</v>
      </c>
      <c r="L3640" t="s">
        <v>46018</v>
      </c>
      <c r="M3640" t="s">
        <v>11</v>
      </c>
      <c r="N3640" s="3">
        <v>45920.466485243058</v>
      </c>
    </row>
    <row r="3641" spans="1:14" x14ac:dyDescent="0.4">
      <c r="A3641" t="s">
        <v>32934</v>
      </c>
      <c r="B3641" t="s">
        <v>38419</v>
      </c>
      <c r="C3641" t="s">
        <v>19673</v>
      </c>
      <c r="D3641" t="s">
        <v>40923</v>
      </c>
      <c r="E3641" t="s">
        <v>44893</v>
      </c>
      <c r="F3641" t="s">
        <v>40923</v>
      </c>
      <c r="G3641" t="s">
        <v>45981</v>
      </c>
      <c r="H3641" t="s">
        <v>45986</v>
      </c>
      <c r="I3641" t="s">
        <v>45996</v>
      </c>
      <c r="J3641">
        <v>34</v>
      </c>
      <c r="K3641">
        <v>0</v>
      </c>
      <c r="L3641" t="s">
        <v>46018</v>
      </c>
      <c r="M3641" t="s">
        <v>10</v>
      </c>
      <c r="N3641" s="3">
        <v>45920.466490520826</v>
      </c>
    </row>
    <row r="3642" spans="1:14" x14ac:dyDescent="0.4">
      <c r="A3642" t="s">
        <v>32935</v>
      </c>
      <c r="B3642" t="s">
        <v>38420</v>
      </c>
      <c r="C3642" t="s">
        <v>19619</v>
      </c>
      <c r="D3642" t="s">
        <v>42186</v>
      </c>
      <c r="E3642" t="s">
        <v>44177</v>
      </c>
      <c r="F3642" t="s">
        <v>42186</v>
      </c>
      <c r="G3642" t="s">
        <v>45981</v>
      </c>
      <c r="H3642" t="s">
        <v>45990</v>
      </c>
      <c r="I3642" t="s">
        <v>46006</v>
      </c>
      <c r="J3642">
        <v>19</v>
      </c>
      <c r="K3642">
        <v>12</v>
      </c>
      <c r="L3642" t="s">
        <v>46018</v>
      </c>
      <c r="M3642" t="s">
        <v>11</v>
      </c>
      <c r="N3642" s="3">
        <v>45920.466490856481</v>
      </c>
    </row>
    <row r="3643" spans="1:14" x14ac:dyDescent="0.4">
      <c r="A3643" t="s">
        <v>32936</v>
      </c>
      <c r="B3643" t="s">
        <v>38421</v>
      </c>
      <c r="C3643" t="s">
        <v>19739</v>
      </c>
      <c r="D3643" t="s">
        <v>40911</v>
      </c>
      <c r="E3643" t="s">
        <v>44894</v>
      </c>
      <c r="F3643" t="s">
        <v>40911</v>
      </c>
      <c r="G3643" t="s">
        <v>45981</v>
      </c>
      <c r="H3643" t="s">
        <v>45992</v>
      </c>
      <c r="I3643" t="s">
        <v>45998</v>
      </c>
      <c r="J3643">
        <v>2</v>
      </c>
      <c r="K3643">
        <v>0</v>
      </c>
      <c r="L3643" t="s">
        <v>46018</v>
      </c>
      <c r="M3643" t="s">
        <v>10</v>
      </c>
      <c r="N3643" s="3">
        <v>45920.46649608796</v>
      </c>
    </row>
    <row r="3644" spans="1:14" x14ac:dyDescent="0.4">
      <c r="A3644" t="s">
        <v>32937</v>
      </c>
      <c r="B3644" t="s">
        <v>38422</v>
      </c>
      <c r="C3644" t="s">
        <v>19633</v>
      </c>
      <c r="D3644" t="s">
        <v>40709</v>
      </c>
      <c r="E3644" t="s">
        <v>44684</v>
      </c>
      <c r="F3644" t="s">
        <v>40709</v>
      </c>
      <c r="G3644" t="s">
        <v>45980</v>
      </c>
      <c r="H3644" t="s">
        <v>45991</v>
      </c>
      <c r="I3644" t="s">
        <v>45995</v>
      </c>
      <c r="J3644">
        <v>3001</v>
      </c>
      <c r="K3644">
        <v>0</v>
      </c>
      <c r="L3644" t="s">
        <v>46018</v>
      </c>
      <c r="M3644" t="s">
        <v>10</v>
      </c>
      <c r="N3644" s="3">
        <v>45920.46649658565</v>
      </c>
    </row>
    <row r="3645" spans="1:14" x14ac:dyDescent="0.4">
      <c r="A3645" t="s">
        <v>32938</v>
      </c>
      <c r="B3645" t="s">
        <v>38423</v>
      </c>
      <c r="C3645" t="s">
        <v>19821</v>
      </c>
      <c r="D3645" t="s">
        <v>40924</v>
      </c>
      <c r="E3645" t="s">
        <v>44895</v>
      </c>
      <c r="F3645" t="s">
        <v>40924</v>
      </c>
      <c r="G3645" t="s">
        <v>45981</v>
      </c>
      <c r="H3645" t="s">
        <v>45989</v>
      </c>
      <c r="I3645" t="s">
        <v>46000</v>
      </c>
      <c r="J3645">
        <v>6</v>
      </c>
      <c r="K3645">
        <v>0</v>
      </c>
      <c r="L3645" t="s">
        <v>46018</v>
      </c>
      <c r="M3645" t="s">
        <v>10</v>
      </c>
      <c r="N3645" s="3">
        <v>45920.466498807873</v>
      </c>
    </row>
    <row r="3646" spans="1:14" x14ac:dyDescent="0.4">
      <c r="A3646" t="s">
        <v>32939</v>
      </c>
      <c r="B3646" t="s">
        <v>38424</v>
      </c>
      <c r="C3646" t="s">
        <v>19635</v>
      </c>
      <c r="D3646" t="s">
        <v>40334</v>
      </c>
      <c r="E3646" t="s">
        <v>44307</v>
      </c>
      <c r="F3646" t="s">
        <v>40334</v>
      </c>
      <c r="G3646" t="s">
        <v>45980</v>
      </c>
      <c r="H3646" t="s">
        <v>45987</v>
      </c>
      <c r="I3646" t="s">
        <v>45995</v>
      </c>
      <c r="J3646">
        <v>3001</v>
      </c>
      <c r="K3646">
        <v>0</v>
      </c>
      <c r="L3646" t="s">
        <v>46018</v>
      </c>
      <c r="M3646" t="s">
        <v>10</v>
      </c>
      <c r="N3646" s="3">
        <v>45920.466502152784</v>
      </c>
    </row>
    <row r="3647" spans="1:14" x14ac:dyDescent="0.4">
      <c r="A3647" t="s">
        <v>32940</v>
      </c>
      <c r="B3647" t="s">
        <v>38425</v>
      </c>
      <c r="C3647" t="s">
        <v>19735</v>
      </c>
      <c r="D3647" t="s">
        <v>41949</v>
      </c>
      <c r="E3647" t="s">
        <v>43940</v>
      </c>
      <c r="F3647" t="s">
        <v>41949</v>
      </c>
      <c r="G3647" t="s">
        <v>45980</v>
      </c>
      <c r="H3647" t="s">
        <v>45991</v>
      </c>
      <c r="I3647" t="s">
        <v>45995</v>
      </c>
      <c r="J3647">
        <v>3001</v>
      </c>
      <c r="K3647">
        <v>0</v>
      </c>
      <c r="L3647" t="s">
        <v>46018</v>
      </c>
      <c r="M3647" t="s">
        <v>10</v>
      </c>
      <c r="N3647" s="3">
        <v>45920.466504965283</v>
      </c>
    </row>
    <row r="3648" spans="1:14" x14ac:dyDescent="0.4">
      <c r="A3648" t="s">
        <v>32941</v>
      </c>
      <c r="B3648" t="s">
        <v>38426</v>
      </c>
      <c r="C3648" t="s">
        <v>19776</v>
      </c>
      <c r="D3648" t="s">
        <v>40921</v>
      </c>
      <c r="E3648" t="s">
        <v>44896</v>
      </c>
      <c r="F3648" t="s">
        <v>40921</v>
      </c>
      <c r="G3648" t="s">
        <v>45981</v>
      </c>
      <c r="H3648" t="s">
        <v>45987</v>
      </c>
      <c r="I3648" t="s">
        <v>46007</v>
      </c>
      <c r="J3648">
        <v>76</v>
      </c>
      <c r="K3648">
        <v>0</v>
      </c>
      <c r="L3648" t="s">
        <v>46018</v>
      </c>
      <c r="M3648" t="s">
        <v>10</v>
      </c>
      <c r="N3648" s="3">
        <v>45920.46650732639</v>
      </c>
    </row>
    <row r="3649" spans="1:14" x14ac:dyDescent="0.4">
      <c r="A3649" t="s">
        <v>32942</v>
      </c>
      <c r="B3649" t="s">
        <v>38427</v>
      </c>
      <c r="C3649" t="s">
        <v>19744</v>
      </c>
      <c r="D3649" t="s">
        <v>40326</v>
      </c>
      <c r="E3649" t="s">
        <v>44308</v>
      </c>
      <c r="F3649" t="s">
        <v>40326</v>
      </c>
      <c r="G3649" t="s">
        <v>45980</v>
      </c>
      <c r="H3649" t="s">
        <v>45990</v>
      </c>
      <c r="I3649" t="s">
        <v>45995</v>
      </c>
      <c r="J3649">
        <v>3001</v>
      </c>
      <c r="K3649">
        <v>0</v>
      </c>
      <c r="L3649" t="s">
        <v>46018</v>
      </c>
      <c r="M3649" t="s">
        <v>10</v>
      </c>
      <c r="N3649" s="3">
        <v>45920.466508344907</v>
      </c>
    </row>
    <row r="3650" spans="1:14" x14ac:dyDescent="0.4">
      <c r="A3650" t="s">
        <v>32943</v>
      </c>
      <c r="B3650" t="s">
        <v>38428</v>
      </c>
      <c r="C3650" t="s">
        <v>19765</v>
      </c>
      <c r="D3650" t="s">
        <v>40920</v>
      </c>
      <c r="E3650" t="s">
        <v>44897</v>
      </c>
      <c r="F3650" t="s">
        <v>40920</v>
      </c>
      <c r="G3650" t="s">
        <v>45981</v>
      </c>
      <c r="H3650" t="s">
        <v>45991</v>
      </c>
      <c r="I3650" t="s">
        <v>46007</v>
      </c>
      <c r="J3650">
        <v>76</v>
      </c>
      <c r="K3650">
        <v>0</v>
      </c>
      <c r="L3650" t="s">
        <v>46018</v>
      </c>
      <c r="M3650" t="s">
        <v>10</v>
      </c>
      <c r="N3650" s="3">
        <v>45920.466510451392</v>
      </c>
    </row>
    <row r="3651" spans="1:14" x14ac:dyDescent="0.4">
      <c r="A3651" t="s">
        <v>32944</v>
      </c>
      <c r="B3651" t="s">
        <v>38429</v>
      </c>
      <c r="C3651" t="s">
        <v>19577</v>
      </c>
      <c r="D3651" t="s">
        <v>40581</v>
      </c>
      <c r="E3651" t="s">
        <v>44557</v>
      </c>
      <c r="F3651" t="s">
        <v>40581</v>
      </c>
      <c r="G3651" t="s">
        <v>45981</v>
      </c>
      <c r="H3651" t="s">
        <v>45988</v>
      </c>
      <c r="I3651" t="s">
        <v>46007</v>
      </c>
      <c r="J3651">
        <v>76</v>
      </c>
      <c r="K3651">
        <v>0</v>
      </c>
      <c r="L3651" t="s">
        <v>46018</v>
      </c>
      <c r="M3651" t="s">
        <v>10</v>
      </c>
      <c r="N3651" s="3">
        <v>45920.46651273148</v>
      </c>
    </row>
    <row r="3652" spans="1:14" x14ac:dyDescent="0.4">
      <c r="A3652" t="s">
        <v>32945</v>
      </c>
      <c r="B3652" t="s">
        <v>38430</v>
      </c>
      <c r="C3652" t="s">
        <v>19762</v>
      </c>
      <c r="D3652" t="s">
        <v>40916</v>
      </c>
      <c r="E3652" t="s">
        <v>44898</v>
      </c>
      <c r="F3652" t="s">
        <v>40916</v>
      </c>
      <c r="G3652" t="s">
        <v>45981</v>
      </c>
      <c r="H3652" t="s">
        <v>45983</v>
      </c>
      <c r="I3652" t="s">
        <v>46005</v>
      </c>
      <c r="J3652">
        <v>16</v>
      </c>
      <c r="K3652">
        <v>0</v>
      </c>
      <c r="L3652" t="s">
        <v>46018</v>
      </c>
      <c r="M3652" t="s">
        <v>10</v>
      </c>
      <c r="N3652" s="3">
        <v>45920.466515462962</v>
      </c>
    </row>
    <row r="3653" spans="1:14" x14ac:dyDescent="0.4">
      <c r="A3653" t="s">
        <v>32946</v>
      </c>
      <c r="B3653" t="s">
        <v>38431</v>
      </c>
      <c r="C3653" t="s">
        <v>19750</v>
      </c>
      <c r="D3653" t="s">
        <v>40918</v>
      </c>
      <c r="E3653" t="s">
        <v>44899</v>
      </c>
      <c r="F3653" t="s">
        <v>40918</v>
      </c>
      <c r="G3653" t="s">
        <v>45981</v>
      </c>
      <c r="H3653" t="s">
        <v>45989</v>
      </c>
      <c r="I3653" t="s">
        <v>46006</v>
      </c>
      <c r="J3653">
        <v>18</v>
      </c>
      <c r="K3653">
        <v>12</v>
      </c>
      <c r="L3653" t="s">
        <v>46018</v>
      </c>
      <c r="M3653" t="s">
        <v>11</v>
      </c>
      <c r="N3653" s="3">
        <v>45920.466518877307</v>
      </c>
    </row>
    <row r="3654" spans="1:14" x14ac:dyDescent="0.4">
      <c r="A3654" t="s">
        <v>32947</v>
      </c>
      <c r="B3654" t="s">
        <v>38432</v>
      </c>
      <c r="C3654" t="s">
        <v>19670</v>
      </c>
      <c r="D3654" t="s">
        <v>40721</v>
      </c>
      <c r="E3654" t="s">
        <v>44686</v>
      </c>
      <c r="F3654" t="s">
        <v>40721</v>
      </c>
      <c r="G3654" t="s">
        <v>45980</v>
      </c>
      <c r="H3654" t="s">
        <v>45989</v>
      </c>
      <c r="I3654" t="s">
        <v>45995</v>
      </c>
      <c r="J3654">
        <v>3001</v>
      </c>
      <c r="K3654">
        <v>0</v>
      </c>
      <c r="L3654" t="s">
        <v>46018</v>
      </c>
      <c r="M3654" t="s">
        <v>10</v>
      </c>
      <c r="N3654" s="3">
        <v>45920.466519259258</v>
      </c>
    </row>
    <row r="3655" spans="1:14" x14ac:dyDescent="0.4">
      <c r="A3655" t="s">
        <v>32948</v>
      </c>
      <c r="B3655" t="s">
        <v>38433</v>
      </c>
      <c r="C3655" t="s">
        <v>19651</v>
      </c>
      <c r="D3655" t="s">
        <v>40930</v>
      </c>
      <c r="E3655" t="s">
        <v>44900</v>
      </c>
      <c r="F3655" t="s">
        <v>40930</v>
      </c>
      <c r="G3655" t="s">
        <v>45981</v>
      </c>
      <c r="H3655" t="s">
        <v>45985</v>
      </c>
      <c r="I3655" t="s">
        <v>46006</v>
      </c>
      <c r="J3655">
        <v>19</v>
      </c>
      <c r="K3655">
        <v>12</v>
      </c>
      <c r="L3655" t="s">
        <v>46018</v>
      </c>
      <c r="M3655" t="s">
        <v>11</v>
      </c>
      <c r="N3655" s="3">
        <v>45920.466521620372</v>
      </c>
    </row>
    <row r="3656" spans="1:14" x14ac:dyDescent="0.4">
      <c r="A3656" t="s">
        <v>32949</v>
      </c>
      <c r="B3656" t="s">
        <v>38434</v>
      </c>
      <c r="C3656" t="s">
        <v>19606</v>
      </c>
      <c r="D3656" t="s">
        <v>40690</v>
      </c>
      <c r="E3656" t="s">
        <v>44687</v>
      </c>
      <c r="F3656" t="s">
        <v>40690</v>
      </c>
      <c r="G3656" t="s">
        <v>45980</v>
      </c>
      <c r="H3656" t="s">
        <v>45991</v>
      </c>
      <c r="I3656" t="s">
        <v>45995</v>
      </c>
      <c r="J3656">
        <v>3001</v>
      </c>
      <c r="K3656">
        <v>0</v>
      </c>
      <c r="L3656" t="s">
        <v>46018</v>
      </c>
      <c r="M3656" t="s">
        <v>10</v>
      </c>
      <c r="N3656" s="3">
        <v>45920.466524710653</v>
      </c>
    </row>
    <row r="3657" spans="1:14" x14ac:dyDescent="0.4">
      <c r="A3657" t="s">
        <v>32950</v>
      </c>
      <c r="B3657" t="s">
        <v>38435</v>
      </c>
      <c r="C3657" t="s">
        <v>19607</v>
      </c>
      <c r="D3657" t="s">
        <v>40843</v>
      </c>
      <c r="E3657" t="s">
        <v>44901</v>
      </c>
      <c r="F3657" t="s">
        <v>40843</v>
      </c>
      <c r="G3657" t="s">
        <v>45981</v>
      </c>
      <c r="H3657" t="s">
        <v>45988</v>
      </c>
      <c r="I3657" t="s">
        <v>46008</v>
      </c>
      <c r="J3657">
        <v>20</v>
      </c>
      <c r="K3657">
        <v>0</v>
      </c>
      <c r="L3657" t="s">
        <v>46018</v>
      </c>
      <c r="M3657" t="s">
        <v>10</v>
      </c>
      <c r="N3657" s="3">
        <v>45920.466526701392</v>
      </c>
    </row>
    <row r="3658" spans="1:14" x14ac:dyDescent="0.4">
      <c r="A3658" t="s">
        <v>32951</v>
      </c>
      <c r="B3658" t="s">
        <v>38436</v>
      </c>
      <c r="C3658" t="s">
        <v>19701</v>
      </c>
      <c r="D3658" t="s">
        <v>40934</v>
      </c>
      <c r="E3658" t="s">
        <v>44902</v>
      </c>
      <c r="F3658" t="s">
        <v>40934</v>
      </c>
      <c r="G3658" t="s">
        <v>45981</v>
      </c>
      <c r="H3658" t="s">
        <v>45986</v>
      </c>
      <c r="I3658" t="s">
        <v>46011</v>
      </c>
      <c r="J3658">
        <v>26</v>
      </c>
      <c r="K3658">
        <v>0</v>
      </c>
      <c r="L3658" t="s">
        <v>46018</v>
      </c>
      <c r="M3658" t="s">
        <v>10</v>
      </c>
      <c r="N3658" s="3">
        <v>45920.466529386576</v>
      </c>
    </row>
    <row r="3659" spans="1:14" x14ac:dyDescent="0.4">
      <c r="A3659" t="s">
        <v>32952</v>
      </c>
      <c r="B3659" t="s">
        <v>38437</v>
      </c>
      <c r="C3659" t="s">
        <v>19579</v>
      </c>
      <c r="D3659" t="s">
        <v>40907</v>
      </c>
      <c r="E3659" t="s">
        <v>44903</v>
      </c>
      <c r="F3659" t="s">
        <v>40907</v>
      </c>
      <c r="G3659" t="s">
        <v>45981</v>
      </c>
      <c r="H3659" t="s">
        <v>45985</v>
      </c>
      <c r="I3659" t="s">
        <v>46006</v>
      </c>
      <c r="J3659">
        <v>32</v>
      </c>
      <c r="K3659">
        <v>12</v>
      </c>
      <c r="L3659" t="s">
        <v>46018</v>
      </c>
      <c r="M3659" t="s">
        <v>11</v>
      </c>
      <c r="N3659" s="3">
        <v>45920.466529803241</v>
      </c>
    </row>
    <row r="3660" spans="1:14" x14ac:dyDescent="0.4">
      <c r="A3660" t="s">
        <v>32953</v>
      </c>
      <c r="B3660" t="s">
        <v>38438</v>
      </c>
      <c r="C3660" t="s">
        <v>19798</v>
      </c>
      <c r="D3660" t="s">
        <v>41466</v>
      </c>
      <c r="E3660" t="s">
        <v>43457</v>
      </c>
      <c r="F3660" t="s">
        <v>41466</v>
      </c>
      <c r="G3660" t="s">
        <v>45981</v>
      </c>
      <c r="H3660" t="s">
        <v>45990</v>
      </c>
      <c r="I3660" t="s">
        <v>45998</v>
      </c>
      <c r="J3660">
        <v>2</v>
      </c>
      <c r="K3660">
        <v>0</v>
      </c>
      <c r="L3660" t="s">
        <v>46018</v>
      </c>
      <c r="M3660" t="s">
        <v>10</v>
      </c>
      <c r="N3660" s="3">
        <v>45920.466535254629</v>
      </c>
    </row>
    <row r="3661" spans="1:14" x14ac:dyDescent="0.4">
      <c r="A3661" t="s">
        <v>32954</v>
      </c>
      <c r="B3661" t="s">
        <v>38439</v>
      </c>
      <c r="C3661" t="s">
        <v>19739</v>
      </c>
      <c r="D3661" t="s">
        <v>40935</v>
      </c>
      <c r="E3661" t="s">
        <v>44904</v>
      </c>
      <c r="F3661" t="s">
        <v>40935</v>
      </c>
      <c r="G3661" t="s">
        <v>45981</v>
      </c>
      <c r="H3661" t="s">
        <v>45992</v>
      </c>
      <c r="I3661" t="s">
        <v>45996</v>
      </c>
      <c r="J3661">
        <v>34</v>
      </c>
      <c r="K3661">
        <v>0</v>
      </c>
      <c r="L3661" t="s">
        <v>46018</v>
      </c>
      <c r="M3661" t="s">
        <v>10</v>
      </c>
      <c r="N3661" s="3">
        <v>45920.466538067129</v>
      </c>
    </row>
    <row r="3662" spans="1:14" x14ac:dyDescent="0.4">
      <c r="A3662" t="s">
        <v>32955</v>
      </c>
      <c r="B3662" t="s">
        <v>38440</v>
      </c>
      <c r="C3662" t="s">
        <v>19796</v>
      </c>
      <c r="D3662" t="s">
        <v>40591</v>
      </c>
      <c r="E3662" t="s">
        <v>44562</v>
      </c>
      <c r="F3662" t="s">
        <v>40591</v>
      </c>
      <c r="G3662" t="s">
        <v>45981</v>
      </c>
      <c r="H3662" t="s">
        <v>45984</v>
      </c>
      <c r="I3662" t="s">
        <v>46006</v>
      </c>
      <c r="J3662">
        <v>8</v>
      </c>
      <c r="K3662">
        <v>12</v>
      </c>
      <c r="L3662" t="s">
        <v>46018</v>
      </c>
      <c r="M3662" t="s">
        <v>11</v>
      </c>
      <c r="N3662" s="3">
        <v>45920.46653849537</v>
      </c>
    </row>
    <row r="3663" spans="1:14" x14ac:dyDescent="0.4">
      <c r="A3663" t="s">
        <v>32956</v>
      </c>
      <c r="B3663" t="s">
        <v>38441</v>
      </c>
      <c r="C3663" t="s">
        <v>19726</v>
      </c>
      <c r="D3663" t="s">
        <v>40932</v>
      </c>
      <c r="E3663" t="s">
        <v>44905</v>
      </c>
      <c r="F3663" t="s">
        <v>40932</v>
      </c>
      <c r="G3663" t="s">
        <v>45981</v>
      </c>
      <c r="H3663" t="s">
        <v>45986</v>
      </c>
      <c r="I3663" t="s">
        <v>46006</v>
      </c>
      <c r="J3663">
        <v>0</v>
      </c>
      <c r="K3663">
        <v>12</v>
      </c>
      <c r="L3663" t="s">
        <v>46018</v>
      </c>
      <c r="M3663" t="s">
        <v>11</v>
      </c>
      <c r="N3663" s="3">
        <v>45920.466541331021</v>
      </c>
    </row>
    <row r="3664" spans="1:14" x14ac:dyDescent="0.4">
      <c r="A3664" t="s">
        <v>32957</v>
      </c>
      <c r="B3664" t="s">
        <v>38442</v>
      </c>
      <c r="C3664" t="s">
        <v>19808</v>
      </c>
      <c r="D3664" t="s">
        <v>40922</v>
      </c>
      <c r="E3664" t="s">
        <v>44906</v>
      </c>
      <c r="F3664" t="s">
        <v>40922</v>
      </c>
      <c r="G3664" t="s">
        <v>45981</v>
      </c>
      <c r="H3664" t="s">
        <v>45988</v>
      </c>
      <c r="I3664" t="s">
        <v>45999</v>
      </c>
      <c r="J3664">
        <v>4</v>
      </c>
      <c r="K3664">
        <v>0</v>
      </c>
      <c r="L3664" t="s">
        <v>46018</v>
      </c>
      <c r="M3664" t="s">
        <v>10</v>
      </c>
      <c r="N3664" s="3">
        <v>45920.466546307871</v>
      </c>
    </row>
    <row r="3665" spans="1:14" x14ac:dyDescent="0.4">
      <c r="A3665" t="s">
        <v>32958</v>
      </c>
      <c r="B3665" t="s">
        <v>38443</v>
      </c>
      <c r="C3665" t="s">
        <v>19797</v>
      </c>
      <c r="D3665" t="s">
        <v>40936</v>
      </c>
      <c r="E3665" t="s">
        <v>44907</v>
      </c>
      <c r="F3665" t="s">
        <v>40936</v>
      </c>
      <c r="G3665" t="s">
        <v>45981</v>
      </c>
      <c r="H3665" t="s">
        <v>45985</v>
      </c>
      <c r="I3665" t="s">
        <v>46006</v>
      </c>
      <c r="J3665">
        <v>8</v>
      </c>
      <c r="K3665">
        <v>12</v>
      </c>
      <c r="L3665" t="s">
        <v>46018</v>
      </c>
      <c r="M3665" t="s">
        <v>11</v>
      </c>
      <c r="N3665" s="3">
        <v>45920.466546724543</v>
      </c>
    </row>
    <row r="3666" spans="1:14" x14ac:dyDescent="0.4">
      <c r="A3666" t="s">
        <v>32959</v>
      </c>
      <c r="B3666" t="s">
        <v>38444</v>
      </c>
      <c r="C3666" t="s">
        <v>19721</v>
      </c>
      <c r="D3666" t="s">
        <v>40716</v>
      </c>
      <c r="E3666" t="s">
        <v>44693</v>
      </c>
      <c r="F3666" t="s">
        <v>40716</v>
      </c>
      <c r="G3666" t="s">
        <v>45980</v>
      </c>
      <c r="H3666" t="s">
        <v>45988</v>
      </c>
      <c r="I3666" t="s">
        <v>45995</v>
      </c>
      <c r="J3666">
        <v>3001</v>
      </c>
      <c r="K3666">
        <v>0</v>
      </c>
      <c r="L3666" t="s">
        <v>46018</v>
      </c>
      <c r="M3666" t="s">
        <v>10</v>
      </c>
      <c r="N3666" s="3">
        <v>45920.466549490739</v>
      </c>
    </row>
    <row r="3667" spans="1:14" x14ac:dyDescent="0.4">
      <c r="A3667" t="s">
        <v>32960</v>
      </c>
      <c r="B3667" t="s">
        <v>38445</v>
      </c>
      <c r="C3667" t="s">
        <v>19647</v>
      </c>
      <c r="D3667" t="s">
        <v>40697</v>
      </c>
      <c r="E3667" t="s">
        <v>44694</v>
      </c>
      <c r="F3667" t="s">
        <v>40697</v>
      </c>
      <c r="G3667" t="s">
        <v>45980</v>
      </c>
      <c r="H3667" t="s">
        <v>45989</v>
      </c>
      <c r="I3667" t="s">
        <v>45995</v>
      </c>
      <c r="J3667">
        <v>3001</v>
      </c>
      <c r="K3667">
        <v>0</v>
      </c>
      <c r="L3667" t="s">
        <v>46018</v>
      </c>
      <c r="M3667" t="s">
        <v>10</v>
      </c>
      <c r="N3667" s="3">
        <v>45920.466552256941</v>
      </c>
    </row>
    <row r="3668" spans="1:14" x14ac:dyDescent="0.4">
      <c r="A3668" t="s">
        <v>32961</v>
      </c>
      <c r="B3668" t="s">
        <v>38446</v>
      </c>
      <c r="C3668" t="s">
        <v>19692</v>
      </c>
      <c r="D3668" t="s">
        <v>40938</v>
      </c>
      <c r="E3668" t="s">
        <v>44908</v>
      </c>
      <c r="F3668" t="s">
        <v>40938</v>
      </c>
      <c r="G3668" t="s">
        <v>45981</v>
      </c>
      <c r="H3668" t="s">
        <v>45984</v>
      </c>
      <c r="I3668" t="s">
        <v>46004</v>
      </c>
      <c r="J3668">
        <v>14</v>
      </c>
      <c r="K3668">
        <v>0</v>
      </c>
      <c r="L3668" t="s">
        <v>46018</v>
      </c>
      <c r="M3668" t="s">
        <v>10</v>
      </c>
      <c r="N3668" s="3">
        <v>45920.466554386578</v>
      </c>
    </row>
    <row r="3669" spans="1:14" x14ac:dyDescent="0.4">
      <c r="A3669" t="s">
        <v>32962</v>
      </c>
      <c r="B3669" t="s">
        <v>38447</v>
      </c>
      <c r="C3669" t="s">
        <v>19752</v>
      </c>
      <c r="D3669" t="s">
        <v>40925</v>
      </c>
      <c r="E3669" t="s">
        <v>44909</v>
      </c>
      <c r="F3669" t="s">
        <v>40925</v>
      </c>
      <c r="G3669" t="s">
        <v>45981</v>
      </c>
      <c r="H3669" t="s">
        <v>45987</v>
      </c>
      <c r="I3669" t="s">
        <v>46007</v>
      </c>
      <c r="J3669">
        <v>76</v>
      </c>
      <c r="K3669">
        <v>0</v>
      </c>
      <c r="L3669" t="s">
        <v>46018</v>
      </c>
      <c r="M3669" t="s">
        <v>10</v>
      </c>
      <c r="N3669" s="3">
        <v>45920.466557164349</v>
      </c>
    </row>
    <row r="3670" spans="1:14" x14ac:dyDescent="0.4">
      <c r="A3670" t="s">
        <v>32963</v>
      </c>
      <c r="B3670" t="s">
        <v>38448</v>
      </c>
      <c r="C3670" t="s">
        <v>19813</v>
      </c>
      <c r="D3670" t="s">
        <v>40919</v>
      </c>
      <c r="E3670" t="s">
        <v>44910</v>
      </c>
      <c r="F3670" t="s">
        <v>40919</v>
      </c>
      <c r="G3670" t="s">
        <v>45981</v>
      </c>
      <c r="H3670" t="s">
        <v>45992</v>
      </c>
      <c r="I3670" t="s">
        <v>46006</v>
      </c>
      <c r="J3670">
        <v>18</v>
      </c>
      <c r="K3670">
        <v>12</v>
      </c>
      <c r="L3670" t="s">
        <v>46018</v>
      </c>
      <c r="M3670" t="s">
        <v>11</v>
      </c>
      <c r="N3670" s="3">
        <v>45920.466557511572</v>
      </c>
    </row>
    <row r="3671" spans="1:14" x14ac:dyDescent="0.4">
      <c r="A3671" t="s">
        <v>32964</v>
      </c>
      <c r="B3671" t="s">
        <v>38449</v>
      </c>
      <c r="C3671" t="s">
        <v>19757</v>
      </c>
      <c r="D3671" t="s">
        <v>40949</v>
      </c>
      <c r="E3671" t="s">
        <v>44911</v>
      </c>
      <c r="F3671" t="s">
        <v>40949</v>
      </c>
      <c r="G3671" t="s">
        <v>45981</v>
      </c>
      <c r="H3671" t="s">
        <v>45989</v>
      </c>
      <c r="I3671" t="s">
        <v>46007</v>
      </c>
      <c r="J3671">
        <v>76</v>
      </c>
      <c r="K3671">
        <v>0</v>
      </c>
      <c r="L3671" t="s">
        <v>46018</v>
      </c>
      <c r="M3671" t="s">
        <v>10</v>
      </c>
      <c r="N3671" s="3">
        <v>45920.466562662034</v>
      </c>
    </row>
    <row r="3672" spans="1:14" x14ac:dyDescent="0.4">
      <c r="A3672" t="s">
        <v>32965</v>
      </c>
      <c r="B3672" t="s">
        <v>38450</v>
      </c>
      <c r="C3672" t="s">
        <v>19693</v>
      </c>
      <c r="D3672" t="s">
        <v>40603</v>
      </c>
      <c r="E3672" t="s">
        <v>44566</v>
      </c>
      <c r="F3672" t="s">
        <v>40603</v>
      </c>
      <c r="G3672" t="s">
        <v>45981</v>
      </c>
      <c r="H3672" t="s">
        <v>45983</v>
      </c>
      <c r="I3672" t="s">
        <v>46008</v>
      </c>
      <c r="J3672">
        <v>20</v>
      </c>
      <c r="K3672">
        <v>0</v>
      </c>
      <c r="L3672" t="s">
        <v>46018</v>
      </c>
      <c r="M3672" t="s">
        <v>10</v>
      </c>
      <c r="N3672" s="3">
        <v>45920.466565462957</v>
      </c>
    </row>
    <row r="3673" spans="1:14" x14ac:dyDescent="0.4">
      <c r="A3673" t="s">
        <v>32966</v>
      </c>
      <c r="B3673" t="s">
        <v>38451</v>
      </c>
      <c r="C3673" t="s">
        <v>19616</v>
      </c>
      <c r="D3673" t="s">
        <v>40718</v>
      </c>
      <c r="E3673" t="s">
        <v>44697</v>
      </c>
      <c r="F3673" t="s">
        <v>40718</v>
      </c>
      <c r="G3673" t="s">
        <v>45980</v>
      </c>
      <c r="H3673" t="s">
        <v>45991</v>
      </c>
      <c r="I3673" t="s">
        <v>45995</v>
      </c>
      <c r="J3673">
        <v>3001</v>
      </c>
      <c r="K3673">
        <v>0</v>
      </c>
      <c r="L3673" t="s">
        <v>46018</v>
      </c>
      <c r="M3673" t="s">
        <v>10</v>
      </c>
      <c r="N3673" s="3">
        <v>45920.466565960647</v>
      </c>
    </row>
    <row r="3674" spans="1:14" x14ac:dyDescent="0.4">
      <c r="A3674" t="s">
        <v>32967</v>
      </c>
      <c r="B3674" t="s">
        <v>38452</v>
      </c>
      <c r="C3674" t="s">
        <v>19672</v>
      </c>
      <c r="D3674" t="s">
        <v>42201</v>
      </c>
      <c r="E3674" t="s">
        <v>44192</v>
      </c>
      <c r="F3674" t="s">
        <v>42201</v>
      </c>
      <c r="G3674" t="s">
        <v>45981</v>
      </c>
      <c r="H3674" t="s">
        <v>45989</v>
      </c>
      <c r="I3674" t="s">
        <v>46009</v>
      </c>
      <c r="J3674">
        <v>22</v>
      </c>
      <c r="K3674">
        <v>0</v>
      </c>
      <c r="L3674" t="s">
        <v>46018</v>
      </c>
      <c r="M3674" t="s">
        <v>10</v>
      </c>
      <c r="N3674" s="3">
        <v>45920.466568240743</v>
      </c>
    </row>
    <row r="3675" spans="1:14" x14ac:dyDescent="0.4">
      <c r="A3675" t="s">
        <v>32968</v>
      </c>
      <c r="B3675" t="s">
        <v>38453</v>
      </c>
      <c r="C3675" t="s">
        <v>19688</v>
      </c>
      <c r="D3675" t="s">
        <v>40325</v>
      </c>
      <c r="E3675" t="s">
        <v>44321</v>
      </c>
      <c r="F3675" t="s">
        <v>40325</v>
      </c>
      <c r="G3675" t="s">
        <v>45980</v>
      </c>
      <c r="H3675" t="s">
        <v>45990</v>
      </c>
      <c r="I3675" t="s">
        <v>45995</v>
      </c>
      <c r="J3675">
        <v>3001</v>
      </c>
      <c r="K3675">
        <v>0</v>
      </c>
      <c r="L3675" t="s">
        <v>46018</v>
      </c>
      <c r="M3675" t="s">
        <v>10</v>
      </c>
      <c r="N3675" s="3">
        <v>45920.46656872685</v>
      </c>
    </row>
    <row r="3676" spans="1:14" x14ac:dyDescent="0.4">
      <c r="A3676" t="s">
        <v>32969</v>
      </c>
      <c r="B3676" t="s">
        <v>38454</v>
      </c>
      <c r="C3676" t="s">
        <v>19711</v>
      </c>
      <c r="D3676" t="s">
        <v>40928</v>
      </c>
      <c r="E3676" t="s">
        <v>44912</v>
      </c>
      <c r="F3676" t="s">
        <v>40928</v>
      </c>
      <c r="G3676" t="s">
        <v>45981</v>
      </c>
      <c r="H3676" t="s">
        <v>45985</v>
      </c>
      <c r="I3676" t="s">
        <v>46011</v>
      </c>
      <c r="J3676">
        <v>26</v>
      </c>
      <c r="K3676">
        <v>0</v>
      </c>
      <c r="L3676" t="s">
        <v>46018</v>
      </c>
      <c r="M3676" t="s">
        <v>10</v>
      </c>
      <c r="N3676" s="3">
        <v>45920.466571018522</v>
      </c>
    </row>
    <row r="3677" spans="1:14" x14ac:dyDescent="0.4">
      <c r="A3677" t="s">
        <v>32970</v>
      </c>
      <c r="B3677" t="s">
        <v>38455</v>
      </c>
      <c r="C3677" t="s">
        <v>19715</v>
      </c>
      <c r="D3677" t="s">
        <v>40929</v>
      </c>
      <c r="E3677" t="s">
        <v>44913</v>
      </c>
      <c r="F3677" t="s">
        <v>40929</v>
      </c>
      <c r="G3677" t="s">
        <v>45981</v>
      </c>
      <c r="H3677" t="s">
        <v>45985</v>
      </c>
      <c r="I3677" t="s">
        <v>46011</v>
      </c>
      <c r="J3677">
        <v>26</v>
      </c>
      <c r="K3677">
        <v>0</v>
      </c>
      <c r="L3677" t="s">
        <v>46018</v>
      </c>
      <c r="M3677" t="s">
        <v>10</v>
      </c>
      <c r="N3677" s="3">
        <v>45920.466573807869</v>
      </c>
    </row>
    <row r="3678" spans="1:14" x14ac:dyDescent="0.4">
      <c r="A3678" t="s">
        <v>32971</v>
      </c>
      <c r="B3678" t="s">
        <v>38456</v>
      </c>
      <c r="C3678" t="s">
        <v>19822</v>
      </c>
      <c r="D3678" t="s">
        <v>40952</v>
      </c>
      <c r="E3678" t="s">
        <v>44914</v>
      </c>
      <c r="F3678" t="s">
        <v>40952</v>
      </c>
      <c r="G3678" t="s">
        <v>45981</v>
      </c>
      <c r="H3678" t="s">
        <v>45984</v>
      </c>
      <c r="I3678" t="s">
        <v>46012</v>
      </c>
      <c r="J3678">
        <v>28</v>
      </c>
      <c r="K3678">
        <v>0</v>
      </c>
      <c r="L3678" t="s">
        <v>46018</v>
      </c>
      <c r="M3678" t="s">
        <v>10</v>
      </c>
      <c r="N3678" s="3">
        <v>45920.466577141196</v>
      </c>
    </row>
    <row r="3679" spans="1:14" x14ac:dyDescent="0.4">
      <c r="A3679" t="s">
        <v>32972</v>
      </c>
      <c r="B3679" t="s">
        <v>38457</v>
      </c>
      <c r="C3679" t="s">
        <v>19598</v>
      </c>
      <c r="D3679" t="s">
        <v>40580</v>
      </c>
      <c r="E3679" t="s">
        <v>44569</v>
      </c>
      <c r="F3679" t="s">
        <v>40580</v>
      </c>
      <c r="G3679" t="s">
        <v>45981</v>
      </c>
      <c r="H3679" t="s">
        <v>45984</v>
      </c>
      <c r="I3679" t="s">
        <v>46006</v>
      </c>
      <c r="J3679">
        <v>30</v>
      </c>
      <c r="K3679">
        <v>12</v>
      </c>
      <c r="L3679" t="s">
        <v>46018</v>
      </c>
      <c r="M3679" t="s">
        <v>11</v>
      </c>
      <c r="N3679" s="3">
        <v>45920.46657715278</v>
      </c>
    </row>
    <row r="3680" spans="1:14" x14ac:dyDescent="0.4">
      <c r="A3680" t="s">
        <v>32973</v>
      </c>
      <c r="B3680" t="s">
        <v>38458</v>
      </c>
      <c r="C3680" t="s">
        <v>19654</v>
      </c>
      <c r="D3680" t="s">
        <v>40731</v>
      </c>
      <c r="E3680" t="s">
        <v>44699</v>
      </c>
      <c r="F3680" t="s">
        <v>40731</v>
      </c>
      <c r="G3680" t="s">
        <v>45980</v>
      </c>
      <c r="H3680" t="s">
        <v>45991</v>
      </c>
      <c r="I3680" t="s">
        <v>45995</v>
      </c>
      <c r="J3680">
        <v>3001</v>
      </c>
      <c r="K3680">
        <v>0</v>
      </c>
      <c r="L3680" t="s">
        <v>46018</v>
      </c>
      <c r="M3680" t="s">
        <v>10</v>
      </c>
      <c r="N3680" s="3">
        <v>45920.466577766201</v>
      </c>
    </row>
    <row r="3681" spans="1:14" x14ac:dyDescent="0.4">
      <c r="A3681" t="s">
        <v>32974</v>
      </c>
      <c r="B3681" t="s">
        <v>38459</v>
      </c>
      <c r="C3681" t="s">
        <v>19610</v>
      </c>
      <c r="D3681" t="s">
        <v>40957</v>
      </c>
      <c r="E3681" t="s">
        <v>44915</v>
      </c>
      <c r="F3681" t="s">
        <v>40957</v>
      </c>
      <c r="G3681" t="s">
        <v>45981</v>
      </c>
      <c r="H3681" t="s">
        <v>45986</v>
      </c>
      <c r="I3681" t="s">
        <v>45996</v>
      </c>
      <c r="J3681">
        <v>34</v>
      </c>
      <c r="K3681">
        <v>0</v>
      </c>
      <c r="L3681" t="s">
        <v>46018</v>
      </c>
      <c r="M3681" t="s">
        <v>10</v>
      </c>
      <c r="N3681" s="3">
        <v>45920.466582361107</v>
      </c>
    </row>
    <row r="3682" spans="1:14" x14ac:dyDescent="0.4">
      <c r="A3682" t="s">
        <v>32975</v>
      </c>
      <c r="B3682" t="s">
        <v>38460</v>
      </c>
      <c r="C3682" t="s">
        <v>19761</v>
      </c>
      <c r="D3682" t="s">
        <v>41963</v>
      </c>
      <c r="E3682" t="s">
        <v>43954</v>
      </c>
      <c r="F3682" t="s">
        <v>41963</v>
      </c>
      <c r="G3682" t="s">
        <v>45980</v>
      </c>
      <c r="H3682" t="s">
        <v>45987</v>
      </c>
      <c r="I3682" t="s">
        <v>45995</v>
      </c>
      <c r="J3682">
        <v>3001</v>
      </c>
      <c r="K3682">
        <v>0</v>
      </c>
      <c r="L3682" t="s">
        <v>46018</v>
      </c>
      <c r="M3682" t="s">
        <v>10</v>
      </c>
      <c r="N3682" s="3">
        <v>45920.466582905086</v>
      </c>
    </row>
    <row r="3683" spans="1:14" x14ac:dyDescent="0.4">
      <c r="A3683" t="s">
        <v>32976</v>
      </c>
      <c r="B3683" t="s">
        <v>38461</v>
      </c>
      <c r="C3683" t="s">
        <v>19635</v>
      </c>
      <c r="D3683" t="s">
        <v>40933</v>
      </c>
      <c r="E3683" t="s">
        <v>44916</v>
      </c>
      <c r="F3683" t="s">
        <v>40933</v>
      </c>
      <c r="G3683" t="s">
        <v>45981</v>
      </c>
      <c r="H3683" t="s">
        <v>45987</v>
      </c>
      <c r="I3683" t="s">
        <v>46007</v>
      </c>
      <c r="J3683">
        <v>76</v>
      </c>
      <c r="K3683">
        <v>0</v>
      </c>
      <c r="L3683" t="s">
        <v>46018</v>
      </c>
      <c r="M3683" t="s">
        <v>10</v>
      </c>
      <c r="N3683" s="3">
        <v>45920.466585138893</v>
      </c>
    </row>
    <row r="3684" spans="1:14" x14ac:dyDescent="0.4">
      <c r="A3684" t="s">
        <v>32977</v>
      </c>
      <c r="B3684" t="s">
        <v>38462</v>
      </c>
      <c r="C3684" t="s">
        <v>19656</v>
      </c>
      <c r="D3684" t="s">
        <v>40948</v>
      </c>
      <c r="E3684" t="s">
        <v>44917</v>
      </c>
      <c r="F3684" t="s">
        <v>40948</v>
      </c>
      <c r="G3684" t="s">
        <v>45981</v>
      </c>
      <c r="H3684" t="s">
        <v>45984</v>
      </c>
      <c r="I3684" t="s">
        <v>45998</v>
      </c>
      <c r="J3684">
        <v>2</v>
      </c>
      <c r="K3684">
        <v>0</v>
      </c>
      <c r="L3684" t="s">
        <v>46018</v>
      </c>
      <c r="M3684" t="s">
        <v>10</v>
      </c>
      <c r="N3684" s="3">
        <v>45920.466587719908</v>
      </c>
    </row>
    <row r="3685" spans="1:14" x14ac:dyDescent="0.4">
      <c r="A3685" t="s">
        <v>32978</v>
      </c>
      <c r="B3685" t="s">
        <v>38463</v>
      </c>
      <c r="C3685" t="s">
        <v>19819</v>
      </c>
      <c r="D3685" t="s">
        <v>40937</v>
      </c>
      <c r="E3685" t="s">
        <v>44918</v>
      </c>
      <c r="F3685" t="s">
        <v>40937</v>
      </c>
      <c r="G3685" t="s">
        <v>45981</v>
      </c>
      <c r="H3685" t="s">
        <v>45990</v>
      </c>
      <c r="I3685" t="s">
        <v>46000</v>
      </c>
      <c r="J3685">
        <v>6</v>
      </c>
      <c r="K3685">
        <v>0</v>
      </c>
      <c r="L3685" t="s">
        <v>46018</v>
      </c>
      <c r="M3685" t="s">
        <v>10</v>
      </c>
      <c r="N3685" s="3">
        <v>45920.46659059028</v>
      </c>
    </row>
    <row r="3686" spans="1:14" x14ac:dyDescent="0.4">
      <c r="A3686" t="s">
        <v>32979</v>
      </c>
      <c r="B3686" t="s">
        <v>38464</v>
      </c>
      <c r="C3686" t="s">
        <v>19691</v>
      </c>
      <c r="D3686" t="s">
        <v>40960</v>
      </c>
      <c r="E3686" t="s">
        <v>44919</v>
      </c>
      <c r="F3686" t="s">
        <v>40960</v>
      </c>
      <c r="G3686" t="s">
        <v>45981</v>
      </c>
      <c r="H3686" t="s">
        <v>45984</v>
      </c>
      <c r="I3686" t="s">
        <v>46006</v>
      </c>
      <c r="J3686">
        <v>8</v>
      </c>
      <c r="K3686">
        <v>12</v>
      </c>
      <c r="L3686" t="s">
        <v>46018</v>
      </c>
      <c r="M3686" t="s">
        <v>11</v>
      </c>
      <c r="N3686" s="3">
        <v>45920.466590787037</v>
      </c>
    </row>
    <row r="3687" spans="1:14" x14ac:dyDescent="0.4">
      <c r="A3687" t="s">
        <v>32980</v>
      </c>
      <c r="B3687" t="s">
        <v>38465</v>
      </c>
      <c r="C3687" t="s">
        <v>19692</v>
      </c>
      <c r="D3687" t="s">
        <v>40939</v>
      </c>
      <c r="E3687" t="s">
        <v>44920</v>
      </c>
      <c r="F3687" t="s">
        <v>40939</v>
      </c>
      <c r="G3687" t="s">
        <v>45981</v>
      </c>
      <c r="H3687" t="s">
        <v>45983</v>
      </c>
      <c r="I3687" t="s">
        <v>46002</v>
      </c>
      <c r="J3687">
        <v>10</v>
      </c>
      <c r="K3687">
        <v>0</v>
      </c>
      <c r="L3687" t="s">
        <v>46018</v>
      </c>
      <c r="M3687" t="s">
        <v>10</v>
      </c>
      <c r="N3687" s="3">
        <v>45920.466598969913</v>
      </c>
    </row>
    <row r="3688" spans="1:14" x14ac:dyDescent="0.4">
      <c r="A3688" t="s">
        <v>32981</v>
      </c>
      <c r="B3688" t="s">
        <v>38466</v>
      </c>
      <c r="C3688" t="s">
        <v>19802</v>
      </c>
      <c r="D3688" t="s">
        <v>40600</v>
      </c>
      <c r="E3688" t="s">
        <v>44575</v>
      </c>
      <c r="F3688" t="s">
        <v>40600</v>
      </c>
      <c r="G3688" t="s">
        <v>45981</v>
      </c>
      <c r="H3688" t="s">
        <v>45986</v>
      </c>
      <c r="I3688" t="s">
        <v>46006</v>
      </c>
      <c r="J3688">
        <v>12</v>
      </c>
      <c r="K3688">
        <v>12</v>
      </c>
      <c r="L3688" t="s">
        <v>46018</v>
      </c>
      <c r="M3688" t="s">
        <v>11</v>
      </c>
      <c r="N3688" s="3">
        <v>45920.466599270832</v>
      </c>
    </row>
    <row r="3689" spans="1:14" x14ac:dyDescent="0.4">
      <c r="A3689" t="s">
        <v>32982</v>
      </c>
      <c r="B3689" t="s">
        <v>38467</v>
      </c>
      <c r="C3689" t="s">
        <v>19752</v>
      </c>
      <c r="D3689" t="s">
        <v>40926</v>
      </c>
      <c r="E3689" t="s">
        <v>44921</v>
      </c>
      <c r="F3689" t="s">
        <v>40926</v>
      </c>
      <c r="G3689" t="s">
        <v>45981</v>
      </c>
      <c r="H3689" t="s">
        <v>45989</v>
      </c>
      <c r="I3689" t="s">
        <v>46007</v>
      </c>
      <c r="J3689">
        <v>76</v>
      </c>
      <c r="K3689">
        <v>0</v>
      </c>
      <c r="L3689" t="s">
        <v>46018</v>
      </c>
      <c r="M3689" t="s">
        <v>10</v>
      </c>
      <c r="N3689" s="3">
        <v>45920.466604328707</v>
      </c>
    </row>
    <row r="3690" spans="1:14" x14ac:dyDescent="0.4">
      <c r="A3690" t="s">
        <v>32983</v>
      </c>
      <c r="B3690" t="s">
        <v>38468</v>
      </c>
      <c r="C3690" t="s">
        <v>19614</v>
      </c>
      <c r="D3690" t="s">
        <v>40940</v>
      </c>
      <c r="E3690" t="s">
        <v>44922</v>
      </c>
      <c r="F3690" t="s">
        <v>40940</v>
      </c>
      <c r="G3690" t="s">
        <v>45981</v>
      </c>
      <c r="H3690" t="s">
        <v>45984</v>
      </c>
      <c r="I3690" t="s">
        <v>46004</v>
      </c>
      <c r="J3690">
        <v>14</v>
      </c>
      <c r="K3690">
        <v>0</v>
      </c>
      <c r="L3690" t="s">
        <v>46018</v>
      </c>
      <c r="M3690" t="s">
        <v>10</v>
      </c>
      <c r="N3690" s="3">
        <v>45920.466607164351</v>
      </c>
    </row>
    <row r="3691" spans="1:14" x14ac:dyDescent="0.4">
      <c r="A3691" t="s">
        <v>32984</v>
      </c>
      <c r="B3691" t="s">
        <v>38469</v>
      </c>
      <c r="C3691" t="s">
        <v>19650</v>
      </c>
      <c r="D3691" t="s">
        <v>40944</v>
      </c>
      <c r="E3691" t="s">
        <v>44923</v>
      </c>
      <c r="F3691" t="s">
        <v>40944</v>
      </c>
      <c r="G3691" t="s">
        <v>45981</v>
      </c>
      <c r="H3691" t="s">
        <v>45991</v>
      </c>
      <c r="I3691" t="s">
        <v>46006</v>
      </c>
      <c r="J3691">
        <v>17</v>
      </c>
      <c r="K3691">
        <v>12</v>
      </c>
      <c r="L3691" t="s">
        <v>46018</v>
      </c>
      <c r="M3691" t="s">
        <v>11</v>
      </c>
      <c r="N3691" s="3">
        <v>45920.466607511567</v>
      </c>
    </row>
    <row r="3692" spans="1:14" x14ac:dyDescent="0.4">
      <c r="A3692" t="s">
        <v>32985</v>
      </c>
      <c r="B3692" t="s">
        <v>38470</v>
      </c>
      <c r="C3692" t="s">
        <v>19651</v>
      </c>
      <c r="D3692" t="s">
        <v>40588</v>
      </c>
      <c r="E3692" t="s">
        <v>44577</v>
      </c>
      <c r="F3692" t="s">
        <v>40588</v>
      </c>
      <c r="G3692" t="s">
        <v>45981</v>
      </c>
      <c r="H3692" t="s">
        <v>45985</v>
      </c>
      <c r="I3692" t="s">
        <v>46006</v>
      </c>
      <c r="J3692">
        <v>18</v>
      </c>
      <c r="K3692">
        <v>12</v>
      </c>
      <c r="L3692" t="s">
        <v>46018</v>
      </c>
      <c r="M3692" t="s">
        <v>11</v>
      </c>
      <c r="N3692" s="3">
        <v>45920.466613090277</v>
      </c>
    </row>
    <row r="3693" spans="1:14" x14ac:dyDescent="0.4">
      <c r="A3693" t="s">
        <v>32986</v>
      </c>
      <c r="B3693" t="s">
        <v>38471</v>
      </c>
      <c r="C3693" t="s">
        <v>19689</v>
      </c>
      <c r="D3693" t="s">
        <v>40604</v>
      </c>
      <c r="E3693" t="s">
        <v>44578</v>
      </c>
      <c r="F3693" t="s">
        <v>40604</v>
      </c>
      <c r="G3693" t="s">
        <v>45981</v>
      </c>
      <c r="H3693" t="s">
        <v>45991</v>
      </c>
      <c r="I3693" t="s">
        <v>46008</v>
      </c>
      <c r="J3693">
        <v>20</v>
      </c>
      <c r="K3693">
        <v>0</v>
      </c>
      <c r="L3693" t="s">
        <v>46018</v>
      </c>
      <c r="M3693" t="s">
        <v>10</v>
      </c>
      <c r="N3693" s="3">
        <v>45920.466618275474</v>
      </c>
    </row>
    <row r="3694" spans="1:14" x14ac:dyDescent="0.4">
      <c r="A3694" t="s">
        <v>32987</v>
      </c>
      <c r="B3694" t="s">
        <v>38472</v>
      </c>
      <c r="C3694" t="s">
        <v>19644</v>
      </c>
      <c r="D3694" t="s">
        <v>40942</v>
      </c>
      <c r="E3694" t="s">
        <v>44924</v>
      </c>
      <c r="F3694" t="s">
        <v>40942</v>
      </c>
      <c r="G3694" t="s">
        <v>45981</v>
      </c>
      <c r="H3694" t="s">
        <v>45986</v>
      </c>
      <c r="I3694" t="s">
        <v>46006</v>
      </c>
      <c r="J3694">
        <v>19</v>
      </c>
      <c r="K3694">
        <v>12</v>
      </c>
      <c r="L3694" t="s">
        <v>46018</v>
      </c>
      <c r="M3694" t="s">
        <v>11</v>
      </c>
      <c r="N3694" s="3">
        <v>45920.466618668979</v>
      </c>
    </row>
    <row r="3695" spans="1:14" x14ac:dyDescent="0.4">
      <c r="A3695" t="s">
        <v>32988</v>
      </c>
      <c r="B3695" t="s">
        <v>38473</v>
      </c>
      <c r="C3695" t="s">
        <v>19674</v>
      </c>
      <c r="D3695" t="s">
        <v>40717</v>
      </c>
      <c r="E3695" t="s">
        <v>44711</v>
      </c>
      <c r="F3695" t="s">
        <v>40717</v>
      </c>
      <c r="G3695" t="s">
        <v>45980</v>
      </c>
      <c r="H3695" t="s">
        <v>45985</v>
      </c>
      <c r="I3695" t="s">
        <v>45995</v>
      </c>
      <c r="J3695">
        <v>3001</v>
      </c>
      <c r="K3695">
        <v>0</v>
      </c>
      <c r="L3695" t="s">
        <v>46018</v>
      </c>
      <c r="M3695" t="s">
        <v>10</v>
      </c>
      <c r="N3695" s="3">
        <v>45920.466622071763</v>
      </c>
    </row>
    <row r="3696" spans="1:14" x14ac:dyDescent="0.4">
      <c r="A3696" t="s">
        <v>32989</v>
      </c>
      <c r="B3696" t="s">
        <v>38474</v>
      </c>
      <c r="C3696" t="s">
        <v>19683</v>
      </c>
      <c r="D3696" t="s">
        <v>40941</v>
      </c>
      <c r="E3696" t="s">
        <v>44925</v>
      </c>
      <c r="F3696" t="s">
        <v>40941</v>
      </c>
      <c r="G3696" t="s">
        <v>45981</v>
      </c>
      <c r="H3696" t="s">
        <v>45992</v>
      </c>
      <c r="I3696" t="s">
        <v>46008</v>
      </c>
      <c r="J3696">
        <v>20</v>
      </c>
      <c r="K3696">
        <v>0</v>
      </c>
      <c r="L3696" t="s">
        <v>46018</v>
      </c>
      <c r="M3696" t="s">
        <v>10</v>
      </c>
      <c r="N3696" s="3">
        <v>45920.466624305547</v>
      </c>
    </row>
    <row r="3697" spans="1:14" x14ac:dyDescent="0.4">
      <c r="A3697" t="s">
        <v>32990</v>
      </c>
      <c r="B3697" t="s">
        <v>38475</v>
      </c>
      <c r="C3697" t="s">
        <v>19751</v>
      </c>
      <c r="D3697" t="s">
        <v>40729</v>
      </c>
      <c r="E3697" t="s">
        <v>44712</v>
      </c>
      <c r="F3697" t="s">
        <v>40729</v>
      </c>
      <c r="G3697" t="s">
        <v>45980</v>
      </c>
      <c r="H3697" t="s">
        <v>45985</v>
      </c>
      <c r="I3697" t="s">
        <v>45995</v>
      </c>
      <c r="J3697">
        <v>3001</v>
      </c>
      <c r="K3697">
        <v>0</v>
      </c>
      <c r="L3697" t="s">
        <v>46018</v>
      </c>
      <c r="M3697" t="s">
        <v>10</v>
      </c>
      <c r="N3697" s="3">
        <v>45920.466624675923</v>
      </c>
    </row>
    <row r="3698" spans="1:14" x14ac:dyDescent="0.4">
      <c r="A3698" t="s">
        <v>32991</v>
      </c>
      <c r="B3698" t="s">
        <v>38476</v>
      </c>
      <c r="C3698" t="s">
        <v>19634</v>
      </c>
      <c r="D3698" t="s">
        <v>40943</v>
      </c>
      <c r="E3698" t="s">
        <v>44926</v>
      </c>
      <c r="F3698" t="s">
        <v>40943</v>
      </c>
      <c r="G3698" t="s">
        <v>45981</v>
      </c>
      <c r="H3698" t="s">
        <v>45988</v>
      </c>
      <c r="I3698" t="s">
        <v>46010</v>
      </c>
      <c r="J3698">
        <v>24</v>
      </c>
      <c r="K3698">
        <v>0</v>
      </c>
      <c r="L3698" t="s">
        <v>46018</v>
      </c>
      <c r="M3698" t="s">
        <v>10</v>
      </c>
      <c r="N3698" s="3">
        <v>45920.46662712963</v>
      </c>
    </row>
    <row r="3699" spans="1:14" x14ac:dyDescent="0.4">
      <c r="A3699" t="s">
        <v>32992</v>
      </c>
      <c r="B3699" t="s">
        <v>38477</v>
      </c>
      <c r="C3699" t="s">
        <v>19761</v>
      </c>
      <c r="D3699" t="s">
        <v>40585</v>
      </c>
      <c r="E3699" t="s">
        <v>44580</v>
      </c>
      <c r="F3699" t="s">
        <v>40585</v>
      </c>
      <c r="G3699" t="s">
        <v>45981</v>
      </c>
      <c r="H3699" t="s">
        <v>45985</v>
      </c>
      <c r="I3699" t="s">
        <v>46012</v>
      </c>
      <c r="J3699">
        <v>28</v>
      </c>
      <c r="K3699">
        <v>0</v>
      </c>
      <c r="L3699" t="s">
        <v>46018</v>
      </c>
      <c r="M3699" t="s">
        <v>10</v>
      </c>
      <c r="N3699" s="3">
        <v>45920.466630023147</v>
      </c>
    </row>
    <row r="3700" spans="1:14" x14ac:dyDescent="0.4">
      <c r="A3700" t="s">
        <v>32993</v>
      </c>
      <c r="B3700" t="s">
        <v>38478</v>
      </c>
      <c r="C3700" t="s">
        <v>19712</v>
      </c>
      <c r="D3700" t="s">
        <v>40945</v>
      </c>
      <c r="E3700" t="s">
        <v>44927</v>
      </c>
      <c r="F3700" t="s">
        <v>40945</v>
      </c>
      <c r="G3700" t="s">
        <v>45981</v>
      </c>
      <c r="H3700" t="s">
        <v>45988</v>
      </c>
      <c r="I3700" t="s">
        <v>46012</v>
      </c>
      <c r="J3700">
        <v>28</v>
      </c>
      <c r="K3700">
        <v>0</v>
      </c>
      <c r="L3700" t="s">
        <v>46018</v>
      </c>
      <c r="M3700" t="s">
        <v>10</v>
      </c>
      <c r="N3700" s="3">
        <v>45920.466632372692</v>
      </c>
    </row>
    <row r="3701" spans="1:14" x14ac:dyDescent="0.4">
      <c r="A3701" t="s">
        <v>32994</v>
      </c>
      <c r="B3701" t="s">
        <v>38479</v>
      </c>
      <c r="C3701" t="s">
        <v>19690</v>
      </c>
      <c r="D3701" t="s">
        <v>40592</v>
      </c>
      <c r="E3701" t="s">
        <v>44581</v>
      </c>
      <c r="F3701" t="s">
        <v>40592</v>
      </c>
      <c r="G3701" t="s">
        <v>45981</v>
      </c>
      <c r="H3701" t="s">
        <v>45987</v>
      </c>
      <c r="I3701" t="s">
        <v>46007</v>
      </c>
      <c r="J3701">
        <v>76</v>
      </c>
      <c r="K3701">
        <v>0</v>
      </c>
      <c r="L3701" t="s">
        <v>46018</v>
      </c>
      <c r="M3701" t="s">
        <v>10</v>
      </c>
      <c r="N3701" s="3">
        <v>45920.466635150457</v>
      </c>
    </row>
    <row r="3702" spans="1:14" x14ac:dyDescent="0.4">
      <c r="A3702" t="s">
        <v>32995</v>
      </c>
      <c r="B3702" t="s">
        <v>38480</v>
      </c>
      <c r="C3702" t="s">
        <v>19808</v>
      </c>
      <c r="D3702" t="s">
        <v>41978</v>
      </c>
      <c r="E3702" t="s">
        <v>43969</v>
      </c>
      <c r="F3702" t="s">
        <v>41978</v>
      </c>
      <c r="G3702" t="s">
        <v>45980</v>
      </c>
      <c r="H3702" t="s">
        <v>45989</v>
      </c>
      <c r="I3702" t="s">
        <v>45995</v>
      </c>
      <c r="J3702">
        <v>3001</v>
      </c>
      <c r="K3702">
        <v>0</v>
      </c>
      <c r="L3702" t="s">
        <v>46018</v>
      </c>
      <c r="M3702" t="s">
        <v>10</v>
      </c>
      <c r="N3702" s="3">
        <v>45920.466635879631</v>
      </c>
    </row>
    <row r="3703" spans="1:14" x14ac:dyDescent="0.4">
      <c r="A3703" t="s">
        <v>32996</v>
      </c>
      <c r="B3703" t="s">
        <v>38481</v>
      </c>
      <c r="C3703" t="s">
        <v>19811</v>
      </c>
      <c r="D3703" t="s">
        <v>40620</v>
      </c>
      <c r="E3703" t="s">
        <v>44582</v>
      </c>
      <c r="F3703" t="s">
        <v>40620</v>
      </c>
      <c r="G3703" t="s">
        <v>45981</v>
      </c>
      <c r="H3703" t="s">
        <v>45987</v>
      </c>
      <c r="I3703" t="s">
        <v>45999</v>
      </c>
      <c r="J3703">
        <v>4</v>
      </c>
      <c r="K3703">
        <v>0</v>
      </c>
      <c r="L3703" t="s">
        <v>46018</v>
      </c>
      <c r="M3703" t="s">
        <v>10</v>
      </c>
      <c r="N3703" s="3">
        <v>45920.466638275473</v>
      </c>
    </row>
    <row r="3704" spans="1:14" x14ac:dyDescent="0.4">
      <c r="A3704" t="s">
        <v>32997</v>
      </c>
      <c r="B3704" t="s">
        <v>38482</v>
      </c>
      <c r="C3704" t="s">
        <v>19637</v>
      </c>
      <c r="D3704" t="s">
        <v>40946</v>
      </c>
      <c r="E3704" t="s">
        <v>44928</v>
      </c>
      <c r="F3704" t="s">
        <v>40946</v>
      </c>
      <c r="G3704" t="s">
        <v>45981</v>
      </c>
      <c r="H3704" t="s">
        <v>45984</v>
      </c>
      <c r="I3704" t="s">
        <v>46006</v>
      </c>
      <c r="J3704">
        <v>0</v>
      </c>
      <c r="K3704">
        <v>12</v>
      </c>
      <c r="L3704" t="s">
        <v>46018</v>
      </c>
      <c r="M3704" t="s">
        <v>11</v>
      </c>
      <c r="N3704" s="3">
        <v>45920.466638425933</v>
      </c>
    </row>
    <row r="3705" spans="1:14" x14ac:dyDescent="0.4">
      <c r="A3705" t="s">
        <v>32998</v>
      </c>
      <c r="B3705" t="s">
        <v>38483</v>
      </c>
      <c r="C3705" t="s">
        <v>19647</v>
      </c>
      <c r="D3705" t="s">
        <v>40968</v>
      </c>
      <c r="E3705" t="s">
        <v>44929</v>
      </c>
      <c r="F3705" t="s">
        <v>40968</v>
      </c>
      <c r="G3705" t="s">
        <v>45981</v>
      </c>
      <c r="H3705" t="s">
        <v>45990</v>
      </c>
      <c r="I3705" t="s">
        <v>45998</v>
      </c>
      <c r="J3705">
        <v>2</v>
      </c>
      <c r="K3705">
        <v>0</v>
      </c>
      <c r="L3705" t="s">
        <v>46018</v>
      </c>
      <c r="M3705" t="s">
        <v>10</v>
      </c>
      <c r="N3705" s="3">
        <v>45920.466643599539</v>
      </c>
    </row>
    <row r="3706" spans="1:14" x14ac:dyDescent="0.4">
      <c r="A3706" t="s">
        <v>32999</v>
      </c>
      <c r="B3706" t="s">
        <v>38484</v>
      </c>
      <c r="C3706" t="s">
        <v>19692</v>
      </c>
      <c r="D3706" t="s">
        <v>40947</v>
      </c>
      <c r="E3706" t="s">
        <v>44930</v>
      </c>
      <c r="F3706" t="s">
        <v>40947</v>
      </c>
      <c r="G3706" t="s">
        <v>45981</v>
      </c>
      <c r="H3706" t="s">
        <v>45983</v>
      </c>
      <c r="I3706" t="s">
        <v>45999</v>
      </c>
      <c r="J3706">
        <v>4</v>
      </c>
      <c r="K3706">
        <v>0</v>
      </c>
      <c r="L3706" t="s">
        <v>46018</v>
      </c>
      <c r="M3706" t="s">
        <v>10</v>
      </c>
      <c r="N3706" s="3">
        <v>45920.466646030087</v>
      </c>
    </row>
    <row r="3707" spans="1:14" x14ac:dyDescent="0.4">
      <c r="A3707" t="s">
        <v>33000</v>
      </c>
      <c r="B3707" t="s">
        <v>38485</v>
      </c>
      <c r="C3707" t="s">
        <v>19820</v>
      </c>
      <c r="D3707" t="s">
        <v>40609</v>
      </c>
      <c r="E3707" t="s">
        <v>44585</v>
      </c>
      <c r="F3707" t="s">
        <v>40609</v>
      </c>
      <c r="G3707" t="s">
        <v>45981</v>
      </c>
      <c r="H3707" t="s">
        <v>45990</v>
      </c>
      <c r="I3707" t="s">
        <v>46006</v>
      </c>
      <c r="J3707">
        <v>12</v>
      </c>
      <c r="K3707">
        <v>12</v>
      </c>
      <c r="L3707" t="s">
        <v>46018</v>
      </c>
      <c r="M3707" t="s">
        <v>11</v>
      </c>
      <c r="N3707" s="3">
        <v>45920.466649131937</v>
      </c>
    </row>
    <row r="3708" spans="1:14" x14ac:dyDescent="0.4">
      <c r="A3708" t="s">
        <v>33001</v>
      </c>
      <c r="B3708" t="s">
        <v>38486</v>
      </c>
      <c r="C3708" t="s">
        <v>19649</v>
      </c>
      <c r="D3708" t="s">
        <v>40964</v>
      </c>
      <c r="E3708" t="s">
        <v>44931</v>
      </c>
      <c r="F3708" t="s">
        <v>40964</v>
      </c>
      <c r="G3708" t="s">
        <v>45981</v>
      </c>
      <c r="H3708" t="s">
        <v>45984</v>
      </c>
      <c r="I3708" t="s">
        <v>46006</v>
      </c>
      <c r="J3708">
        <v>8</v>
      </c>
      <c r="K3708">
        <v>12</v>
      </c>
      <c r="L3708" t="s">
        <v>46018</v>
      </c>
      <c r="M3708" t="s">
        <v>11</v>
      </c>
      <c r="N3708" s="3">
        <v>45920.466651921299</v>
      </c>
    </row>
    <row r="3709" spans="1:14" x14ac:dyDescent="0.4">
      <c r="A3709" t="s">
        <v>33002</v>
      </c>
      <c r="B3709" t="s">
        <v>38487</v>
      </c>
      <c r="C3709" t="s">
        <v>19824</v>
      </c>
      <c r="D3709" t="s">
        <v>40736</v>
      </c>
      <c r="E3709" t="s">
        <v>44718</v>
      </c>
      <c r="F3709" t="s">
        <v>40736</v>
      </c>
      <c r="G3709" t="s">
        <v>45980</v>
      </c>
      <c r="H3709" t="s">
        <v>45991</v>
      </c>
      <c r="I3709" t="s">
        <v>45995</v>
      </c>
      <c r="J3709">
        <v>3001</v>
      </c>
      <c r="K3709">
        <v>0</v>
      </c>
      <c r="L3709" t="s">
        <v>46018</v>
      </c>
      <c r="M3709" t="s">
        <v>10</v>
      </c>
      <c r="N3709" s="3">
        <v>45920.466652083327</v>
      </c>
    </row>
    <row r="3710" spans="1:14" x14ac:dyDescent="0.4">
      <c r="A3710" t="s">
        <v>33003</v>
      </c>
      <c r="B3710" t="s">
        <v>38488</v>
      </c>
      <c r="C3710" t="s">
        <v>19670</v>
      </c>
      <c r="D3710" t="s">
        <v>40962</v>
      </c>
      <c r="E3710" t="s">
        <v>44932</v>
      </c>
      <c r="F3710" t="s">
        <v>40962</v>
      </c>
      <c r="G3710" t="s">
        <v>45981</v>
      </c>
      <c r="H3710" t="s">
        <v>45990</v>
      </c>
      <c r="I3710" t="s">
        <v>46006</v>
      </c>
      <c r="J3710">
        <v>12</v>
      </c>
      <c r="K3710">
        <v>12</v>
      </c>
      <c r="L3710" t="s">
        <v>46018</v>
      </c>
      <c r="M3710" t="s">
        <v>11</v>
      </c>
      <c r="N3710" s="3">
        <v>45920.466654675933</v>
      </c>
    </row>
    <row r="3711" spans="1:14" x14ac:dyDescent="0.4">
      <c r="A3711" t="s">
        <v>33004</v>
      </c>
      <c r="B3711" t="s">
        <v>38489</v>
      </c>
      <c r="C3711" t="s">
        <v>19671</v>
      </c>
      <c r="D3711" t="s">
        <v>40728</v>
      </c>
      <c r="E3711" t="s">
        <v>44719</v>
      </c>
      <c r="F3711" t="s">
        <v>40728</v>
      </c>
      <c r="G3711" t="s">
        <v>45980</v>
      </c>
      <c r="H3711" t="s">
        <v>45990</v>
      </c>
      <c r="I3711" t="s">
        <v>45995</v>
      </c>
      <c r="J3711">
        <v>3001</v>
      </c>
      <c r="K3711">
        <v>0</v>
      </c>
      <c r="L3711" t="s">
        <v>46018</v>
      </c>
      <c r="M3711" t="s">
        <v>10</v>
      </c>
      <c r="N3711" s="3">
        <v>45920.466657685189</v>
      </c>
    </row>
    <row r="3712" spans="1:14" x14ac:dyDescent="0.4">
      <c r="A3712" t="s">
        <v>33005</v>
      </c>
      <c r="B3712" t="s">
        <v>38490</v>
      </c>
      <c r="C3712" t="s">
        <v>19596</v>
      </c>
      <c r="D3712" t="s">
        <v>40951</v>
      </c>
      <c r="E3712" t="s">
        <v>44933</v>
      </c>
      <c r="F3712" t="s">
        <v>40951</v>
      </c>
      <c r="G3712" t="s">
        <v>45981</v>
      </c>
      <c r="H3712" t="s">
        <v>45992</v>
      </c>
      <c r="I3712" t="s">
        <v>46005</v>
      </c>
      <c r="J3712">
        <v>16</v>
      </c>
      <c r="K3712">
        <v>0</v>
      </c>
      <c r="L3712" t="s">
        <v>46018</v>
      </c>
      <c r="M3712" t="s">
        <v>10</v>
      </c>
      <c r="N3712" s="3">
        <v>45920.466665462962</v>
      </c>
    </row>
    <row r="3713" spans="1:14" x14ac:dyDescent="0.4">
      <c r="A3713" t="s">
        <v>33006</v>
      </c>
      <c r="B3713" t="s">
        <v>38491</v>
      </c>
      <c r="C3713" t="s">
        <v>19585</v>
      </c>
      <c r="D3713" t="s">
        <v>40965</v>
      </c>
      <c r="E3713" t="s">
        <v>44934</v>
      </c>
      <c r="F3713" t="s">
        <v>40965</v>
      </c>
      <c r="G3713" t="s">
        <v>45981</v>
      </c>
      <c r="H3713" t="s">
        <v>45988</v>
      </c>
      <c r="I3713" t="s">
        <v>46006</v>
      </c>
      <c r="J3713">
        <v>18</v>
      </c>
      <c r="K3713">
        <v>12</v>
      </c>
      <c r="L3713" t="s">
        <v>46018</v>
      </c>
      <c r="M3713" t="s">
        <v>11</v>
      </c>
      <c r="N3713" s="3">
        <v>45920.466665798609</v>
      </c>
    </row>
    <row r="3714" spans="1:14" x14ac:dyDescent="0.4">
      <c r="A3714" t="s">
        <v>33007</v>
      </c>
      <c r="B3714" t="s">
        <v>38492</v>
      </c>
      <c r="C3714" t="s">
        <v>19579</v>
      </c>
      <c r="D3714" t="s">
        <v>40954</v>
      </c>
      <c r="E3714" t="s">
        <v>44935</v>
      </c>
      <c r="F3714" t="s">
        <v>40954</v>
      </c>
      <c r="G3714" t="s">
        <v>45981</v>
      </c>
      <c r="H3714" t="s">
        <v>45984</v>
      </c>
      <c r="I3714" t="s">
        <v>46006</v>
      </c>
      <c r="J3714">
        <v>19</v>
      </c>
      <c r="K3714">
        <v>12</v>
      </c>
      <c r="L3714" t="s">
        <v>46018</v>
      </c>
      <c r="M3714" t="s">
        <v>11</v>
      </c>
      <c r="N3714" s="3">
        <v>45920.46667134259</v>
      </c>
    </row>
    <row r="3715" spans="1:14" x14ac:dyDescent="0.4">
      <c r="A3715" t="s">
        <v>33008</v>
      </c>
      <c r="B3715" t="s">
        <v>38493</v>
      </c>
      <c r="C3715" t="s">
        <v>19798</v>
      </c>
      <c r="D3715" t="s">
        <v>40966</v>
      </c>
      <c r="E3715" t="s">
        <v>44936</v>
      </c>
      <c r="F3715" t="s">
        <v>40966</v>
      </c>
      <c r="G3715" t="s">
        <v>45981</v>
      </c>
      <c r="H3715" t="s">
        <v>45985</v>
      </c>
      <c r="I3715" t="s">
        <v>46009</v>
      </c>
      <c r="J3715">
        <v>22</v>
      </c>
      <c r="K3715">
        <v>0</v>
      </c>
      <c r="L3715" t="s">
        <v>46018</v>
      </c>
      <c r="M3715" t="s">
        <v>10</v>
      </c>
      <c r="N3715" s="3">
        <v>45920.466676539349</v>
      </c>
    </row>
    <row r="3716" spans="1:14" x14ac:dyDescent="0.4">
      <c r="A3716" t="s">
        <v>33009</v>
      </c>
      <c r="B3716" t="s">
        <v>38494</v>
      </c>
      <c r="C3716" t="s">
        <v>19780</v>
      </c>
      <c r="D3716" t="s">
        <v>40610</v>
      </c>
      <c r="E3716" t="s">
        <v>44590</v>
      </c>
      <c r="F3716" t="s">
        <v>40610</v>
      </c>
      <c r="G3716" t="s">
        <v>45981</v>
      </c>
      <c r="H3716" t="s">
        <v>45992</v>
      </c>
      <c r="I3716" t="s">
        <v>46012</v>
      </c>
      <c r="J3716">
        <v>28</v>
      </c>
      <c r="K3716">
        <v>0</v>
      </c>
      <c r="L3716" t="s">
        <v>46018</v>
      </c>
      <c r="M3716" t="s">
        <v>10</v>
      </c>
      <c r="N3716" s="3">
        <v>45920.466679710647</v>
      </c>
    </row>
    <row r="3717" spans="1:14" x14ac:dyDescent="0.4">
      <c r="A3717" t="s">
        <v>33010</v>
      </c>
      <c r="B3717" t="s">
        <v>38495</v>
      </c>
      <c r="C3717" t="s">
        <v>19610</v>
      </c>
      <c r="D3717" t="s">
        <v>40970</v>
      </c>
      <c r="E3717" t="s">
        <v>44937</v>
      </c>
      <c r="F3717" t="s">
        <v>40970</v>
      </c>
      <c r="G3717" t="s">
        <v>45981</v>
      </c>
      <c r="H3717" t="s">
        <v>45989</v>
      </c>
      <c r="I3717" t="s">
        <v>46007</v>
      </c>
      <c r="J3717">
        <v>76</v>
      </c>
      <c r="K3717">
        <v>0</v>
      </c>
      <c r="L3717" t="s">
        <v>46018</v>
      </c>
      <c r="M3717" t="s">
        <v>10</v>
      </c>
      <c r="N3717" s="3">
        <v>45920.466682372688</v>
      </c>
    </row>
    <row r="3718" spans="1:14" x14ac:dyDescent="0.4">
      <c r="A3718" t="s">
        <v>33011</v>
      </c>
      <c r="B3718" t="s">
        <v>38496</v>
      </c>
      <c r="C3718" t="s">
        <v>19611</v>
      </c>
      <c r="D3718" t="s">
        <v>40958</v>
      </c>
      <c r="E3718" t="s">
        <v>44938</v>
      </c>
      <c r="F3718" t="s">
        <v>40958</v>
      </c>
      <c r="G3718" t="s">
        <v>45981</v>
      </c>
      <c r="H3718" t="s">
        <v>45987</v>
      </c>
      <c r="I3718" t="s">
        <v>46012</v>
      </c>
      <c r="J3718">
        <v>28</v>
      </c>
      <c r="K3718">
        <v>0</v>
      </c>
      <c r="L3718" t="s">
        <v>46018</v>
      </c>
      <c r="M3718" t="s">
        <v>10</v>
      </c>
      <c r="N3718" s="3">
        <v>45920.466684976847</v>
      </c>
    </row>
    <row r="3719" spans="1:14" x14ac:dyDescent="0.4">
      <c r="A3719" t="s">
        <v>33012</v>
      </c>
      <c r="B3719" t="s">
        <v>38497</v>
      </c>
      <c r="C3719" t="s">
        <v>19764</v>
      </c>
      <c r="D3719" t="s">
        <v>40360</v>
      </c>
      <c r="E3719" t="s">
        <v>44349</v>
      </c>
      <c r="F3719" t="s">
        <v>40360</v>
      </c>
      <c r="G3719" t="s">
        <v>45980</v>
      </c>
      <c r="H3719" t="s">
        <v>45984</v>
      </c>
      <c r="I3719" t="s">
        <v>45995</v>
      </c>
      <c r="J3719">
        <v>3001</v>
      </c>
      <c r="K3719">
        <v>0</v>
      </c>
      <c r="L3719" t="s">
        <v>46018</v>
      </c>
      <c r="M3719" t="s">
        <v>10</v>
      </c>
      <c r="N3719" s="3">
        <v>45920.466688402783</v>
      </c>
    </row>
    <row r="3720" spans="1:14" x14ac:dyDescent="0.4">
      <c r="A3720" t="s">
        <v>33013</v>
      </c>
      <c r="B3720" t="s">
        <v>38498</v>
      </c>
      <c r="C3720" t="s">
        <v>19657</v>
      </c>
      <c r="D3720" t="s">
        <v>42228</v>
      </c>
      <c r="E3720" t="s">
        <v>44219</v>
      </c>
      <c r="F3720" t="s">
        <v>42228</v>
      </c>
      <c r="G3720" t="s">
        <v>45981</v>
      </c>
      <c r="H3720" t="s">
        <v>45992</v>
      </c>
      <c r="I3720" t="s">
        <v>46006</v>
      </c>
      <c r="J3720">
        <v>8</v>
      </c>
      <c r="K3720">
        <v>12</v>
      </c>
      <c r="L3720" t="s">
        <v>46018</v>
      </c>
      <c r="M3720" t="s">
        <v>11</v>
      </c>
      <c r="N3720" s="3">
        <v>45920.466690740737</v>
      </c>
    </row>
    <row r="3721" spans="1:14" x14ac:dyDescent="0.4">
      <c r="A3721" t="s">
        <v>33014</v>
      </c>
      <c r="B3721" t="s">
        <v>38499</v>
      </c>
      <c r="C3721" t="s">
        <v>19696</v>
      </c>
      <c r="D3721" t="s">
        <v>40726</v>
      </c>
      <c r="E3721" t="s">
        <v>44725</v>
      </c>
      <c r="F3721" t="s">
        <v>40726</v>
      </c>
      <c r="G3721" t="s">
        <v>45980</v>
      </c>
      <c r="H3721" t="s">
        <v>45989</v>
      </c>
      <c r="I3721" t="s">
        <v>45995</v>
      </c>
      <c r="J3721">
        <v>3001</v>
      </c>
      <c r="K3721">
        <v>0</v>
      </c>
      <c r="L3721" t="s">
        <v>46018</v>
      </c>
      <c r="M3721" t="s">
        <v>10</v>
      </c>
      <c r="N3721" s="3">
        <v>45920.466691076392</v>
      </c>
    </row>
    <row r="3722" spans="1:14" x14ac:dyDescent="0.4">
      <c r="A3722" t="s">
        <v>33015</v>
      </c>
      <c r="B3722" t="s">
        <v>38500</v>
      </c>
      <c r="C3722" t="s">
        <v>19705</v>
      </c>
      <c r="D3722" t="s">
        <v>40599</v>
      </c>
      <c r="E3722" t="s">
        <v>44594</v>
      </c>
      <c r="F3722" t="s">
        <v>40599</v>
      </c>
      <c r="G3722" t="s">
        <v>45981</v>
      </c>
      <c r="H3722" t="s">
        <v>45991</v>
      </c>
      <c r="I3722" t="s">
        <v>46002</v>
      </c>
      <c r="J3722">
        <v>10</v>
      </c>
      <c r="K3722">
        <v>0</v>
      </c>
      <c r="L3722" t="s">
        <v>46018</v>
      </c>
      <c r="M3722" t="s">
        <v>10</v>
      </c>
      <c r="N3722" s="3">
        <v>45920.466696307871</v>
      </c>
    </row>
    <row r="3723" spans="1:14" x14ac:dyDescent="0.4">
      <c r="A3723" t="s">
        <v>33016</v>
      </c>
      <c r="B3723" t="s">
        <v>38501</v>
      </c>
      <c r="C3723" t="s">
        <v>19613</v>
      </c>
      <c r="D3723" t="s">
        <v>40972</v>
      </c>
      <c r="E3723" t="s">
        <v>44939</v>
      </c>
      <c r="F3723" t="s">
        <v>40972</v>
      </c>
      <c r="G3723" t="s">
        <v>45981</v>
      </c>
      <c r="H3723" t="s">
        <v>45986</v>
      </c>
      <c r="I3723" t="s">
        <v>45996</v>
      </c>
      <c r="J3723">
        <v>34</v>
      </c>
      <c r="K3723">
        <v>0</v>
      </c>
      <c r="L3723" t="s">
        <v>46018</v>
      </c>
      <c r="M3723" t="s">
        <v>10</v>
      </c>
      <c r="N3723" s="3">
        <v>45920.466699097233</v>
      </c>
    </row>
    <row r="3724" spans="1:14" x14ac:dyDescent="0.4">
      <c r="A3724" t="s">
        <v>33017</v>
      </c>
      <c r="B3724" t="s">
        <v>38502</v>
      </c>
      <c r="C3724" t="s">
        <v>19679</v>
      </c>
      <c r="D3724" t="s">
        <v>40961</v>
      </c>
      <c r="E3724" t="s">
        <v>44940</v>
      </c>
      <c r="F3724" t="s">
        <v>40961</v>
      </c>
      <c r="G3724" t="s">
        <v>45981</v>
      </c>
      <c r="H3724" t="s">
        <v>45992</v>
      </c>
      <c r="I3724" t="s">
        <v>46006</v>
      </c>
      <c r="J3724">
        <v>0</v>
      </c>
      <c r="K3724">
        <v>12</v>
      </c>
      <c r="L3724" t="s">
        <v>46018</v>
      </c>
      <c r="M3724" t="s">
        <v>11</v>
      </c>
      <c r="N3724" s="3">
        <v>45920.466699467594</v>
      </c>
    </row>
    <row r="3725" spans="1:14" x14ac:dyDescent="0.4">
      <c r="A3725" t="s">
        <v>33018</v>
      </c>
      <c r="B3725" t="s">
        <v>38503</v>
      </c>
      <c r="C3725" t="s">
        <v>19685</v>
      </c>
      <c r="D3725" t="s">
        <v>40755</v>
      </c>
      <c r="E3725" t="s">
        <v>44727</v>
      </c>
      <c r="F3725" t="s">
        <v>40755</v>
      </c>
      <c r="G3725" t="s">
        <v>45980</v>
      </c>
      <c r="H3725" t="s">
        <v>45992</v>
      </c>
      <c r="I3725" t="s">
        <v>45995</v>
      </c>
      <c r="J3725">
        <v>3001</v>
      </c>
      <c r="K3725">
        <v>0</v>
      </c>
      <c r="L3725" t="s">
        <v>46018</v>
      </c>
      <c r="M3725" t="s">
        <v>10</v>
      </c>
      <c r="N3725" s="3">
        <v>45920.466699675933</v>
      </c>
    </row>
    <row r="3726" spans="1:14" x14ac:dyDescent="0.4">
      <c r="A3726" t="s">
        <v>33019</v>
      </c>
      <c r="B3726" t="s">
        <v>38504</v>
      </c>
      <c r="C3726" t="s">
        <v>19752</v>
      </c>
      <c r="D3726" t="s">
        <v>40956</v>
      </c>
      <c r="E3726" t="s">
        <v>44941</v>
      </c>
      <c r="F3726" t="s">
        <v>40956</v>
      </c>
      <c r="G3726" t="s">
        <v>45981</v>
      </c>
      <c r="H3726" t="s">
        <v>45985</v>
      </c>
      <c r="I3726" t="s">
        <v>45998</v>
      </c>
      <c r="J3726">
        <v>2</v>
      </c>
      <c r="K3726">
        <v>0</v>
      </c>
      <c r="L3726" t="s">
        <v>46018</v>
      </c>
      <c r="M3726" t="s">
        <v>10</v>
      </c>
      <c r="N3726" s="3">
        <v>45920.466707233798</v>
      </c>
    </row>
    <row r="3727" spans="1:14" x14ac:dyDescent="0.4">
      <c r="A3727" t="s">
        <v>33020</v>
      </c>
      <c r="B3727" t="s">
        <v>38505</v>
      </c>
      <c r="C3727" t="s">
        <v>19641</v>
      </c>
      <c r="D3727" t="s">
        <v>40950</v>
      </c>
      <c r="E3727" t="s">
        <v>44942</v>
      </c>
      <c r="F3727" t="s">
        <v>40950</v>
      </c>
      <c r="G3727" t="s">
        <v>45981</v>
      </c>
      <c r="H3727" t="s">
        <v>45992</v>
      </c>
      <c r="I3727" t="s">
        <v>45999</v>
      </c>
      <c r="J3727">
        <v>4</v>
      </c>
      <c r="K3727">
        <v>0</v>
      </c>
      <c r="L3727" t="s">
        <v>46018</v>
      </c>
      <c r="M3727" t="s">
        <v>10</v>
      </c>
      <c r="N3727" s="3">
        <v>45920.466712847221</v>
      </c>
    </row>
    <row r="3728" spans="1:14" x14ac:dyDescent="0.4">
      <c r="A3728" t="s">
        <v>33021</v>
      </c>
      <c r="B3728" t="s">
        <v>38506</v>
      </c>
      <c r="C3728" t="s">
        <v>19754</v>
      </c>
      <c r="D3728" t="s">
        <v>40763</v>
      </c>
      <c r="E3728" t="s">
        <v>44730</v>
      </c>
      <c r="F3728" t="s">
        <v>40763</v>
      </c>
      <c r="G3728" t="s">
        <v>45980</v>
      </c>
      <c r="H3728" t="s">
        <v>45986</v>
      </c>
      <c r="I3728" t="s">
        <v>46016</v>
      </c>
      <c r="J3728">
        <v>159</v>
      </c>
      <c r="K3728">
        <v>0</v>
      </c>
      <c r="L3728" t="s">
        <v>46018</v>
      </c>
      <c r="M3728" t="s">
        <v>10</v>
      </c>
      <c r="N3728" s="3">
        <v>45920.466713425929</v>
      </c>
    </row>
    <row r="3729" spans="1:14" x14ac:dyDescent="0.4">
      <c r="A3729" t="s">
        <v>33022</v>
      </c>
      <c r="B3729" t="s">
        <v>38507</v>
      </c>
      <c r="C3729" t="s">
        <v>19738</v>
      </c>
      <c r="D3729" t="s">
        <v>41994</v>
      </c>
      <c r="E3729" t="s">
        <v>43985</v>
      </c>
      <c r="F3729" t="s">
        <v>41994</v>
      </c>
      <c r="G3729" t="s">
        <v>45980</v>
      </c>
      <c r="H3729" t="s">
        <v>45984</v>
      </c>
      <c r="I3729" t="s">
        <v>45995</v>
      </c>
      <c r="J3729">
        <v>3001</v>
      </c>
      <c r="K3729">
        <v>0</v>
      </c>
      <c r="L3729" t="s">
        <v>46018</v>
      </c>
      <c r="M3729" t="s">
        <v>10</v>
      </c>
      <c r="N3729" s="3">
        <v>45920.466713541668</v>
      </c>
    </row>
    <row r="3730" spans="1:14" x14ac:dyDescent="0.4">
      <c r="A3730" t="s">
        <v>33023</v>
      </c>
      <c r="B3730" t="s">
        <v>38508</v>
      </c>
      <c r="C3730" t="s">
        <v>19768</v>
      </c>
      <c r="D3730" t="s">
        <v>40977</v>
      </c>
      <c r="E3730" t="s">
        <v>44943</v>
      </c>
      <c r="F3730" t="s">
        <v>40977</v>
      </c>
      <c r="G3730" t="s">
        <v>45981</v>
      </c>
      <c r="H3730" t="s">
        <v>45986</v>
      </c>
      <c r="I3730" t="s">
        <v>46000</v>
      </c>
      <c r="J3730">
        <v>6</v>
      </c>
      <c r="K3730">
        <v>0</v>
      </c>
      <c r="L3730" t="s">
        <v>46018</v>
      </c>
      <c r="M3730" t="s">
        <v>10</v>
      </c>
      <c r="N3730" s="3">
        <v>45920.466716064817</v>
      </c>
    </row>
    <row r="3731" spans="1:14" x14ac:dyDescent="0.4">
      <c r="A3731" t="s">
        <v>33024</v>
      </c>
      <c r="B3731" t="s">
        <v>38509</v>
      </c>
      <c r="C3731" t="s">
        <v>19809</v>
      </c>
      <c r="D3731" t="s">
        <v>40757</v>
      </c>
      <c r="E3731" t="s">
        <v>44731</v>
      </c>
      <c r="F3731" t="s">
        <v>40757</v>
      </c>
      <c r="G3731" t="s">
        <v>45980</v>
      </c>
      <c r="H3731" t="s">
        <v>45985</v>
      </c>
      <c r="I3731" t="s">
        <v>45995</v>
      </c>
      <c r="J3731">
        <v>3001</v>
      </c>
      <c r="K3731">
        <v>0</v>
      </c>
      <c r="L3731" t="s">
        <v>46018</v>
      </c>
      <c r="M3731" t="s">
        <v>10</v>
      </c>
      <c r="N3731" s="3">
        <v>45920.466716296287</v>
      </c>
    </row>
    <row r="3732" spans="1:14" x14ac:dyDescent="0.4">
      <c r="A3732" t="s">
        <v>33025</v>
      </c>
      <c r="B3732" t="s">
        <v>38510</v>
      </c>
      <c r="C3732" t="s">
        <v>19596</v>
      </c>
      <c r="D3732" t="s">
        <v>40628</v>
      </c>
      <c r="E3732" t="s">
        <v>44601</v>
      </c>
      <c r="F3732" t="s">
        <v>40628</v>
      </c>
      <c r="G3732" t="s">
        <v>45981</v>
      </c>
      <c r="H3732" t="s">
        <v>45989</v>
      </c>
      <c r="I3732" t="s">
        <v>46010</v>
      </c>
      <c r="J3732">
        <v>24</v>
      </c>
      <c r="K3732">
        <v>0</v>
      </c>
      <c r="L3732" t="s">
        <v>46018</v>
      </c>
      <c r="M3732" t="s">
        <v>10</v>
      </c>
      <c r="N3732" s="3">
        <v>45920.466721666657</v>
      </c>
    </row>
    <row r="3733" spans="1:14" x14ac:dyDescent="0.4">
      <c r="A3733" t="s">
        <v>33026</v>
      </c>
      <c r="B3733" t="s">
        <v>38511</v>
      </c>
      <c r="C3733" t="s">
        <v>19794</v>
      </c>
      <c r="D3733" t="s">
        <v>40959</v>
      </c>
      <c r="E3733" t="s">
        <v>44944</v>
      </c>
      <c r="F3733" t="s">
        <v>40959</v>
      </c>
      <c r="G3733" t="s">
        <v>45981</v>
      </c>
      <c r="H3733" t="s">
        <v>45991</v>
      </c>
      <c r="I3733" t="s">
        <v>46002</v>
      </c>
      <c r="J3733">
        <v>10</v>
      </c>
      <c r="K3733">
        <v>0</v>
      </c>
      <c r="L3733" t="s">
        <v>46018</v>
      </c>
      <c r="M3733" t="s">
        <v>10</v>
      </c>
      <c r="N3733" s="3">
        <v>45920.466726712963</v>
      </c>
    </row>
    <row r="3734" spans="1:14" x14ac:dyDescent="0.4">
      <c r="A3734" t="s">
        <v>33027</v>
      </c>
      <c r="B3734" t="s">
        <v>38512</v>
      </c>
      <c r="C3734" t="s">
        <v>19701</v>
      </c>
      <c r="D3734" t="s">
        <v>40633</v>
      </c>
      <c r="E3734" t="s">
        <v>44603</v>
      </c>
      <c r="F3734" t="s">
        <v>40633</v>
      </c>
      <c r="G3734" t="s">
        <v>45981</v>
      </c>
      <c r="H3734" t="s">
        <v>45985</v>
      </c>
      <c r="I3734" t="s">
        <v>46006</v>
      </c>
      <c r="J3734">
        <v>32</v>
      </c>
      <c r="K3734">
        <v>12</v>
      </c>
      <c r="L3734" t="s">
        <v>46018</v>
      </c>
      <c r="M3734" t="s">
        <v>11</v>
      </c>
      <c r="N3734" s="3">
        <v>45920.466727210653</v>
      </c>
    </row>
    <row r="3735" spans="1:14" x14ac:dyDescent="0.4">
      <c r="A3735" t="s">
        <v>33028</v>
      </c>
      <c r="B3735" t="s">
        <v>38513</v>
      </c>
      <c r="C3735" t="s">
        <v>19807</v>
      </c>
      <c r="D3735" t="s">
        <v>40761</v>
      </c>
      <c r="E3735" t="s">
        <v>44733</v>
      </c>
      <c r="F3735" t="s">
        <v>40761</v>
      </c>
      <c r="G3735" t="s">
        <v>45980</v>
      </c>
      <c r="H3735" t="s">
        <v>45987</v>
      </c>
      <c r="I3735" t="s">
        <v>45995</v>
      </c>
      <c r="J3735">
        <v>3001</v>
      </c>
      <c r="K3735">
        <v>0</v>
      </c>
      <c r="L3735" t="s">
        <v>46018</v>
      </c>
      <c r="M3735" t="s">
        <v>10</v>
      </c>
      <c r="N3735" s="3">
        <v>45920.466727280087</v>
      </c>
    </row>
    <row r="3736" spans="1:14" x14ac:dyDescent="0.4">
      <c r="A3736" t="s">
        <v>33029</v>
      </c>
      <c r="B3736" t="s">
        <v>38514</v>
      </c>
      <c r="C3736" t="s">
        <v>19798</v>
      </c>
      <c r="D3736" t="s">
        <v>40756</v>
      </c>
      <c r="E3736" t="s">
        <v>44734</v>
      </c>
      <c r="F3736" t="s">
        <v>40756</v>
      </c>
      <c r="G3736" t="s">
        <v>45980</v>
      </c>
      <c r="H3736" t="s">
        <v>45987</v>
      </c>
      <c r="I3736" t="s">
        <v>45995</v>
      </c>
      <c r="J3736">
        <v>3001</v>
      </c>
      <c r="K3736">
        <v>0</v>
      </c>
      <c r="L3736" t="s">
        <v>46018</v>
      </c>
      <c r="M3736" t="s">
        <v>10</v>
      </c>
      <c r="N3736" s="3">
        <v>45920.46673015046</v>
      </c>
    </row>
    <row r="3737" spans="1:14" x14ac:dyDescent="0.4">
      <c r="A3737" t="s">
        <v>33030</v>
      </c>
      <c r="B3737" t="s">
        <v>38515</v>
      </c>
      <c r="C3737" t="s">
        <v>19580</v>
      </c>
      <c r="D3737" t="s">
        <v>40973</v>
      </c>
      <c r="E3737" t="s">
        <v>44945</v>
      </c>
      <c r="F3737" t="s">
        <v>40973</v>
      </c>
      <c r="G3737" t="s">
        <v>45981</v>
      </c>
      <c r="H3737" t="s">
        <v>45992</v>
      </c>
      <c r="I3737" t="s">
        <v>46005</v>
      </c>
      <c r="J3737">
        <v>16</v>
      </c>
      <c r="K3737">
        <v>0</v>
      </c>
      <c r="L3737" t="s">
        <v>46018</v>
      </c>
      <c r="M3737" t="s">
        <v>10</v>
      </c>
      <c r="N3737" s="3">
        <v>45920.466732384259</v>
      </c>
    </row>
    <row r="3738" spans="1:14" x14ac:dyDescent="0.4">
      <c r="A3738" t="s">
        <v>33031</v>
      </c>
      <c r="B3738" t="s">
        <v>38516</v>
      </c>
      <c r="C3738" t="s">
        <v>19740</v>
      </c>
      <c r="D3738" t="s">
        <v>40974</v>
      </c>
      <c r="E3738" t="s">
        <v>44946</v>
      </c>
      <c r="F3738" t="s">
        <v>40974</v>
      </c>
      <c r="G3738" t="s">
        <v>45981</v>
      </c>
      <c r="H3738" t="s">
        <v>45984</v>
      </c>
      <c r="I3738" t="s">
        <v>46006</v>
      </c>
      <c r="J3738">
        <v>17</v>
      </c>
      <c r="K3738">
        <v>12</v>
      </c>
      <c r="L3738" t="s">
        <v>46018</v>
      </c>
      <c r="M3738" t="s">
        <v>11</v>
      </c>
      <c r="N3738" s="3">
        <v>45920.466732569454</v>
      </c>
    </row>
    <row r="3739" spans="1:14" x14ac:dyDescent="0.4">
      <c r="A3739" t="s">
        <v>33032</v>
      </c>
      <c r="B3739" t="s">
        <v>38517</v>
      </c>
      <c r="C3739" t="s">
        <v>19656</v>
      </c>
      <c r="D3739" t="s">
        <v>40632</v>
      </c>
      <c r="E3739" t="s">
        <v>44605</v>
      </c>
      <c r="F3739" t="s">
        <v>40632</v>
      </c>
      <c r="G3739" t="s">
        <v>45981</v>
      </c>
      <c r="H3739" t="s">
        <v>45991</v>
      </c>
      <c r="I3739" t="s">
        <v>45998</v>
      </c>
      <c r="J3739">
        <v>2</v>
      </c>
      <c r="K3739">
        <v>0</v>
      </c>
      <c r="L3739" t="s">
        <v>46018</v>
      </c>
      <c r="M3739" t="s">
        <v>10</v>
      </c>
      <c r="N3739" s="3">
        <v>45920.466737905102</v>
      </c>
    </row>
    <row r="3740" spans="1:14" x14ac:dyDescent="0.4">
      <c r="A3740" t="s">
        <v>33033</v>
      </c>
      <c r="B3740" t="s">
        <v>38518</v>
      </c>
      <c r="C3740" t="s">
        <v>19799</v>
      </c>
      <c r="D3740" t="s">
        <v>40636</v>
      </c>
      <c r="E3740" t="s">
        <v>44606</v>
      </c>
      <c r="F3740" t="s">
        <v>40636</v>
      </c>
      <c r="G3740" t="s">
        <v>45981</v>
      </c>
      <c r="H3740" t="s">
        <v>45989</v>
      </c>
      <c r="I3740" t="s">
        <v>46000</v>
      </c>
      <c r="J3740">
        <v>6</v>
      </c>
      <c r="K3740">
        <v>0</v>
      </c>
      <c r="L3740" t="s">
        <v>46018</v>
      </c>
      <c r="M3740" t="s">
        <v>10</v>
      </c>
      <c r="N3740" s="3">
        <v>45920.466740706019</v>
      </c>
    </row>
    <row r="3741" spans="1:14" x14ac:dyDescent="0.4">
      <c r="A3741" t="s">
        <v>33034</v>
      </c>
      <c r="B3741" t="s">
        <v>38519</v>
      </c>
      <c r="C3741" t="s">
        <v>19646</v>
      </c>
      <c r="D3741" t="s">
        <v>40975</v>
      </c>
      <c r="E3741" t="s">
        <v>44947</v>
      </c>
      <c r="F3741" t="s">
        <v>40975</v>
      </c>
      <c r="G3741" t="s">
        <v>45981</v>
      </c>
      <c r="H3741" t="s">
        <v>45987</v>
      </c>
      <c r="I3741" t="s">
        <v>46006</v>
      </c>
      <c r="J3741">
        <v>19</v>
      </c>
      <c r="K3741">
        <v>12</v>
      </c>
      <c r="L3741" t="s">
        <v>46018</v>
      </c>
      <c r="M3741" t="s">
        <v>11</v>
      </c>
      <c r="N3741" s="3">
        <v>45920.466740868047</v>
      </c>
    </row>
    <row r="3742" spans="1:14" x14ac:dyDescent="0.4">
      <c r="A3742" t="s">
        <v>33035</v>
      </c>
      <c r="B3742" t="s">
        <v>38520</v>
      </c>
      <c r="C3742" t="s">
        <v>19709</v>
      </c>
      <c r="D3742" t="s">
        <v>40750</v>
      </c>
      <c r="E3742" t="s">
        <v>44736</v>
      </c>
      <c r="F3742" t="s">
        <v>40750</v>
      </c>
      <c r="G3742" t="s">
        <v>45980</v>
      </c>
      <c r="H3742" t="s">
        <v>45991</v>
      </c>
      <c r="I3742" t="s">
        <v>45995</v>
      </c>
      <c r="J3742">
        <v>3001</v>
      </c>
      <c r="K3742">
        <v>0</v>
      </c>
      <c r="L3742" t="s">
        <v>46018</v>
      </c>
      <c r="M3742" t="s">
        <v>10</v>
      </c>
      <c r="N3742" s="3">
        <v>45920.466741192133</v>
      </c>
    </row>
    <row r="3743" spans="1:14" x14ac:dyDescent="0.4">
      <c r="A3743" t="s">
        <v>33036</v>
      </c>
      <c r="B3743" t="s">
        <v>38521</v>
      </c>
      <c r="C3743" t="s">
        <v>19749</v>
      </c>
      <c r="D3743" t="s">
        <v>40629</v>
      </c>
      <c r="E3743" t="s">
        <v>44607</v>
      </c>
      <c r="F3743" t="s">
        <v>40629</v>
      </c>
      <c r="G3743" t="s">
        <v>45981</v>
      </c>
      <c r="H3743" t="s">
        <v>45983</v>
      </c>
      <c r="I3743" t="s">
        <v>46006</v>
      </c>
      <c r="J3743">
        <v>12</v>
      </c>
      <c r="K3743">
        <v>12</v>
      </c>
      <c r="L3743" t="s">
        <v>46018</v>
      </c>
      <c r="M3743" t="s">
        <v>11</v>
      </c>
      <c r="N3743" s="3">
        <v>45920.466743738427</v>
      </c>
    </row>
    <row r="3744" spans="1:14" x14ac:dyDescent="0.4">
      <c r="A3744" t="s">
        <v>33037</v>
      </c>
      <c r="B3744" t="s">
        <v>38522</v>
      </c>
      <c r="C3744" t="s">
        <v>19710</v>
      </c>
      <c r="D3744" t="s">
        <v>40753</v>
      </c>
      <c r="E3744" t="s">
        <v>44738</v>
      </c>
      <c r="F3744" t="s">
        <v>40753</v>
      </c>
      <c r="G3744" t="s">
        <v>45980</v>
      </c>
      <c r="H3744" t="s">
        <v>45992</v>
      </c>
      <c r="I3744" t="s">
        <v>45995</v>
      </c>
      <c r="J3744">
        <v>3001</v>
      </c>
      <c r="K3744">
        <v>0</v>
      </c>
      <c r="L3744" t="s">
        <v>46018</v>
      </c>
      <c r="M3744" t="s">
        <v>10</v>
      </c>
      <c r="N3744" s="3">
        <v>45920.466746828701</v>
      </c>
    </row>
    <row r="3745" spans="1:15" x14ac:dyDescent="0.4">
      <c r="A3745" t="s">
        <v>33038</v>
      </c>
      <c r="B3745" t="s">
        <v>38523</v>
      </c>
      <c r="C3745" t="s">
        <v>19820</v>
      </c>
      <c r="D3745" t="s">
        <v>40955</v>
      </c>
      <c r="E3745" t="s">
        <v>44948</v>
      </c>
      <c r="F3745" t="s">
        <v>40955</v>
      </c>
      <c r="G3745" t="s">
        <v>45981</v>
      </c>
      <c r="H3745" t="s">
        <v>45988</v>
      </c>
      <c r="I3745" t="s">
        <v>46008</v>
      </c>
      <c r="J3745">
        <v>20</v>
      </c>
      <c r="K3745">
        <v>0</v>
      </c>
      <c r="L3745" t="s">
        <v>46018</v>
      </c>
      <c r="M3745" t="s">
        <v>10</v>
      </c>
      <c r="N3745" s="3">
        <v>45920.46674891204</v>
      </c>
    </row>
    <row r="3746" spans="1:15" x14ac:dyDescent="0.4">
      <c r="A3746" t="s">
        <v>33039</v>
      </c>
      <c r="B3746" t="s">
        <v>38524</v>
      </c>
      <c r="C3746" t="s">
        <v>19788</v>
      </c>
      <c r="D3746" t="s">
        <v>40765</v>
      </c>
      <c r="E3746" t="s">
        <v>44739</v>
      </c>
      <c r="F3746" t="s">
        <v>40765</v>
      </c>
      <c r="G3746" t="s">
        <v>45980</v>
      </c>
      <c r="H3746" t="s">
        <v>45989</v>
      </c>
      <c r="I3746" t="s">
        <v>45995</v>
      </c>
      <c r="J3746">
        <v>3001</v>
      </c>
      <c r="K3746">
        <v>0</v>
      </c>
      <c r="L3746" t="s">
        <v>46018</v>
      </c>
      <c r="M3746" t="s">
        <v>10</v>
      </c>
      <c r="N3746" s="3">
        <v>45920.466749398147</v>
      </c>
    </row>
    <row r="3747" spans="1:15" x14ac:dyDescent="0.4">
      <c r="A3747" t="s">
        <v>33040</v>
      </c>
      <c r="B3747" t="s">
        <v>38525</v>
      </c>
      <c r="C3747" t="s">
        <v>19772</v>
      </c>
      <c r="D3747" t="s">
        <v>40967</v>
      </c>
      <c r="E3747" t="s">
        <v>44949</v>
      </c>
      <c r="F3747" t="s">
        <v>40967</v>
      </c>
      <c r="G3747" t="s">
        <v>45981</v>
      </c>
      <c r="H3747" t="s">
        <v>45988</v>
      </c>
      <c r="I3747" t="s">
        <v>46010</v>
      </c>
      <c r="J3747">
        <v>24</v>
      </c>
      <c r="K3747">
        <v>0</v>
      </c>
      <c r="L3747" t="s">
        <v>46018</v>
      </c>
      <c r="M3747" t="s">
        <v>10</v>
      </c>
      <c r="N3747" s="3">
        <v>45920.466751840278</v>
      </c>
    </row>
    <row r="3748" spans="1:15" x14ac:dyDescent="0.4">
      <c r="A3748" t="s">
        <v>33041</v>
      </c>
      <c r="B3748" t="s">
        <v>38526</v>
      </c>
      <c r="C3748" t="s">
        <v>19778</v>
      </c>
      <c r="D3748" t="s">
        <v>40963</v>
      </c>
      <c r="E3748" t="s">
        <v>44950</v>
      </c>
      <c r="F3748" t="s">
        <v>40963</v>
      </c>
      <c r="G3748" t="s">
        <v>45981</v>
      </c>
      <c r="H3748" t="s">
        <v>45984</v>
      </c>
      <c r="I3748" t="s">
        <v>46012</v>
      </c>
      <c r="J3748">
        <v>28</v>
      </c>
      <c r="K3748">
        <v>0</v>
      </c>
      <c r="L3748" t="s">
        <v>46018</v>
      </c>
      <c r="M3748" t="s">
        <v>10</v>
      </c>
      <c r="N3748" s="3">
        <v>45920.466755023153</v>
      </c>
    </row>
    <row r="3749" spans="1:15" x14ac:dyDescent="0.4">
      <c r="A3749" t="s">
        <v>33042</v>
      </c>
      <c r="B3749" t="s">
        <v>38527</v>
      </c>
      <c r="C3749" t="s">
        <v>19754</v>
      </c>
      <c r="D3749" t="s">
        <v>40969</v>
      </c>
      <c r="E3749" t="s">
        <v>44951</v>
      </c>
      <c r="F3749" t="s">
        <v>40969</v>
      </c>
      <c r="G3749" t="s">
        <v>45981</v>
      </c>
      <c r="H3749" t="s">
        <v>45987</v>
      </c>
      <c r="I3749" t="s">
        <v>46006</v>
      </c>
      <c r="J3749">
        <v>32</v>
      </c>
      <c r="K3749">
        <v>12</v>
      </c>
      <c r="L3749" t="s">
        <v>46018</v>
      </c>
      <c r="M3749" t="s">
        <v>11</v>
      </c>
      <c r="N3749" s="3">
        <v>45920.466755439818</v>
      </c>
    </row>
    <row r="3750" spans="1:15" x14ac:dyDescent="0.4">
      <c r="A3750" t="s">
        <v>33043</v>
      </c>
      <c r="B3750" t="s">
        <v>38528</v>
      </c>
      <c r="C3750" t="s">
        <v>19687</v>
      </c>
      <c r="D3750" t="s">
        <v>40741</v>
      </c>
      <c r="E3750" t="s">
        <v>44740</v>
      </c>
      <c r="F3750" t="s">
        <v>40741</v>
      </c>
      <c r="G3750" t="s">
        <v>45980</v>
      </c>
      <c r="H3750" t="s">
        <v>45983</v>
      </c>
      <c r="I3750" t="s">
        <v>46016</v>
      </c>
      <c r="J3750">
        <v>159</v>
      </c>
      <c r="K3750">
        <v>0</v>
      </c>
      <c r="L3750" t="s">
        <v>46018</v>
      </c>
      <c r="M3750" t="s">
        <v>10</v>
      </c>
      <c r="N3750" s="3">
        <v>45920.46675767361</v>
      </c>
    </row>
    <row r="3751" spans="1:15" x14ac:dyDescent="0.4">
      <c r="A3751" t="s">
        <v>33044</v>
      </c>
      <c r="B3751" t="s">
        <v>38529</v>
      </c>
      <c r="C3751" t="s">
        <v>19651</v>
      </c>
      <c r="D3751" t="s">
        <v>40981</v>
      </c>
      <c r="E3751" t="s">
        <v>44952</v>
      </c>
      <c r="F3751" t="s">
        <v>40981</v>
      </c>
      <c r="G3751" t="s">
        <v>45981</v>
      </c>
      <c r="H3751" t="s">
        <v>45989</v>
      </c>
      <c r="I3751" t="s">
        <v>46006</v>
      </c>
      <c r="J3751">
        <v>0</v>
      </c>
      <c r="K3751">
        <v>12</v>
      </c>
      <c r="L3751" t="s">
        <v>46018</v>
      </c>
      <c r="M3751" t="s">
        <v>11</v>
      </c>
      <c r="N3751" s="3">
        <v>45920.466763136566</v>
      </c>
    </row>
    <row r="3752" spans="1:15" x14ac:dyDescent="0.4">
      <c r="A3752" t="s">
        <v>33045</v>
      </c>
      <c r="B3752" t="s">
        <v>38530</v>
      </c>
      <c r="C3752" t="s">
        <v>19595</v>
      </c>
      <c r="D3752" t="s">
        <v>40768</v>
      </c>
      <c r="E3752" t="s">
        <v>44743</v>
      </c>
      <c r="F3752" t="s">
        <v>40768</v>
      </c>
      <c r="G3752" t="s">
        <v>45980</v>
      </c>
      <c r="H3752" t="s">
        <v>45989</v>
      </c>
      <c r="I3752" t="s">
        <v>45995</v>
      </c>
      <c r="J3752">
        <v>3001</v>
      </c>
      <c r="K3752">
        <v>0</v>
      </c>
      <c r="L3752" t="s">
        <v>46018</v>
      </c>
      <c r="M3752" t="s">
        <v>10</v>
      </c>
      <c r="N3752" s="3">
        <v>45920.466763298609</v>
      </c>
    </row>
    <row r="3753" spans="1:15" x14ac:dyDescent="0.4">
      <c r="A3753" t="s">
        <v>33046</v>
      </c>
      <c r="B3753" t="s">
        <v>38531</v>
      </c>
      <c r="C3753" t="s">
        <v>19730</v>
      </c>
      <c r="D3753" t="s">
        <v>40978</v>
      </c>
      <c r="E3753" t="s">
        <v>44953</v>
      </c>
      <c r="F3753" t="s">
        <v>40978</v>
      </c>
      <c r="G3753" t="s">
        <v>45981</v>
      </c>
      <c r="H3753" t="s">
        <v>45984</v>
      </c>
      <c r="I3753" t="s">
        <v>45999</v>
      </c>
      <c r="J3753">
        <v>4</v>
      </c>
      <c r="K3753">
        <v>0</v>
      </c>
      <c r="L3753" t="s">
        <v>46018</v>
      </c>
      <c r="M3753" t="s">
        <v>10</v>
      </c>
      <c r="N3753" s="3">
        <v>45920.46676865741</v>
      </c>
    </row>
    <row r="3754" spans="1:15" x14ac:dyDescent="0.4">
      <c r="A3754" t="s">
        <v>33047</v>
      </c>
      <c r="B3754" t="s">
        <v>38532</v>
      </c>
      <c r="C3754" t="s">
        <v>19723</v>
      </c>
      <c r="D3754" t="s">
        <v>40980</v>
      </c>
      <c r="E3754" t="s">
        <v>44954</v>
      </c>
      <c r="F3754" t="s">
        <v>40980</v>
      </c>
      <c r="G3754" t="s">
        <v>45981</v>
      </c>
      <c r="H3754" t="s">
        <v>45991</v>
      </c>
      <c r="I3754" t="s">
        <v>46000</v>
      </c>
      <c r="J3754">
        <v>6</v>
      </c>
      <c r="K3754">
        <v>0</v>
      </c>
      <c r="L3754" t="s">
        <v>46018</v>
      </c>
      <c r="M3754" t="s">
        <v>10</v>
      </c>
      <c r="N3754" s="3">
        <v>45920.466771145831</v>
      </c>
    </row>
    <row r="3755" spans="1:15" x14ac:dyDescent="0.4">
      <c r="A3755" t="s">
        <v>33048</v>
      </c>
      <c r="B3755" t="s">
        <v>38533</v>
      </c>
      <c r="C3755" t="s">
        <v>19586</v>
      </c>
      <c r="D3755" t="s">
        <v>40976</v>
      </c>
      <c r="E3755" t="s">
        <v>44955</v>
      </c>
      <c r="F3755" t="s">
        <v>40976</v>
      </c>
      <c r="G3755" t="s">
        <v>45981</v>
      </c>
      <c r="H3755" t="s">
        <v>45986</v>
      </c>
      <c r="I3755" t="s">
        <v>46002</v>
      </c>
      <c r="J3755">
        <v>10</v>
      </c>
      <c r="K3755">
        <v>0</v>
      </c>
      <c r="L3755" t="s">
        <v>46018</v>
      </c>
      <c r="M3755" t="s">
        <v>10</v>
      </c>
      <c r="N3755" s="3">
        <v>45920.466774016197</v>
      </c>
    </row>
    <row r="3756" spans="1:15" x14ac:dyDescent="0.4">
      <c r="A3756" t="s">
        <v>33049</v>
      </c>
      <c r="B3756" t="s">
        <v>38534</v>
      </c>
      <c r="C3756" t="s">
        <v>19708</v>
      </c>
      <c r="D3756" t="s">
        <v>40400</v>
      </c>
      <c r="E3756" t="s">
        <v>44371</v>
      </c>
      <c r="F3756" t="s">
        <v>40400</v>
      </c>
      <c r="G3756" t="s">
        <v>45980</v>
      </c>
      <c r="H3756" t="s">
        <v>45989</v>
      </c>
      <c r="I3756" t="s">
        <v>45995</v>
      </c>
      <c r="J3756">
        <v>3001</v>
      </c>
      <c r="K3756">
        <v>0</v>
      </c>
      <c r="L3756" t="s">
        <v>46018</v>
      </c>
      <c r="M3756" t="s">
        <v>10</v>
      </c>
      <c r="N3756" s="3">
        <v>45920.466777361107</v>
      </c>
    </row>
    <row r="3757" spans="1:15" x14ac:dyDescent="0.4">
      <c r="A3757" t="s">
        <v>33050</v>
      </c>
      <c r="B3757" t="s">
        <v>38535</v>
      </c>
      <c r="C3757" t="s">
        <v>19751</v>
      </c>
      <c r="D3757" t="s">
        <v>40621</v>
      </c>
      <c r="E3757" t="s">
        <v>44616</v>
      </c>
      <c r="F3757" t="s">
        <v>40621</v>
      </c>
      <c r="G3757" t="s">
        <v>45981</v>
      </c>
      <c r="H3757" t="s">
        <v>45986</v>
      </c>
      <c r="I3757" t="s">
        <v>45999</v>
      </c>
      <c r="J3757">
        <v>4</v>
      </c>
      <c r="K3757">
        <v>0</v>
      </c>
      <c r="L3757" t="s">
        <v>46018</v>
      </c>
      <c r="M3757" t="s">
        <v>10</v>
      </c>
      <c r="N3757" s="3">
        <v>45920.466782256954</v>
      </c>
    </row>
    <row r="3758" spans="1:15" x14ac:dyDescent="0.4">
      <c r="A3758" t="s">
        <v>33051</v>
      </c>
      <c r="B3758" t="s">
        <v>38536</v>
      </c>
      <c r="C3758" t="s">
        <v>19600</v>
      </c>
      <c r="D3758" t="s">
        <v>40985</v>
      </c>
      <c r="E3758" t="s">
        <v>44956</v>
      </c>
      <c r="F3758" t="s">
        <v>40985</v>
      </c>
      <c r="G3758" t="s">
        <v>45981</v>
      </c>
      <c r="H3758" t="s">
        <v>45986</v>
      </c>
      <c r="I3758" t="s">
        <v>46004</v>
      </c>
      <c r="J3758">
        <v>14</v>
      </c>
      <c r="K3758">
        <v>0</v>
      </c>
      <c r="L3758" t="s">
        <v>46018</v>
      </c>
      <c r="M3758" t="s">
        <v>10</v>
      </c>
      <c r="N3758" s="3">
        <v>45920.466785034732</v>
      </c>
    </row>
    <row r="3759" spans="1:15" x14ac:dyDescent="0.4">
      <c r="A3759" t="s">
        <v>33052</v>
      </c>
      <c r="B3759" t="s">
        <v>38537</v>
      </c>
      <c r="C3759" t="s">
        <v>19725</v>
      </c>
      <c r="D3759" t="s">
        <v>41055</v>
      </c>
      <c r="E3759" t="s">
        <v>44957</v>
      </c>
      <c r="F3759" t="s">
        <v>41055</v>
      </c>
      <c r="G3759" t="s">
        <v>45980</v>
      </c>
      <c r="H3759" t="s">
        <v>45982</v>
      </c>
      <c r="I3759" t="s">
        <v>45995</v>
      </c>
      <c r="J3759">
        <v>-1</v>
      </c>
      <c r="K3759">
        <v>21</v>
      </c>
      <c r="L3759" t="s">
        <v>46017</v>
      </c>
      <c r="M3759" t="s">
        <v>13</v>
      </c>
      <c r="N3759" s="3">
        <v>45920.466785590281</v>
      </c>
      <c r="O3759" t="s">
        <v>7</v>
      </c>
    </row>
    <row r="3760" spans="1:15" x14ac:dyDescent="0.4">
      <c r="A3760" t="s">
        <v>33053</v>
      </c>
      <c r="B3760" t="s">
        <v>38538</v>
      </c>
      <c r="C3760" t="s">
        <v>19733</v>
      </c>
      <c r="D3760" t="s">
        <v>40987</v>
      </c>
      <c r="E3760" t="s">
        <v>44958</v>
      </c>
      <c r="F3760" t="s">
        <v>40987</v>
      </c>
      <c r="G3760" t="s">
        <v>45981</v>
      </c>
      <c r="H3760" t="s">
        <v>45992</v>
      </c>
      <c r="I3760" t="s">
        <v>46005</v>
      </c>
      <c r="J3760">
        <v>16</v>
      </c>
      <c r="K3760">
        <v>0</v>
      </c>
      <c r="L3760" t="s">
        <v>46018</v>
      </c>
      <c r="M3760" t="s">
        <v>10</v>
      </c>
      <c r="N3760" s="3">
        <v>45920.466787858793</v>
      </c>
    </row>
    <row r="3761" spans="1:14" x14ac:dyDescent="0.4">
      <c r="A3761" t="s">
        <v>33054</v>
      </c>
      <c r="B3761" t="s">
        <v>38539</v>
      </c>
      <c r="C3761" t="s">
        <v>19601</v>
      </c>
      <c r="D3761" t="s">
        <v>40984</v>
      </c>
      <c r="E3761" t="s">
        <v>44959</v>
      </c>
      <c r="F3761" t="s">
        <v>40984</v>
      </c>
      <c r="G3761" t="s">
        <v>45981</v>
      </c>
      <c r="H3761" t="s">
        <v>45991</v>
      </c>
      <c r="I3761" t="s">
        <v>46006</v>
      </c>
      <c r="J3761">
        <v>17</v>
      </c>
      <c r="K3761">
        <v>12</v>
      </c>
      <c r="L3761" t="s">
        <v>46018</v>
      </c>
      <c r="M3761" t="s">
        <v>11</v>
      </c>
      <c r="N3761" s="3">
        <v>45920.466788171303</v>
      </c>
    </row>
    <row r="3762" spans="1:14" x14ac:dyDescent="0.4">
      <c r="A3762" t="s">
        <v>33055</v>
      </c>
      <c r="B3762" t="s">
        <v>38540</v>
      </c>
      <c r="C3762" t="s">
        <v>19727</v>
      </c>
      <c r="D3762" t="s">
        <v>40999</v>
      </c>
      <c r="E3762" t="s">
        <v>44960</v>
      </c>
      <c r="F3762" t="s">
        <v>40999</v>
      </c>
      <c r="G3762" t="s">
        <v>45981</v>
      </c>
      <c r="H3762" t="s">
        <v>45985</v>
      </c>
      <c r="I3762" t="s">
        <v>46006</v>
      </c>
      <c r="J3762">
        <v>19</v>
      </c>
      <c r="K3762">
        <v>12</v>
      </c>
      <c r="L3762" t="s">
        <v>46018</v>
      </c>
      <c r="M3762" t="s">
        <v>11</v>
      </c>
      <c r="N3762" s="3">
        <v>45920.466790960651</v>
      </c>
    </row>
    <row r="3763" spans="1:14" x14ac:dyDescent="0.4">
      <c r="A3763" t="s">
        <v>33056</v>
      </c>
      <c r="B3763" t="s">
        <v>38541</v>
      </c>
      <c r="C3763" t="s">
        <v>19612</v>
      </c>
      <c r="D3763" t="s">
        <v>40393</v>
      </c>
      <c r="E3763" t="s">
        <v>44374</v>
      </c>
      <c r="F3763" t="s">
        <v>40393</v>
      </c>
      <c r="G3763" t="s">
        <v>45980</v>
      </c>
      <c r="H3763" t="s">
        <v>45989</v>
      </c>
      <c r="I3763" t="s">
        <v>46016</v>
      </c>
      <c r="J3763">
        <v>159</v>
      </c>
      <c r="K3763">
        <v>0</v>
      </c>
      <c r="L3763" t="s">
        <v>46018</v>
      </c>
      <c r="M3763" t="s">
        <v>10</v>
      </c>
      <c r="N3763" s="3">
        <v>45920.466793506937</v>
      </c>
    </row>
    <row r="3764" spans="1:14" x14ac:dyDescent="0.4">
      <c r="A3764" t="s">
        <v>33057</v>
      </c>
      <c r="B3764" t="s">
        <v>38542</v>
      </c>
      <c r="C3764" t="s">
        <v>19625</v>
      </c>
      <c r="D3764" t="s">
        <v>40769</v>
      </c>
      <c r="E3764" t="s">
        <v>44748</v>
      </c>
      <c r="F3764" t="s">
        <v>40769</v>
      </c>
      <c r="G3764" t="s">
        <v>45980</v>
      </c>
      <c r="H3764" t="s">
        <v>45985</v>
      </c>
      <c r="I3764" t="s">
        <v>46016</v>
      </c>
      <c r="J3764">
        <v>159</v>
      </c>
      <c r="K3764">
        <v>0</v>
      </c>
      <c r="L3764" t="s">
        <v>46018</v>
      </c>
      <c r="M3764" t="s">
        <v>10</v>
      </c>
      <c r="N3764" s="3">
        <v>45920.466799652779</v>
      </c>
    </row>
    <row r="3765" spans="1:14" x14ac:dyDescent="0.4">
      <c r="A3765" t="s">
        <v>33058</v>
      </c>
      <c r="B3765" t="s">
        <v>38543</v>
      </c>
      <c r="C3765" t="s">
        <v>19668</v>
      </c>
      <c r="D3765" t="s">
        <v>40775</v>
      </c>
      <c r="E3765" t="s">
        <v>44749</v>
      </c>
      <c r="F3765" t="s">
        <v>40775</v>
      </c>
      <c r="G3765" t="s">
        <v>45980</v>
      </c>
      <c r="H3765" t="s">
        <v>45991</v>
      </c>
      <c r="I3765" t="s">
        <v>45995</v>
      </c>
      <c r="J3765">
        <v>3001</v>
      </c>
      <c r="K3765">
        <v>0</v>
      </c>
      <c r="L3765" t="s">
        <v>46018</v>
      </c>
      <c r="M3765" t="s">
        <v>10</v>
      </c>
      <c r="N3765" s="3">
        <v>45920.466799768517</v>
      </c>
    </row>
    <row r="3766" spans="1:14" x14ac:dyDescent="0.4">
      <c r="A3766" t="s">
        <v>33059</v>
      </c>
      <c r="B3766" t="s">
        <v>38544</v>
      </c>
      <c r="C3766" t="s">
        <v>19685</v>
      </c>
      <c r="D3766" t="s">
        <v>40997</v>
      </c>
      <c r="E3766" t="s">
        <v>44961</v>
      </c>
      <c r="F3766" t="s">
        <v>40997</v>
      </c>
      <c r="G3766" t="s">
        <v>45981</v>
      </c>
      <c r="H3766" t="s">
        <v>45985</v>
      </c>
      <c r="I3766" t="s">
        <v>46009</v>
      </c>
      <c r="J3766">
        <v>22</v>
      </c>
      <c r="K3766">
        <v>0</v>
      </c>
      <c r="L3766" t="s">
        <v>46018</v>
      </c>
      <c r="M3766" t="s">
        <v>10</v>
      </c>
      <c r="N3766" s="3">
        <v>45920.466802384261</v>
      </c>
    </row>
    <row r="3767" spans="1:14" x14ac:dyDescent="0.4">
      <c r="A3767" t="s">
        <v>33060</v>
      </c>
      <c r="B3767" t="s">
        <v>38545</v>
      </c>
      <c r="C3767" t="s">
        <v>19692</v>
      </c>
      <c r="D3767" t="s">
        <v>40639</v>
      </c>
      <c r="E3767" t="s">
        <v>44619</v>
      </c>
      <c r="F3767" t="s">
        <v>40639</v>
      </c>
      <c r="G3767" t="s">
        <v>45981</v>
      </c>
      <c r="H3767" t="s">
        <v>45988</v>
      </c>
      <c r="I3767" t="s">
        <v>46006</v>
      </c>
      <c r="J3767">
        <v>18</v>
      </c>
      <c r="K3767">
        <v>12</v>
      </c>
      <c r="L3767" t="s">
        <v>46018</v>
      </c>
      <c r="M3767" t="s">
        <v>11</v>
      </c>
      <c r="N3767" s="3">
        <v>45920.466802662027</v>
      </c>
    </row>
    <row r="3768" spans="1:14" x14ac:dyDescent="0.4">
      <c r="A3768" t="s">
        <v>33061</v>
      </c>
      <c r="B3768" t="s">
        <v>38546</v>
      </c>
      <c r="C3768" t="s">
        <v>19660</v>
      </c>
      <c r="D3768" t="s">
        <v>40979</v>
      </c>
      <c r="E3768" t="s">
        <v>44962</v>
      </c>
      <c r="F3768" t="s">
        <v>40979</v>
      </c>
      <c r="G3768" t="s">
        <v>45981</v>
      </c>
      <c r="H3768" t="s">
        <v>45990</v>
      </c>
      <c r="I3768" t="s">
        <v>46006</v>
      </c>
      <c r="J3768">
        <v>32</v>
      </c>
      <c r="K3768">
        <v>12</v>
      </c>
      <c r="L3768" t="s">
        <v>46018</v>
      </c>
      <c r="M3768" t="s">
        <v>11</v>
      </c>
      <c r="N3768" s="3">
        <v>45920.466805081021</v>
      </c>
    </row>
    <row r="3769" spans="1:14" x14ac:dyDescent="0.4">
      <c r="A3769" t="s">
        <v>33062</v>
      </c>
      <c r="B3769" t="s">
        <v>38547</v>
      </c>
      <c r="C3769" t="s">
        <v>19649</v>
      </c>
      <c r="D3769" t="s">
        <v>40759</v>
      </c>
      <c r="E3769" t="s">
        <v>44750</v>
      </c>
      <c r="F3769" t="s">
        <v>40759</v>
      </c>
      <c r="G3769" t="s">
        <v>45980</v>
      </c>
      <c r="H3769" t="s">
        <v>45984</v>
      </c>
      <c r="I3769" t="s">
        <v>45995</v>
      </c>
      <c r="J3769">
        <v>3001</v>
      </c>
      <c r="K3769">
        <v>0</v>
      </c>
      <c r="L3769" t="s">
        <v>46018</v>
      </c>
      <c r="M3769" t="s">
        <v>10</v>
      </c>
      <c r="N3769" s="3">
        <v>45920.466805428237</v>
      </c>
    </row>
    <row r="3770" spans="1:14" x14ac:dyDescent="0.4">
      <c r="A3770" t="s">
        <v>33063</v>
      </c>
      <c r="B3770" t="s">
        <v>38548</v>
      </c>
      <c r="C3770" t="s">
        <v>19594</v>
      </c>
      <c r="D3770" t="s">
        <v>40989</v>
      </c>
      <c r="E3770" t="s">
        <v>44963</v>
      </c>
      <c r="F3770" t="s">
        <v>40989</v>
      </c>
      <c r="G3770" t="s">
        <v>45981</v>
      </c>
      <c r="H3770" t="s">
        <v>45990</v>
      </c>
      <c r="I3770" t="s">
        <v>46007</v>
      </c>
      <c r="J3770">
        <v>76</v>
      </c>
      <c r="K3770">
        <v>0</v>
      </c>
      <c r="L3770" t="s">
        <v>46018</v>
      </c>
      <c r="M3770" t="s">
        <v>10</v>
      </c>
      <c r="N3770" s="3">
        <v>45920.466810266204</v>
      </c>
    </row>
    <row r="3771" spans="1:14" x14ac:dyDescent="0.4">
      <c r="A3771" t="s">
        <v>33064</v>
      </c>
      <c r="B3771" t="s">
        <v>38549</v>
      </c>
      <c r="C3771" t="s">
        <v>19680</v>
      </c>
      <c r="D3771" t="s">
        <v>40767</v>
      </c>
      <c r="E3771" t="s">
        <v>44752</v>
      </c>
      <c r="F3771" t="s">
        <v>40767</v>
      </c>
      <c r="G3771" t="s">
        <v>45980</v>
      </c>
      <c r="H3771" t="s">
        <v>45989</v>
      </c>
      <c r="I3771" t="s">
        <v>45995</v>
      </c>
      <c r="J3771">
        <v>3001</v>
      </c>
      <c r="K3771">
        <v>0</v>
      </c>
      <c r="L3771" t="s">
        <v>46018</v>
      </c>
      <c r="M3771" t="s">
        <v>10</v>
      </c>
      <c r="N3771" s="3">
        <v>45920.466810879632</v>
      </c>
    </row>
    <row r="3772" spans="1:14" x14ac:dyDescent="0.4">
      <c r="A3772" t="s">
        <v>33065</v>
      </c>
      <c r="B3772" t="s">
        <v>38550</v>
      </c>
      <c r="C3772" t="s">
        <v>19786</v>
      </c>
      <c r="D3772" t="s">
        <v>41000</v>
      </c>
      <c r="E3772" t="s">
        <v>44964</v>
      </c>
      <c r="F3772" t="s">
        <v>41000</v>
      </c>
      <c r="G3772" t="s">
        <v>45981</v>
      </c>
      <c r="H3772" t="s">
        <v>45983</v>
      </c>
      <c r="I3772" t="s">
        <v>45998</v>
      </c>
      <c r="J3772">
        <v>2</v>
      </c>
      <c r="K3772">
        <v>0</v>
      </c>
      <c r="L3772" t="s">
        <v>46018</v>
      </c>
      <c r="M3772" t="s">
        <v>10</v>
      </c>
      <c r="N3772" s="3">
        <v>45920.466813657411</v>
      </c>
    </row>
    <row r="3773" spans="1:14" x14ac:dyDescent="0.4">
      <c r="A3773" t="s">
        <v>33066</v>
      </c>
      <c r="B3773" t="s">
        <v>38551</v>
      </c>
      <c r="C3773" t="s">
        <v>19803</v>
      </c>
      <c r="D3773" t="s">
        <v>40993</v>
      </c>
      <c r="E3773" t="s">
        <v>44965</v>
      </c>
      <c r="F3773" t="s">
        <v>40993</v>
      </c>
      <c r="G3773" t="s">
        <v>45981</v>
      </c>
      <c r="H3773" t="s">
        <v>45986</v>
      </c>
      <c r="I3773" t="s">
        <v>45999</v>
      </c>
      <c r="J3773">
        <v>4</v>
      </c>
      <c r="K3773">
        <v>0</v>
      </c>
      <c r="L3773" t="s">
        <v>46018</v>
      </c>
      <c r="M3773" t="s">
        <v>10</v>
      </c>
      <c r="N3773" s="3">
        <v>45920.466818425928</v>
      </c>
    </row>
    <row r="3774" spans="1:14" x14ac:dyDescent="0.4">
      <c r="A3774" t="s">
        <v>33067</v>
      </c>
      <c r="B3774" t="s">
        <v>38552</v>
      </c>
      <c r="C3774" t="s">
        <v>19644</v>
      </c>
      <c r="D3774" t="s">
        <v>40889</v>
      </c>
      <c r="E3774" t="s">
        <v>44966</v>
      </c>
      <c r="F3774" t="s">
        <v>40889</v>
      </c>
      <c r="G3774" t="s">
        <v>45981</v>
      </c>
      <c r="H3774" t="s">
        <v>45983</v>
      </c>
      <c r="I3774" t="s">
        <v>46000</v>
      </c>
      <c r="J3774">
        <v>6</v>
      </c>
      <c r="K3774">
        <v>0</v>
      </c>
      <c r="L3774" t="s">
        <v>46018</v>
      </c>
      <c r="M3774" t="s">
        <v>10</v>
      </c>
      <c r="N3774" s="3">
        <v>45920.466821249996</v>
      </c>
    </row>
    <row r="3775" spans="1:14" x14ac:dyDescent="0.4">
      <c r="A3775" t="s">
        <v>33068</v>
      </c>
      <c r="B3775" t="s">
        <v>38553</v>
      </c>
      <c r="C3775" t="s">
        <v>19715</v>
      </c>
      <c r="D3775" t="s">
        <v>40994</v>
      </c>
      <c r="E3775" t="s">
        <v>44967</v>
      </c>
      <c r="F3775" t="s">
        <v>40994</v>
      </c>
      <c r="G3775" t="s">
        <v>45981</v>
      </c>
      <c r="H3775" t="s">
        <v>45992</v>
      </c>
      <c r="I3775" t="s">
        <v>46002</v>
      </c>
      <c r="J3775">
        <v>10</v>
      </c>
      <c r="K3775">
        <v>0</v>
      </c>
      <c r="L3775" t="s">
        <v>46018</v>
      </c>
      <c r="M3775" t="s">
        <v>10</v>
      </c>
      <c r="N3775" s="3">
        <v>45920.46682400463</v>
      </c>
    </row>
    <row r="3776" spans="1:14" x14ac:dyDescent="0.4">
      <c r="A3776" t="s">
        <v>33069</v>
      </c>
      <c r="B3776" t="s">
        <v>38554</v>
      </c>
      <c r="C3776" t="s">
        <v>19787</v>
      </c>
      <c r="D3776" t="s">
        <v>40971</v>
      </c>
      <c r="E3776" t="s">
        <v>44968</v>
      </c>
      <c r="F3776" t="s">
        <v>40971</v>
      </c>
      <c r="G3776" t="s">
        <v>45981</v>
      </c>
      <c r="H3776" t="s">
        <v>45988</v>
      </c>
      <c r="I3776" t="s">
        <v>46006</v>
      </c>
      <c r="J3776">
        <v>12</v>
      </c>
      <c r="K3776">
        <v>12</v>
      </c>
      <c r="L3776" t="s">
        <v>46018</v>
      </c>
      <c r="M3776" t="s">
        <v>11</v>
      </c>
      <c r="N3776" s="3">
        <v>45920.466824189818</v>
      </c>
    </row>
    <row r="3777" spans="1:14" x14ac:dyDescent="0.4">
      <c r="A3777" t="s">
        <v>33070</v>
      </c>
      <c r="B3777" t="s">
        <v>38555</v>
      </c>
      <c r="C3777" t="s">
        <v>19632</v>
      </c>
      <c r="D3777" t="s">
        <v>40646</v>
      </c>
      <c r="E3777" t="s">
        <v>44625</v>
      </c>
      <c r="F3777" t="s">
        <v>40646</v>
      </c>
      <c r="G3777" t="s">
        <v>45981</v>
      </c>
      <c r="H3777" t="s">
        <v>45986</v>
      </c>
      <c r="I3777" t="s">
        <v>46006</v>
      </c>
      <c r="J3777">
        <v>32</v>
      </c>
      <c r="K3777">
        <v>12</v>
      </c>
      <c r="L3777" t="s">
        <v>46018</v>
      </c>
      <c r="M3777" t="s">
        <v>11</v>
      </c>
      <c r="N3777" s="3">
        <v>45920.466826944437</v>
      </c>
    </row>
    <row r="3778" spans="1:14" x14ac:dyDescent="0.4">
      <c r="A3778" t="s">
        <v>33071</v>
      </c>
      <c r="B3778" t="s">
        <v>38556</v>
      </c>
      <c r="C3778" t="s">
        <v>19664</v>
      </c>
      <c r="D3778" t="s">
        <v>40781</v>
      </c>
      <c r="E3778" t="s">
        <v>44756</v>
      </c>
      <c r="F3778" t="s">
        <v>40781</v>
      </c>
      <c r="G3778" t="s">
        <v>45980</v>
      </c>
      <c r="H3778" t="s">
        <v>45986</v>
      </c>
      <c r="I3778" t="s">
        <v>45995</v>
      </c>
      <c r="J3778">
        <v>3001</v>
      </c>
      <c r="K3778">
        <v>0</v>
      </c>
      <c r="L3778" t="s">
        <v>46018</v>
      </c>
      <c r="M3778" t="s">
        <v>10</v>
      </c>
      <c r="N3778" s="3">
        <v>45920.466830092591</v>
      </c>
    </row>
    <row r="3779" spans="1:14" x14ac:dyDescent="0.4">
      <c r="A3779" t="s">
        <v>33072</v>
      </c>
      <c r="B3779" t="s">
        <v>38557</v>
      </c>
      <c r="C3779" t="s">
        <v>19720</v>
      </c>
      <c r="D3779" t="s">
        <v>40996</v>
      </c>
      <c r="E3779" t="s">
        <v>44969</v>
      </c>
      <c r="F3779" t="s">
        <v>40996</v>
      </c>
      <c r="G3779" t="s">
        <v>45981</v>
      </c>
      <c r="H3779" t="s">
        <v>45989</v>
      </c>
      <c r="I3779" t="s">
        <v>46005</v>
      </c>
      <c r="J3779">
        <v>16</v>
      </c>
      <c r="K3779">
        <v>0</v>
      </c>
      <c r="L3779" t="s">
        <v>46018</v>
      </c>
      <c r="M3779" t="s">
        <v>10</v>
      </c>
      <c r="N3779" s="3">
        <v>45920.466832384263</v>
      </c>
    </row>
    <row r="3780" spans="1:14" x14ac:dyDescent="0.4">
      <c r="A3780" t="s">
        <v>33073</v>
      </c>
      <c r="B3780" t="s">
        <v>38558</v>
      </c>
      <c r="C3780" t="s">
        <v>19601</v>
      </c>
      <c r="D3780" t="s">
        <v>40982</v>
      </c>
      <c r="E3780" t="s">
        <v>44970</v>
      </c>
      <c r="F3780" t="s">
        <v>40982</v>
      </c>
      <c r="G3780" t="s">
        <v>45981</v>
      </c>
      <c r="H3780" t="s">
        <v>45986</v>
      </c>
      <c r="I3780" t="s">
        <v>46008</v>
      </c>
      <c r="J3780">
        <v>20</v>
      </c>
      <c r="K3780">
        <v>0</v>
      </c>
      <c r="L3780" t="s">
        <v>46018</v>
      </c>
      <c r="M3780" t="s">
        <v>10</v>
      </c>
      <c r="N3780" s="3">
        <v>45920.466837905093</v>
      </c>
    </row>
    <row r="3781" spans="1:14" x14ac:dyDescent="0.4">
      <c r="A3781" t="s">
        <v>33074</v>
      </c>
      <c r="B3781" t="s">
        <v>38559</v>
      </c>
      <c r="C3781" t="s">
        <v>19636</v>
      </c>
      <c r="D3781" t="s">
        <v>41006</v>
      </c>
      <c r="E3781" t="s">
        <v>44971</v>
      </c>
      <c r="F3781" t="s">
        <v>41006</v>
      </c>
      <c r="G3781" t="s">
        <v>45981</v>
      </c>
      <c r="H3781" t="s">
        <v>45991</v>
      </c>
      <c r="I3781" t="s">
        <v>46009</v>
      </c>
      <c r="J3781">
        <v>22</v>
      </c>
      <c r="K3781">
        <v>0</v>
      </c>
      <c r="L3781" t="s">
        <v>46018</v>
      </c>
      <c r="M3781" t="s">
        <v>10</v>
      </c>
      <c r="N3781" s="3">
        <v>45920.466840682871</v>
      </c>
    </row>
    <row r="3782" spans="1:14" x14ac:dyDescent="0.4">
      <c r="A3782" t="s">
        <v>33075</v>
      </c>
      <c r="B3782" t="s">
        <v>38560</v>
      </c>
      <c r="C3782" t="s">
        <v>19646</v>
      </c>
      <c r="D3782" t="s">
        <v>40789</v>
      </c>
      <c r="E3782" t="s">
        <v>44759</v>
      </c>
      <c r="F3782" t="s">
        <v>40789</v>
      </c>
      <c r="G3782" t="s">
        <v>45980</v>
      </c>
      <c r="H3782" t="s">
        <v>45985</v>
      </c>
      <c r="I3782" t="s">
        <v>46016</v>
      </c>
      <c r="J3782">
        <v>159</v>
      </c>
      <c r="K3782">
        <v>0</v>
      </c>
      <c r="L3782" t="s">
        <v>46018</v>
      </c>
      <c r="M3782" t="s">
        <v>10</v>
      </c>
      <c r="N3782" s="3">
        <v>45920.466846342591</v>
      </c>
    </row>
    <row r="3783" spans="1:14" x14ac:dyDescent="0.4">
      <c r="A3783" t="s">
        <v>33076</v>
      </c>
      <c r="B3783" t="s">
        <v>38561</v>
      </c>
      <c r="C3783" t="s">
        <v>19684</v>
      </c>
      <c r="D3783" t="s">
        <v>40790</v>
      </c>
      <c r="E3783" t="s">
        <v>44760</v>
      </c>
      <c r="F3783" t="s">
        <v>40790</v>
      </c>
      <c r="G3783" t="s">
        <v>45980</v>
      </c>
      <c r="H3783" t="s">
        <v>45986</v>
      </c>
      <c r="I3783" t="s">
        <v>45995</v>
      </c>
      <c r="J3783">
        <v>3001</v>
      </c>
      <c r="K3783">
        <v>0</v>
      </c>
      <c r="L3783" t="s">
        <v>46018</v>
      </c>
      <c r="M3783" t="s">
        <v>10</v>
      </c>
      <c r="N3783" s="3">
        <v>45920.466846689807</v>
      </c>
    </row>
    <row r="3784" spans="1:14" x14ac:dyDescent="0.4">
      <c r="A3784" t="s">
        <v>33077</v>
      </c>
      <c r="B3784" t="s">
        <v>38562</v>
      </c>
      <c r="C3784" t="s">
        <v>19705</v>
      </c>
      <c r="D3784" t="s">
        <v>40656</v>
      </c>
      <c r="E3784" t="s">
        <v>44630</v>
      </c>
      <c r="F3784" t="s">
        <v>40656</v>
      </c>
      <c r="G3784" t="s">
        <v>45981</v>
      </c>
      <c r="H3784" t="s">
        <v>45983</v>
      </c>
      <c r="I3784" t="s">
        <v>46002</v>
      </c>
      <c r="J3784">
        <v>10</v>
      </c>
      <c r="K3784">
        <v>0</v>
      </c>
      <c r="L3784" t="s">
        <v>46018</v>
      </c>
      <c r="M3784" t="s">
        <v>10</v>
      </c>
      <c r="N3784" s="3">
        <v>45920.466848946759</v>
      </c>
    </row>
    <row r="3785" spans="1:14" x14ac:dyDescent="0.4">
      <c r="A3785" t="s">
        <v>33078</v>
      </c>
      <c r="B3785" t="s">
        <v>38563</v>
      </c>
      <c r="C3785" t="s">
        <v>19749</v>
      </c>
      <c r="D3785" t="s">
        <v>40992</v>
      </c>
      <c r="E3785" t="s">
        <v>44972</v>
      </c>
      <c r="F3785" t="s">
        <v>40992</v>
      </c>
      <c r="G3785" t="s">
        <v>45981</v>
      </c>
      <c r="H3785" t="s">
        <v>45987</v>
      </c>
      <c r="I3785" t="s">
        <v>46006</v>
      </c>
      <c r="J3785">
        <v>30</v>
      </c>
      <c r="K3785">
        <v>12</v>
      </c>
      <c r="L3785" t="s">
        <v>46018</v>
      </c>
      <c r="M3785" t="s">
        <v>11</v>
      </c>
      <c r="N3785" s="3">
        <v>45920.466849375</v>
      </c>
    </row>
    <row r="3786" spans="1:14" x14ac:dyDescent="0.4">
      <c r="A3786" t="s">
        <v>33079</v>
      </c>
      <c r="B3786" t="s">
        <v>38564</v>
      </c>
      <c r="C3786" t="s">
        <v>19736</v>
      </c>
      <c r="D3786" t="s">
        <v>40988</v>
      </c>
      <c r="E3786" t="s">
        <v>44973</v>
      </c>
      <c r="F3786" t="s">
        <v>40988</v>
      </c>
      <c r="G3786" t="s">
        <v>45981</v>
      </c>
      <c r="H3786" t="s">
        <v>45992</v>
      </c>
      <c r="I3786" t="s">
        <v>46006</v>
      </c>
      <c r="J3786">
        <v>32</v>
      </c>
      <c r="K3786">
        <v>12</v>
      </c>
      <c r="L3786" t="s">
        <v>46018</v>
      </c>
      <c r="M3786" t="s">
        <v>11</v>
      </c>
      <c r="N3786" s="3">
        <v>45920.466851967591</v>
      </c>
    </row>
    <row r="3787" spans="1:14" x14ac:dyDescent="0.4">
      <c r="A3787" t="s">
        <v>33080</v>
      </c>
      <c r="B3787" t="s">
        <v>38565</v>
      </c>
      <c r="C3787" t="s">
        <v>19777</v>
      </c>
      <c r="D3787" t="s">
        <v>40990</v>
      </c>
      <c r="E3787" t="s">
        <v>44974</v>
      </c>
      <c r="F3787" t="s">
        <v>40990</v>
      </c>
      <c r="G3787" t="s">
        <v>45981</v>
      </c>
      <c r="H3787" t="s">
        <v>45989</v>
      </c>
      <c r="I3787" t="s">
        <v>45996</v>
      </c>
      <c r="J3787">
        <v>34</v>
      </c>
      <c r="K3787">
        <v>0</v>
      </c>
      <c r="L3787" t="s">
        <v>46018</v>
      </c>
      <c r="M3787" t="s">
        <v>10</v>
      </c>
      <c r="N3787" s="3">
        <v>45920.466857349536</v>
      </c>
    </row>
    <row r="3788" spans="1:14" x14ac:dyDescent="0.4">
      <c r="A3788" t="s">
        <v>33081</v>
      </c>
      <c r="B3788" t="s">
        <v>38566</v>
      </c>
      <c r="C3788" t="s">
        <v>19753</v>
      </c>
      <c r="D3788" t="s">
        <v>41001</v>
      </c>
      <c r="E3788" t="s">
        <v>44975</v>
      </c>
      <c r="F3788" t="s">
        <v>41001</v>
      </c>
      <c r="G3788" t="s">
        <v>45981</v>
      </c>
      <c r="H3788" t="s">
        <v>45990</v>
      </c>
      <c r="I3788" t="s">
        <v>45998</v>
      </c>
      <c r="J3788">
        <v>2</v>
      </c>
      <c r="K3788">
        <v>0</v>
      </c>
      <c r="L3788" t="s">
        <v>46018</v>
      </c>
      <c r="M3788" t="s">
        <v>10</v>
      </c>
      <c r="N3788" s="3">
        <v>45920.466860324072</v>
      </c>
    </row>
    <row r="3789" spans="1:14" x14ac:dyDescent="0.4">
      <c r="A3789" t="s">
        <v>33082</v>
      </c>
      <c r="B3789" t="s">
        <v>38567</v>
      </c>
      <c r="C3789" t="s">
        <v>19593</v>
      </c>
      <c r="D3789" t="s">
        <v>41004</v>
      </c>
      <c r="E3789" t="s">
        <v>44976</v>
      </c>
      <c r="F3789" t="s">
        <v>41004</v>
      </c>
      <c r="G3789" t="s">
        <v>45981</v>
      </c>
      <c r="H3789" t="s">
        <v>45988</v>
      </c>
      <c r="I3789" t="s">
        <v>46006</v>
      </c>
      <c r="J3789">
        <v>8</v>
      </c>
      <c r="K3789">
        <v>12</v>
      </c>
      <c r="L3789" t="s">
        <v>46018</v>
      </c>
      <c r="M3789" t="s">
        <v>11</v>
      </c>
      <c r="N3789" s="3">
        <v>45920.466860636567</v>
      </c>
    </row>
    <row r="3790" spans="1:14" x14ac:dyDescent="0.4">
      <c r="A3790" t="s">
        <v>33083</v>
      </c>
      <c r="B3790" t="s">
        <v>38568</v>
      </c>
      <c r="C3790" t="s">
        <v>19629</v>
      </c>
      <c r="D3790" t="s">
        <v>40430</v>
      </c>
      <c r="E3790" t="s">
        <v>44391</v>
      </c>
      <c r="F3790" t="s">
        <v>40430</v>
      </c>
      <c r="G3790" t="s">
        <v>45980</v>
      </c>
      <c r="H3790" t="s">
        <v>45986</v>
      </c>
      <c r="I3790" t="s">
        <v>45995</v>
      </c>
      <c r="J3790">
        <v>3001</v>
      </c>
      <c r="K3790">
        <v>0</v>
      </c>
      <c r="L3790" t="s">
        <v>46018</v>
      </c>
      <c r="M3790" t="s">
        <v>10</v>
      </c>
      <c r="N3790" s="3">
        <v>45920.466863437498</v>
      </c>
    </row>
    <row r="3791" spans="1:14" x14ac:dyDescent="0.4">
      <c r="A3791" t="s">
        <v>33084</v>
      </c>
      <c r="B3791" t="s">
        <v>38569</v>
      </c>
      <c r="C3791" t="s">
        <v>19694</v>
      </c>
      <c r="D3791" t="s">
        <v>41010</v>
      </c>
      <c r="E3791" t="s">
        <v>44977</v>
      </c>
      <c r="F3791" t="s">
        <v>41010</v>
      </c>
      <c r="G3791" t="s">
        <v>45981</v>
      </c>
      <c r="H3791" t="s">
        <v>45985</v>
      </c>
      <c r="I3791" t="s">
        <v>46002</v>
      </c>
      <c r="J3791">
        <v>10</v>
      </c>
      <c r="K3791">
        <v>0</v>
      </c>
      <c r="L3791" t="s">
        <v>46018</v>
      </c>
      <c r="M3791" t="s">
        <v>10</v>
      </c>
      <c r="N3791" s="3">
        <v>45920.466865590279</v>
      </c>
    </row>
    <row r="3792" spans="1:14" x14ac:dyDescent="0.4">
      <c r="A3792" t="s">
        <v>33085</v>
      </c>
      <c r="B3792" t="s">
        <v>38570</v>
      </c>
      <c r="C3792" t="s">
        <v>19618</v>
      </c>
      <c r="D3792" t="s">
        <v>42266</v>
      </c>
      <c r="E3792" t="s">
        <v>44258</v>
      </c>
      <c r="F3792" t="s">
        <v>42266</v>
      </c>
      <c r="G3792" t="s">
        <v>45981</v>
      </c>
      <c r="H3792" t="s">
        <v>45983</v>
      </c>
      <c r="I3792" t="s">
        <v>46008</v>
      </c>
      <c r="J3792">
        <v>20</v>
      </c>
      <c r="K3792">
        <v>0</v>
      </c>
      <c r="L3792" t="s">
        <v>46018</v>
      </c>
      <c r="M3792" t="s">
        <v>10</v>
      </c>
      <c r="N3792" s="3">
        <v>45920.466868460651</v>
      </c>
    </row>
    <row r="3793" spans="1:15" x14ac:dyDescent="0.4">
      <c r="A3793" t="s">
        <v>33086</v>
      </c>
      <c r="B3793" t="s">
        <v>38571</v>
      </c>
      <c r="C3793" t="s">
        <v>19653</v>
      </c>
      <c r="D3793" t="s">
        <v>40776</v>
      </c>
      <c r="E3793" t="s">
        <v>44761</v>
      </c>
      <c r="F3793" t="s">
        <v>40776</v>
      </c>
      <c r="G3793" t="s">
        <v>45980</v>
      </c>
      <c r="H3793" t="s">
        <v>45986</v>
      </c>
      <c r="I3793" t="s">
        <v>46016</v>
      </c>
      <c r="J3793">
        <v>159</v>
      </c>
      <c r="K3793">
        <v>0</v>
      </c>
      <c r="L3793" t="s">
        <v>46018</v>
      </c>
      <c r="M3793" t="s">
        <v>10</v>
      </c>
      <c r="N3793" s="3">
        <v>45920.466868587973</v>
      </c>
    </row>
    <row r="3794" spans="1:15" x14ac:dyDescent="0.4">
      <c r="A3794" t="s">
        <v>33087</v>
      </c>
      <c r="B3794" t="s">
        <v>38572</v>
      </c>
      <c r="C3794" t="s">
        <v>19743</v>
      </c>
      <c r="D3794" t="s">
        <v>41017</v>
      </c>
      <c r="E3794" t="s">
        <v>44978</v>
      </c>
      <c r="F3794" t="s">
        <v>41017</v>
      </c>
      <c r="G3794" t="s">
        <v>45981</v>
      </c>
      <c r="H3794" t="s">
        <v>45991</v>
      </c>
      <c r="I3794" t="s">
        <v>46004</v>
      </c>
      <c r="J3794">
        <v>14</v>
      </c>
      <c r="K3794">
        <v>0</v>
      </c>
      <c r="L3794" t="s">
        <v>46018</v>
      </c>
      <c r="M3794" t="s">
        <v>10</v>
      </c>
      <c r="N3794" s="3">
        <v>45920.466871643519</v>
      </c>
    </row>
    <row r="3795" spans="1:15" x14ac:dyDescent="0.4">
      <c r="A3795" t="s">
        <v>33088</v>
      </c>
      <c r="B3795" t="s">
        <v>38573</v>
      </c>
      <c r="C3795" t="s">
        <v>19701</v>
      </c>
      <c r="D3795" t="s">
        <v>41008</v>
      </c>
      <c r="E3795" t="s">
        <v>44979</v>
      </c>
      <c r="F3795" t="s">
        <v>41008</v>
      </c>
      <c r="G3795" t="s">
        <v>45981</v>
      </c>
      <c r="H3795" t="s">
        <v>45988</v>
      </c>
      <c r="I3795" t="s">
        <v>46007</v>
      </c>
      <c r="J3795">
        <v>76</v>
      </c>
      <c r="K3795">
        <v>0</v>
      </c>
      <c r="L3795" t="s">
        <v>46018</v>
      </c>
      <c r="M3795" t="s">
        <v>10</v>
      </c>
      <c r="N3795" s="3">
        <v>45920.466874155092</v>
      </c>
    </row>
    <row r="3796" spans="1:15" x14ac:dyDescent="0.4">
      <c r="A3796" t="s">
        <v>33089</v>
      </c>
      <c r="B3796" t="s">
        <v>38574</v>
      </c>
      <c r="C3796" t="s">
        <v>19621</v>
      </c>
      <c r="D3796" t="s">
        <v>40983</v>
      </c>
      <c r="E3796" t="s">
        <v>44980</v>
      </c>
      <c r="F3796" t="s">
        <v>40983</v>
      </c>
      <c r="G3796" t="s">
        <v>45981</v>
      </c>
      <c r="H3796" t="s">
        <v>45991</v>
      </c>
      <c r="I3796" t="s">
        <v>46008</v>
      </c>
      <c r="J3796">
        <v>20</v>
      </c>
      <c r="K3796">
        <v>0</v>
      </c>
      <c r="L3796" t="s">
        <v>46018</v>
      </c>
      <c r="M3796" t="s">
        <v>10</v>
      </c>
      <c r="N3796" s="3">
        <v>45920.466882245368</v>
      </c>
    </row>
    <row r="3797" spans="1:15" x14ac:dyDescent="0.4">
      <c r="A3797" t="s">
        <v>33090</v>
      </c>
      <c r="B3797" t="s">
        <v>38575</v>
      </c>
      <c r="C3797" t="s">
        <v>19600</v>
      </c>
      <c r="D3797" t="s">
        <v>40785</v>
      </c>
      <c r="E3797" t="s">
        <v>44766</v>
      </c>
      <c r="F3797" t="s">
        <v>40785</v>
      </c>
      <c r="G3797" t="s">
        <v>45980</v>
      </c>
      <c r="H3797" t="s">
        <v>45984</v>
      </c>
      <c r="I3797" t="s">
        <v>45995</v>
      </c>
      <c r="J3797">
        <v>3001</v>
      </c>
      <c r="K3797">
        <v>0</v>
      </c>
      <c r="L3797" t="s">
        <v>46018</v>
      </c>
      <c r="M3797" t="s">
        <v>10</v>
      </c>
      <c r="N3797" s="3">
        <v>45920.46688576389</v>
      </c>
    </row>
    <row r="3798" spans="1:15" x14ac:dyDescent="0.4">
      <c r="A3798" t="s">
        <v>33091</v>
      </c>
      <c r="B3798" t="s">
        <v>38576</v>
      </c>
      <c r="C3798" t="s">
        <v>19712</v>
      </c>
      <c r="D3798" t="s">
        <v>41003</v>
      </c>
      <c r="E3798" t="s">
        <v>44981</v>
      </c>
      <c r="F3798" t="s">
        <v>41003</v>
      </c>
      <c r="G3798" t="s">
        <v>45981</v>
      </c>
      <c r="H3798" t="s">
        <v>45984</v>
      </c>
      <c r="I3798" t="s">
        <v>46010</v>
      </c>
      <c r="J3798">
        <v>24</v>
      </c>
      <c r="K3798">
        <v>0</v>
      </c>
      <c r="L3798" t="s">
        <v>46018</v>
      </c>
      <c r="M3798" t="s">
        <v>10</v>
      </c>
      <c r="N3798" s="3">
        <v>45920.466888425923</v>
      </c>
    </row>
    <row r="3799" spans="1:15" x14ac:dyDescent="0.4">
      <c r="A3799" t="s">
        <v>33092</v>
      </c>
      <c r="B3799" t="s">
        <v>38577</v>
      </c>
      <c r="C3799" t="s">
        <v>19581</v>
      </c>
      <c r="D3799" t="s">
        <v>40995</v>
      </c>
      <c r="E3799" t="s">
        <v>44982</v>
      </c>
      <c r="F3799" t="s">
        <v>40995</v>
      </c>
      <c r="G3799" t="s">
        <v>45981</v>
      </c>
      <c r="H3799" t="s">
        <v>45989</v>
      </c>
      <c r="I3799" t="s">
        <v>46012</v>
      </c>
      <c r="J3799">
        <v>28</v>
      </c>
      <c r="K3799">
        <v>0</v>
      </c>
      <c r="L3799" t="s">
        <v>46018</v>
      </c>
      <c r="M3799" t="s">
        <v>10</v>
      </c>
      <c r="N3799" s="3">
        <v>45920.466893530087</v>
      </c>
    </row>
    <row r="3800" spans="1:15" x14ac:dyDescent="0.4">
      <c r="A3800" t="s">
        <v>33093</v>
      </c>
      <c r="B3800" t="s">
        <v>38578</v>
      </c>
      <c r="C3800" t="s">
        <v>19667</v>
      </c>
      <c r="D3800" t="s">
        <v>40986</v>
      </c>
      <c r="E3800" t="s">
        <v>44983</v>
      </c>
      <c r="F3800" t="s">
        <v>40986</v>
      </c>
      <c r="G3800" t="s">
        <v>45981</v>
      </c>
      <c r="H3800" t="s">
        <v>45989</v>
      </c>
      <c r="I3800" t="s">
        <v>46007</v>
      </c>
      <c r="J3800">
        <v>76</v>
      </c>
      <c r="K3800">
        <v>0</v>
      </c>
      <c r="L3800" t="s">
        <v>46018</v>
      </c>
      <c r="M3800" t="s">
        <v>10</v>
      </c>
      <c r="N3800" s="3">
        <v>45920.466896666658</v>
      </c>
    </row>
    <row r="3801" spans="1:15" x14ac:dyDescent="0.4">
      <c r="A3801" t="s">
        <v>33094</v>
      </c>
      <c r="B3801" t="s">
        <v>38579</v>
      </c>
      <c r="C3801" t="s">
        <v>19748</v>
      </c>
      <c r="D3801" t="s">
        <v>41013</v>
      </c>
      <c r="E3801" t="s">
        <v>44984</v>
      </c>
      <c r="F3801" t="s">
        <v>41013</v>
      </c>
      <c r="G3801" t="s">
        <v>45981</v>
      </c>
      <c r="H3801" t="s">
        <v>45992</v>
      </c>
      <c r="I3801" t="s">
        <v>46006</v>
      </c>
      <c r="J3801">
        <v>0</v>
      </c>
      <c r="K3801">
        <v>12</v>
      </c>
      <c r="L3801" t="s">
        <v>46018</v>
      </c>
      <c r="M3801" t="s">
        <v>11</v>
      </c>
      <c r="N3801" s="3">
        <v>45920.466899375002</v>
      </c>
    </row>
    <row r="3802" spans="1:15" x14ac:dyDescent="0.4">
      <c r="A3802" t="s">
        <v>33095</v>
      </c>
      <c r="B3802" t="s">
        <v>38580</v>
      </c>
      <c r="C3802" t="s">
        <v>19744</v>
      </c>
      <c r="D3802" t="s">
        <v>41068</v>
      </c>
      <c r="E3802" t="s">
        <v>44985</v>
      </c>
      <c r="F3802" t="s">
        <v>41068</v>
      </c>
      <c r="G3802" t="s">
        <v>45980</v>
      </c>
      <c r="H3802" t="s">
        <v>45982</v>
      </c>
      <c r="I3802" t="s">
        <v>45995</v>
      </c>
      <c r="J3802">
        <v>-1</v>
      </c>
      <c r="K3802">
        <v>21</v>
      </c>
      <c r="L3802" t="s">
        <v>46017</v>
      </c>
      <c r="M3802" t="s">
        <v>13</v>
      </c>
      <c r="N3802" s="3">
        <v>45920.466902141197</v>
      </c>
      <c r="O3802" t="s">
        <v>7</v>
      </c>
    </row>
    <row r="3803" spans="1:15" x14ac:dyDescent="0.4">
      <c r="A3803" t="s">
        <v>33096</v>
      </c>
      <c r="B3803" t="s">
        <v>38581</v>
      </c>
      <c r="C3803" t="s">
        <v>19613</v>
      </c>
      <c r="D3803" t="s">
        <v>40413</v>
      </c>
      <c r="E3803" t="s">
        <v>44398</v>
      </c>
      <c r="F3803" t="s">
        <v>40413</v>
      </c>
      <c r="G3803" t="s">
        <v>45980</v>
      </c>
      <c r="H3803" t="s">
        <v>45983</v>
      </c>
      <c r="I3803" t="s">
        <v>45995</v>
      </c>
      <c r="J3803">
        <v>3001</v>
      </c>
      <c r="K3803">
        <v>0</v>
      </c>
      <c r="L3803" t="s">
        <v>46018</v>
      </c>
      <c r="M3803" t="s">
        <v>10</v>
      </c>
      <c r="N3803" s="3">
        <v>45920.46690230324</v>
      </c>
    </row>
    <row r="3804" spans="1:15" x14ac:dyDescent="0.4">
      <c r="A3804" t="s">
        <v>33097</v>
      </c>
      <c r="B3804" t="s">
        <v>38582</v>
      </c>
      <c r="C3804" t="s">
        <v>19788</v>
      </c>
      <c r="D3804" t="s">
        <v>40998</v>
      </c>
      <c r="E3804" t="s">
        <v>44986</v>
      </c>
      <c r="F3804" t="s">
        <v>40998</v>
      </c>
      <c r="G3804" t="s">
        <v>45981</v>
      </c>
      <c r="H3804" t="s">
        <v>45990</v>
      </c>
      <c r="I3804" t="s">
        <v>45999</v>
      </c>
      <c r="J3804">
        <v>4</v>
      </c>
      <c r="K3804">
        <v>0</v>
      </c>
      <c r="L3804" t="s">
        <v>46018</v>
      </c>
      <c r="M3804" t="s">
        <v>10</v>
      </c>
      <c r="N3804" s="3">
        <v>45920.466907291673</v>
      </c>
    </row>
    <row r="3805" spans="1:15" x14ac:dyDescent="0.4">
      <c r="A3805" t="s">
        <v>33098</v>
      </c>
      <c r="B3805" t="s">
        <v>38583</v>
      </c>
      <c r="C3805" t="s">
        <v>19698</v>
      </c>
      <c r="D3805" t="s">
        <v>41015</v>
      </c>
      <c r="E3805" t="s">
        <v>44987</v>
      </c>
      <c r="F3805" t="s">
        <v>41015</v>
      </c>
      <c r="G3805" t="s">
        <v>45981</v>
      </c>
      <c r="H3805" t="s">
        <v>45990</v>
      </c>
      <c r="I3805" t="s">
        <v>46006</v>
      </c>
      <c r="J3805">
        <v>8</v>
      </c>
      <c r="K3805">
        <v>12</v>
      </c>
      <c r="L3805" t="s">
        <v>46018</v>
      </c>
      <c r="M3805" t="s">
        <v>11</v>
      </c>
      <c r="N3805" s="3">
        <v>45920.466907696762</v>
      </c>
    </row>
    <row r="3806" spans="1:15" x14ac:dyDescent="0.4">
      <c r="A3806" t="s">
        <v>33099</v>
      </c>
      <c r="B3806" t="s">
        <v>38584</v>
      </c>
      <c r="C3806" t="s">
        <v>19650</v>
      </c>
      <c r="D3806" t="s">
        <v>40780</v>
      </c>
      <c r="E3806" t="s">
        <v>44770</v>
      </c>
      <c r="F3806" t="s">
        <v>40780</v>
      </c>
      <c r="G3806" t="s">
        <v>45980</v>
      </c>
      <c r="H3806" t="s">
        <v>45983</v>
      </c>
      <c r="I3806" t="s">
        <v>45995</v>
      </c>
      <c r="J3806">
        <v>3001</v>
      </c>
      <c r="K3806">
        <v>0</v>
      </c>
      <c r="L3806" t="s">
        <v>46018</v>
      </c>
      <c r="M3806" t="s">
        <v>10</v>
      </c>
      <c r="N3806" s="3">
        <v>45920.466910625</v>
      </c>
    </row>
    <row r="3807" spans="1:15" x14ac:dyDescent="0.4">
      <c r="A3807" t="s">
        <v>33100</v>
      </c>
      <c r="B3807" t="s">
        <v>38585</v>
      </c>
      <c r="C3807" t="s">
        <v>19605</v>
      </c>
      <c r="D3807" t="s">
        <v>41016</v>
      </c>
      <c r="E3807" t="s">
        <v>44988</v>
      </c>
      <c r="F3807" t="s">
        <v>41016</v>
      </c>
      <c r="G3807" t="s">
        <v>45981</v>
      </c>
      <c r="H3807" t="s">
        <v>45989</v>
      </c>
      <c r="I3807" t="s">
        <v>46002</v>
      </c>
      <c r="J3807">
        <v>10</v>
      </c>
      <c r="K3807">
        <v>0</v>
      </c>
      <c r="L3807" t="s">
        <v>46018</v>
      </c>
      <c r="M3807" t="s">
        <v>10</v>
      </c>
      <c r="N3807" s="3">
        <v>45920.466912881937</v>
      </c>
    </row>
    <row r="3808" spans="1:15" x14ac:dyDescent="0.4">
      <c r="A3808" t="s">
        <v>33101</v>
      </c>
      <c r="B3808" t="s">
        <v>38586</v>
      </c>
      <c r="C3808" t="s">
        <v>19700</v>
      </c>
      <c r="D3808" t="s">
        <v>40991</v>
      </c>
      <c r="E3808" t="s">
        <v>44989</v>
      </c>
      <c r="F3808" t="s">
        <v>40991</v>
      </c>
      <c r="G3808" t="s">
        <v>45981</v>
      </c>
      <c r="H3808" t="s">
        <v>45984</v>
      </c>
      <c r="I3808" t="s">
        <v>46006</v>
      </c>
      <c r="J3808">
        <v>12</v>
      </c>
      <c r="K3808">
        <v>12</v>
      </c>
      <c r="L3808" t="s">
        <v>46018</v>
      </c>
      <c r="M3808" t="s">
        <v>11</v>
      </c>
      <c r="N3808" s="3">
        <v>45920.466916018508</v>
      </c>
    </row>
    <row r="3809" spans="1:15" x14ac:dyDescent="0.4">
      <c r="A3809" t="s">
        <v>33102</v>
      </c>
      <c r="B3809" t="s">
        <v>38587</v>
      </c>
      <c r="C3809" t="s">
        <v>19729</v>
      </c>
      <c r="D3809" t="s">
        <v>41005</v>
      </c>
      <c r="E3809" t="s">
        <v>44990</v>
      </c>
      <c r="F3809" t="s">
        <v>41005</v>
      </c>
      <c r="G3809" t="s">
        <v>45981</v>
      </c>
      <c r="H3809" t="s">
        <v>45983</v>
      </c>
      <c r="I3809" t="s">
        <v>46006</v>
      </c>
      <c r="J3809">
        <v>19</v>
      </c>
      <c r="K3809">
        <v>12</v>
      </c>
      <c r="L3809" t="s">
        <v>46018</v>
      </c>
      <c r="M3809" t="s">
        <v>11</v>
      </c>
      <c r="N3809" s="3">
        <v>45920.466921527783</v>
      </c>
    </row>
    <row r="3810" spans="1:15" x14ac:dyDescent="0.4">
      <c r="A3810" t="s">
        <v>33103</v>
      </c>
      <c r="B3810" t="s">
        <v>38588</v>
      </c>
      <c r="C3810" t="s">
        <v>19784</v>
      </c>
      <c r="D3810" t="s">
        <v>40669</v>
      </c>
      <c r="E3810" t="s">
        <v>44647</v>
      </c>
      <c r="F3810" t="s">
        <v>40669</v>
      </c>
      <c r="G3810" t="s">
        <v>45981</v>
      </c>
      <c r="H3810" t="s">
        <v>45991</v>
      </c>
      <c r="I3810" t="s">
        <v>46015</v>
      </c>
      <c r="J3810">
        <v>18</v>
      </c>
      <c r="K3810">
        <v>0</v>
      </c>
      <c r="L3810" t="s">
        <v>46018</v>
      </c>
      <c r="M3810" t="s">
        <v>10</v>
      </c>
      <c r="N3810" s="3">
        <v>45920.466929641203</v>
      </c>
    </row>
    <row r="3811" spans="1:15" x14ac:dyDescent="0.4">
      <c r="A3811" t="s">
        <v>33104</v>
      </c>
      <c r="B3811" t="s">
        <v>38589</v>
      </c>
      <c r="C3811" t="s">
        <v>19795</v>
      </c>
      <c r="D3811" t="s">
        <v>41007</v>
      </c>
      <c r="E3811" t="s">
        <v>44991</v>
      </c>
      <c r="F3811" t="s">
        <v>41007</v>
      </c>
      <c r="G3811" t="s">
        <v>45981</v>
      </c>
      <c r="H3811" t="s">
        <v>45985</v>
      </c>
      <c r="I3811" t="s">
        <v>46009</v>
      </c>
      <c r="J3811">
        <v>22</v>
      </c>
      <c r="K3811">
        <v>0</v>
      </c>
      <c r="L3811" t="s">
        <v>46018</v>
      </c>
      <c r="M3811" t="s">
        <v>10</v>
      </c>
      <c r="N3811" s="3">
        <v>45920.466932372678</v>
      </c>
    </row>
    <row r="3812" spans="1:15" x14ac:dyDescent="0.4">
      <c r="A3812" t="s">
        <v>33105</v>
      </c>
      <c r="B3812" t="s">
        <v>38590</v>
      </c>
      <c r="C3812" t="s">
        <v>19720</v>
      </c>
      <c r="D3812" t="s">
        <v>41031</v>
      </c>
      <c r="E3812" t="s">
        <v>44992</v>
      </c>
      <c r="F3812" t="s">
        <v>41031</v>
      </c>
      <c r="G3812" t="s">
        <v>45981</v>
      </c>
      <c r="H3812" t="s">
        <v>45989</v>
      </c>
      <c r="I3812" t="s">
        <v>46010</v>
      </c>
      <c r="J3812">
        <v>24</v>
      </c>
      <c r="K3812">
        <v>0</v>
      </c>
      <c r="L3812" t="s">
        <v>46018</v>
      </c>
      <c r="M3812" t="s">
        <v>10</v>
      </c>
      <c r="N3812" s="3">
        <v>45920.466937893521</v>
      </c>
    </row>
    <row r="3813" spans="1:15" x14ac:dyDescent="0.4">
      <c r="A3813" t="s">
        <v>33106</v>
      </c>
      <c r="B3813" t="s">
        <v>38591</v>
      </c>
      <c r="C3813" t="s">
        <v>19763</v>
      </c>
      <c r="D3813" t="s">
        <v>42042</v>
      </c>
      <c r="E3813" t="s">
        <v>44033</v>
      </c>
      <c r="F3813" t="s">
        <v>42042</v>
      </c>
      <c r="G3813" t="s">
        <v>45980</v>
      </c>
      <c r="H3813" t="s">
        <v>45987</v>
      </c>
      <c r="I3813" t="s">
        <v>45995</v>
      </c>
      <c r="J3813">
        <v>3001</v>
      </c>
      <c r="K3813">
        <v>0</v>
      </c>
      <c r="L3813" t="s">
        <v>46018</v>
      </c>
      <c r="M3813" t="s">
        <v>10</v>
      </c>
      <c r="N3813" s="3">
        <v>45920.466941435188</v>
      </c>
    </row>
    <row r="3814" spans="1:15" x14ac:dyDescent="0.4">
      <c r="A3814" t="s">
        <v>33107</v>
      </c>
      <c r="B3814" t="s">
        <v>38592</v>
      </c>
      <c r="C3814" t="s">
        <v>19611</v>
      </c>
      <c r="D3814" t="s">
        <v>41009</v>
      </c>
      <c r="E3814" t="s">
        <v>44993</v>
      </c>
      <c r="F3814" t="s">
        <v>41009</v>
      </c>
      <c r="G3814" t="s">
        <v>45981</v>
      </c>
      <c r="H3814" t="s">
        <v>45986</v>
      </c>
      <c r="I3814" t="s">
        <v>46006</v>
      </c>
      <c r="J3814">
        <v>30</v>
      </c>
      <c r="K3814">
        <v>12</v>
      </c>
      <c r="L3814" t="s">
        <v>46018</v>
      </c>
      <c r="M3814" t="s">
        <v>11</v>
      </c>
      <c r="N3814" s="3">
        <v>45920.4669444213</v>
      </c>
    </row>
    <row r="3815" spans="1:15" x14ac:dyDescent="0.4">
      <c r="A3815" t="s">
        <v>33108</v>
      </c>
      <c r="B3815" t="s">
        <v>38593</v>
      </c>
      <c r="C3815" t="s">
        <v>19590</v>
      </c>
      <c r="D3815" t="s">
        <v>41022</v>
      </c>
      <c r="E3815" t="s">
        <v>44994</v>
      </c>
      <c r="F3815" t="s">
        <v>41022</v>
      </c>
      <c r="G3815" t="s">
        <v>45981</v>
      </c>
      <c r="H3815" t="s">
        <v>45989</v>
      </c>
      <c r="I3815" t="s">
        <v>46007</v>
      </c>
      <c r="J3815">
        <v>76</v>
      </c>
      <c r="K3815">
        <v>0</v>
      </c>
      <c r="L3815" t="s">
        <v>46018</v>
      </c>
      <c r="M3815" t="s">
        <v>10</v>
      </c>
      <c r="N3815" s="3">
        <v>45920.466949317131</v>
      </c>
    </row>
    <row r="3816" spans="1:15" x14ac:dyDescent="0.4">
      <c r="A3816" t="s">
        <v>33109</v>
      </c>
      <c r="B3816" t="s">
        <v>38594</v>
      </c>
      <c r="C3816" t="s">
        <v>19612</v>
      </c>
      <c r="D3816" t="s">
        <v>40799</v>
      </c>
      <c r="E3816" t="s">
        <v>44774</v>
      </c>
      <c r="F3816" t="s">
        <v>40799</v>
      </c>
      <c r="G3816" t="s">
        <v>45980</v>
      </c>
      <c r="H3816" t="s">
        <v>45992</v>
      </c>
      <c r="I3816" t="s">
        <v>46016</v>
      </c>
      <c r="J3816">
        <v>159</v>
      </c>
      <c r="K3816">
        <v>0</v>
      </c>
      <c r="L3816" t="s">
        <v>46018</v>
      </c>
      <c r="M3816" t="s">
        <v>10</v>
      </c>
      <c r="N3816" s="3">
        <v>45920.466949513888</v>
      </c>
    </row>
    <row r="3817" spans="1:15" x14ac:dyDescent="0.4">
      <c r="A3817" t="s">
        <v>33110</v>
      </c>
      <c r="B3817" t="s">
        <v>38595</v>
      </c>
      <c r="C3817" t="s">
        <v>19744</v>
      </c>
      <c r="D3817" t="s">
        <v>40674</v>
      </c>
      <c r="E3817" t="s">
        <v>44652</v>
      </c>
      <c r="F3817" t="s">
        <v>40674</v>
      </c>
      <c r="G3817" t="s">
        <v>45981</v>
      </c>
      <c r="H3817" t="s">
        <v>45992</v>
      </c>
      <c r="I3817" t="s">
        <v>46007</v>
      </c>
      <c r="J3817">
        <v>76</v>
      </c>
      <c r="K3817">
        <v>0</v>
      </c>
      <c r="L3817" t="s">
        <v>46018</v>
      </c>
      <c r="M3817" t="s">
        <v>10</v>
      </c>
      <c r="N3817" s="3">
        <v>45920.466951898146</v>
      </c>
    </row>
    <row r="3818" spans="1:15" x14ac:dyDescent="0.4">
      <c r="A3818" t="s">
        <v>33111</v>
      </c>
      <c r="B3818" t="s">
        <v>38596</v>
      </c>
      <c r="C3818" t="s">
        <v>19626</v>
      </c>
      <c r="D3818" t="s">
        <v>41014</v>
      </c>
      <c r="E3818" t="s">
        <v>44995</v>
      </c>
      <c r="F3818" t="s">
        <v>41014</v>
      </c>
      <c r="G3818" t="s">
        <v>45981</v>
      </c>
      <c r="H3818" t="s">
        <v>45986</v>
      </c>
      <c r="I3818" t="s">
        <v>46006</v>
      </c>
      <c r="J3818">
        <v>4</v>
      </c>
      <c r="K3818">
        <v>12</v>
      </c>
      <c r="L3818" t="s">
        <v>46018</v>
      </c>
      <c r="M3818" t="s">
        <v>11</v>
      </c>
      <c r="N3818" s="3">
        <v>45920.46695238426</v>
      </c>
    </row>
    <row r="3819" spans="1:15" x14ac:dyDescent="0.4">
      <c r="A3819" t="s">
        <v>33112</v>
      </c>
      <c r="B3819" t="s">
        <v>38597</v>
      </c>
      <c r="C3819" t="s">
        <v>19577</v>
      </c>
      <c r="D3819" t="s">
        <v>41027</v>
      </c>
      <c r="E3819" t="s">
        <v>44996</v>
      </c>
      <c r="F3819" t="s">
        <v>41027</v>
      </c>
      <c r="G3819" t="s">
        <v>45981</v>
      </c>
      <c r="H3819" t="s">
        <v>45988</v>
      </c>
      <c r="I3819" t="s">
        <v>46006</v>
      </c>
      <c r="J3819">
        <v>8</v>
      </c>
      <c r="K3819">
        <v>12</v>
      </c>
      <c r="L3819" t="s">
        <v>46018</v>
      </c>
      <c r="M3819" t="s">
        <v>11</v>
      </c>
      <c r="N3819" s="3">
        <v>45920.466960370373</v>
      </c>
    </row>
    <row r="3820" spans="1:15" x14ac:dyDescent="0.4">
      <c r="A3820" t="s">
        <v>33113</v>
      </c>
      <c r="B3820" t="s">
        <v>38598</v>
      </c>
      <c r="C3820" t="s">
        <v>19584</v>
      </c>
      <c r="D3820" t="s">
        <v>40688</v>
      </c>
      <c r="E3820" t="s">
        <v>44656</v>
      </c>
      <c r="F3820" t="s">
        <v>40688</v>
      </c>
      <c r="G3820" t="s">
        <v>45981</v>
      </c>
      <c r="H3820" t="s">
        <v>45983</v>
      </c>
      <c r="I3820" t="s">
        <v>46006</v>
      </c>
      <c r="J3820">
        <v>8</v>
      </c>
      <c r="K3820">
        <v>12</v>
      </c>
      <c r="L3820" t="s">
        <v>46018</v>
      </c>
      <c r="M3820" t="s">
        <v>11</v>
      </c>
      <c r="N3820" s="3">
        <v>45920.466963148137</v>
      </c>
    </row>
    <row r="3821" spans="1:15" x14ac:dyDescent="0.4">
      <c r="A3821" t="s">
        <v>33114</v>
      </c>
      <c r="B3821" t="s">
        <v>38599</v>
      </c>
      <c r="C3821" t="s">
        <v>19680</v>
      </c>
      <c r="D3821" t="s">
        <v>41011</v>
      </c>
      <c r="E3821" t="s">
        <v>44997</v>
      </c>
      <c r="F3821" t="s">
        <v>41011</v>
      </c>
      <c r="G3821" t="s">
        <v>45981</v>
      </c>
      <c r="H3821" t="s">
        <v>45993</v>
      </c>
      <c r="I3821" t="s">
        <v>46007</v>
      </c>
      <c r="J3821">
        <v>76</v>
      </c>
      <c r="K3821">
        <v>8</v>
      </c>
      <c r="L3821" t="s">
        <v>46018</v>
      </c>
      <c r="M3821" t="s">
        <v>12</v>
      </c>
      <c r="N3821" s="3">
        <v>45920.466968333327</v>
      </c>
      <c r="O3821" t="s">
        <v>6</v>
      </c>
    </row>
    <row r="3822" spans="1:15" x14ac:dyDescent="0.4">
      <c r="A3822" t="s">
        <v>33115</v>
      </c>
      <c r="B3822" t="s">
        <v>38600</v>
      </c>
      <c r="C3822" t="s">
        <v>19643</v>
      </c>
      <c r="D3822" t="s">
        <v>40798</v>
      </c>
      <c r="E3822" t="s">
        <v>44776</v>
      </c>
      <c r="F3822" t="s">
        <v>40798</v>
      </c>
      <c r="G3822" t="s">
        <v>45980</v>
      </c>
      <c r="H3822" t="s">
        <v>45990</v>
      </c>
      <c r="I3822" t="s">
        <v>45995</v>
      </c>
      <c r="J3822">
        <v>3001</v>
      </c>
      <c r="K3822">
        <v>0</v>
      </c>
      <c r="L3822" t="s">
        <v>46018</v>
      </c>
      <c r="M3822" t="s">
        <v>10</v>
      </c>
      <c r="N3822" s="3">
        <v>45920.466968969908</v>
      </c>
    </row>
    <row r="3823" spans="1:15" x14ac:dyDescent="0.4">
      <c r="A3823" t="s">
        <v>33116</v>
      </c>
      <c r="B3823" t="s">
        <v>38601</v>
      </c>
      <c r="C3823" t="s">
        <v>19631</v>
      </c>
      <c r="D3823" t="s">
        <v>41024</v>
      </c>
      <c r="E3823" t="s">
        <v>44998</v>
      </c>
      <c r="F3823" t="s">
        <v>41024</v>
      </c>
      <c r="G3823" t="s">
        <v>45981</v>
      </c>
      <c r="H3823" t="s">
        <v>45988</v>
      </c>
      <c r="I3823" t="s">
        <v>46004</v>
      </c>
      <c r="J3823">
        <v>14</v>
      </c>
      <c r="K3823">
        <v>0</v>
      </c>
      <c r="L3823" t="s">
        <v>46018</v>
      </c>
      <c r="M3823" t="s">
        <v>10</v>
      </c>
      <c r="N3823" s="3">
        <v>45920.466974189818</v>
      </c>
    </row>
    <row r="3824" spans="1:15" x14ac:dyDescent="0.4">
      <c r="A3824" t="s">
        <v>33117</v>
      </c>
      <c r="B3824" t="s">
        <v>38602</v>
      </c>
      <c r="C3824" t="s">
        <v>19723</v>
      </c>
      <c r="D3824" t="s">
        <v>40809</v>
      </c>
      <c r="E3824" t="s">
        <v>44777</v>
      </c>
      <c r="F3824" t="s">
        <v>40809</v>
      </c>
      <c r="G3824" t="s">
        <v>45980</v>
      </c>
      <c r="H3824" t="s">
        <v>45983</v>
      </c>
      <c r="I3824" t="s">
        <v>46016</v>
      </c>
      <c r="J3824">
        <v>159</v>
      </c>
      <c r="K3824">
        <v>0</v>
      </c>
      <c r="L3824" t="s">
        <v>46018</v>
      </c>
      <c r="M3824" t="s">
        <v>10</v>
      </c>
      <c r="N3824" s="3">
        <v>45920.466974560193</v>
      </c>
    </row>
    <row r="3825" spans="1:14" x14ac:dyDescent="0.4">
      <c r="A3825" t="s">
        <v>33118</v>
      </c>
      <c r="B3825" t="s">
        <v>38603</v>
      </c>
      <c r="C3825" t="s">
        <v>19755</v>
      </c>
      <c r="D3825" t="s">
        <v>40815</v>
      </c>
      <c r="E3825" t="s">
        <v>44778</v>
      </c>
      <c r="F3825" t="s">
        <v>40815</v>
      </c>
      <c r="G3825" t="s">
        <v>45980</v>
      </c>
      <c r="H3825" t="s">
        <v>45984</v>
      </c>
      <c r="I3825" t="s">
        <v>45995</v>
      </c>
      <c r="J3825">
        <v>3001</v>
      </c>
      <c r="K3825">
        <v>0</v>
      </c>
      <c r="L3825" t="s">
        <v>46018</v>
      </c>
      <c r="M3825" t="s">
        <v>10</v>
      </c>
      <c r="N3825" s="3">
        <v>45920.466975127318</v>
      </c>
    </row>
    <row r="3826" spans="1:14" x14ac:dyDescent="0.4">
      <c r="A3826" t="s">
        <v>33119</v>
      </c>
      <c r="B3826" t="s">
        <v>38604</v>
      </c>
      <c r="C3826" t="s">
        <v>19609</v>
      </c>
      <c r="D3826" t="s">
        <v>41021</v>
      </c>
      <c r="E3826" t="s">
        <v>44999</v>
      </c>
      <c r="F3826" t="s">
        <v>41021</v>
      </c>
      <c r="G3826" t="s">
        <v>45981</v>
      </c>
      <c r="H3826" t="s">
        <v>45985</v>
      </c>
      <c r="I3826" t="s">
        <v>46005</v>
      </c>
      <c r="J3826">
        <v>16</v>
      </c>
      <c r="K3826">
        <v>0</v>
      </c>
      <c r="L3826" t="s">
        <v>46018</v>
      </c>
      <c r="M3826" t="s">
        <v>10</v>
      </c>
      <c r="N3826" s="3">
        <v>45920.466977048607</v>
      </c>
    </row>
    <row r="3827" spans="1:14" x14ac:dyDescent="0.4">
      <c r="A3827" t="s">
        <v>33120</v>
      </c>
      <c r="B3827" t="s">
        <v>38605</v>
      </c>
      <c r="C3827" t="s">
        <v>19756</v>
      </c>
      <c r="D3827" t="s">
        <v>41026</v>
      </c>
      <c r="E3827" t="s">
        <v>45000</v>
      </c>
      <c r="F3827" t="s">
        <v>41026</v>
      </c>
      <c r="G3827" t="s">
        <v>45981</v>
      </c>
      <c r="H3827" t="s">
        <v>45990</v>
      </c>
      <c r="I3827" t="s">
        <v>46006</v>
      </c>
      <c r="J3827">
        <v>19</v>
      </c>
      <c r="K3827">
        <v>12</v>
      </c>
      <c r="L3827" t="s">
        <v>46018</v>
      </c>
      <c r="M3827" t="s">
        <v>11</v>
      </c>
      <c r="N3827" s="3">
        <v>45920.466977546297</v>
      </c>
    </row>
    <row r="3828" spans="1:14" x14ac:dyDescent="0.4">
      <c r="A3828" t="s">
        <v>33121</v>
      </c>
      <c r="B3828" t="s">
        <v>38606</v>
      </c>
      <c r="C3828" t="s">
        <v>19726</v>
      </c>
      <c r="D3828" t="s">
        <v>40793</v>
      </c>
      <c r="E3828" t="s">
        <v>44779</v>
      </c>
      <c r="F3828" t="s">
        <v>40793</v>
      </c>
      <c r="G3828" t="s">
        <v>45980</v>
      </c>
      <c r="H3828" t="s">
        <v>45992</v>
      </c>
      <c r="I3828" t="s">
        <v>46016</v>
      </c>
      <c r="J3828">
        <v>159</v>
      </c>
      <c r="K3828">
        <v>0</v>
      </c>
      <c r="L3828" t="s">
        <v>46018</v>
      </c>
      <c r="M3828" t="s">
        <v>10</v>
      </c>
      <c r="N3828" s="3">
        <v>45920.46698553241</v>
      </c>
    </row>
    <row r="3829" spans="1:14" x14ac:dyDescent="0.4">
      <c r="A3829" t="s">
        <v>33122</v>
      </c>
      <c r="B3829" t="s">
        <v>38607</v>
      </c>
      <c r="C3829" t="s">
        <v>19712</v>
      </c>
      <c r="D3829" t="s">
        <v>41023</v>
      </c>
      <c r="E3829" t="s">
        <v>45001</v>
      </c>
      <c r="F3829" t="s">
        <v>41023</v>
      </c>
      <c r="G3829" t="s">
        <v>45981</v>
      </c>
      <c r="H3829" t="s">
        <v>45992</v>
      </c>
      <c r="I3829" t="s">
        <v>46009</v>
      </c>
      <c r="J3829">
        <v>22</v>
      </c>
      <c r="K3829">
        <v>0</v>
      </c>
      <c r="L3829" t="s">
        <v>46018</v>
      </c>
      <c r="M3829" t="s">
        <v>10</v>
      </c>
      <c r="N3829" s="3">
        <v>45920.46698798611</v>
      </c>
    </row>
    <row r="3830" spans="1:14" x14ac:dyDescent="0.4">
      <c r="A3830" t="s">
        <v>33123</v>
      </c>
      <c r="B3830" t="s">
        <v>38608</v>
      </c>
      <c r="C3830" t="s">
        <v>19667</v>
      </c>
      <c r="D3830" t="s">
        <v>41002</v>
      </c>
      <c r="E3830" t="s">
        <v>45002</v>
      </c>
      <c r="F3830" t="s">
        <v>41002</v>
      </c>
      <c r="G3830" t="s">
        <v>45981</v>
      </c>
      <c r="H3830" t="s">
        <v>45986</v>
      </c>
      <c r="I3830" t="s">
        <v>46010</v>
      </c>
      <c r="J3830">
        <v>24</v>
      </c>
      <c r="K3830">
        <v>0</v>
      </c>
      <c r="L3830" t="s">
        <v>46018</v>
      </c>
      <c r="M3830" t="s">
        <v>10</v>
      </c>
      <c r="N3830" s="3">
        <v>45920.466990937501</v>
      </c>
    </row>
    <row r="3831" spans="1:14" x14ac:dyDescent="0.4">
      <c r="A3831" t="s">
        <v>33124</v>
      </c>
      <c r="B3831" t="s">
        <v>38609</v>
      </c>
      <c r="C3831" t="s">
        <v>19748</v>
      </c>
      <c r="D3831" t="s">
        <v>41012</v>
      </c>
      <c r="E3831" t="s">
        <v>45003</v>
      </c>
      <c r="F3831" t="s">
        <v>41012</v>
      </c>
      <c r="G3831" t="s">
        <v>45981</v>
      </c>
      <c r="H3831" t="s">
        <v>45983</v>
      </c>
      <c r="I3831" t="s">
        <v>46012</v>
      </c>
      <c r="J3831">
        <v>28</v>
      </c>
      <c r="K3831">
        <v>0</v>
      </c>
      <c r="L3831" t="s">
        <v>46018</v>
      </c>
      <c r="M3831" t="s">
        <v>10</v>
      </c>
      <c r="N3831" s="3">
        <v>45920.466993819442</v>
      </c>
    </row>
    <row r="3832" spans="1:14" x14ac:dyDescent="0.4">
      <c r="A3832" t="s">
        <v>33125</v>
      </c>
      <c r="B3832" t="s">
        <v>38610</v>
      </c>
      <c r="C3832" t="s">
        <v>19801</v>
      </c>
      <c r="D3832" t="s">
        <v>40668</v>
      </c>
      <c r="E3832" t="s">
        <v>44661</v>
      </c>
      <c r="F3832" t="s">
        <v>40668</v>
      </c>
      <c r="G3832" t="s">
        <v>45981</v>
      </c>
      <c r="H3832" t="s">
        <v>45991</v>
      </c>
      <c r="I3832" t="s">
        <v>46010</v>
      </c>
      <c r="J3832">
        <v>24</v>
      </c>
      <c r="K3832">
        <v>0</v>
      </c>
      <c r="L3832" t="s">
        <v>46018</v>
      </c>
      <c r="M3832" t="s">
        <v>10</v>
      </c>
      <c r="N3832" s="3">
        <v>45920.466996238429</v>
      </c>
    </row>
    <row r="3833" spans="1:14" x14ac:dyDescent="0.4">
      <c r="A3833" t="s">
        <v>33126</v>
      </c>
      <c r="B3833" t="s">
        <v>38611</v>
      </c>
      <c r="C3833" t="s">
        <v>19744</v>
      </c>
      <c r="D3833" t="s">
        <v>40298</v>
      </c>
      <c r="E3833" t="s">
        <v>44283</v>
      </c>
      <c r="F3833" t="s">
        <v>40298</v>
      </c>
      <c r="G3833" t="s">
        <v>45981</v>
      </c>
      <c r="H3833" t="s">
        <v>45988</v>
      </c>
      <c r="I3833" t="s">
        <v>46011</v>
      </c>
      <c r="J3833">
        <v>26</v>
      </c>
      <c r="K3833">
        <v>0</v>
      </c>
      <c r="L3833" t="s">
        <v>46018</v>
      </c>
      <c r="M3833" t="s">
        <v>10</v>
      </c>
      <c r="N3833" s="3">
        <v>45920.466998946758</v>
      </c>
    </row>
    <row r="3834" spans="1:14" x14ac:dyDescent="0.4">
      <c r="A3834" t="s">
        <v>33127</v>
      </c>
      <c r="B3834" t="s">
        <v>38612</v>
      </c>
      <c r="C3834" t="s">
        <v>19745</v>
      </c>
      <c r="D3834" t="s">
        <v>40692</v>
      </c>
      <c r="E3834" t="s">
        <v>44662</v>
      </c>
      <c r="F3834" t="s">
        <v>40692</v>
      </c>
      <c r="G3834" t="s">
        <v>45981</v>
      </c>
      <c r="H3834" t="s">
        <v>45987</v>
      </c>
      <c r="I3834" t="s">
        <v>46012</v>
      </c>
      <c r="J3834">
        <v>28</v>
      </c>
      <c r="K3834">
        <v>0</v>
      </c>
      <c r="L3834" t="s">
        <v>46018</v>
      </c>
      <c r="M3834" t="s">
        <v>10</v>
      </c>
      <c r="N3834" s="3">
        <v>45920.467001793979</v>
      </c>
    </row>
    <row r="3835" spans="1:14" x14ac:dyDescent="0.4">
      <c r="A3835" t="s">
        <v>33128</v>
      </c>
      <c r="B3835" t="s">
        <v>38613</v>
      </c>
      <c r="C3835" t="s">
        <v>19793</v>
      </c>
      <c r="D3835" t="s">
        <v>41028</v>
      </c>
      <c r="E3835" t="s">
        <v>45004</v>
      </c>
      <c r="F3835" t="s">
        <v>41028</v>
      </c>
      <c r="G3835" t="s">
        <v>45981</v>
      </c>
      <c r="H3835" t="s">
        <v>45985</v>
      </c>
      <c r="I3835" t="s">
        <v>46006</v>
      </c>
      <c r="J3835">
        <v>32</v>
      </c>
      <c r="K3835">
        <v>12</v>
      </c>
      <c r="L3835" t="s">
        <v>46018</v>
      </c>
      <c r="M3835" t="s">
        <v>11</v>
      </c>
      <c r="N3835" s="3">
        <v>45920.467001944453</v>
      </c>
    </row>
    <row r="3836" spans="1:14" x14ac:dyDescent="0.4">
      <c r="A3836" t="s">
        <v>33129</v>
      </c>
      <c r="B3836" t="s">
        <v>38614</v>
      </c>
      <c r="C3836" t="s">
        <v>19765</v>
      </c>
      <c r="D3836" t="s">
        <v>40805</v>
      </c>
      <c r="E3836" t="s">
        <v>44782</v>
      </c>
      <c r="F3836" t="s">
        <v>40805</v>
      </c>
      <c r="G3836" t="s">
        <v>45980</v>
      </c>
      <c r="H3836" t="s">
        <v>45983</v>
      </c>
      <c r="I3836" t="s">
        <v>45995</v>
      </c>
      <c r="J3836">
        <v>3002</v>
      </c>
      <c r="K3836">
        <v>0</v>
      </c>
      <c r="L3836" t="s">
        <v>46018</v>
      </c>
      <c r="M3836" t="s">
        <v>10</v>
      </c>
      <c r="N3836" s="3">
        <v>45920.467002291669</v>
      </c>
    </row>
    <row r="3837" spans="1:14" x14ac:dyDescent="0.4">
      <c r="A3837" t="s">
        <v>33130</v>
      </c>
      <c r="B3837" t="s">
        <v>38615</v>
      </c>
      <c r="C3837" t="s">
        <v>19614</v>
      </c>
      <c r="D3837" t="s">
        <v>41037</v>
      </c>
      <c r="E3837" t="s">
        <v>45005</v>
      </c>
      <c r="F3837" t="s">
        <v>41037</v>
      </c>
      <c r="G3837" t="s">
        <v>45981</v>
      </c>
      <c r="H3837" t="s">
        <v>45991</v>
      </c>
      <c r="I3837" t="s">
        <v>45996</v>
      </c>
      <c r="J3837">
        <v>34</v>
      </c>
      <c r="K3837">
        <v>0</v>
      </c>
      <c r="L3837" t="s">
        <v>46018</v>
      </c>
      <c r="M3837" t="s">
        <v>10</v>
      </c>
      <c r="N3837" s="3">
        <v>45920.467007222222</v>
      </c>
    </row>
    <row r="3838" spans="1:14" x14ac:dyDescent="0.4">
      <c r="A3838" t="s">
        <v>33131</v>
      </c>
      <c r="B3838" t="s">
        <v>38616</v>
      </c>
      <c r="C3838" t="s">
        <v>19757</v>
      </c>
      <c r="D3838" t="s">
        <v>40802</v>
      </c>
      <c r="E3838" t="s">
        <v>44783</v>
      </c>
      <c r="F3838" t="s">
        <v>40802</v>
      </c>
      <c r="G3838" t="s">
        <v>45980</v>
      </c>
      <c r="H3838" t="s">
        <v>45988</v>
      </c>
      <c r="I3838" t="s">
        <v>46016</v>
      </c>
      <c r="J3838">
        <v>159</v>
      </c>
      <c r="K3838">
        <v>0</v>
      </c>
      <c r="L3838" t="s">
        <v>46018</v>
      </c>
      <c r="M3838" t="s">
        <v>10</v>
      </c>
      <c r="N3838" s="3">
        <v>45920.467010300927</v>
      </c>
    </row>
    <row r="3839" spans="1:14" x14ac:dyDescent="0.4">
      <c r="A3839" t="s">
        <v>33132</v>
      </c>
      <c r="B3839" t="s">
        <v>38617</v>
      </c>
      <c r="C3839" t="s">
        <v>19741</v>
      </c>
      <c r="D3839" t="s">
        <v>41020</v>
      </c>
      <c r="E3839" t="s">
        <v>45006</v>
      </c>
      <c r="F3839" t="s">
        <v>41020</v>
      </c>
      <c r="G3839" t="s">
        <v>45981</v>
      </c>
      <c r="H3839" t="s">
        <v>45985</v>
      </c>
      <c r="I3839" t="s">
        <v>46006</v>
      </c>
      <c r="J3839">
        <v>4</v>
      </c>
      <c r="K3839">
        <v>12</v>
      </c>
      <c r="L3839" t="s">
        <v>46018</v>
      </c>
      <c r="M3839" t="s">
        <v>11</v>
      </c>
      <c r="N3839" s="3">
        <v>45920.467013136571</v>
      </c>
    </row>
    <row r="3840" spans="1:14" x14ac:dyDescent="0.4">
      <c r="A3840" t="s">
        <v>33133</v>
      </c>
      <c r="B3840" t="s">
        <v>38618</v>
      </c>
      <c r="C3840" t="s">
        <v>19759</v>
      </c>
      <c r="D3840" t="s">
        <v>41019</v>
      </c>
      <c r="E3840" t="s">
        <v>45007</v>
      </c>
      <c r="F3840" t="s">
        <v>41019</v>
      </c>
      <c r="G3840" t="s">
        <v>45981</v>
      </c>
      <c r="H3840" t="s">
        <v>45983</v>
      </c>
      <c r="I3840" t="s">
        <v>46000</v>
      </c>
      <c r="J3840">
        <v>6</v>
      </c>
      <c r="K3840">
        <v>0</v>
      </c>
      <c r="L3840" t="s">
        <v>46018</v>
      </c>
      <c r="M3840" t="s">
        <v>10</v>
      </c>
      <c r="N3840" s="3">
        <v>45920.467018495372</v>
      </c>
    </row>
    <row r="3841" spans="1:14" x14ac:dyDescent="0.4">
      <c r="A3841" t="s">
        <v>33134</v>
      </c>
      <c r="B3841" t="s">
        <v>38619</v>
      </c>
      <c r="C3841" t="s">
        <v>19803</v>
      </c>
      <c r="D3841" t="s">
        <v>41035</v>
      </c>
      <c r="E3841" t="s">
        <v>45008</v>
      </c>
      <c r="F3841" t="s">
        <v>41035</v>
      </c>
      <c r="G3841" t="s">
        <v>45981</v>
      </c>
      <c r="H3841" t="s">
        <v>45990</v>
      </c>
      <c r="I3841" t="s">
        <v>46002</v>
      </c>
      <c r="J3841">
        <v>10</v>
      </c>
      <c r="K3841">
        <v>0</v>
      </c>
      <c r="L3841" t="s">
        <v>46018</v>
      </c>
      <c r="M3841" t="s">
        <v>10</v>
      </c>
      <c r="N3841" s="3">
        <v>45920.467021238423</v>
      </c>
    </row>
    <row r="3842" spans="1:14" x14ac:dyDescent="0.4">
      <c r="A3842" t="s">
        <v>33135</v>
      </c>
      <c r="B3842" t="s">
        <v>38620</v>
      </c>
      <c r="C3842" t="s">
        <v>19586</v>
      </c>
      <c r="D3842" t="s">
        <v>40699</v>
      </c>
      <c r="E3842" t="s">
        <v>44667</v>
      </c>
      <c r="F3842" t="s">
        <v>40699</v>
      </c>
      <c r="G3842" t="s">
        <v>45981</v>
      </c>
      <c r="H3842" t="s">
        <v>45986</v>
      </c>
      <c r="I3842" t="s">
        <v>46007</v>
      </c>
      <c r="J3842">
        <v>76</v>
      </c>
      <c r="K3842">
        <v>0</v>
      </c>
      <c r="L3842" t="s">
        <v>46018</v>
      </c>
      <c r="M3842" t="s">
        <v>10</v>
      </c>
      <c r="N3842" s="3">
        <v>45920.46702679398</v>
      </c>
    </row>
    <row r="3843" spans="1:14" x14ac:dyDescent="0.4">
      <c r="A3843" t="s">
        <v>33136</v>
      </c>
      <c r="B3843" t="s">
        <v>38621</v>
      </c>
      <c r="C3843" t="s">
        <v>19682</v>
      </c>
      <c r="D3843" t="s">
        <v>40689</v>
      </c>
      <c r="E3843" t="s">
        <v>44668</v>
      </c>
      <c r="F3843" t="s">
        <v>40689</v>
      </c>
      <c r="G3843" t="s">
        <v>45981</v>
      </c>
      <c r="H3843" t="s">
        <v>45983</v>
      </c>
      <c r="I3843" t="s">
        <v>46007</v>
      </c>
      <c r="J3843">
        <v>76</v>
      </c>
      <c r="K3843">
        <v>0</v>
      </c>
      <c r="L3843" t="s">
        <v>46018</v>
      </c>
      <c r="M3843" t="s">
        <v>10</v>
      </c>
      <c r="N3843" s="3">
        <v>45920.46702974537</v>
      </c>
    </row>
    <row r="3844" spans="1:14" x14ac:dyDescent="0.4">
      <c r="A3844" t="s">
        <v>33137</v>
      </c>
      <c r="B3844" t="s">
        <v>38622</v>
      </c>
      <c r="C3844" t="s">
        <v>19683</v>
      </c>
      <c r="D3844" t="s">
        <v>41018</v>
      </c>
      <c r="E3844" t="s">
        <v>45009</v>
      </c>
      <c r="F3844" t="s">
        <v>41018</v>
      </c>
      <c r="G3844" t="s">
        <v>45981</v>
      </c>
      <c r="H3844" t="s">
        <v>45987</v>
      </c>
      <c r="I3844" t="s">
        <v>46005</v>
      </c>
      <c r="J3844">
        <v>16</v>
      </c>
      <c r="K3844">
        <v>0</v>
      </c>
      <c r="L3844" t="s">
        <v>46018</v>
      </c>
      <c r="M3844" t="s">
        <v>10</v>
      </c>
      <c r="N3844" s="3">
        <v>45920.467032800923</v>
      </c>
    </row>
    <row r="3845" spans="1:14" x14ac:dyDescent="0.4">
      <c r="A3845" t="s">
        <v>33138</v>
      </c>
      <c r="B3845" t="s">
        <v>38623</v>
      </c>
      <c r="C3845" t="s">
        <v>19599</v>
      </c>
      <c r="D3845" t="s">
        <v>41034</v>
      </c>
      <c r="E3845" t="s">
        <v>45010</v>
      </c>
      <c r="F3845" t="s">
        <v>41034</v>
      </c>
      <c r="G3845" t="s">
        <v>45981</v>
      </c>
      <c r="H3845" t="s">
        <v>45990</v>
      </c>
      <c r="I3845" t="s">
        <v>46006</v>
      </c>
      <c r="J3845">
        <v>17</v>
      </c>
      <c r="K3845">
        <v>12</v>
      </c>
      <c r="L3845" t="s">
        <v>46018</v>
      </c>
      <c r="M3845" t="s">
        <v>11</v>
      </c>
      <c r="N3845" s="3">
        <v>45920.467032962973</v>
      </c>
    </row>
    <row r="3846" spans="1:14" x14ac:dyDescent="0.4">
      <c r="A3846" t="s">
        <v>33139</v>
      </c>
      <c r="B3846" t="s">
        <v>38624</v>
      </c>
      <c r="C3846" t="s">
        <v>19634</v>
      </c>
      <c r="D3846" t="s">
        <v>40810</v>
      </c>
      <c r="E3846" t="s">
        <v>44786</v>
      </c>
      <c r="F3846" t="s">
        <v>40810</v>
      </c>
      <c r="G3846" t="s">
        <v>45980</v>
      </c>
      <c r="H3846" t="s">
        <v>45991</v>
      </c>
      <c r="I3846" t="s">
        <v>45995</v>
      </c>
      <c r="J3846">
        <v>3001</v>
      </c>
      <c r="K3846">
        <v>0</v>
      </c>
      <c r="L3846" t="s">
        <v>46018</v>
      </c>
      <c r="M3846" t="s">
        <v>10</v>
      </c>
      <c r="N3846" s="3">
        <v>45920.467036006943</v>
      </c>
    </row>
    <row r="3847" spans="1:14" x14ac:dyDescent="0.4">
      <c r="A3847" t="s">
        <v>33140</v>
      </c>
      <c r="B3847" t="s">
        <v>38625</v>
      </c>
      <c r="C3847" t="s">
        <v>19810</v>
      </c>
      <c r="D3847" t="s">
        <v>40691</v>
      </c>
      <c r="E3847" t="s">
        <v>44670</v>
      </c>
      <c r="F3847" t="s">
        <v>40691</v>
      </c>
      <c r="G3847" t="s">
        <v>45981</v>
      </c>
      <c r="H3847" t="s">
        <v>45986</v>
      </c>
      <c r="I3847" t="s">
        <v>46010</v>
      </c>
      <c r="J3847">
        <v>24</v>
      </c>
      <c r="K3847">
        <v>0</v>
      </c>
      <c r="L3847" t="s">
        <v>46018</v>
      </c>
      <c r="M3847" t="s">
        <v>10</v>
      </c>
      <c r="N3847" s="3">
        <v>45920.467038136572</v>
      </c>
    </row>
    <row r="3848" spans="1:14" x14ac:dyDescent="0.4">
      <c r="A3848" t="s">
        <v>33141</v>
      </c>
      <c r="B3848" t="s">
        <v>38626</v>
      </c>
      <c r="C3848" t="s">
        <v>19808</v>
      </c>
      <c r="D3848" t="s">
        <v>40684</v>
      </c>
      <c r="E3848" t="s">
        <v>44671</v>
      </c>
      <c r="F3848" t="s">
        <v>40684</v>
      </c>
      <c r="G3848" t="s">
        <v>45981</v>
      </c>
      <c r="H3848" t="s">
        <v>45987</v>
      </c>
      <c r="I3848" t="s">
        <v>46012</v>
      </c>
      <c r="J3848">
        <v>28</v>
      </c>
      <c r="K3848">
        <v>0</v>
      </c>
      <c r="L3848" t="s">
        <v>46018</v>
      </c>
      <c r="M3848" t="s">
        <v>10</v>
      </c>
      <c r="N3848" s="3">
        <v>45920.467040451389</v>
      </c>
    </row>
    <row r="3849" spans="1:14" x14ac:dyDescent="0.4">
      <c r="A3849" t="s">
        <v>33142</v>
      </c>
      <c r="B3849" t="s">
        <v>38627</v>
      </c>
      <c r="C3849" t="s">
        <v>19797</v>
      </c>
      <c r="D3849" t="s">
        <v>40807</v>
      </c>
      <c r="E3849" t="s">
        <v>44787</v>
      </c>
      <c r="F3849" t="s">
        <v>40807</v>
      </c>
      <c r="G3849" t="s">
        <v>45980</v>
      </c>
      <c r="H3849" t="s">
        <v>45987</v>
      </c>
      <c r="I3849" t="s">
        <v>45995</v>
      </c>
      <c r="J3849">
        <v>3001</v>
      </c>
      <c r="K3849">
        <v>0</v>
      </c>
      <c r="L3849" t="s">
        <v>46018</v>
      </c>
      <c r="M3849" t="s">
        <v>10</v>
      </c>
      <c r="N3849" s="3">
        <v>45920.467041087963</v>
      </c>
    </row>
    <row r="3850" spans="1:14" x14ac:dyDescent="0.4">
      <c r="A3850" t="s">
        <v>33143</v>
      </c>
      <c r="B3850" t="s">
        <v>38628</v>
      </c>
      <c r="C3850" t="s">
        <v>19704</v>
      </c>
      <c r="D3850" t="s">
        <v>41039</v>
      </c>
      <c r="E3850" t="s">
        <v>45011</v>
      </c>
      <c r="F3850" t="s">
        <v>41039</v>
      </c>
      <c r="G3850" t="s">
        <v>45981</v>
      </c>
      <c r="H3850" t="s">
        <v>45989</v>
      </c>
      <c r="I3850" t="s">
        <v>46008</v>
      </c>
      <c r="J3850">
        <v>20</v>
      </c>
      <c r="K3850">
        <v>0</v>
      </c>
      <c r="L3850" t="s">
        <v>46018</v>
      </c>
      <c r="M3850" t="s">
        <v>10</v>
      </c>
      <c r="N3850" s="3">
        <v>45920.467043483797</v>
      </c>
    </row>
    <row r="3851" spans="1:14" x14ac:dyDescent="0.4">
      <c r="A3851" t="s">
        <v>33144</v>
      </c>
      <c r="B3851" t="s">
        <v>38629</v>
      </c>
      <c r="C3851" t="s">
        <v>19826</v>
      </c>
      <c r="D3851" t="s">
        <v>41032</v>
      </c>
      <c r="E3851" t="s">
        <v>45012</v>
      </c>
      <c r="F3851" t="s">
        <v>41032</v>
      </c>
      <c r="G3851" t="s">
        <v>45981</v>
      </c>
      <c r="H3851" t="s">
        <v>45990</v>
      </c>
      <c r="I3851" t="s">
        <v>46009</v>
      </c>
      <c r="J3851">
        <v>22</v>
      </c>
      <c r="K3851">
        <v>0</v>
      </c>
      <c r="L3851" t="s">
        <v>46018</v>
      </c>
      <c r="M3851" t="s">
        <v>10</v>
      </c>
      <c r="N3851" s="3">
        <v>45920.467046226862</v>
      </c>
    </row>
    <row r="3852" spans="1:14" x14ac:dyDescent="0.4">
      <c r="A3852" t="s">
        <v>33145</v>
      </c>
      <c r="B3852" t="s">
        <v>38630</v>
      </c>
      <c r="C3852" t="s">
        <v>19791</v>
      </c>
      <c r="D3852" t="s">
        <v>41029</v>
      </c>
      <c r="E3852" t="s">
        <v>45013</v>
      </c>
      <c r="F3852" t="s">
        <v>41029</v>
      </c>
      <c r="G3852" t="s">
        <v>45981</v>
      </c>
      <c r="H3852" t="s">
        <v>45992</v>
      </c>
      <c r="I3852" t="s">
        <v>46010</v>
      </c>
      <c r="J3852">
        <v>24</v>
      </c>
      <c r="K3852">
        <v>0</v>
      </c>
      <c r="L3852" t="s">
        <v>46018</v>
      </c>
      <c r="M3852" t="s">
        <v>10</v>
      </c>
      <c r="N3852" s="3">
        <v>45920.467049120372</v>
      </c>
    </row>
    <row r="3853" spans="1:14" x14ac:dyDescent="0.4">
      <c r="A3853" t="s">
        <v>33146</v>
      </c>
      <c r="B3853" t="s">
        <v>38631</v>
      </c>
      <c r="C3853" t="s">
        <v>19744</v>
      </c>
      <c r="D3853" t="s">
        <v>40687</v>
      </c>
      <c r="E3853" t="s">
        <v>44674</v>
      </c>
      <c r="F3853" t="s">
        <v>40687</v>
      </c>
      <c r="G3853" t="s">
        <v>45981</v>
      </c>
      <c r="H3853" t="s">
        <v>45991</v>
      </c>
      <c r="I3853" t="s">
        <v>46006</v>
      </c>
      <c r="J3853">
        <v>0</v>
      </c>
      <c r="K3853">
        <v>12</v>
      </c>
      <c r="L3853" t="s">
        <v>46018</v>
      </c>
      <c r="M3853" t="s">
        <v>11</v>
      </c>
      <c r="N3853" s="3">
        <v>45920.467049317129</v>
      </c>
    </row>
    <row r="3854" spans="1:14" x14ac:dyDescent="0.4">
      <c r="A3854" t="s">
        <v>33147</v>
      </c>
      <c r="B3854" t="s">
        <v>38632</v>
      </c>
      <c r="C3854" t="s">
        <v>19648</v>
      </c>
      <c r="D3854" t="s">
        <v>40703</v>
      </c>
      <c r="E3854" t="s">
        <v>44675</v>
      </c>
      <c r="F3854" t="s">
        <v>40703</v>
      </c>
      <c r="G3854" t="s">
        <v>45981</v>
      </c>
      <c r="H3854" t="s">
        <v>45989</v>
      </c>
      <c r="I3854" t="s">
        <v>46000</v>
      </c>
      <c r="J3854">
        <v>6</v>
      </c>
      <c r="K3854">
        <v>0</v>
      </c>
      <c r="L3854" t="s">
        <v>46018</v>
      </c>
      <c r="M3854" t="s">
        <v>10</v>
      </c>
      <c r="N3854" s="3">
        <v>45920.467054537039</v>
      </c>
    </row>
    <row r="3855" spans="1:14" x14ac:dyDescent="0.4">
      <c r="A3855" t="s">
        <v>33148</v>
      </c>
      <c r="B3855" t="s">
        <v>38633</v>
      </c>
      <c r="C3855" t="s">
        <v>19718</v>
      </c>
      <c r="D3855" t="s">
        <v>40830</v>
      </c>
      <c r="E3855" t="s">
        <v>44790</v>
      </c>
      <c r="F3855" t="s">
        <v>40830</v>
      </c>
      <c r="G3855" t="s">
        <v>45980</v>
      </c>
      <c r="H3855" t="s">
        <v>45988</v>
      </c>
      <c r="I3855" t="s">
        <v>46016</v>
      </c>
      <c r="J3855">
        <v>159</v>
      </c>
      <c r="K3855">
        <v>0</v>
      </c>
      <c r="L3855" t="s">
        <v>46018</v>
      </c>
      <c r="M3855" t="s">
        <v>10</v>
      </c>
      <c r="N3855" s="3">
        <v>45920.467054687499</v>
      </c>
    </row>
    <row r="3856" spans="1:14" x14ac:dyDescent="0.4">
      <c r="A3856" t="s">
        <v>33149</v>
      </c>
      <c r="B3856" t="s">
        <v>38634</v>
      </c>
      <c r="C3856" t="s">
        <v>19752</v>
      </c>
      <c r="D3856" t="s">
        <v>41043</v>
      </c>
      <c r="E3856" t="s">
        <v>45014</v>
      </c>
      <c r="F3856" t="s">
        <v>41043</v>
      </c>
      <c r="G3856" t="s">
        <v>45981</v>
      </c>
      <c r="H3856" t="s">
        <v>45989</v>
      </c>
      <c r="I3856" t="s">
        <v>45996</v>
      </c>
      <c r="J3856">
        <v>34</v>
      </c>
      <c r="K3856">
        <v>0</v>
      </c>
      <c r="L3856" t="s">
        <v>46018</v>
      </c>
      <c r="M3856" t="s">
        <v>10</v>
      </c>
      <c r="N3856" s="3">
        <v>45920.467057314818</v>
      </c>
    </row>
    <row r="3857" spans="1:14" x14ac:dyDescent="0.4">
      <c r="A3857" t="s">
        <v>33150</v>
      </c>
      <c r="B3857" t="s">
        <v>38635</v>
      </c>
      <c r="C3857" t="s">
        <v>19772</v>
      </c>
      <c r="D3857" t="s">
        <v>40306</v>
      </c>
      <c r="E3857" t="s">
        <v>44298</v>
      </c>
      <c r="F3857" t="s">
        <v>40306</v>
      </c>
      <c r="G3857" t="s">
        <v>45981</v>
      </c>
      <c r="H3857" t="s">
        <v>45988</v>
      </c>
      <c r="I3857" t="s">
        <v>46007</v>
      </c>
      <c r="J3857">
        <v>76</v>
      </c>
      <c r="K3857">
        <v>0</v>
      </c>
      <c r="L3857" t="s">
        <v>46018</v>
      </c>
      <c r="M3857" t="s">
        <v>10</v>
      </c>
      <c r="N3857" s="3">
        <v>45920.467060185183</v>
      </c>
    </row>
    <row r="3858" spans="1:14" x14ac:dyDescent="0.4">
      <c r="A3858" t="s">
        <v>33151</v>
      </c>
      <c r="B3858" t="s">
        <v>38636</v>
      </c>
      <c r="C3858" t="s">
        <v>19661</v>
      </c>
      <c r="D3858" t="s">
        <v>42068</v>
      </c>
      <c r="E3858" t="s">
        <v>44059</v>
      </c>
      <c r="F3858" t="s">
        <v>42068</v>
      </c>
      <c r="G3858" t="s">
        <v>45980</v>
      </c>
      <c r="H3858" t="s">
        <v>45990</v>
      </c>
      <c r="I3858" t="s">
        <v>46016</v>
      </c>
      <c r="J3858">
        <v>159</v>
      </c>
      <c r="K3858">
        <v>0</v>
      </c>
      <c r="L3858" t="s">
        <v>46018</v>
      </c>
      <c r="M3858" t="s">
        <v>10</v>
      </c>
      <c r="N3858" s="3">
        <v>45920.467060312498</v>
      </c>
    </row>
    <row r="3859" spans="1:14" x14ac:dyDescent="0.4">
      <c r="A3859" t="s">
        <v>33152</v>
      </c>
      <c r="B3859" t="s">
        <v>38637</v>
      </c>
      <c r="C3859" t="s">
        <v>19773</v>
      </c>
      <c r="D3859" t="s">
        <v>41047</v>
      </c>
      <c r="E3859" t="s">
        <v>45015</v>
      </c>
      <c r="F3859" t="s">
        <v>41047</v>
      </c>
      <c r="G3859" t="s">
        <v>45981</v>
      </c>
      <c r="H3859" t="s">
        <v>45983</v>
      </c>
      <c r="I3859" t="s">
        <v>45998</v>
      </c>
      <c r="J3859">
        <v>2</v>
      </c>
      <c r="K3859">
        <v>0</v>
      </c>
      <c r="L3859" t="s">
        <v>46018</v>
      </c>
      <c r="M3859" t="s">
        <v>10</v>
      </c>
      <c r="N3859" s="3">
        <v>45920.4670630787</v>
      </c>
    </row>
    <row r="3860" spans="1:14" x14ac:dyDescent="0.4">
      <c r="A3860" t="s">
        <v>33153</v>
      </c>
      <c r="B3860" t="s">
        <v>38638</v>
      </c>
      <c r="C3860" t="s">
        <v>19789</v>
      </c>
      <c r="D3860" t="s">
        <v>41041</v>
      </c>
      <c r="E3860" t="s">
        <v>45016</v>
      </c>
      <c r="F3860" t="s">
        <v>41041</v>
      </c>
      <c r="G3860" t="s">
        <v>45981</v>
      </c>
      <c r="H3860" t="s">
        <v>45992</v>
      </c>
      <c r="I3860" t="s">
        <v>46000</v>
      </c>
      <c r="J3860">
        <v>6</v>
      </c>
      <c r="K3860">
        <v>0</v>
      </c>
      <c r="L3860" t="s">
        <v>46018</v>
      </c>
      <c r="M3860" t="s">
        <v>10</v>
      </c>
      <c r="N3860" s="3">
        <v>45920.467068414349</v>
      </c>
    </row>
    <row r="3861" spans="1:14" x14ac:dyDescent="0.4">
      <c r="A3861" t="s">
        <v>33154</v>
      </c>
      <c r="B3861" t="s">
        <v>38639</v>
      </c>
      <c r="C3861" t="s">
        <v>19722</v>
      </c>
      <c r="D3861" t="s">
        <v>40700</v>
      </c>
      <c r="E3861" t="s">
        <v>44679</v>
      </c>
      <c r="F3861" t="s">
        <v>40700</v>
      </c>
      <c r="G3861" t="s">
        <v>45981</v>
      </c>
      <c r="H3861" t="s">
        <v>45990</v>
      </c>
      <c r="I3861" t="s">
        <v>46006</v>
      </c>
      <c r="J3861">
        <v>19</v>
      </c>
      <c r="K3861">
        <v>12</v>
      </c>
      <c r="L3861" t="s">
        <v>46018</v>
      </c>
      <c r="M3861" t="s">
        <v>11</v>
      </c>
      <c r="N3861" s="3">
        <v>45920.467068819453</v>
      </c>
    </row>
    <row r="3862" spans="1:14" x14ac:dyDescent="0.4">
      <c r="A3862" t="s">
        <v>33155</v>
      </c>
      <c r="B3862" t="s">
        <v>38640</v>
      </c>
      <c r="C3862" t="s">
        <v>19719</v>
      </c>
      <c r="D3862" t="s">
        <v>40478</v>
      </c>
      <c r="E3862" t="s">
        <v>44437</v>
      </c>
      <c r="F3862" t="s">
        <v>40478</v>
      </c>
      <c r="G3862" t="s">
        <v>45980</v>
      </c>
      <c r="H3862" t="s">
        <v>45987</v>
      </c>
      <c r="I3862" t="s">
        <v>45995</v>
      </c>
      <c r="J3862">
        <v>3001</v>
      </c>
      <c r="K3862">
        <v>0</v>
      </c>
      <c r="L3862" t="s">
        <v>46018</v>
      </c>
      <c r="M3862" t="s">
        <v>10</v>
      </c>
      <c r="N3862" s="3">
        <v>45920.467071643521</v>
      </c>
    </row>
    <row r="3863" spans="1:14" x14ac:dyDescent="0.4">
      <c r="A3863" t="s">
        <v>33156</v>
      </c>
      <c r="B3863" t="s">
        <v>38641</v>
      </c>
      <c r="C3863" t="s">
        <v>19681</v>
      </c>
      <c r="D3863" t="s">
        <v>41046</v>
      </c>
      <c r="E3863" t="s">
        <v>45017</v>
      </c>
      <c r="F3863" t="s">
        <v>41046</v>
      </c>
      <c r="G3863" t="s">
        <v>45981</v>
      </c>
      <c r="H3863" t="s">
        <v>45990</v>
      </c>
      <c r="I3863" t="s">
        <v>46002</v>
      </c>
      <c r="J3863">
        <v>10</v>
      </c>
      <c r="K3863">
        <v>0</v>
      </c>
      <c r="L3863" t="s">
        <v>46018</v>
      </c>
      <c r="M3863" t="s">
        <v>10</v>
      </c>
      <c r="N3863" s="3">
        <v>45920.467074016196</v>
      </c>
    </row>
    <row r="3864" spans="1:14" x14ac:dyDescent="0.4">
      <c r="A3864" t="s">
        <v>33157</v>
      </c>
      <c r="B3864" t="s">
        <v>38642</v>
      </c>
      <c r="C3864" t="s">
        <v>19794</v>
      </c>
      <c r="D3864" t="s">
        <v>41049</v>
      </c>
      <c r="E3864" t="s">
        <v>45018</v>
      </c>
      <c r="F3864" t="s">
        <v>41049</v>
      </c>
      <c r="G3864" t="s">
        <v>45981</v>
      </c>
      <c r="H3864" t="s">
        <v>45984</v>
      </c>
      <c r="I3864" t="s">
        <v>46006</v>
      </c>
      <c r="J3864">
        <v>12</v>
      </c>
      <c r="K3864">
        <v>12</v>
      </c>
      <c r="L3864" t="s">
        <v>46018</v>
      </c>
      <c r="M3864" t="s">
        <v>11</v>
      </c>
      <c r="N3864" s="3">
        <v>45920.467074189823</v>
      </c>
    </row>
    <row r="3865" spans="1:14" x14ac:dyDescent="0.4">
      <c r="A3865" t="s">
        <v>33158</v>
      </c>
      <c r="B3865" t="s">
        <v>38643</v>
      </c>
      <c r="C3865" t="s">
        <v>19587</v>
      </c>
      <c r="D3865" t="s">
        <v>40812</v>
      </c>
      <c r="E3865" t="s">
        <v>44794</v>
      </c>
      <c r="F3865" t="s">
        <v>40812</v>
      </c>
      <c r="G3865" t="s">
        <v>45980</v>
      </c>
      <c r="H3865" t="s">
        <v>45992</v>
      </c>
      <c r="I3865" t="s">
        <v>45995</v>
      </c>
      <c r="J3865">
        <v>3001</v>
      </c>
      <c r="K3865">
        <v>0</v>
      </c>
      <c r="L3865" t="s">
        <v>46018</v>
      </c>
      <c r="M3865" t="s">
        <v>10</v>
      </c>
      <c r="N3865" s="3">
        <v>45920.46707726852</v>
      </c>
    </row>
    <row r="3866" spans="1:14" x14ac:dyDescent="0.4">
      <c r="A3866" t="s">
        <v>33159</v>
      </c>
      <c r="B3866" t="s">
        <v>38644</v>
      </c>
      <c r="C3866" t="s">
        <v>19731</v>
      </c>
      <c r="D3866" t="s">
        <v>40816</v>
      </c>
      <c r="E3866" t="s">
        <v>44795</v>
      </c>
      <c r="F3866" t="s">
        <v>40816</v>
      </c>
      <c r="G3866" t="s">
        <v>45980</v>
      </c>
      <c r="H3866" t="s">
        <v>45985</v>
      </c>
      <c r="I3866" t="s">
        <v>45995</v>
      </c>
      <c r="J3866">
        <v>3001</v>
      </c>
      <c r="K3866">
        <v>0</v>
      </c>
      <c r="L3866" t="s">
        <v>46018</v>
      </c>
      <c r="M3866" t="s">
        <v>10</v>
      </c>
      <c r="N3866" s="3">
        <v>45920.46707997685</v>
      </c>
    </row>
    <row r="3867" spans="1:14" x14ac:dyDescent="0.4">
      <c r="A3867" t="s">
        <v>33160</v>
      </c>
      <c r="B3867" t="s">
        <v>38645</v>
      </c>
      <c r="C3867" t="s">
        <v>19764</v>
      </c>
      <c r="D3867" t="s">
        <v>41025</v>
      </c>
      <c r="E3867" t="s">
        <v>45019</v>
      </c>
      <c r="F3867" t="s">
        <v>41025</v>
      </c>
      <c r="G3867" t="s">
        <v>45981</v>
      </c>
      <c r="H3867" t="s">
        <v>45983</v>
      </c>
      <c r="I3867" t="s">
        <v>46004</v>
      </c>
      <c r="J3867">
        <v>14</v>
      </c>
      <c r="K3867">
        <v>0</v>
      </c>
      <c r="L3867" t="s">
        <v>46018</v>
      </c>
      <c r="M3867" t="s">
        <v>10</v>
      </c>
      <c r="N3867" s="3">
        <v>45920.467087881952</v>
      </c>
    </row>
    <row r="3868" spans="1:14" x14ac:dyDescent="0.4">
      <c r="A3868" t="s">
        <v>33161</v>
      </c>
      <c r="B3868" t="s">
        <v>38646</v>
      </c>
      <c r="C3868" t="s">
        <v>19735</v>
      </c>
      <c r="D3868" t="s">
        <v>40709</v>
      </c>
      <c r="E3868" t="s">
        <v>44684</v>
      </c>
      <c r="F3868" t="s">
        <v>40709</v>
      </c>
      <c r="G3868" t="s">
        <v>45981</v>
      </c>
      <c r="H3868" t="s">
        <v>45991</v>
      </c>
      <c r="I3868" t="s">
        <v>46007</v>
      </c>
      <c r="J3868">
        <v>76</v>
      </c>
      <c r="K3868">
        <v>0</v>
      </c>
      <c r="L3868" t="s">
        <v>46018</v>
      </c>
      <c r="M3868" t="s">
        <v>10</v>
      </c>
      <c r="N3868" s="3">
        <v>45920.467090763887</v>
      </c>
    </row>
    <row r="3869" spans="1:14" x14ac:dyDescent="0.4">
      <c r="A3869" t="s">
        <v>33162</v>
      </c>
      <c r="B3869" t="s">
        <v>38647</v>
      </c>
      <c r="C3869" t="s">
        <v>19696</v>
      </c>
      <c r="D3869" t="s">
        <v>41033</v>
      </c>
      <c r="E3869" t="s">
        <v>45020</v>
      </c>
      <c r="F3869" t="s">
        <v>41033</v>
      </c>
      <c r="G3869" t="s">
        <v>45981</v>
      </c>
      <c r="H3869" t="s">
        <v>45983</v>
      </c>
      <c r="I3869" t="s">
        <v>46006</v>
      </c>
      <c r="J3869">
        <v>19</v>
      </c>
      <c r="K3869">
        <v>12</v>
      </c>
      <c r="L3869" t="s">
        <v>46018</v>
      </c>
      <c r="M3869" t="s">
        <v>11</v>
      </c>
      <c r="N3869" s="3">
        <v>45920.467090879632</v>
      </c>
    </row>
    <row r="3870" spans="1:14" x14ac:dyDescent="0.4">
      <c r="A3870" t="s">
        <v>33163</v>
      </c>
      <c r="B3870" t="s">
        <v>38648</v>
      </c>
      <c r="C3870" t="s">
        <v>19668</v>
      </c>
      <c r="D3870" t="s">
        <v>40819</v>
      </c>
      <c r="E3870" t="s">
        <v>44797</v>
      </c>
      <c r="F3870" t="s">
        <v>40819</v>
      </c>
      <c r="G3870" t="s">
        <v>45980</v>
      </c>
      <c r="H3870" t="s">
        <v>45984</v>
      </c>
      <c r="I3870" t="s">
        <v>45995</v>
      </c>
      <c r="J3870">
        <v>3001</v>
      </c>
      <c r="K3870">
        <v>0</v>
      </c>
      <c r="L3870" t="s">
        <v>46018</v>
      </c>
      <c r="M3870" t="s">
        <v>10</v>
      </c>
      <c r="N3870" s="3">
        <v>45920.467094085638</v>
      </c>
    </row>
    <row r="3871" spans="1:14" x14ac:dyDescent="0.4">
      <c r="A3871" t="s">
        <v>33164</v>
      </c>
      <c r="B3871" t="s">
        <v>38649</v>
      </c>
      <c r="C3871" t="s">
        <v>19806</v>
      </c>
      <c r="D3871" t="s">
        <v>40334</v>
      </c>
      <c r="E3871" t="s">
        <v>44307</v>
      </c>
      <c r="F3871" t="s">
        <v>40334</v>
      </c>
      <c r="G3871" t="s">
        <v>45981</v>
      </c>
      <c r="H3871" t="s">
        <v>45987</v>
      </c>
      <c r="I3871" t="s">
        <v>45996</v>
      </c>
      <c r="J3871">
        <v>34</v>
      </c>
      <c r="K3871">
        <v>0</v>
      </c>
      <c r="L3871" t="s">
        <v>46018</v>
      </c>
      <c r="M3871" t="s">
        <v>10</v>
      </c>
      <c r="N3871" s="3">
        <v>45920.467096122688</v>
      </c>
    </row>
    <row r="3872" spans="1:14" x14ac:dyDescent="0.4">
      <c r="A3872" t="s">
        <v>33165</v>
      </c>
      <c r="B3872" t="s">
        <v>38650</v>
      </c>
      <c r="C3872" t="s">
        <v>19745</v>
      </c>
      <c r="D3872" t="s">
        <v>40460</v>
      </c>
      <c r="E3872" t="s">
        <v>44443</v>
      </c>
      <c r="F3872" t="s">
        <v>40460</v>
      </c>
      <c r="G3872" t="s">
        <v>45980</v>
      </c>
      <c r="H3872" t="s">
        <v>45985</v>
      </c>
      <c r="I3872" t="s">
        <v>45995</v>
      </c>
      <c r="J3872">
        <v>3001</v>
      </c>
      <c r="K3872">
        <v>0</v>
      </c>
      <c r="L3872" t="s">
        <v>46018</v>
      </c>
      <c r="M3872" t="s">
        <v>10</v>
      </c>
      <c r="N3872" s="3">
        <v>45920.467096608787</v>
      </c>
    </row>
    <row r="3873" spans="1:14" x14ac:dyDescent="0.4">
      <c r="A3873" t="s">
        <v>33166</v>
      </c>
      <c r="B3873" t="s">
        <v>38651</v>
      </c>
      <c r="C3873" t="s">
        <v>19788</v>
      </c>
      <c r="D3873" t="s">
        <v>41949</v>
      </c>
      <c r="E3873" t="s">
        <v>43940</v>
      </c>
      <c r="F3873" t="s">
        <v>41949</v>
      </c>
      <c r="G3873" t="s">
        <v>45981</v>
      </c>
      <c r="H3873" t="s">
        <v>45991</v>
      </c>
      <c r="I3873" t="s">
        <v>45998</v>
      </c>
      <c r="J3873">
        <v>2</v>
      </c>
      <c r="K3873">
        <v>0</v>
      </c>
      <c r="L3873" t="s">
        <v>46018</v>
      </c>
      <c r="M3873" t="s">
        <v>10</v>
      </c>
      <c r="N3873" s="3">
        <v>45920.467098923611</v>
      </c>
    </row>
    <row r="3874" spans="1:14" x14ac:dyDescent="0.4">
      <c r="A3874" t="s">
        <v>33167</v>
      </c>
      <c r="B3874" t="s">
        <v>38652</v>
      </c>
      <c r="C3874" t="s">
        <v>19583</v>
      </c>
      <c r="D3874" t="s">
        <v>40326</v>
      </c>
      <c r="E3874" t="s">
        <v>44308</v>
      </c>
      <c r="F3874" t="s">
        <v>40326</v>
      </c>
      <c r="G3874" t="s">
        <v>45981</v>
      </c>
      <c r="H3874" t="s">
        <v>45990</v>
      </c>
      <c r="I3874" t="s">
        <v>46000</v>
      </c>
      <c r="J3874">
        <v>6</v>
      </c>
      <c r="K3874">
        <v>0</v>
      </c>
      <c r="L3874" t="s">
        <v>46018</v>
      </c>
      <c r="M3874" t="s">
        <v>10</v>
      </c>
      <c r="N3874" s="3">
        <v>45920.467101886577</v>
      </c>
    </row>
    <row r="3875" spans="1:14" x14ac:dyDescent="0.4">
      <c r="A3875" t="s">
        <v>33168</v>
      </c>
      <c r="B3875" t="s">
        <v>38653</v>
      </c>
      <c r="C3875" t="s">
        <v>19593</v>
      </c>
      <c r="D3875" t="s">
        <v>41030</v>
      </c>
      <c r="E3875" t="s">
        <v>45021</v>
      </c>
      <c r="F3875" t="s">
        <v>41030</v>
      </c>
      <c r="G3875" t="s">
        <v>45981</v>
      </c>
      <c r="H3875" t="s">
        <v>45983</v>
      </c>
      <c r="I3875" t="s">
        <v>46007</v>
      </c>
      <c r="J3875">
        <v>76</v>
      </c>
      <c r="K3875">
        <v>0</v>
      </c>
      <c r="L3875" t="s">
        <v>46018</v>
      </c>
      <c r="M3875" t="s">
        <v>10</v>
      </c>
      <c r="N3875" s="3">
        <v>45920.467104826392</v>
      </c>
    </row>
    <row r="3876" spans="1:14" x14ac:dyDescent="0.4">
      <c r="A3876" t="s">
        <v>33169</v>
      </c>
      <c r="B3876" t="s">
        <v>38654</v>
      </c>
      <c r="C3876" t="s">
        <v>19641</v>
      </c>
      <c r="D3876" t="s">
        <v>40814</v>
      </c>
      <c r="E3876" t="s">
        <v>44799</v>
      </c>
      <c r="F3876" t="s">
        <v>40814</v>
      </c>
      <c r="G3876" t="s">
        <v>45980</v>
      </c>
      <c r="H3876" t="s">
        <v>45990</v>
      </c>
      <c r="I3876" t="s">
        <v>45995</v>
      </c>
      <c r="J3876">
        <v>3001</v>
      </c>
      <c r="K3876">
        <v>0</v>
      </c>
      <c r="L3876" t="s">
        <v>46018</v>
      </c>
      <c r="M3876" t="s">
        <v>10</v>
      </c>
      <c r="N3876" s="3">
        <v>45920.467105636577</v>
      </c>
    </row>
    <row r="3877" spans="1:14" x14ac:dyDescent="0.4">
      <c r="A3877" t="s">
        <v>33170</v>
      </c>
      <c r="B3877" t="s">
        <v>38655</v>
      </c>
      <c r="C3877" t="s">
        <v>19671</v>
      </c>
      <c r="D3877" t="s">
        <v>41040</v>
      </c>
      <c r="E3877" t="s">
        <v>45022</v>
      </c>
      <c r="F3877" t="s">
        <v>41040</v>
      </c>
      <c r="G3877" t="s">
        <v>45981</v>
      </c>
      <c r="H3877" t="s">
        <v>45992</v>
      </c>
      <c r="I3877" t="s">
        <v>46011</v>
      </c>
      <c r="J3877">
        <v>26</v>
      </c>
      <c r="K3877">
        <v>0</v>
      </c>
      <c r="L3877" t="s">
        <v>46018</v>
      </c>
      <c r="M3877" t="s">
        <v>10</v>
      </c>
      <c r="N3877" s="3">
        <v>45920.467107314813</v>
      </c>
    </row>
    <row r="3878" spans="1:14" x14ac:dyDescent="0.4">
      <c r="A3878" t="s">
        <v>33171</v>
      </c>
      <c r="B3878" t="s">
        <v>38656</v>
      </c>
      <c r="C3878" t="s">
        <v>19747</v>
      </c>
      <c r="D3878" t="s">
        <v>41058</v>
      </c>
      <c r="E3878" t="s">
        <v>45023</v>
      </c>
      <c r="F3878" t="s">
        <v>41058</v>
      </c>
      <c r="G3878" t="s">
        <v>45981</v>
      </c>
      <c r="H3878" t="s">
        <v>45983</v>
      </c>
      <c r="I3878" t="s">
        <v>46012</v>
      </c>
      <c r="J3878">
        <v>28</v>
      </c>
      <c r="K3878">
        <v>0</v>
      </c>
      <c r="L3878" t="s">
        <v>46018</v>
      </c>
      <c r="M3878" t="s">
        <v>10</v>
      </c>
      <c r="N3878" s="3">
        <v>45920.467110104168</v>
      </c>
    </row>
    <row r="3879" spans="1:14" x14ac:dyDescent="0.4">
      <c r="A3879" t="s">
        <v>33172</v>
      </c>
      <c r="B3879" t="s">
        <v>38657</v>
      </c>
      <c r="C3879" t="s">
        <v>19774</v>
      </c>
      <c r="D3879" t="s">
        <v>40721</v>
      </c>
      <c r="E3879" t="s">
        <v>44686</v>
      </c>
      <c r="F3879" t="s">
        <v>40721</v>
      </c>
      <c r="G3879" t="s">
        <v>45981</v>
      </c>
      <c r="H3879" t="s">
        <v>45989</v>
      </c>
      <c r="I3879" t="s">
        <v>46005</v>
      </c>
      <c r="J3879">
        <v>16</v>
      </c>
      <c r="K3879">
        <v>0</v>
      </c>
      <c r="L3879" t="s">
        <v>46018</v>
      </c>
      <c r="M3879" t="s">
        <v>10</v>
      </c>
      <c r="N3879" s="3">
        <v>45920.467112916667</v>
      </c>
    </row>
    <row r="3880" spans="1:14" x14ac:dyDescent="0.4">
      <c r="A3880" t="s">
        <v>33173</v>
      </c>
      <c r="B3880" t="s">
        <v>38658</v>
      </c>
      <c r="C3880" t="s">
        <v>19719</v>
      </c>
      <c r="D3880" t="s">
        <v>40953</v>
      </c>
      <c r="E3880" t="s">
        <v>45024</v>
      </c>
      <c r="F3880" t="s">
        <v>40953</v>
      </c>
      <c r="G3880" t="s">
        <v>45981</v>
      </c>
      <c r="H3880" t="s">
        <v>45986</v>
      </c>
      <c r="I3880" t="s">
        <v>46006</v>
      </c>
      <c r="J3880">
        <v>3001</v>
      </c>
      <c r="K3880">
        <v>0</v>
      </c>
      <c r="L3880" t="s">
        <v>46018</v>
      </c>
      <c r="M3880" t="s">
        <v>10</v>
      </c>
      <c r="N3880" s="3">
        <v>45920.467113067127</v>
      </c>
    </row>
    <row r="3881" spans="1:14" x14ac:dyDescent="0.4">
      <c r="A3881" t="s">
        <v>33174</v>
      </c>
      <c r="B3881" t="s">
        <v>38659</v>
      </c>
      <c r="C3881" t="s">
        <v>19644</v>
      </c>
      <c r="D3881" t="s">
        <v>40459</v>
      </c>
      <c r="E3881" t="s">
        <v>44448</v>
      </c>
      <c r="F3881" t="s">
        <v>40459</v>
      </c>
      <c r="G3881" t="s">
        <v>45980</v>
      </c>
      <c r="H3881" t="s">
        <v>45986</v>
      </c>
      <c r="I3881" t="s">
        <v>45995</v>
      </c>
      <c r="J3881">
        <v>3001</v>
      </c>
      <c r="K3881">
        <v>0</v>
      </c>
      <c r="L3881" t="s">
        <v>46018</v>
      </c>
      <c r="M3881" t="s">
        <v>10</v>
      </c>
      <c r="N3881" s="3">
        <v>45920.46711341435</v>
      </c>
    </row>
    <row r="3882" spans="1:14" x14ac:dyDescent="0.4">
      <c r="A3882" t="s">
        <v>33175</v>
      </c>
      <c r="B3882" t="s">
        <v>38660</v>
      </c>
      <c r="C3882" t="s">
        <v>19632</v>
      </c>
      <c r="D3882" t="s">
        <v>40690</v>
      </c>
      <c r="E3882" t="s">
        <v>44687</v>
      </c>
      <c r="F3882" t="s">
        <v>40690</v>
      </c>
      <c r="G3882" t="s">
        <v>45981</v>
      </c>
      <c r="H3882" t="s">
        <v>45991</v>
      </c>
      <c r="I3882" t="s">
        <v>46015</v>
      </c>
      <c r="J3882">
        <v>18</v>
      </c>
      <c r="K3882">
        <v>0</v>
      </c>
      <c r="L3882" t="s">
        <v>46018</v>
      </c>
      <c r="M3882" t="s">
        <v>10</v>
      </c>
      <c r="N3882" s="3">
        <v>45920.467118831017</v>
      </c>
    </row>
    <row r="3883" spans="1:14" x14ac:dyDescent="0.4">
      <c r="A3883" t="s">
        <v>33176</v>
      </c>
      <c r="B3883" t="s">
        <v>38661</v>
      </c>
      <c r="C3883" t="s">
        <v>19598</v>
      </c>
      <c r="D3883" t="s">
        <v>41038</v>
      </c>
      <c r="E3883" t="s">
        <v>45025</v>
      </c>
      <c r="F3883" t="s">
        <v>41038</v>
      </c>
      <c r="G3883" t="s">
        <v>45981</v>
      </c>
      <c r="H3883" t="s">
        <v>45985</v>
      </c>
      <c r="I3883" t="s">
        <v>46006</v>
      </c>
      <c r="J3883">
        <v>0</v>
      </c>
      <c r="K3883">
        <v>12</v>
      </c>
      <c r="L3883" t="s">
        <v>46018</v>
      </c>
      <c r="M3883" t="s">
        <v>11</v>
      </c>
      <c r="N3883" s="3">
        <v>45920.467119224537</v>
      </c>
    </row>
    <row r="3884" spans="1:14" x14ac:dyDescent="0.4">
      <c r="A3884" t="s">
        <v>33177</v>
      </c>
      <c r="B3884" t="s">
        <v>38662</v>
      </c>
      <c r="C3884" t="s">
        <v>19796</v>
      </c>
      <c r="D3884" t="s">
        <v>40817</v>
      </c>
      <c r="E3884" t="s">
        <v>44801</v>
      </c>
      <c r="F3884" t="s">
        <v>40817</v>
      </c>
      <c r="G3884" t="s">
        <v>45980</v>
      </c>
      <c r="H3884" t="s">
        <v>45988</v>
      </c>
      <c r="I3884" t="s">
        <v>46016</v>
      </c>
      <c r="J3884">
        <v>159</v>
      </c>
      <c r="K3884">
        <v>0</v>
      </c>
      <c r="L3884" t="s">
        <v>46018</v>
      </c>
      <c r="M3884" t="s">
        <v>10</v>
      </c>
      <c r="N3884" s="3">
        <v>45920.467121423608</v>
      </c>
    </row>
    <row r="3885" spans="1:14" x14ac:dyDescent="0.4">
      <c r="A3885" t="s">
        <v>33178</v>
      </c>
      <c r="B3885" t="s">
        <v>38663</v>
      </c>
      <c r="C3885" t="s">
        <v>19763</v>
      </c>
      <c r="D3885" t="s">
        <v>41061</v>
      </c>
      <c r="E3885" t="s">
        <v>45026</v>
      </c>
      <c r="F3885" t="s">
        <v>41061</v>
      </c>
      <c r="G3885" t="s">
        <v>45981</v>
      </c>
      <c r="H3885" t="s">
        <v>45989</v>
      </c>
      <c r="I3885" t="s">
        <v>45998</v>
      </c>
      <c r="J3885">
        <v>2</v>
      </c>
      <c r="K3885">
        <v>0</v>
      </c>
      <c r="L3885" t="s">
        <v>46018</v>
      </c>
      <c r="M3885" t="s">
        <v>10</v>
      </c>
      <c r="N3885" s="3">
        <v>45920.467124062503</v>
      </c>
    </row>
    <row r="3886" spans="1:14" x14ac:dyDescent="0.4">
      <c r="A3886" t="s">
        <v>33179</v>
      </c>
      <c r="B3886" t="s">
        <v>38664</v>
      </c>
      <c r="C3886" t="s">
        <v>19667</v>
      </c>
      <c r="D3886" t="s">
        <v>41051</v>
      </c>
      <c r="E3886" t="s">
        <v>45027</v>
      </c>
      <c r="F3886" t="s">
        <v>41051</v>
      </c>
      <c r="G3886" t="s">
        <v>45981</v>
      </c>
      <c r="H3886" t="s">
        <v>45986</v>
      </c>
      <c r="I3886" t="s">
        <v>46002</v>
      </c>
      <c r="J3886">
        <v>10</v>
      </c>
      <c r="K3886">
        <v>0</v>
      </c>
      <c r="L3886" t="s">
        <v>46018</v>
      </c>
      <c r="M3886" t="s">
        <v>10</v>
      </c>
      <c r="N3886" s="3">
        <v>45920.467132349528</v>
      </c>
    </row>
    <row r="3887" spans="1:14" x14ac:dyDescent="0.4">
      <c r="A3887" t="s">
        <v>33180</v>
      </c>
      <c r="B3887" t="s">
        <v>38665</v>
      </c>
      <c r="C3887" t="s">
        <v>19709</v>
      </c>
      <c r="D3887" t="s">
        <v>41036</v>
      </c>
      <c r="E3887" t="s">
        <v>45028</v>
      </c>
      <c r="F3887" t="s">
        <v>41036</v>
      </c>
      <c r="G3887" t="s">
        <v>45981</v>
      </c>
      <c r="H3887" t="s">
        <v>45988</v>
      </c>
      <c r="I3887" t="s">
        <v>46004</v>
      </c>
      <c r="J3887">
        <v>14</v>
      </c>
      <c r="K3887">
        <v>0</v>
      </c>
      <c r="L3887" t="s">
        <v>46018</v>
      </c>
      <c r="M3887" t="s">
        <v>10</v>
      </c>
      <c r="N3887" s="3">
        <v>45920.467135115738</v>
      </c>
    </row>
    <row r="3888" spans="1:14" x14ac:dyDescent="0.4">
      <c r="A3888" t="s">
        <v>33181</v>
      </c>
      <c r="B3888" t="s">
        <v>38666</v>
      </c>
      <c r="C3888" t="s">
        <v>19806</v>
      </c>
      <c r="D3888" t="s">
        <v>40716</v>
      </c>
      <c r="E3888" t="s">
        <v>44693</v>
      </c>
      <c r="F3888" t="s">
        <v>40716</v>
      </c>
      <c r="G3888" t="s">
        <v>45981</v>
      </c>
      <c r="H3888" t="s">
        <v>45988</v>
      </c>
      <c r="I3888" t="s">
        <v>46006</v>
      </c>
      <c r="J3888">
        <v>0</v>
      </c>
      <c r="K3888">
        <v>12</v>
      </c>
      <c r="L3888" t="s">
        <v>46018</v>
      </c>
      <c r="M3888" t="s">
        <v>11</v>
      </c>
      <c r="N3888" s="3">
        <v>45920.467140960653</v>
      </c>
    </row>
    <row r="3889" spans="1:15" x14ac:dyDescent="0.4">
      <c r="A3889" t="s">
        <v>33182</v>
      </c>
      <c r="B3889" t="s">
        <v>38667</v>
      </c>
      <c r="C3889" t="s">
        <v>19706</v>
      </c>
      <c r="D3889" t="s">
        <v>40697</v>
      </c>
      <c r="E3889" t="s">
        <v>44694</v>
      </c>
      <c r="F3889" t="s">
        <v>40697</v>
      </c>
      <c r="G3889" t="s">
        <v>45981</v>
      </c>
      <c r="H3889" t="s">
        <v>45989</v>
      </c>
      <c r="I3889" t="s">
        <v>45998</v>
      </c>
      <c r="J3889">
        <v>2</v>
      </c>
      <c r="K3889">
        <v>0</v>
      </c>
      <c r="L3889" t="s">
        <v>46018</v>
      </c>
      <c r="M3889" t="s">
        <v>10</v>
      </c>
      <c r="N3889" s="3">
        <v>45920.467146296287</v>
      </c>
    </row>
    <row r="3890" spans="1:15" x14ac:dyDescent="0.4">
      <c r="A3890" t="s">
        <v>33183</v>
      </c>
      <c r="B3890" t="s">
        <v>38668</v>
      </c>
      <c r="C3890" t="s">
        <v>19788</v>
      </c>
      <c r="D3890" t="s">
        <v>40831</v>
      </c>
      <c r="E3890" t="s">
        <v>44805</v>
      </c>
      <c r="F3890" t="s">
        <v>40831</v>
      </c>
      <c r="G3890" t="s">
        <v>45980</v>
      </c>
      <c r="H3890" t="s">
        <v>45984</v>
      </c>
      <c r="I3890" t="s">
        <v>45995</v>
      </c>
      <c r="J3890">
        <v>3001</v>
      </c>
      <c r="K3890">
        <v>0</v>
      </c>
      <c r="L3890" t="s">
        <v>46018</v>
      </c>
      <c r="M3890" t="s">
        <v>10</v>
      </c>
      <c r="N3890" s="3">
        <v>45920.467147118063</v>
      </c>
    </row>
    <row r="3891" spans="1:15" x14ac:dyDescent="0.4">
      <c r="A3891" t="s">
        <v>33184</v>
      </c>
      <c r="B3891" t="s">
        <v>38669</v>
      </c>
      <c r="C3891" t="s">
        <v>19628</v>
      </c>
      <c r="D3891" t="s">
        <v>41044</v>
      </c>
      <c r="E3891" t="s">
        <v>45029</v>
      </c>
      <c r="F3891" t="s">
        <v>41044</v>
      </c>
      <c r="G3891" t="s">
        <v>45981</v>
      </c>
      <c r="H3891" t="s">
        <v>45991</v>
      </c>
      <c r="I3891" t="s">
        <v>46008</v>
      </c>
      <c r="J3891">
        <v>20</v>
      </c>
      <c r="K3891">
        <v>0</v>
      </c>
      <c r="L3891" t="s">
        <v>46018</v>
      </c>
      <c r="M3891" t="s">
        <v>10</v>
      </c>
      <c r="N3891" s="3">
        <v>45920.467149537028</v>
      </c>
    </row>
    <row r="3892" spans="1:15" x14ac:dyDescent="0.4">
      <c r="A3892" t="s">
        <v>33185</v>
      </c>
      <c r="B3892" t="s">
        <v>38670</v>
      </c>
      <c r="C3892" t="s">
        <v>19738</v>
      </c>
      <c r="D3892" t="s">
        <v>41045</v>
      </c>
      <c r="E3892" t="s">
        <v>45030</v>
      </c>
      <c r="F3892" t="s">
        <v>41045</v>
      </c>
      <c r="G3892" t="s">
        <v>45981</v>
      </c>
      <c r="H3892" t="s">
        <v>45992</v>
      </c>
      <c r="I3892" t="s">
        <v>46010</v>
      </c>
      <c r="J3892">
        <v>24</v>
      </c>
      <c r="K3892">
        <v>0</v>
      </c>
      <c r="L3892" t="s">
        <v>46018</v>
      </c>
      <c r="M3892" t="s">
        <v>10</v>
      </c>
      <c r="N3892" s="3">
        <v>45920.46715236111</v>
      </c>
    </row>
    <row r="3893" spans="1:15" x14ac:dyDescent="0.4">
      <c r="A3893" t="s">
        <v>33186</v>
      </c>
      <c r="B3893" t="s">
        <v>38671</v>
      </c>
      <c r="C3893" t="s">
        <v>19671</v>
      </c>
      <c r="D3893" t="s">
        <v>41130</v>
      </c>
      <c r="E3893" t="s">
        <v>45031</v>
      </c>
      <c r="F3893" t="s">
        <v>41130</v>
      </c>
      <c r="G3893" t="s">
        <v>45981</v>
      </c>
      <c r="H3893" t="s">
        <v>45982</v>
      </c>
      <c r="I3893" t="s">
        <v>46006</v>
      </c>
      <c r="J3893">
        <v>-1</v>
      </c>
      <c r="K3893">
        <v>21</v>
      </c>
      <c r="L3893" t="s">
        <v>46017</v>
      </c>
      <c r="M3893" t="s">
        <v>13</v>
      </c>
      <c r="N3893" s="3">
        <v>45920.467152476849</v>
      </c>
      <c r="O3893" t="s">
        <v>7</v>
      </c>
    </row>
    <row r="3894" spans="1:15" x14ac:dyDescent="0.4">
      <c r="A3894" t="s">
        <v>33187</v>
      </c>
      <c r="B3894" t="s">
        <v>38672</v>
      </c>
      <c r="C3894" t="s">
        <v>19694</v>
      </c>
      <c r="D3894" t="s">
        <v>40829</v>
      </c>
      <c r="E3894" t="s">
        <v>44807</v>
      </c>
      <c r="F3894" t="s">
        <v>40829</v>
      </c>
      <c r="G3894" t="s">
        <v>45980</v>
      </c>
      <c r="H3894" t="s">
        <v>45986</v>
      </c>
      <c r="I3894" t="s">
        <v>45995</v>
      </c>
      <c r="J3894">
        <v>3001</v>
      </c>
      <c r="K3894">
        <v>0</v>
      </c>
      <c r="L3894" t="s">
        <v>46018</v>
      </c>
      <c r="M3894" t="s">
        <v>10</v>
      </c>
      <c r="N3894" s="3">
        <v>45920.467155208331</v>
      </c>
    </row>
    <row r="3895" spans="1:15" x14ac:dyDescent="0.4">
      <c r="A3895" t="s">
        <v>33188</v>
      </c>
      <c r="B3895" t="s">
        <v>38673</v>
      </c>
      <c r="C3895" t="s">
        <v>19689</v>
      </c>
      <c r="D3895" t="s">
        <v>40718</v>
      </c>
      <c r="E3895" t="s">
        <v>44697</v>
      </c>
      <c r="F3895" t="s">
        <v>40718</v>
      </c>
      <c r="G3895" t="s">
        <v>45981</v>
      </c>
      <c r="H3895" t="s">
        <v>45991</v>
      </c>
      <c r="I3895" t="s">
        <v>46002</v>
      </c>
      <c r="J3895">
        <v>10</v>
      </c>
      <c r="K3895">
        <v>0</v>
      </c>
      <c r="L3895" t="s">
        <v>46018</v>
      </c>
      <c r="M3895" t="s">
        <v>10</v>
      </c>
      <c r="N3895" s="3">
        <v>45920.467160173612</v>
      </c>
    </row>
    <row r="3896" spans="1:15" x14ac:dyDescent="0.4">
      <c r="A3896" t="s">
        <v>33189</v>
      </c>
      <c r="B3896" t="s">
        <v>38674</v>
      </c>
      <c r="C3896" t="s">
        <v>19730</v>
      </c>
      <c r="D3896" t="s">
        <v>40325</v>
      </c>
      <c r="E3896" t="s">
        <v>44321</v>
      </c>
      <c r="F3896" t="s">
        <v>40325</v>
      </c>
      <c r="G3896" t="s">
        <v>45981</v>
      </c>
      <c r="H3896" t="s">
        <v>45990</v>
      </c>
      <c r="I3896" t="s">
        <v>46006</v>
      </c>
      <c r="J3896">
        <v>12</v>
      </c>
      <c r="K3896">
        <v>12</v>
      </c>
      <c r="L3896" t="s">
        <v>46018</v>
      </c>
      <c r="M3896" t="s">
        <v>11</v>
      </c>
      <c r="N3896" s="3">
        <v>45920.467160856482</v>
      </c>
    </row>
    <row r="3897" spans="1:15" x14ac:dyDescent="0.4">
      <c r="A3897" t="s">
        <v>33190</v>
      </c>
      <c r="B3897" t="s">
        <v>38675</v>
      </c>
      <c r="C3897" t="s">
        <v>19608</v>
      </c>
      <c r="D3897" t="s">
        <v>41042</v>
      </c>
      <c r="E3897" t="s">
        <v>45032</v>
      </c>
      <c r="F3897" t="s">
        <v>41042</v>
      </c>
      <c r="G3897" t="s">
        <v>45981</v>
      </c>
      <c r="H3897" t="s">
        <v>45986</v>
      </c>
      <c r="I3897" t="s">
        <v>46006</v>
      </c>
      <c r="J3897">
        <v>32</v>
      </c>
      <c r="K3897">
        <v>12</v>
      </c>
      <c r="L3897" t="s">
        <v>46018</v>
      </c>
      <c r="M3897" t="s">
        <v>11</v>
      </c>
      <c r="N3897" s="3">
        <v>45920.467163194437</v>
      </c>
    </row>
    <row r="3898" spans="1:15" x14ac:dyDescent="0.4">
      <c r="A3898" t="s">
        <v>33191</v>
      </c>
      <c r="B3898" t="s">
        <v>38676</v>
      </c>
      <c r="C3898" t="s">
        <v>19739</v>
      </c>
      <c r="D3898" t="s">
        <v>40828</v>
      </c>
      <c r="E3898" t="s">
        <v>44809</v>
      </c>
      <c r="F3898" t="s">
        <v>40828</v>
      </c>
      <c r="G3898" t="s">
        <v>45980</v>
      </c>
      <c r="H3898" t="s">
        <v>45984</v>
      </c>
      <c r="I3898" t="s">
        <v>46016</v>
      </c>
      <c r="J3898">
        <v>159</v>
      </c>
      <c r="K3898">
        <v>0</v>
      </c>
      <c r="L3898" t="s">
        <v>46018</v>
      </c>
      <c r="M3898" t="s">
        <v>10</v>
      </c>
      <c r="N3898" s="3">
        <v>45920.467168622687</v>
      </c>
    </row>
    <row r="3899" spans="1:15" x14ac:dyDescent="0.4">
      <c r="A3899" t="s">
        <v>33192</v>
      </c>
      <c r="B3899" t="s">
        <v>38677</v>
      </c>
      <c r="C3899" t="s">
        <v>19796</v>
      </c>
      <c r="D3899" t="s">
        <v>40731</v>
      </c>
      <c r="E3899" t="s">
        <v>44699</v>
      </c>
      <c r="F3899" t="s">
        <v>40731</v>
      </c>
      <c r="G3899" t="s">
        <v>45981</v>
      </c>
      <c r="H3899" t="s">
        <v>45991</v>
      </c>
      <c r="I3899" t="s">
        <v>46006</v>
      </c>
      <c r="J3899">
        <v>17</v>
      </c>
      <c r="K3899">
        <v>12</v>
      </c>
      <c r="L3899" t="s">
        <v>46018</v>
      </c>
      <c r="M3899" t="s">
        <v>11</v>
      </c>
      <c r="N3899" s="3">
        <v>45920.467168750001</v>
      </c>
    </row>
    <row r="3900" spans="1:15" x14ac:dyDescent="0.4">
      <c r="A3900" t="s">
        <v>33193</v>
      </c>
      <c r="B3900" t="s">
        <v>38678</v>
      </c>
      <c r="C3900" t="s">
        <v>19732</v>
      </c>
      <c r="D3900" t="s">
        <v>40479</v>
      </c>
      <c r="E3900" t="s">
        <v>44462</v>
      </c>
      <c r="F3900" t="s">
        <v>40479</v>
      </c>
      <c r="G3900" t="s">
        <v>45980</v>
      </c>
      <c r="H3900" t="s">
        <v>45983</v>
      </c>
      <c r="I3900" t="s">
        <v>45995</v>
      </c>
      <c r="J3900">
        <v>3001</v>
      </c>
      <c r="K3900">
        <v>0</v>
      </c>
      <c r="L3900" t="s">
        <v>46018</v>
      </c>
      <c r="M3900" t="s">
        <v>10</v>
      </c>
      <c r="N3900" s="3">
        <v>45920.467168946758</v>
      </c>
    </row>
    <row r="3901" spans="1:15" x14ac:dyDescent="0.4">
      <c r="A3901" t="s">
        <v>33194</v>
      </c>
      <c r="B3901" t="s">
        <v>38679</v>
      </c>
      <c r="C3901" t="s">
        <v>19764</v>
      </c>
      <c r="D3901" t="s">
        <v>41065</v>
      </c>
      <c r="E3901" t="s">
        <v>45033</v>
      </c>
      <c r="F3901" t="s">
        <v>41065</v>
      </c>
      <c r="G3901" t="s">
        <v>45981</v>
      </c>
      <c r="H3901" t="s">
        <v>45986</v>
      </c>
      <c r="I3901" t="s">
        <v>45996</v>
      </c>
      <c r="J3901">
        <v>34</v>
      </c>
      <c r="K3901">
        <v>0</v>
      </c>
      <c r="L3901" t="s">
        <v>46018</v>
      </c>
      <c r="M3901" t="s">
        <v>10</v>
      </c>
      <c r="N3901" s="3">
        <v>45920.467174004632</v>
      </c>
    </row>
    <row r="3902" spans="1:15" x14ac:dyDescent="0.4">
      <c r="A3902" t="s">
        <v>33195</v>
      </c>
      <c r="B3902" t="s">
        <v>38680</v>
      </c>
      <c r="C3902" t="s">
        <v>19703</v>
      </c>
      <c r="D3902" t="s">
        <v>40825</v>
      </c>
      <c r="E3902" t="s">
        <v>44810</v>
      </c>
      <c r="F3902" t="s">
        <v>40825</v>
      </c>
      <c r="G3902" t="s">
        <v>45980</v>
      </c>
      <c r="H3902" t="s">
        <v>45987</v>
      </c>
      <c r="I3902" t="s">
        <v>46016</v>
      </c>
      <c r="J3902">
        <v>159</v>
      </c>
      <c r="K3902">
        <v>0</v>
      </c>
      <c r="L3902" t="s">
        <v>46018</v>
      </c>
      <c r="M3902" t="s">
        <v>10</v>
      </c>
      <c r="N3902" s="3">
        <v>45920.467174166668</v>
      </c>
    </row>
    <row r="3903" spans="1:15" x14ac:dyDescent="0.4">
      <c r="A3903" t="s">
        <v>33196</v>
      </c>
      <c r="B3903" t="s">
        <v>38681</v>
      </c>
      <c r="C3903" t="s">
        <v>19704</v>
      </c>
      <c r="D3903" t="s">
        <v>41963</v>
      </c>
      <c r="E3903" t="s">
        <v>43954</v>
      </c>
      <c r="F3903" t="s">
        <v>41963</v>
      </c>
      <c r="G3903" t="s">
        <v>45981</v>
      </c>
      <c r="H3903" t="s">
        <v>45987</v>
      </c>
      <c r="I3903" t="s">
        <v>46008</v>
      </c>
      <c r="J3903">
        <v>20</v>
      </c>
      <c r="K3903">
        <v>0</v>
      </c>
      <c r="L3903" t="s">
        <v>46018</v>
      </c>
      <c r="M3903" t="s">
        <v>10</v>
      </c>
      <c r="N3903" s="3">
        <v>45920.467176817132</v>
      </c>
    </row>
    <row r="3904" spans="1:15" x14ac:dyDescent="0.4">
      <c r="A3904" t="s">
        <v>33197</v>
      </c>
      <c r="B3904" t="s">
        <v>38682</v>
      </c>
      <c r="C3904" t="s">
        <v>19582</v>
      </c>
      <c r="D3904" t="s">
        <v>42096</v>
      </c>
      <c r="E3904" t="s">
        <v>44087</v>
      </c>
      <c r="F3904" t="s">
        <v>42096</v>
      </c>
      <c r="G3904" t="s">
        <v>45980</v>
      </c>
      <c r="H3904" t="s">
        <v>45984</v>
      </c>
      <c r="I3904" t="s">
        <v>46016</v>
      </c>
      <c r="J3904">
        <v>159</v>
      </c>
      <c r="K3904">
        <v>0</v>
      </c>
      <c r="L3904" t="s">
        <v>46018</v>
      </c>
      <c r="M3904" t="s">
        <v>10</v>
      </c>
      <c r="N3904" s="3">
        <v>45920.467179733787</v>
      </c>
    </row>
    <row r="3905" spans="1:15" x14ac:dyDescent="0.4">
      <c r="A3905" t="s">
        <v>33198</v>
      </c>
      <c r="B3905" t="s">
        <v>38683</v>
      </c>
      <c r="C3905" t="s">
        <v>19658</v>
      </c>
      <c r="D3905" t="s">
        <v>41050</v>
      </c>
      <c r="E3905" t="s">
        <v>45034</v>
      </c>
      <c r="F3905" t="s">
        <v>41050</v>
      </c>
      <c r="G3905" t="s">
        <v>45981</v>
      </c>
      <c r="H3905" t="s">
        <v>45989</v>
      </c>
      <c r="I3905" t="s">
        <v>46007</v>
      </c>
      <c r="J3905">
        <v>76</v>
      </c>
      <c r="K3905">
        <v>0</v>
      </c>
      <c r="L3905" t="s">
        <v>46018</v>
      </c>
      <c r="M3905" t="s">
        <v>10</v>
      </c>
      <c r="N3905" s="3">
        <v>45920.467182349537</v>
      </c>
    </row>
    <row r="3906" spans="1:15" x14ac:dyDescent="0.4">
      <c r="A3906" t="s">
        <v>33199</v>
      </c>
      <c r="B3906" t="s">
        <v>38684</v>
      </c>
      <c r="C3906" t="s">
        <v>19814</v>
      </c>
      <c r="D3906" t="s">
        <v>41067</v>
      </c>
      <c r="E3906" t="s">
        <v>45035</v>
      </c>
      <c r="F3906" t="s">
        <v>41067</v>
      </c>
      <c r="G3906" t="s">
        <v>45981</v>
      </c>
      <c r="H3906" t="s">
        <v>45984</v>
      </c>
      <c r="I3906" t="s">
        <v>46006</v>
      </c>
      <c r="J3906">
        <v>4</v>
      </c>
      <c r="K3906">
        <v>12</v>
      </c>
      <c r="L3906" t="s">
        <v>46018</v>
      </c>
      <c r="M3906" t="s">
        <v>11</v>
      </c>
      <c r="N3906" s="3">
        <v>45920.467182534718</v>
      </c>
    </row>
    <row r="3907" spans="1:15" x14ac:dyDescent="0.4">
      <c r="A3907" t="s">
        <v>33200</v>
      </c>
      <c r="B3907" t="s">
        <v>38685</v>
      </c>
      <c r="C3907" t="s">
        <v>19827</v>
      </c>
      <c r="D3907" t="s">
        <v>41054</v>
      </c>
      <c r="E3907" t="s">
        <v>45036</v>
      </c>
      <c r="F3907" t="s">
        <v>41054</v>
      </c>
      <c r="G3907" t="s">
        <v>45981</v>
      </c>
      <c r="H3907" t="s">
        <v>45989</v>
      </c>
      <c r="I3907" t="s">
        <v>45998</v>
      </c>
      <c r="J3907">
        <v>2</v>
      </c>
      <c r="K3907">
        <v>0</v>
      </c>
      <c r="L3907" t="s">
        <v>46018</v>
      </c>
      <c r="M3907" t="s">
        <v>10</v>
      </c>
      <c r="N3907" s="3">
        <v>45920.467190625001</v>
      </c>
    </row>
    <row r="3908" spans="1:15" x14ac:dyDescent="0.4">
      <c r="A3908" t="s">
        <v>33201</v>
      </c>
      <c r="B3908" t="s">
        <v>38686</v>
      </c>
      <c r="C3908" t="s">
        <v>19767</v>
      </c>
      <c r="D3908" t="s">
        <v>41120</v>
      </c>
      <c r="E3908" t="s">
        <v>45037</v>
      </c>
      <c r="F3908" t="s">
        <v>41120</v>
      </c>
      <c r="G3908" t="s">
        <v>45980</v>
      </c>
      <c r="H3908" t="s">
        <v>45982</v>
      </c>
      <c r="I3908" t="s">
        <v>45995</v>
      </c>
      <c r="J3908">
        <v>-1</v>
      </c>
      <c r="K3908">
        <v>21</v>
      </c>
      <c r="L3908" t="s">
        <v>46017</v>
      </c>
      <c r="M3908" t="s">
        <v>13</v>
      </c>
      <c r="N3908" s="3">
        <v>45920.467191076386</v>
      </c>
      <c r="O3908" t="s">
        <v>7</v>
      </c>
    </row>
    <row r="3909" spans="1:15" x14ac:dyDescent="0.4">
      <c r="A3909" t="s">
        <v>33202</v>
      </c>
      <c r="B3909" t="s">
        <v>38687</v>
      </c>
      <c r="C3909" t="s">
        <v>19785</v>
      </c>
      <c r="D3909" t="s">
        <v>41062</v>
      </c>
      <c r="E3909" t="s">
        <v>45038</v>
      </c>
      <c r="F3909" t="s">
        <v>41062</v>
      </c>
      <c r="G3909" t="s">
        <v>45981</v>
      </c>
      <c r="H3909" t="s">
        <v>45985</v>
      </c>
      <c r="I3909" t="s">
        <v>46006</v>
      </c>
      <c r="J3909">
        <v>3001</v>
      </c>
      <c r="K3909">
        <v>0</v>
      </c>
      <c r="L3909" t="s">
        <v>46018</v>
      </c>
      <c r="M3909" t="s">
        <v>10</v>
      </c>
      <c r="N3909" s="3">
        <v>45920.467196631937</v>
      </c>
    </row>
    <row r="3910" spans="1:15" x14ac:dyDescent="0.4">
      <c r="A3910" t="s">
        <v>33203</v>
      </c>
      <c r="B3910" t="s">
        <v>38688</v>
      </c>
      <c r="C3910" t="s">
        <v>19741</v>
      </c>
      <c r="D3910" t="s">
        <v>40848</v>
      </c>
      <c r="E3910" t="s">
        <v>44814</v>
      </c>
      <c r="F3910" t="s">
        <v>40848</v>
      </c>
      <c r="G3910" t="s">
        <v>45980</v>
      </c>
      <c r="H3910" t="s">
        <v>45988</v>
      </c>
      <c r="I3910" t="s">
        <v>45995</v>
      </c>
      <c r="J3910">
        <v>3001</v>
      </c>
      <c r="K3910">
        <v>0</v>
      </c>
      <c r="L3910" t="s">
        <v>46018</v>
      </c>
      <c r="M3910" t="s">
        <v>10</v>
      </c>
      <c r="N3910" s="3">
        <v>45920.467196817131</v>
      </c>
    </row>
    <row r="3911" spans="1:15" x14ac:dyDescent="0.4">
      <c r="A3911" t="s">
        <v>33204</v>
      </c>
      <c r="B3911" t="s">
        <v>38689</v>
      </c>
      <c r="C3911" t="s">
        <v>19688</v>
      </c>
      <c r="D3911" t="s">
        <v>41077</v>
      </c>
      <c r="E3911" t="s">
        <v>45039</v>
      </c>
      <c r="F3911" t="s">
        <v>41077</v>
      </c>
      <c r="G3911" t="s">
        <v>45981</v>
      </c>
      <c r="H3911" t="s">
        <v>45983</v>
      </c>
      <c r="I3911" t="s">
        <v>46005</v>
      </c>
      <c r="J3911">
        <v>16</v>
      </c>
      <c r="K3911">
        <v>0</v>
      </c>
      <c r="L3911" t="s">
        <v>46018</v>
      </c>
      <c r="M3911" t="s">
        <v>10</v>
      </c>
      <c r="N3911" s="3">
        <v>45920.467201851847</v>
      </c>
    </row>
    <row r="3912" spans="1:15" x14ac:dyDescent="0.4">
      <c r="A3912" t="s">
        <v>33205</v>
      </c>
      <c r="B3912" t="s">
        <v>38690</v>
      </c>
      <c r="C3912" t="s">
        <v>19755</v>
      </c>
      <c r="D3912" t="s">
        <v>41059</v>
      </c>
      <c r="E3912" t="s">
        <v>45040</v>
      </c>
      <c r="F3912" t="s">
        <v>41059</v>
      </c>
      <c r="G3912" t="s">
        <v>45981</v>
      </c>
      <c r="H3912" t="s">
        <v>45990</v>
      </c>
      <c r="I3912" t="s">
        <v>46008</v>
      </c>
      <c r="J3912">
        <v>20</v>
      </c>
      <c r="K3912">
        <v>0</v>
      </c>
      <c r="L3912" t="s">
        <v>46018</v>
      </c>
      <c r="M3912" t="s">
        <v>10</v>
      </c>
      <c r="N3912" s="3">
        <v>45920.467207395843</v>
      </c>
    </row>
    <row r="3913" spans="1:15" x14ac:dyDescent="0.4">
      <c r="A3913" t="s">
        <v>33206</v>
      </c>
      <c r="B3913" t="s">
        <v>38691</v>
      </c>
      <c r="C3913" t="s">
        <v>19619</v>
      </c>
      <c r="D3913" t="s">
        <v>40850</v>
      </c>
      <c r="E3913" t="s">
        <v>44818</v>
      </c>
      <c r="F3913" t="s">
        <v>40850</v>
      </c>
      <c r="G3913" t="s">
        <v>45980</v>
      </c>
      <c r="H3913" t="s">
        <v>45986</v>
      </c>
      <c r="I3913" t="s">
        <v>45995</v>
      </c>
      <c r="J3913">
        <v>3001</v>
      </c>
      <c r="K3913">
        <v>0</v>
      </c>
      <c r="L3913" t="s">
        <v>46018</v>
      </c>
      <c r="M3913" t="s">
        <v>10</v>
      </c>
      <c r="N3913" s="3">
        <v>45920.467207870373</v>
      </c>
    </row>
    <row r="3914" spans="1:15" x14ac:dyDescent="0.4">
      <c r="A3914" t="s">
        <v>33207</v>
      </c>
      <c r="B3914" t="s">
        <v>38692</v>
      </c>
      <c r="C3914" t="s">
        <v>19598</v>
      </c>
      <c r="D3914" t="s">
        <v>41056</v>
      </c>
      <c r="E3914" t="s">
        <v>45041</v>
      </c>
      <c r="F3914" t="s">
        <v>41056</v>
      </c>
      <c r="G3914" t="s">
        <v>45981</v>
      </c>
      <c r="H3914" t="s">
        <v>45988</v>
      </c>
      <c r="I3914" t="s">
        <v>46009</v>
      </c>
      <c r="J3914">
        <v>22</v>
      </c>
      <c r="K3914">
        <v>0</v>
      </c>
      <c r="L3914" t="s">
        <v>46018</v>
      </c>
      <c r="M3914" t="s">
        <v>10</v>
      </c>
      <c r="N3914" s="3">
        <v>45920.467210613417</v>
      </c>
    </row>
    <row r="3915" spans="1:15" x14ac:dyDescent="0.4">
      <c r="A3915" t="s">
        <v>33208</v>
      </c>
      <c r="B3915" t="s">
        <v>38693</v>
      </c>
      <c r="C3915" t="s">
        <v>19732</v>
      </c>
      <c r="D3915" t="s">
        <v>40717</v>
      </c>
      <c r="E3915" t="s">
        <v>44711</v>
      </c>
      <c r="F3915" t="s">
        <v>40717</v>
      </c>
      <c r="G3915" t="s">
        <v>45981</v>
      </c>
      <c r="H3915" t="s">
        <v>45985</v>
      </c>
      <c r="I3915" t="s">
        <v>46007</v>
      </c>
      <c r="J3915">
        <v>76</v>
      </c>
      <c r="K3915">
        <v>0</v>
      </c>
      <c r="L3915" t="s">
        <v>46018</v>
      </c>
      <c r="M3915" t="s">
        <v>10</v>
      </c>
      <c r="N3915" s="3">
        <v>45920.467215682867</v>
      </c>
    </row>
    <row r="3916" spans="1:15" x14ac:dyDescent="0.4">
      <c r="A3916" t="s">
        <v>33209</v>
      </c>
      <c r="B3916" t="s">
        <v>38694</v>
      </c>
      <c r="C3916" t="s">
        <v>19622</v>
      </c>
      <c r="D3916" t="s">
        <v>40833</v>
      </c>
      <c r="E3916" t="s">
        <v>44820</v>
      </c>
      <c r="F3916" t="s">
        <v>40833</v>
      </c>
      <c r="G3916" t="s">
        <v>45980</v>
      </c>
      <c r="H3916" t="s">
        <v>45989</v>
      </c>
      <c r="I3916" t="s">
        <v>45995</v>
      </c>
      <c r="J3916">
        <v>3001</v>
      </c>
      <c r="K3916">
        <v>0</v>
      </c>
      <c r="L3916" t="s">
        <v>46018</v>
      </c>
      <c r="M3916" t="s">
        <v>10</v>
      </c>
      <c r="N3916" s="3">
        <v>45920.467216157413</v>
      </c>
    </row>
    <row r="3917" spans="1:15" x14ac:dyDescent="0.4">
      <c r="A3917" t="s">
        <v>33210</v>
      </c>
      <c r="B3917" t="s">
        <v>38695</v>
      </c>
      <c r="C3917" t="s">
        <v>19588</v>
      </c>
      <c r="D3917" t="s">
        <v>40729</v>
      </c>
      <c r="E3917" t="s">
        <v>44712</v>
      </c>
      <c r="F3917" t="s">
        <v>40729</v>
      </c>
      <c r="G3917" t="s">
        <v>45981</v>
      </c>
      <c r="H3917" t="s">
        <v>45985</v>
      </c>
      <c r="I3917" t="s">
        <v>46004</v>
      </c>
      <c r="J3917">
        <v>14</v>
      </c>
      <c r="K3917">
        <v>0</v>
      </c>
      <c r="L3917" t="s">
        <v>46018</v>
      </c>
      <c r="M3917" t="s">
        <v>10</v>
      </c>
      <c r="N3917" s="3">
        <v>45920.467218645827</v>
      </c>
    </row>
    <row r="3918" spans="1:15" x14ac:dyDescent="0.4">
      <c r="A3918" t="s">
        <v>33211</v>
      </c>
      <c r="B3918" t="s">
        <v>38696</v>
      </c>
      <c r="C3918" t="s">
        <v>19657</v>
      </c>
      <c r="D3918" t="s">
        <v>41048</v>
      </c>
      <c r="E3918" t="s">
        <v>45042</v>
      </c>
      <c r="F3918" t="s">
        <v>41048</v>
      </c>
      <c r="G3918" t="s">
        <v>45981</v>
      </c>
      <c r="H3918" t="s">
        <v>45989</v>
      </c>
      <c r="I3918" t="s">
        <v>46011</v>
      </c>
      <c r="J3918">
        <v>26</v>
      </c>
      <c r="K3918">
        <v>0</v>
      </c>
      <c r="L3918" t="s">
        <v>46018</v>
      </c>
      <c r="M3918" t="s">
        <v>10</v>
      </c>
      <c r="N3918" s="3">
        <v>45920.467224351851</v>
      </c>
    </row>
    <row r="3919" spans="1:15" x14ac:dyDescent="0.4">
      <c r="A3919" t="s">
        <v>33212</v>
      </c>
      <c r="B3919" t="s">
        <v>38697</v>
      </c>
      <c r="C3919" t="s">
        <v>19735</v>
      </c>
      <c r="D3919" t="s">
        <v>41066</v>
      </c>
      <c r="E3919" t="s">
        <v>45043</v>
      </c>
      <c r="F3919" t="s">
        <v>41066</v>
      </c>
      <c r="G3919" t="s">
        <v>45981</v>
      </c>
      <c r="H3919" t="s">
        <v>45984</v>
      </c>
      <c r="I3919" t="s">
        <v>46006</v>
      </c>
      <c r="J3919">
        <v>30</v>
      </c>
      <c r="K3919">
        <v>12</v>
      </c>
      <c r="L3919" t="s">
        <v>46018</v>
      </c>
      <c r="M3919" t="s">
        <v>11</v>
      </c>
      <c r="N3919" s="3">
        <v>45920.467224733788</v>
      </c>
    </row>
    <row r="3920" spans="1:15" x14ac:dyDescent="0.4">
      <c r="A3920" t="s">
        <v>33213</v>
      </c>
      <c r="B3920" t="s">
        <v>38698</v>
      </c>
      <c r="C3920" t="s">
        <v>19582</v>
      </c>
      <c r="D3920" t="s">
        <v>41978</v>
      </c>
      <c r="E3920" t="s">
        <v>43969</v>
      </c>
      <c r="F3920" t="s">
        <v>41978</v>
      </c>
      <c r="G3920" t="s">
        <v>45981</v>
      </c>
      <c r="H3920" t="s">
        <v>45989</v>
      </c>
      <c r="I3920" t="s">
        <v>46015</v>
      </c>
      <c r="J3920">
        <v>18</v>
      </c>
      <c r="K3920">
        <v>0</v>
      </c>
      <c r="L3920" t="s">
        <v>46018</v>
      </c>
      <c r="M3920" t="s">
        <v>10</v>
      </c>
      <c r="N3920" s="3">
        <v>45920.46722958333</v>
      </c>
    </row>
    <row r="3921" spans="1:14" x14ac:dyDescent="0.4">
      <c r="A3921" t="s">
        <v>33214</v>
      </c>
      <c r="B3921" t="s">
        <v>38699</v>
      </c>
      <c r="C3921" t="s">
        <v>19776</v>
      </c>
      <c r="D3921" t="s">
        <v>40855</v>
      </c>
      <c r="E3921" t="s">
        <v>44824</v>
      </c>
      <c r="F3921" t="s">
        <v>40855</v>
      </c>
      <c r="G3921" t="s">
        <v>45980</v>
      </c>
      <c r="H3921" t="s">
        <v>45983</v>
      </c>
      <c r="I3921" t="s">
        <v>45995</v>
      </c>
      <c r="J3921">
        <v>3001</v>
      </c>
      <c r="K3921">
        <v>0</v>
      </c>
      <c r="L3921" t="s">
        <v>46018</v>
      </c>
      <c r="M3921" t="s">
        <v>10</v>
      </c>
      <c r="N3921" s="3">
        <v>45920.467230138893</v>
      </c>
    </row>
    <row r="3922" spans="1:14" x14ac:dyDescent="0.4">
      <c r="A3922" t="s">
        <v>33215</v>
      </c>
      <c r="B3922" t="s">
        <v>38700</v>
      </c>
      <c r="C3922" t="s">
        <v>19679</v>
      </c>
      <c r="D3922" t="s">
        <v>41071</v>
      </c>
      <c r="E3922" t="s">
        <v>45044</v>
      </c>
      <c r="F3922" t="s">
        <v>41071</v>
      </c>
      <c r="G3922" t="s">
        <v>45981</v>
      </c>
      <c r="H3922" t="s">
        <v>45983</v>
      </c>
      <c r="I3922" t="s">
        <v>46006</v>
      </c>
      <c r="J3922">
        <v>0</v>
      </c>
      <c r="K3922">
        <v>12</v>
      </c>
      <c r="L3922" t="s">
        <v>46018</v>
      </c>
      <c r="M3922" t="s">
        <v>11</v>
      </c>
      <c r="N3922" s="3">
        <v>45920.467232673611</v>
      </c>
    </row>
    <row r="3923" spans="1:14" x14ac:dyDescent="0.4">
      <c r="A3923" t="s">
        <v>33216</v>
      </c>
      <c r="B3923" t="s">
        <v>38701</v>
      </c>
      <c r="C3923" t="s">
        <v>19648</v>
      </c>
      <c r="D3923" t="s">
        <v>40861</v>
      </c>
      <c r="E3923" t="s">
        <v>44826</v>
      </c>
      <c r="F3923" t="s">
        <v>40861</v>
      </c>
      <c r="G3923" t="s">
        <v>45980</v>
      </c>
      <c r="H3923" t="s">
        <v>45992</v>
      </c>
      <c r="I3923" t="s">
        <v>45995</v>
      </c>
      <c r="J3923">
        <v>3001</v>
      </c>
      <c r="K3923">
        <v>0</v>
      </c>
      <c r="L3923" t="s">
        <v>46018</v>
      </c>
      <c r="M3923" t="s">
        <v>10</v>
      </c>
      <c r="N3923" s="3">
        <v>45920.467235763892</v>
      </c>
    </row>
    <row r="3924" spans="1:14" x14ac:dyDescent="0.4">
      <c r="A3924" t="s">
        <v>33217</v>
      </c>
      <c r="B3924" t="s">
        <v>38702</v>
      </c>
      <c r="C3924" t="s">
        <v>19772</v>
      </c>
      <c r="D3924" t="s">
        <v>41075</v>
      </c>
      <c r="E3924" t="s">
        <v>45045</v>
      </c>
      <c r="F3924" t="s">
        <v>41075</v>
      </c>
      <c r="G3924" t="s">
        <v>45981</v>
      </c>
      <c r="H3924" t="s">
        <v>45990</v>
      </c>
      <c r="I3924" t="s">
        <v>45998</v>
      </c>
      <c r="J3924">
        <v>2</v>
      </c>
      <c r="K3924">
        <v>0</v>
      </c>
      <c r="L3924" t="s">
        <v>46018</v>
      </c>
      <c r="M3924" t="s">
        <v>10</v>
      </c>
      <c r="N3924" s="3">
        <v>45920.467238217592</v>
      </c>
    </row>
    <row r="3925" spans="1:14" x14ac:dyDescent="0.4">
      <c r="A3925" t="s">
        <v>33218</v>
      </c>
      <c r="B3925" t="s">
        <v>38703</v>
      </c>
      <c r="C3925" t="s">
        <v>19641</v>
      </c>
      <c r="D3925" t="s">
        <v>41057</v>
      </c>
      <c r="E3925" t="s">
        <v>45046</v>
      </c>
      <c r="F3925" t="s">
        <v>41057</v>
      </c>
      <c r="G3925" t="s">
        <v>45981</v>
      </c>
      <c r="H3925" t="s">
        <v>45984</v>
      </c>
      <c r="I3925" t="s">
        <v>46007</v>
      </c>
      <c r="J3925">
        <v>76</v>
      </c>
      <c r="K3925">
        <v>0</v>
      </c>
      <c r="L3925" t="s">
        <v>46018</v>
      </c>
      <c r="M3925" t="s">
        <v>10</v>
      </c>
      <c r="N3925" s="3">
        <v>45920.467240717589</v>
      </c>
    </row>
    <row r="3926" spans="1:14" x14ac:dyDescent="0.4">
      <c r="A3926" t="s">
        <v>33219</v>
      </c>
      <c r="B3926" t="s">
        <v>38704</v>
      </c>
      <c r="C3926" t="s">
        <v>19741</v>
      </c>
      <c r="D3926" t="s">
        <v>40736</v>
      </c>
      <c r="E3926" t="s">
        <v>44718</v>
      </c>
      <c r="F3926" t="s">
        <v>40736</v>
      </c>
      <c r="G3926" t="s">
        <v>45981</v>
      </c>
      <c r="H3926" t="s">
        <v>45991</v>
      </c>
      <c r="I3926" t="s">
        <v>46006</v>
      </c>
      <c r="J3926">
        <v>30</v>
      </c>
      <c r="K3926">
        <v>12</v>
      </c>
      <c r="L3926" t="s">
        <v>46018</v>
      </c>
      <c r="M3926" t="s">
        <v>11</v>
      </c>
      <c r="N3926" s="3">
        <v>45920.467243877312</v>
      </c>
    </row>
    <row r="3927" spans="1:14" x14ac:dyDescent="0.4">
      <c r="A3927" t="s">
        <v>33220</v>
      </c>
      <c r="B3927" t="s">
        <v>38705</v>
      </c>
      <c r="C3927" t="s">
        <v>19630</v>
      </c>
      <c r="D3927" t="s">
        <v>41052</v>
      </c>
      <c r="E3927" t="s">
        <v>45047</v>
      </c>
      <c r="F3927" t="s">
        <v>41052</v>
      </c>
      <c r="G3927" t="s">
        <v>45981</v>
      </c>
      <c r="H3927" t="s">
        <v>45985</v>
      </c>
      <c r="I3927" t="s">
        <v>46006</v>
      </c>
      <c r="J3927">
        <v>8</v>
      </c>
      <c r="K3927">
        <v>12</v>
      </c>
      <c r="L3927" t="s">
        <v>46018</v>
      </c>
      <c r="M3927" t="s">
        <v>11</v>
      </c>
      <c r="N3927" s="3">
        <v>45920.467246655091</v>
      </c>
    </row>
    <row r="3928" spans="1:14" x14ac:dyDescent="0.4">
      <c r="A3928" t="s">
        <v>33221</v>
      </c>
      <c r="B3928" t="s">
        <v>38706</v>
      </c>
      <c r="C3928" t="s">
        <v>19585</v>
      </c>
      <c r="D3928" t="s">
        <v>40509</v>
      </c>
      <c r="E3928" t="s">
        <v>44479</v>
      </c>
      <c r="F3928" t="s">
        <v>40509</v>
      </c>
      <c r="G3928" t="s">
        <v>45980</v>
      </c>
      <c r="H3928" t="s">
        <v>45989</v>
      </c>
      <c r="I3928" t="s">
        <v>46016</v>
      </c>
      <c r="J3928">
        <v>159</v>
      </c>
      <c r="K3928">
        <v>0</v>
      </c>
      <c r="L3928" t="s">
        <v>46018</v>
      </c>
      <c r="M3928" t="s">
        <v>10</v>
      </c>
      <c r="N3928" s="3">
        <v>45920.467249270827</v>
      </c>
    </row>
    <row r="3929" spans="1:14" x14ac:dyDescent="0.4">
      <c r="A3929" t="s">
        <v>33221</v>
      </c>
      <c r="B3929" t="s">
        <v>38707</v>
      </c>
      <c r="C3929" t="s">
        <v>19803</v>
      </c>
      <c r="D3929" t="s">
        <v>40728</v>
      </c>
      <c r="E3929" t="s">
        <v>44719</v>
      </c>
      <c r="F3929" t="s">
        <v>40728</v>
      </c>
      <c r="G3929" t="s">
        <v>45981</v>
      </c>
      <c r="H3929" t="s">
        <v>45990</v>
      </c>
      <c r="I3929" t="s">
        <v>46006</v>
      </c>
      <c r="J3929">
        <v>0</v>
      </c>
      <c r="K3929">
        <v>12</v>
      </c>
      <c r="L3929" t="s">
        <v>46018</v>
      </c>
      <c r="M3929" t="s">
        <v>11</v>
      </c>
      <c r="N3929" s="3">
        <v>45920.467249270827</v>
      </c>
    </row>
    <row r="3930" spans="1:14" x14ac:dyDescent="0.4">
      <c r="A3930" t="s">
        <v>33222</v>
      </c>
      <c r="B3930" t="s">
        <v>38708</v>
      </c>
      <c r="C3930" t="s">
        <v>19586</v>
      </c>
      <c r="D3930" t="s">
        <v>41070</v>
      </c>
      <c r="E3930" t="s">
        <v>45048</v>
      </c>
      <c r="F3930" t="s">
        <v>41070</v>
      </c>
      <c r="G3930" t="s">
        <v>45981</v>
      </c>
      <c r="H3930" t="s">
        <v>45984</v>
      </c>
      <c r="I3930" t="s">
        <v>46004</v>
      </c>
      <c r="J3930">
        <v>14</v>
      </c>
      <c r="K3930">
        <v>0</v>
      </c>
      <c r="L3930" t="s">
        <v>46018</v>
      </c>
      <c r="M3930" t="s">
        <v>10</v>
      </c>
      <c r="N3930" s="3">
        <v>45920.467254490737</v>
      </c>
    </row>
    <row r="3931" spans="1:14" x14ac:dyDescent="0.4">
      <c r="A3931" t="s">
        <v>33223</v>
      </c>
      <c r="B3931" t="s">
        <v>38709</v>
      </c>
      <c r="C3931" t="s">
        <v>19620</v>
      </c>
      <c r="D3931" t="s">
        <v>40846</v>
      </c>
      <c r="E3931" t="s">
        <v>44829</v>
      </c>
      <c r="F3931" t="s">
        <v>40846</v>
      </c>
      <c r="G3931" t="s">
        <v>45980</v>
      </c>
      <c r="H3931" t="s">
        <v>45992</v>
      </c>
      <c r="I3931" t="s">
        <v>45995</v>
      </c>
      <c r="J3931">
        <v>3001</v>
      </c>
      <c r="K3931">
        <v>0</v>
      </c>
      <c r="L3931" t="s">
        <v>46018</v>
      </c>
      <c r="M3931" t="s">
        <v>10</v>
      </c>
      <c r="N3931" s="3">
        <v>45920.467254953714</v>
      </c>
    </row>
    <row r="3932" spans="1:14" x14ac:dyDescent="0.4">
      <c r="A3932" t="s">
        <v>33224</v>
      </c>
      <c r="B3932" t="s">
        <v>38710</v>
      </c>
      <c r="C3932" t="s">
        <v>19751</v>
      </c>
      <c r="D3932" t="s">
        <v>41083</v>
      </c>
      <c r="E3932" t="s">
        <v>45049</v>
      </c>
      <c r="F3932" t="s">
        <v>41083</v>
      </c>
      <c r="G3932" t="s">
        <v>45981</v>
      </c>
      <c r="H3932" t="s">
        <v>45984</v>
      </c>
      <c r="I3932" t="s">
        <v>46005</v>
      </c>
      <c r="J3932">
        <v>16</v>
      </c>
      <c r="K3932">
        <v>0</v>
      </c>
      <c r="L3932" t="s">
        <v>46018</v>
      </c>
      <c r="M3932" t="s">
        <v>10</v>
      </c>
      <c r="N3932" s="3">
        <v>45920.467257233788</v>
      </c>
    </row>
    <row r="3933" spans="1:14" x14ac:dyDescent="0.4">
      <c r="A3933" t="s">
        <v>33225</v>
      </c>
      <c r="B3933" t="s">
        <v>38711</v>
      </c>
      <c r="C3933" t="s">
        <v>19769</v>
      </c>
      <c r="D3933" t="s">
        <v>40847</v>
      </c>
      <c r="E3933" t="s">
        <v>44830</v>
      </c>
      <c r="F3933" t="s">
        <v>40847</v>
      </c>
      <c r="G3933" t="s">
        <v>45980</v>
      </c>
      <c r="H3933" t="s">
        <v>45984</v>
      </c>
      <c r="I3933" t="s">
        <v>45995</v>
      </c>
      <c r="J3933">
        <v>3001</v>
      </c>
      <c r="K3933">
        <v>0</v>
      </c>
      <c r="L3933" t="s">
        <v>46018</v>
      </c>
      <c r="M3933" t="s">
        <v>10</v>
      </c>
      <c r="N3933" s="3">
        <v>45920.467257743047</v>
      </c>
    </row>
    <row r="3934" spans="1:14" x14ac:dyDescent="0.4">
      <c r="A3934" t="s">
        <v>33226</v>
      </c>
      <c r="B3934" t="s">
        <v>38712</v>
      </c>
      <c r="C3934" t="s">
        <v>19817</v>
      </c>
      <c r="D3934" t="s">
        <v>40859</v>
      </c>
      <c r="E3934" t="s">
        <v>44831</v>
      </c>
      <c r="F3934" t="s">
        <v>40859</v>
      </c>
      <c r="G3934" t="s">
        <v>45980</v>
      </c>
      <c r="H3934" t="s">
        <v>45983</v>
      </c>
      <c r="I3934" t="s">
        <v>45995</v>
      </c>
      <c r="J3934">
        <v>3001</v>
      </c>
      <c r="K3934">
        <v>0</v>
      </c>
      <c r="L3934" t="s">
        <v>46018</v>
      </c>
      <c r="M3934" t="s">
        <v>10</v>
      </c>
      <c r="N3934" s="3">
        <v>45920.467260578713</v>
      </c>
    </row>
    <row r="3935" spans="1:14" x14ac:dyDescent="0.4">
      <c r="A3935" t="s">
        <v>33227</v>
      </c>
      <c r="B3935" t="s">
        <v>38713</v>
      </c>
      <c r="C3935" t="s">
        <v>19810</v>
      </c>
      <c r="D3935" t="s">
        <v>41063</v>
      </c>
      <c r="E3935" t="s">
        <v>45050</v>
      </c>
      <c r="F3935" t="s">
        <v>41063</v>
      </c>
      <c r="G3935" t="s">
        <v>45981</v>
      </c>
      <c r="H3935" t="s">
        <v>45992</v>
      </c>
      <c r="I3935" t="s">
        <v>46015</v>
      </c>
      <c r="J3935">
        <v>18</v>
      </c>
      <c r="K3935">
        <v>0</v>
      </c>
      <c r="L3935" t="s">
        <v>46018</v>
      </c>
      <c r="M3935" t="s">
        <v>10</v>
      </c>
      <c r="N3935" s="3">
        <v>45920.467262789352</v>
      </c>
    </row>
    <row r="3936" spans="1:14" x14ac:dyDescent="0.4">
      <c r="A3936" t="s">
        <v>33228</v>
      </c>
      <c r="B3936" t="s">
        <v>38714</v>
      </c>
      <c r="C3936" t="s">
        <v>19800</v>
      </c>
      <c r="D3936" t="s">
        <v>41079</v>
      </c>
      <c r="E3936" t="s">
        <v>45051</v>
      </c>
      <c r="F3936" t="s">
        <v>41079</v>
      </c>
      <c r="G3936" t="s">
        <v>45981</v>
      </c>
      <c r="H3936" t="s">
        <v>45989</v>
      </c>
      <c r="I3936" t="s">
        <v>46008</v>
      </c>
      <c r="J3936">
        <v>20</v>
      </c>
      <c r="K3936">
        <v>0</v>
      </c>
      <c r="L3936" t="s">
        <v>46018</v>
      </c>
      <c r="M3936" t="s">
        <v>10</v>
      </c>
      <c r="N3936" s="3">
        <v>45920.467265543979</v>
      </c>
    </row>
    <row r="3937" spans="1:14" x14ac:dyDescent="0.4">
      <c r="A3937" t="s">
        <v>33229</v>
      </c>
      <c r="B3937" t="s">
        <v>38715</v>
      </c>
      <c r="C3937" t="s">
        <v>19658</v>
      </c>
      <c r="D3937" t="s">
        <v>41074</v>
      </c>
      <c r="E3937" t="s">
        <v>45052</v>
      </c>
      <c r="F3937" t="s">
        <v>41074</v>
      </c>
      <c r="G3937" t="s">
        <v>45981</v>
      </c>
      <c r="H3937" t="s">
        <v>45990</v>
      </c>
      <c r="I3937" t="s">
        <v>46009</v>
      </c>
      <c r="J3937">
        <v>22</v>
      </c>
      <c r="K3937">
        <v>0</v>
      </c>
      <c r="L3937" t="s">
        <v>46018</v>
      </c>
      <c r="M3937" t="s">
        <v>10</v>
      </c>
      <c r="N3937" s="3">
        <v>45920.467274039351</v>
      </c>
    </row>
    <row r="3938" spans="1:14" x14ac:dyDescent="0.4">
      <c r="A3938" t="s">
        <v>33230</v>
      </c>
      <c r="B3938" t="s">
        <v>38716</v>
      </c>
      <c r="C3938" t="s">
        <v>19574</v>
      </c>
      <c r="D3938" t="s">
        <v>41053</v>
      </c>
      <c r="E3938" t="s">
        <v>45053</v>
      </c>
      <c r="F3938" t="s">
        <v>41053</v>
      </c>
      <c r="G3938" t="s">
        <v>45981</v>
      </c>
      <c r="H3938" t="s">
        <v>45984</v>
      </c>
      <c r="I3938" t="s">
        <v>46010</v>
      </c>
      <c r="J3938">
        <v>24</v>
      </c>
      <c r="K3938">
        <v>0</v>
      </c>
      <c r="L3938" t="s">
        <v>46018</v>
      </c>
      <c r="M3938" t="s">
        <v>10</v>
      </c>
      <c r="N3938" s="3">
        <v>45920.467279733799</v>
      </c>
    </row>
    <row r="3939" spans="1:14" x14ac:dyDescent="0.4">
      <c r="A3939" t="s">
        <v>33231</v>
      </c>
      <c r="B3939" t="s">
        <v>38717</v>
      </c>
      <c r="C3939" t="s">
        <v>19659</v>
      </c>
      <c r="D3939" t="s">
        <v>40360</v>
      </c>
      <c r="E3939" t="s">
        <v>44349</v>
      </c>
      <c r="F3939" t="s">
        <v>40360</v>
      </c>
      <c r="G3939" t="s">
        <v>45981</v>
      </c>
      <c r="H3939" t="s">
        <v>45984</v>
      </c>
      <c r="I3939" t="s">
        <v>46005</v>
      </c>
      <c r="J3939">
        <v>16</v>
      </c>
      <c r="K3939">
        <v>0</v>
      </c>
      <c r="L3939" t="s">
        <v>46018</v>
      </c>
      <c r="M3939" t="s">
        <v>10</v>
      </c>
      <c r="N3939" s="3">
        <v>45920.46728271991</v>
      </c>
    </row>
    <row r="3940" spans="1:14" x14ac:dyDescent="0.4">
      <c r="A3940" t="s">
        <v>33232</v>
      </c>
      <c r="B3940" t="s">
        <v>38718</v>
      </c>
      <c r="C3940" t="s">
        <v>19728</v>
      </c>
      <c r="D3940" t="s">
        <v>40726</v>
      </c>
      <c r="E3940" t="s">
        <v>44725</v>
      </c>
      <c r="F3940" t="s">
        <v>40726</v>
      </c>
      <c r="G3940" t="s">
        <v>45981</v>
      </c>
      <c r="H3940" t="s">
        <v>45989</v>
      </c>
      <c r="I3940" t="s">
        <v>46015</v>
      </c>
      <c r="J3940">
        <v>18</v>
      </c>
      <c r="K3940">
        <v>0</v>
      </c>
      <c r="L3940" t="s">
        <v>46018</v>
      </c>
      <c r="M3940" t="s">
        <v>10</v>
      </c>
      <c r="N3940" s="3">
        <v>45920.467284999999</v>
      </c>
    </row>
    <row r="3941" spans="1:14" x14ac:dyDescent="0.4">
      <c r="A3941" t="s">
        <v>33233</v>
      </c>
      <c r="B3941" t="s">
        <v>38719</v>
      </c>
      <c r="C3941" t="s">
        <v>19753</v>
      </c>
      <c r="D3941" t="s">
        <v>41069</v>
      </c>
      <c r="E3941" t="s">
        <v>45054</v>
      </c>
      <c r="F3941" t="s">
        <v>41069</v>
      </c>
      <c r="G3941" t="s">
        <v>45981</v>
      </c>
      <c r="H3941" t="s">
        <v>45984</v>
      </c>
      <c r="I3941" t="s">
        <v>46007</v>
      </c>
      <c r="J3941">
        <v>76</v>
      </c>
      <c r="K3941">
        <v>0</v>
      </c>
      <c r="L3941" t="s">
        <v>46018</v>
      </c>
      <c r="M3941" t="s">
        <v>10</v>
      </c>
      <c r="N3941" s="3">
        <v>45920.467287777778</v>
      </c>
    </row>
    <row r="3942" spans="1:14" x14ac:dyDescent="0.4">
      <c r="A3942" t="s">
        <v>33234</v>
      </c>
      <c r="B3942" t="s">
        <v>38720</v>
      </c>
      <c r="C3942" t="s">
        <v>19605</v>
      </c>
      <c r="D3942" t="s">
        <v>40871</v>
      </c>
      <c r="E3942" t="s">
        <v>44838</v>
      </c>
      <c r="F3942" t="s">
        <v>40871</v>
      </c>
      <c r="G3942" t="s">
        <v>45980</v>
      </c>
      <c r="H3942" t="s">
        <v>45989</v>
      </c>
      <c r="I3942" t="s">
        <v>46016</v>
      </c>
      <c r="J3942">
        <v>159</v>
      </c>
      <c r="K3942">
        <v>0</v>
      </c>
      <c r="L3942" t="s">
        <v>46018</v>
      </c>
      <c r="M3942" t="s">
        <v>10</v>
      </c>
      <c r="N3942" s="3">
        <v>45920.467290879627</v>
      </c>
    </row>
    <row r="3943" spans="1:14" x14ac:dyDescent="0.4">
      <c r="A3943" t="s">
        <v>33235</v>
      </c>
      <c r="B3943" t="s">
        <v>38721</v>
      </c>
      <c r="C3943" t="s">
        <v>19741</v>
      </c>
      <c r="D3943" t="s">
        <v>40755</v>
      </c>
      <c r="E3943" t="s">
        <v>44727</v>
      </c>
      <c r="F3943" t="s">
        <v>40755</v>
      </c>
      <c r="G3943" t="s">
        <v>45981</v>
      </c>
      <c r="H3943" t="s">
        <v>45992</v>
      </c>
      <c r="I3943" t="s">
        <v>46008</v>
      </c>
      <c r="J3943">
        <v>20</v>
      </c>
      <c r="K3943">
        <v>0</v>
      </c>
      <c r="L3943" t="s">
        <v>46018</v>
      </c>
      <c r="M3943" t="s">
        <v>10</v>
      </c>
      <c r="N3943" s="3">
        <v>45920.467293634261</v>
      </c>
    </row>
    <row r="3944" spans="1:14" x14ac:dyDescent="0.4">
      <c r="A3944" t="s">
        <v>33236</v>
      </c>
      <c r="B3944" t="s">
        <v>38722</v>
      </c>
      <c r="C3944" t="s">
        <v>19629</v>
      </c>
      <c r="D3944" t="s">
        <v>41060</v>
      </c>
      <c r="E3944" t="s">
        <v>45055</v>
      </c>
      <c r="F3944" t="s">
        <v>41060</v>
      </c>
      <c r="G3944" t="s">
        <v>45981</v>
      </c>
      <c r="H3944" t="s">
        <v>45988</v>
      </c>
      <c r="I3944" t="s">
        <v>46006</v>
      </c>
      <c r="J3944">
        <v>30</v>
      </c>
      <c r="K3944">
        <v>12</v>
      </c>
      <c r="L3944" t="s">
        <v>46018</v>
      </c>
      <c r="M3944" t="s">
        <v>11</v>
      </c>
      <c r="N3944" s="3">
        <v>45920.467293958332</v>
      </c>
    </row>
    <row r="3945" spans="1:14" x14ac:dyDescent="0.4">
      <c r="A3945" t="s">
        <v>33237</v>
      </c>
      <c r="B3945" t="s">
        <v>38723</v>
      </c>
      <c r="C3945" t="s">
        <v>19805</v>
      </c>
      <c r="D3945" t="s">
        <v>41080</v>
      </c>
      <c r="E3945" t="s">
        <v>45056</v>
      </c>
      <c r="F3945" t="s">
        <v>41080</v>
      </c>
      <c r="G3945" t="s">
        <v>45981</v>
      </c>
      <c r="H3945" t="s">
        <v>45990</v>
      </c>
      <c r="I3945" t="s">
        <v>46006</v>
      </c>
      <c r="J3945">
        <v>32</v>
      </c>
      <c r="K3945">
        <v>12</v>
      </c>
      <c r="L3945" t="s">
        <v>46018</v>
      </c>
      <c r="M3945" t="s">
        <v>11</v>
      </c>
      <c r="N3945" s="3">
        <v>45920.467296898147</v>
      </c>
    </row>
    <row r="3946" spans="1:14" x14ac:dyDescent="0.4">
      <c r="A3946" t="s">
        <v>33238</v>
      </c>
      <c r="B3946" t="s">
        <v>38724</v>
      </c>
      <c r="C3946" t="s">
        <v>19597</v>
      </c>
      <c r="D3946" t="s">
        <v>41078</v>
      </c>
      <c r="E3946" t="s">
        <v>45057</v>
      </c>
      <c r="F3946" t="s">
        <v>41078</v>
      </c>
      <c r="G3946" t="s">
        <v>45981</v>
      </c>
      <c r="H3946" t="s">
        <v>45992</v>
      </c>
      <c r="I3946" t="s">
        <v>45997</v>
      </c>
      <c r="J3946">
        <v>0</v>
      </c>
      <c r="K3946">
        <v>0</v>
      </c>
      <c r="L3946" t="s">
        <v>46018</v>
      </c>
      <c r="M3946" t="s">
        <v>10</v>
      </c>
      <c r="N3946" s="3">
        <v>45920.467302372686</v>
      </c>
    </row>
    <row r="3947" spans="1:14" x14ac:dyDescent="0.4">
      <c r="A3947" t="s">
        <v>33239</v>
      </c>
      <c r="B3947" t="s">
        <v>38725</v>
      </c>
      <c r="C3947" t="s">
        <v>19682</v>
      </c>
      <c r="D3947" t="s">
        <v>41994</v>
      </c>
      <c r="E3947" t="s">
        <v>43985</v>
      </c>
      <c r="F3947" t="s">
        <v>41994</v>
      </c>
      <c r="G3947" t="s">
        <v>45981</v>
      </c>
      <c r="H3947" t="s">
        <v>45984</v>
      </c>
      <c r="I3947" t="s">
        <v>46006</v>
      </c>
      <c r="J3947">
        <v>30</v>
      </c>
      <c r="K3947">
        <v>12</v>
      </c>
      <c r="L3947" t="s">
        <v>46018</v>
      </c>
      <c r="M3947" t="s">
        <v>11</v>
      </c>
      <c r="N3947" s="3">
        <v>45920.467304756938</v>
      </c>
    </row>
    <row r="3948" spans="1:14" x14ac:dyDescent="0.4">
      <c r="A3948" t="s">
        <v>33240</v>
      </c>
      <c r="B3948" t="s">
        <v>38726</v>
      </c>
      <c r="C3948" t="s">
        <v>19609</v>
      </c>
      <c r="D3948" t="s">
        <v>40865</v>
      </c>
      <c r="E3948" t="s">
        <v>44843</v>
      </c>
      <c r="F3948" t="s">
        <v>40865</v>
      </c>
      <c r="G3948" t="s">
        <v>45980</v>
      </c>
      <c r="H3948" t="s">
        <v>45991</v>
      </c>
      <c r="I3948" t="s">
        <v>45995</v>
      </c>
      <c r="J3948">
        <v>3001</v>
      </c>
      <c r="K3948">
        <v>0</v>
      </c>
      <c r="L3948" t="s">
        <v>46018</v>
      </c>
      <c r="M3948" t="s">
        <v>10</v>
      </c>
      <c r="N3948" s="3">
        <v>45920.467305092592</v>
      </c>
    </row>
    <row r="3949" spans="1:14" x14ac:dyDescent="0.4">
      <c r="A3949" t="s">
        <v>33241</v>
      </c>
      <c r="B3949" t="s">
        <v>38727</v>
      </c>
      <c r="C3949" t="s">
        <v>19622</v>
      </c>
      <c r="D3949" t="s">
        <v>40866</v>
      </c>
      <c r="E3949" t="s">
        <v>44844</v>
      </c>
      <c r="F3949" t="s">
        <v>40866</v>
      </c>
      <c r="G3949" t="s">
        <v>45980</v>
      </c>
      <c r="H3949" t="s">
        <v>45992</v>
      </c>
      <c r="I3949" t="s">
        <v>45995</v>
      </c>
      <c r="J3949">
        <v>3001</v>
      </c>
      <c r="K3949">
        <v>0</v>
      </c>
      <c r="L3949" t="s">
        <v>46018</v>
      </c>
      <c r="M3949" t="s">
        <v>10</v>
      </c>
      <c r="N3949" s="3">
        <v>45920.467307766201</v>
      </c>
    </row>
    <row r="3950" spans="1:14" x14ac:dyDescent="0.4">
      <c r="A3950" t="s">
        <v>33242</v>
      </c>
      <c r="B3950" t="s">
        <v>38728</v>
      </c>
      <c r="C3950" t="s">
        <v>19726</v>
      </c>
      <c r="D3950" t="s">
        <v>40757</v>
      </c>
      <c r="E3950" t="s">
        <v>44731</v>
      </c>
      <c r="F3950" t="s">
        <v>40757</v>
      </c>
      <c r="G3950" t="s">
        <v>45981</v>
      </c>
      <c r="H3950" t="s">
        <v>45985</v>
      </c>
      <c r="I3950" t="s">
        <v>45996</v>
      </c>
      <c r="J3950">
        <v>34</v>
      </c>
      <c r="K3950">
        <v>0</v>
      </c>
      <c r="L3950" t="s">
        <v>46018</v>
      </c>
      <c r="M3950" t="s">
        <v>10</v>
      </c>
      <c r="N3950" s="3">
        <v>45920.467309988417</v>
      </c>
    </row>
    <row r="3951" spans="1:14" x14ac:dyDescent="0.4">
      <c r="A3951" t="s">
        <v>33243</v>
      </c>
      <c r="B3951" t="s">
        <v>38729</v>
      </c>
      <c r="C3951" t="s">
        <v>19695</v>
      </c>
      <c r="D3951" t="s">
        <v>41072</v>
      </c>
      <c r="E3951" t="s">
        <v>45058</v>
      </c>
      <c r="F3951" t="s">
        <v>41072</v>
      </c>
      <c r="G3951" t="s">
        <v>45981</v>
      </c>
      <c r="H3951" t="s">
        <v>45991</v>
      </c>
      <c r="I3951" t="s">
        <v>46006</v>
      </c>
      <c r="J3951">
        <v>8</v>
      </c>
      <c r="K3951">
        <v>12</v>
      </c>
      <c r="L3951" t="s">
        <v>46018</v>
      </c>
      <c r="M3951" t="s">
        <v>11</v>
      </c>
      <c r="N3951" s="3">
        <v>45920.467310324071</v>
      </c>
    </row>
    <row r="3952" spans="1:14" x14ac:dyDescent="0.4">
      <c r="A3952" t="s">
        <v>33244</v>
      </c>
      <c r="B3952" t="s">
        <v>38730</v>
      </c>
      <c r="C3952" t="s">
        <v>19770</v>
      </c>
      <c r="D3952" t="s">
        <v>41085</v>
      </c>
      <c r="E3952" t="s">
        <v>45059</v>
      </c>
      <c r="F3952" t="s">
        <v>41085</v>
      </c>
      <c r="G3952" t="s">
        <v>45981</v>
      </c>
      <c r="H3952" t="s">
        <v>45988</v>
      </c>
      <c r="I3952" t="s">
        <v>46002</v>
      </c>
      <c r="J3952">
        <v>10</v>
      </c>
      <c r="K3952">
        <v>0</v>
      </c>
      <c r="L3952" t="s">
        <v>46018</v>
      </c>
      <c r="M3952" t="s">
        <v>10</v>
      </c>
      <c r="N3952" s="3">
        <v>45920.467315706017</v>
      </c>
    </row>
    <row r="3953" spans="1:15" x14ac:dyDescent="0.4">
      <c r="A3953" t="s">
        <v>33245</v>
      </c>
      <c r="B3953" t="s">
        <v>38731</v>
      </c>
      <c r="C3953" t="s">
        <v>19625</v>
      </c>
      <c r="D3953" t="s">
        <v>40868</v>
      </c>
      <c r="E3953" t="s">
        <v>44845</v>
      </c>
      <c r="F3953" t="s">
        <v>40868</v>
      </c>
      <c r="G3953" t="s">
        <v>45980</v>
      </c>
      <c r="H3953" t="s">
        <v>45989</v>
      </c>
      <c r="I3953" t="s">
        <v>46016</v>
      </c>
      <c r="J3953">
        <v>159</v>
      </c>
      <c r="K3953">
        <v>0</v>
      </c>
      <c r="L3953" t="s">
        <v>46018</v>
      </c>
      <c r="M3953" t="s">
        <v>10</v>
      </c>
      <c r="N3953" s="3">
        <v>45920.467318564813</v>
      </c>
    </row>
    <row r="3954" spans="1:15" x14ac:dyDescent="0.4">
      <c r="A3954" t="s">
        <v>33246</v>
      </c>
      <c r="B3954" t="s">
        <v>38732</v>
      </c>
      <c r="C3954" t="s">
        <v>19613</v>
      </c>
      <c r="D3954" t="s">
        <v>40761</v>
      </c>
      <c r="E3954" t="s">
        <v>44733</v>
      </c>
      <c r="F3954" t="s">
        <v>40761</v>
      </c>
      <c r="G3954" t="s">
        <v>45981</v>
      </c>
      <c r="H3954" t="s">
        <v>45987</v>
      </c>
      <c r="I3954" t="s">
        <v>46000</v>
      </c>
      <c r="J3954">
        <v>6</v>
      </c>
      <c r="K3954">
        <v>0</v>
      </c>
      <c r="L3954" t="s">
        <v>46018</v>
      </c>
      <c r="M3954" t="s">
        <v>10</v>
      </c>
      <c r="N3954" s="3">
        <v>45920.467321342592</v>
      </c>
    </row>
    <row r="3955" spans="1:15" x14ac:dyDescent="0.4">
      <c r="A3955" t="s">
        <v>33247</v>
      </c>
      <c r="B3955" t="s">
        <v>38733</v>
      </c>
      <c r="C3955" t="s">
        <v>19792</v>
      </c>
      <c r="D3955" t="s">
        <v>40879</v>
      </c>
      <c r="E3955" t="s">
        <v>44846</v>
      </c>
      <c r="F3955" t="s">
        <v>40879</v>
      </c>
      <c r="G3955" t="s">
        <v>45980</v>
      </c>
      <c r="H3955" t="s">
        <v>45983</v>
      </c>
      <c r="I3955" t="s">
        <v>46016</v>
      </c>
      <c r="J3955">
        <v>159</v>
      </c>
      <c r="K3955">
        <v>0</v>
      </c>
      <c r="L3955" t="s">
        <v>46018</v>
      </c>
      <c r="M3955" t="s">
        <v>10</v>
      </c>
      <c r="N3955" s="3">
        <v>45920.46732181713</v>
      </c>
    </row>
    <row r="3956" spans="1:15" x14ac:dyDescent="0.4">
      <c r="A3956" t="s">
        <v>33248</v>
      </c>
      <c r="B3956" t="s">
        <v>38734</v>
      </c>
      <c r="C3956" t="s">
        <v>19574</v>
      </c>
      <c r="D3956" t="s">
        <v>40756</v>
      </c>
      <c r="E3956" t="s">
        <v>44734</v>
      </c>
      <c r="F3956" t="s">
        <v>40756</v>
      </c>
      <c r="G3956" t="s">
        <v>45981</v>
      </c>
      <c r="H3956" t="s">
        <v>45987</v>
      </c>
      <c r="I3956" t="s">
        <v>46006</v>
      </c>
      <c r="J3956">
        <v>8</v>
      </c>
      <c r="K3956">
        <v>12</v>
      </c>
      <c r="L3956" t="s">
        <v>46018</v>
      </c>
      <c r="M3956" t="s">
        <v>11</v>
      </c>
      <c r="N3956" s="3">
        <v>45920.467321956021</v>
      </c>
    </row>
    <row r="3957" spans="1:15" x14ac:dyDescent="0.4">
      <c r="A3957" t="s">
        <v>33249</v>
      </c>
      <c r="B3957" t="s">
        <v>38735</v>
      </c>
      <c r="C3957" t="s">
        <v>19660</v>
      </c>
      <c r="D3957" t="s">
        <v>41081</v>
      </c>
      <c r="E3957" t="s">
        <v>45060</v>
      </c>
      <c r="F3957" t="s">
        <v>41081</v>
      </c>
      <c r="G3957" t="s">
        <v>45981</v>
      </c>
      <c r="H3957" t="s">
        <v>45983</v>
      </c>
      <c r="I3957" t="s">
        <v>46005</v>
      </c>
      <c r="J3957">
        <v>16</v>
      </c>
      <c r="K3957">
        <v>0</v>
      </c>
      <c r="L3957" t="s">
        <v>46018</v>
      </c>
      <c r="M3957" t="s">
        <v>10</v>
      </c>
      <c r="N3957" s="3">
        <v>45920.467326921287</v>
      </c>
    </row>
    <row r="3958" spans="1:15" x14ac:dyDescent="0.4">
      <c r="A3958" t="s">
        <v>33250</v>
      </c>
      <c r="B3958" t="s">
        <v>38736</v>
      </c>
      <c r="C3958" t="s">
        <v>19753</v>
      </c>
      <c r="D3958" t="s">
        <v>41086</v>
      </c>
      <c r="E3958" t="s">
        <v>45061</v>
      </c>
      <c r="F3958" t="s">
        <v>41086</v>
      </c>
      <c r="G3958" t="s">
        <v>45981</v>
      </c>
      <c r="H3958" t="s">
        <v>45983</v>
      </c>
      <c r="I3958" t="s">
        <v>46007</v>
      </c>
      <c r="J3958">
        <v>76</v>
      </c>
      <c r="K3958">
        <v>0</v>
      </c>
      <c r="L3958" t="s">
        <v>46018</v>
      </c>
      <c r="M3958" t="s">
        <v>10</v>
      </c>
      <c r="N3958" s="3">
        <v>45920.467332766202</v>
      </c>
    </row>
    <row r="3959" spans="1:15" x14ac:dyDescent="0.4">
      <c r="A3959" t="s">
        <v>33251</v>
      </c>
      <c r="B3959" t="s">
        <v>38737</v>
      </c>
      <c r="C3959" t="s">
        <v>19593</v>
      </c>
      <c r="D3959" t="s">
        <v>40750</v>
      </c>
      <c r="E3959" t="s">
        <v>44736</v>
      </c>
      <c r="F3959" t="s">
        <v>40750</v>
      </c>
      <c r="G3959" t="s">
        <v>45981</v>
      </c>
      <c r="H3959" t="s">
        <v>45991</v>
      </c>
      <c r="I3959" t="s">
        <v>46006</v>
      </c>
      <c r="J3959">
        <v>17</v>
      </c>
      <c r="K3959">
        <v>12</v>
      </c>
      <c r="L3959" t="s">
        <v>46018</v>
      </c>
      <c r="M3959" t="s">
        <v>11</v>
      </c>
      <c r="N3959" s="3">
        <v>45920.467333067128</v>
      </c>
    </row>
    <row r="3960" spans="1:15" x14ac:dyDescent="0.4">
      <c r="A3960" t="s">
        <v>33251</v>
      </c>
      <c r="B3960" t="s">
        <v>38738</v>
      </c>
      <c r="C3960" t="s">
        <v>19778</v>
      </c>
      <c r="D3960" t="s">
        <v>40877</v>
      </c>
      <c r="E3960" t="s">
        <v>44850</v>
      </c>
      <c r="F3960" t="s">
        <v>40877</v>
      </c>
      <c r="G3960" t="s">
        <v>45980</v>
      </c>
      <c r="H3960" t="s">
        <v>45985</v>
      </c>
      <c r="I3960" t="s">
        <v>45995</v>
      </c>
      <c r="J3960">
        <v>3001</v>
      </c>
      <c r="K3960">
        <v>0</v>
      </c>
      <c r="L3960" t="s">
        <v>46018</v>
      </c>
      <c r="M3960" t="s">
        <v>10</v>
      </c>
      <c r="N3960" s="3">
        <v>45920.467333067128</v>
      </c>
    </row>
    <row r="3961" spans="1:15" x14ac:dyDescent="0.4">
      <c r="A3961" t="s">
        <v>33252</v>
      </c>
      <c r="B3961" t="s">
        <v>38739</v>
      </c>
      <c r="C3961" t="s">
        <v>19617</v>
      </c>
      <c r="D3961" t="s">
        <v>41094</v>
      </c>
      <c r="E3961" t="s">
        <v>45062</v>
      </c>
      <c r="F3961" t="s">
        <v>41094</v>
      </c>
      <c r="G3961" t="s">
        <v>45981</v>
      </c>
      <c r="H3961" t="s">
        <v>45985</v>
      </c>
      <c r="I3961" t="s">
        <v>46015</v>
      </c>
      <c r="J3961">
        <v>18</v>
      </c>
      <c r="K3961">
        <v>0</v>
      </c>
      <c r="L3961" t="s">
        <v>46018</v>
      </c>
      <c r="M3961" t="s">
        <v>10</v>
      </c>
      <c r="N3961" s="3">
        <v>45920.467338518523</v>
      </c>
    </row>
    <row r="3962" spans="1:15" x14ac:dyDescent="0.4">
      <c r="A3962" t="s">
        <v>33253</v>
      </c>
      <c r="B3962" t="s">
        <v>38740</v>
      </c>
      <c r="C3962" t="s">
        <v>19688</v>
      </c>
      <c r="D3962" t="s">
        <v>40753</v>
      </c>
      <c r="E3962" t="s">
        <v>44738</v>
      </c>
      <c r="F3962" t="s">
        <v>40753</v>
      </c>
      <c r="G3962" t="s">
        <v>45981</v>
      </c>
      <c r="H3962" t="s">
        <v>45992</v>
      </c>
      <c r="I3962" t="s">
        <v>46006</v>
      </c>
      <c r="J3962">
        <v>19</v>
      </c>
      <c r="K3962">
        <v>12</v>
      </c>
      <c r="L3962" t="s">
        <v>46018</v>
      </c>
      <c r="M3962" t="s">
        <v>11</v>
      </c>
      <c r="N3962" s="3">
        <v>45920.467338865739</v>
      </c>
    </row>
    <row r="3963" spans="1:15" x14ac:dyDescent="0.4">
      <c r="A3963" t="s">
        <v>33254</v>
      </c>
      <c r="B3963" t="s">
        <v>38741</v>
      </c>
      <c r="C3963" t="s">
        <v>19711</v>
      </c>
      <c r="D3963" t="s">
        <v>40765</v>
      </c>
      <c r="E3963" t="s">
        <v>44739</v>
      </c>
      <c r="F3963" t="s">
        <v>40765</v>
      </c>
      <c r="G3963" t="s">
        <v>45981</v>
      </c>
      <c r="H3963" t="s">
        <v>45989</v>
      </c>
      <c r="I3963" t="s">
        <v>46009</v>
      </c>
      <c r="J3963">
        <v>22</v>
      </c>
      <c r="K3963">
        <v>0</v>
      </c>
      <c r="L3963" t="s">
        <v>46018</v>
      </c>
      <c r="M3963" t="s">
        <v>10</v>
      </c>
      <c r="N3963" s="3">
        <v>45920.467343425917</v>
      </c>
    </row>
    <row r="3964" spans="1:15" x14ac:dyDescent="0.4">
      <c r="A3964" t="s">
        <v>33255</v>
      </c>
      <c r="B3964" t="s">
        <v>38742</v>
      </c>
      <c r="C3964" t="s">
        <v>19743</v>
      </c>
      <c r="D3964" t="s">
        <v>40857</v>
      </c>
      <c r="E3964" t="s">
        <v>44852</v>
      </c>
      <c r="F3964" t="s">
        <v>40857</v>
      </c>
      <c r="G3964" t="s">
        <v>45980</v>
      </c>
      <c r="H3964" t="s">
        <v>45986</v>
      </c>
      <c r="I3964" t="s">
        <v>45995</v>
      </c>
      <c r="J3964">
        <v>3001</v>
      </c>
      <c r="K3964">
        <v>0</v>
      </c>
      <c r="L3964" t="s">
        <v>46018</v>
      </c>
      <c r="M3964" t="s">
        <v>10</v>
      </c>
      <c r="N3964" s="3">
        <v>45920.467343946759</v>
      </c>
    </row>
    <row r="3965" spans="1:15" x14ac:dyDescent="0.4">
      <c r="A3965" t="s">
        <v>33256</v>
      </c>
      <c r="B3965" t="s">
        <v>38743</v>
      </c>
      <c r="C3965" t="s">
        <v>19620</v>
      </c>
      <c r="D3965" t="s">
        <v>41064</v>
      </c>
      <c r="E3965" t="s">
        <v>45063</v>
      </c>
      <c r="F3965" t="s">
        <v>41064</v>
      </c>
      <c r="G3965" t="s">
        <v>45981</v>
      </c>
      <c r="H3965" t="s">
        <v>45993</v>
      </c>
      <c r="I3965" t="s">
        <v>46007</v>
      </c>
      <c r="J3965">
        <v>76</v>
      </c>
      <c r="K3965">
        <v>8</v>
      </c>
      <c r="L3965" t="s">
        <v>46018</v>
      </c>
      <c r="M3965" t="s">
        <v>12</v>
      </c>
      <c r="N3965" s="3">
        <v>45920.46734628472</v>
      </c>
      <c r="O3965" t="s">
        <v>6</v>
      </c>
    </row>
    <row r="3966" spans="1:15" x14ac:dyDescent="0.4">
      <c r="A3966" t="s">
        <v>33257</v>
      </c>
      <c r="B3966" t="s">
        <v>38744</v>
      </c>
      <c r="C3966" t="s">
        <v>19632</v>
      </c>
      <c r="D3966" t="s">
        <v>40873</v>
      </c>
      <c r="E3966" t="s">
        <v>44853</v>
      </c>
      <c r="F3966" t="s">
        <v>40873</v>
      </c>
      <c r="G3966" t="s">
        <v>45980</v>
      </c>
      <c r="H3966" t="s">
        <v>45991</v>
      </c>
      <c r="I3966" t="s">
        <v>45995</v>
      </c>
      <c r="J3966">
        <v>3001</v>
      </c>
      <c r="K3966">
        <v>0</v>
      </c>
      <c r="L3966" t="s">
        <v>46018</v>
      </c>
      <c r="M3966" t="s">
        <v>10</v>
      </c>
      <c r="N3966" s="3">
        <v>45920.467346747682</v>
      </c>
    </row>
    <row r="3967" spans="1:15" x14ac:dyDescent="0.4">
      <c r="A3967" t="s">
        <v>33258</v>
      </c>
      <c r="B3967" t="s">
        <v>38745</v>
      </c>
      <c r="C3967" t="s">
        <v>19751</v>
      </c>
      <c r="D3967" t="s">
        <v>41089</v>
      </c>
      <c r="E3967" t="s">
        <v>45064</v>
      </c>
      <c r="F3967" t="s">
        <v>41089</v>
      </c>
      <c r="G3967" t="s">
        <v>45981</v>
      </c>
      <c r="H3967" t="s">
        <v>45990</v>
      </c>
      <c r="I3967" t="s">
        <v>46009</v>
      </c>
      <c r="J3967">
        <v>22</v>
      </c>
      <c r="K3967">
        <v>0</v>
      </c>
      <c r="L3967" t="s">
        <v>46018</v>
      </c>
      <c r="M3967" t="s">
        <v>10</v>
      </c>
      <c r="N3967" s="3">
        <v>45920.467349050923</v>
      </c>
    </row>
    <row r="3968" spans="1:15" x14ac:dyDescent="0.4">
      <c r="A3968" t="s">
        <v>33259</v>
      </c>
      <c r="B3968" t="s">
        <v>38746</v>
      </c>
      <c r="C3968" t="s">
        <v>19763</v>
      </c>
      <c r="D3968" t="s">
        <v>41097</v>
      </c>
      <c r="E3968" t="s">
        <v>45065</v>
      </c>
      <c r="F3968" t="s">
        <v>41097</v>
      </c>
      <c r="G3968" t="s">
        <v>45981</v>
      </c>
      <c r="H3968" t="s">
        <v>45984</v>
      </c>
      <c r="I3968" t="s">
        <v>46011</v>
      </c>
      <c r="J3968">
        <v>26</v>
      </c>
      <c r="K3968">
        <v>0</v>
      </c>
      <c r="L3968" t="s">
        <v>46018</v>
      </c>
      <c r="M3968" t="s">
        <v>10</v>
      </c>
      <c r="N3968" s="3">
        <v>45920.467354444438</v>
      </c>
    </row>
    <row r="3969" spans="1:14" x14ac:dyDescent="0.4">
      <c r="A3969" t="s">
        <v>33260</v>
      </c>
      <c r="B3969" t="s">
        <v>38747</v>
      </c>
      <c r="C3969" t="s">
        <v>19726</v>
      </c>
      <c r="D3969" t="s">
        <v>40768</v>
      </c>
      <c r="E3969" t="s">
        <v>44743</v>
      </c>
      <c r="F3969" t="s">
        <v>40768</v>
      </c>
      <c r="G3969" t="s">
        <v>45981</v>
      </c>
      <c r="H3969" t="s">
        <v>45989</v>
      </c>
      <c r="I3969" t="s">
        <v>46006</v>
      </c>
      <c r="J3969">
        <v>30</v>
      </c>
      <c r="K3969">
        <v>12</v>
      </c>
      <c r="L3969" t="s">
        <v>46018</v>
      </c>
      <c r="M3969" t="s">
        <v>11</v>
      </c>
      <c r="N3969" s="3">
        <v>45920.467354826389</v>
      </c>
    </row>
    <row r="3970" spans="1:14" x14ac:dyDescent="0.4">
      <c r="A3970" t="s">
        <v>33261</v>
      </c>
      <c r="B3970" t="s">
        <v>38748</v>
      </c>
      <c r="C3970" t="s">
        <v>19727</v>
      </c>
      <c r="D3970" t="s">
        <v>40872</v>
      </c>
      <c r="E3970" t="s">
        <v>44856</v>
      </c>
      <c r="F3970" t="s">
        <v>40872</v>
      </c>
      <c r="G3970" t="s">
        <v>45980</v>
      </c>
      <c r="H3970" t="s">
        <v>45991</v>
      </c>
      <c r="I3970" t="s">
        <v>45995</v>
      </c>
      <c r="J3970">
        <v>3001</v>
      </c>
      <c r="K3970">
        <v>0</v>
      </c>
      <c r="L3970" t="s">
        <v>46018</v>
      </c>
      <c r="M3970" t="s">
        <v>10</v>
      </c>
      <c r="N3970" s="3">
        <v>45920.4673578125</v>
      </c>
    </row>
    <row r="3971" spans="1:14" x14ac:dyDescent="0.4">
      <c r="A3971" t="s">
        <v>33262</v>
      </c>
      <c r="B3971" t="s">
        <v>38749</v>
      </c>
      <c r="C3971" t="s">
        <v>19684</v>
      </c>
      <c r="D3971" t="s">
        <v>41082</v>
      </c>
      <c r="E3971" t="s">
        <v>45066</v>
      </c>
      <c r="F3971" t="s">
        <v>41082</v>
      </c>
      <c r="G3971" t="s">
        <v>45981</v>
      </c>
      <c r="H3971" t="s">
        <v>45985</v>
      </c>
      <c r="I3971" t="s">
        <v>46006</v>
      </c>
      <c r="J3971">
        <v>30</v>
      </c>
      <c r="K3971">
        <v>12</v>
      </c>
      <c r="L3971" t="s">
        <v>46018</v>
      </c>
      <c r="M3971" t="s">
        <v>11</v>
      </c>
      <c r="N3971" s="3">
        <v>45920.467360416667</v>
      </c>
    </row>
    <row r="3972" spans="1:14" x14ac:dyDescent="0.4">
      <c r="A3972" t="s">
        <v>33263</v>
      </c>
      <c r="B3972" t="s">
        <v>38750</v>
      </c>
      <c r="C3972" t="s">
        <v>19791</v>
      </c>
      <c r="D3972" t="s">
        <v>40878</v>
      </c>
      <c r="E3972" t="s">
        <v>44858</v>
      </c>
      <c r="F3972" t="s">
        <v>40878</v>
      </c>
      <c r="G3972" t="s">
        <v>45980</v>
      </c>
      <c r="H3972" t="s">
        <v>45990</v>
      </c>
      <c r="I3972" t="s">
        <v>45995</v>
      </c>
      <c r="J3972">
        <v>3001</v>
      </c>
      <c r="K3972">
        <v>0</v>
      </c>
      <c r="L3972" t="s">
        <v>46018</v>
      </c>
      <c r="M3972" t="s">
        <v>10</v>
      </c>
      <c r="N3972" s="3">
        <v>45920.467366122677</v>
      </c>
    </row>
    <row r="3973" spans="1:14" x14ac:dyDescent="0.4">
      <c r="A3973" t="s">
        <v>33264</v>
      </c>
      <c r="B3973" t="s">
        <v>38751</v>
      </c>
      <c r="C3973" t="s">
        <v>19745</v>
      </c>
      <c r="D3973" t="s">
        <v>41076</v>
      </c>
      <c r="E3973" t="s">
        <v>45067</v>
      </c>
      <c r="F3973" t="s">
        <v>41076</v>
      </c>
      <c r="G3973" t="s">
        <v>45981</v>
      </c>
      <c r="H3973" t="s">
        <v>45989</v>
      </c>
      <c r="I3973" t="s">
        <v>45996</v>
      </c>
      <c r="J3973">
        <v>34</v>
      </c>
      <c r="K3973">
        <v>0</v>
      </c>
      <c r="L3973" t="s">
        <v>46018</v>
      </c>
      <c r="M3973" t="s">
        <v>10</v>
      </c>
      <c r="N3973" s="3">
        <v>45920.46736840278</v>
      </c>
    </row>
    <row r="3974" spans="1:14" x14ac:dyDescent="0.4">
      <c r="A3974" t="s">
        <v>33265</v>
      </c>
      <c r="B3974" t="s">
        <v>38752</v>
      </c>
      <c r="C3974" t="s">
        <v>19793</v>
      </c>
      <c r="D3974" t="s">
        <v>40400</v>
      </c>
      <c r="E3974" t="s">
        <v>44371</v>
      </c>
      <c r="F3974" t="s">
        <v>40400</v>
      </c>
      <c r="G3974" t="s">
        <v>45981</v>
      </c>
      <c r="H3974" t="s">
        <v>45989</v>
      </c>
      <c r="I3974" t="s">
        <v>46006</v>
      </c>
      <c r="J3974">
        <v>0</v>
      </c>
      <c r="K3974">
        <v>12</v>
      </c>
      <c r="L3974" t="s">
        <v>46018</v>
      </c>
      <c r="M3974" t="s">
        <v>11</v>
      </c>
      <c r="N3974" s="3">
        <v>45920.467368750004</v>
      </c>
    </row>
    <row r="3975" spans="1:14" x14ac:dyDescent="0.4">
      <c r="A3975" t="s">
        <v>33266</v>
      </c>
      <c r="B3975" t="s">
        <v>38753</v>
      </c>
      <c r="C3975" t="s">
        <v>19584</v>
      </c>
      <c r="D3975" t="s">
        <v>41093</v>
      </c>
      <c r="E3975" t="s">
        <v>45068</v>
      </c>
      <c r="F3975" t="s">
        <v>41093</v>
      </c>
      <c r="G3975" t="s">
        <v>45981</v>
      </c>
      <c r="H3975" t="s">
        <v>45984</v>
      </c>
      <c r="I3975" t="s">
        <v>45998</v>
      </c>
      <c r="J3975">
        <v>2</v>
      </c>
      <c r="K3975">
        <v>0</v>
      </c>
      <c r="L3975" t="s">
        <v>46018</v>
      </c>
      <c r="M3975" t="s">
        <v>10</v>
      </c>
      <c r="N3975" s="3">
        <v>45920.467373969906</v>
      </c>
    </row>
    <row r="3976" spans="1:14" x14ac:dyDescent="0.4">
      <c r="A3976" t="s">
        <v>33267</v>
      </c>
      <c r="B3976" t="s">
        <v>38754</v>
      </c>
      <c r="C3976" t="s">
        <v>19753</v>
      </c>
      <c r="D3976" t="s">
        <v>42140</v>
      </c>
      <c r="E3976" t="s">
        <v>44131</v>
      </c>
      <c r="F3976" t="s">
        <v>42140</v>
      </c>
      <c r="G3976" t="s">
        <v>45980</v>
      </c>
      <c r="H3976" t="s">
        <v>45992</v>
      </c>
      <c r="I3976" t="s">
        <v>45995</v>
      </c>
      <c r="J3976">
        <v>3001</v>
      </c>
      <c r="K3976">
        <v>0</v>
      </c>
      <c r="L3976" t="s">
        <v>46018</v>
      </c>
      <c r="M3976" t="s">
        <v>10</v>
      </c>
      <c r="N3976" s="3">
        <v>45920.467374652777</v>
      </c>
    </row>
    <row r="3977" spans="1:14" x14ac:dyDescent="0.4">
      <c r="A3977" t="s">
        <v>33268</v>
      </c>
      <c r="B3977" t="s">
        <v>38755</v>
      </c>
      <c r="C3977" t="s">
        <v>19741</v>
      </c>
      <c r="D3977" t="s">
        <v>41091</v>
      </c>
      <c r="E3977" t="s">
        <v>45069</v>
      </c>
      <c r="F3977" t="s">
        <v>41091</v>
      </c>
      <c r="G3977" t="s">
        <v>45981</v>
      </c>
      <c r="H3977" t="s">
        <v>45989</v>
      </c>
      <c r="I3977" t="s">
        <v>46000</v>
      </c>
      <c r="J3977">
        <v>6</v>
      </c>
      <c r="K3977">
        <v>0</v>
      </c>
      <c r="L3977" t="s">
        <v>46018</v>
      </c>
      <c r="M3977" t="s">
        <v>10</v>
      </c>
      <c r="N3977" s="3">
        <v>45920.467376782413</v>
      </c>
    </row>
    <row r="3978" spans="1:14" x14ac:dyDescent="0.4">
      <c r="A3978" t="s">
        <v>33269</v>
      </c>
      <c r="B3978" t="s">
        <v>38756</v>
      </c>
      <c r="C3978" t="s">
        <v>19631</v>
      </c>
      <c r="D3978" t="s">
        <v>41096</v>
      </c>
      <c r="E3978" t="s">
        <v>45070</v>
      </c>
      <c r="F3978" t="s">
        <v>41096</v>
      </c>
      <c r="G3978" t="s">
        <v>45981</v>
      </c>
      <c r="H3978" t="s">
        <v>45984</v>
      </c>
      <c r="I3978" t="s">
        <v>46002</v>
      </c>
      <c r="J3978">
        <v>10</v>
      </c>
      <c r="K3978">
        <v>0</v>
      </c>
      <c r="L3978" t="s">
        <v>46018</v>
      </c>
      <c r="M3978" t="s">
        <v>10</v>
      </c>
      <c r="N3978" s="3">
        <v>45920.467387870369</v>
      </c>
    </row>
    <row r="3979" spans="1:14" x14ac:dyDescent="0.4">
      <c r="A3979" t="s">
        <v>33270</v>
      </c>
      <c r="B3979" t="s">
        <v>38757</v>
      </c>
      <c r="C3979" t="s">
        <v>19597</v>
      </c>
      <c r="D3979" t="s">
        <v>41087</v>
      </c>
      <c r="E3979" t="s">
        <v>45071</v>
      </c>
      <c r="F3979" t="s">
        <v>41087</v>
      </c>
      <c r="G3979" t="s">
        <v>45981</v>
      </c>
      <c r="H3979" t="s">
        <v>45985</v>
      </c>
      <c r="I3979" t="s">
        <v>46006</v>
      </c>
      <c r="J3979">
        <v>12</v>
      </c>
      <c r="K3979">
        <v>12</v>
      </c>
      <c r="L3979" t="s">
        <v>46018</v>
      </c>
      <c r="M3979" t="s">
        <v>11</v>
      </c>
      <c r="N3979" s="3">
        <v>45920.467388310193</v>
      </c>
    </row>
    <row r="3980" spans="1:14" x14ac:dyDescent="0.4">
      <c r="A3980" t="s">
        <v>33271</v>
      </c>
      <c r="B3980" t="s">
        <v>38758</v>
      </c>
      <c r="C3980" t="s">
        <v>19587</v>
      </c>
      <c r="D3980" t="s">
        <v>40775</v>
      </c>
      <c r="E3980" t="s">
        <v>44749</v>
      </c>
      <c r="F3980" t="s">
        <v>40775</v>
      </c>
      <c r="G3980" t="s">
        <v>45981</v>
      </c>
      <c r="H3980" t="s">
        <v>45991</v>
      </c>
      <c r="I3980" t="s">
        <v>46004</v>
      </c>
      <c r="J3980">
        <v>14</v>
      </c>
      <c r="K3980">
        <v>0</v>
      </c>
      <c r="L3980" t="s">
        <v>46018</v>
      </c>
      <c r="M3980" t="s">
        <v>10</v>
      </c>
      <c r="N3980" s="3">
        <v>45920.467393657411</v>
      </c>
    </row>
    <row r="3981" spans="1:14" x14ac:dyDescent="0.4">
      <c r="A3981" t="s">
        <v>33272</v>
      </c>
      <c r="B3981" t="s">
        <v>38759</v>
      </c>
      <c r="C3981" t="s">
        <v>19654</v>
      </c>
      <c r="D3981" t="s">
        <v>40759</v>
      </c>
      <c r="E3981" t="s">
        <v>44750</v>
      </c>
      <c r="F3981" t="s">
        <v>40759</v>
      </c>
      <c r="G3981" t="s">
        <v>45981</v>
      </c>
      <c r="H3981" t="s">
        <v>45984</v>
      </c>
      <c r="I3981" t="s">
        <v>46006</v>
      </c>
      <c r="J3981">
        <v>19</v>
      </c>
      <c r="K3981">
        <v>12</v>
      </c>
      <c r="L3981" t="s">
        <v>46018</v>
      </c>
      <c r="M3981" t="s">
        <v>11</v>
      </c>
      <c r="N3981" s="3">
        <v>45920.46739672454</v>
      </c>
    </row>
    <row r="3982" spans="1:14" x14ac:dyDescent="0.4">
      <c r="A3982" t="s">
        <v>33273</v>
      </c>
      <c r="B3982" t="s">
        <v>38760</v>
      </c>
      <c r="C3982" t="s">
        <v>19588</v>
      </c>
      <c r="D3982" t="s">
        <v>41090</v>
      </c>
      <c r="E3982" t="s">
        <v>45072</v>
      </c>
      <c r="F3982" t="s">
        <v>41090</v>
      </c>
      <c r="G3982" t="s">
        <v>45981</v>
      </c>
      <c r="H3982" t="s">
        <v>45984</v>
      </c>
      <c r="I3982" t="s">
        <v>46004</v>
      </c>
      <c r="J3982">
        <v>14</v>
      </c>
      <c r="K3982">
        <v>0</v>
      </c>
      <c r="L3982" t="s">
        <v>46018</v>
      </c>
      <c r="M3982" t="s">
        <v>10</v>
      </c>
      <c r="N3982" s="3">
        <v>45920.467401701389</v>
      </c>
    </row>
    <row r="3983" spans="1:14" x14ac:dyDescent="0.4">
      <c r="A3983" t="s">
        <v>33274</v>
      </c>
      <c r="B3983" t="s">
        <v>38761</v>
      </c>
      <c r="C3983" t="s">
        <v>19821</v>
      </c>
      <c r="D3983" t="s">
        <v>40767</v>
      </c>
      <c r="E3983" t="s">
        <v>44752</v>
      </c>
      <c r="F3983" t="s">
        <v>40767</v>
      </c>
      <c r="G3983" t="s">
        <v>45981</v>
      </c>
      <c r="H3983" t="s">
        <v>45989</v>
      </c>
      <c r="I3983" t="s">
        <v>46006</v>
      </c>
      <c r="J3983">
        <v>24</v>
      </c>
      <c r="K3983">
        <v>12</v>
      </c>
      <c r="L3983" t="s">
        <v>46018</v>
      </c>
      <c r="M3983" t="s">
        <v>11</v>
      </c>
      <c r="N3983" s="3">
        <v>45920.467402060189</v>
      </c>
    </row>
    <row r="3984" spans="1:14" x14ac:dyDescent="0.4">
      <c r="A3984" t="s">
        <v>33275</v>
      </c>
      <c r="B3984" t="s">
        <v>38762</v>
      </c>
      <c r="C3984" t="s">
        <v>19602</v>
      </c>
      <c r="D3984" t="s">
        <v>40520</v>
      </c>
      <c r="E3984" t="s">
        <v>44515</v>
      </c>
      <c r="F3984" t="s">
        <v>40520</v>
      </c>
      <c r="G3984" t="s">
        <v>45980</v>
      </c>
      <c r="H3984" t="s">
        <v>45986</v>
      </c>
      <c r="I3984" t="s">
        <v>46016</v>
      </c>
      <c r="J3984">
        <v>159</v>
      </c>
      <c r="K3984">
        <v>0</v>
      </c>
      <c r="L3984" t="s">
        <v>46018</v>
      </c>
      <c r="M3984" t="s">
        <v>10</v>
      </c>
      <c r="N3984" s="3">
        <v>45920.467404722222</v>
      </c>
    </row>
    <row r="3985" spans="1:14" x14ac:dyDescent="0.4">
      <c r="A3985" t="s">
        <v>33276</v>
      </c>
      <c r="B3985" t="s">
        <v>38763</v>
      </c>
      <c r="C3985" t="s">
        <v>19799</v>
      </c>
      <c r="D3985" t="s">
        <v>41073</v>
      </c>
      <c r="E3985" t="s">
        <v>45073</v>
      </c>
      <c r="F3985" t="s">
        <v>41073</v>
      </c>
      <c r="G3985" t="s">
        <v>45981</v>
      </c>
      <c r="H3985" t="s">
        <v>45992</v>
      </c>
      <c r="I3985" t="s">
        <v>46015</v>
      </c>
      <c r="J3985">
        <v>18</v>
      </c>
      <c r="K3985">
        <v>0</v>
      </c>
      <c r="L3985" t="s">
        <v>46018</v>
      </c>
      <c r="M3985" t="s">
        <v>10</v>
      </c>
      <c r="N3985" s="3">
        <v>45920.467407291668</v>
      </c>
    </row>
    <row r="3986" spans="1:14" x14ac:dyDescent="0.4">
      <c r="A3986" t="s">
        <v>33277</v>
      </c>
      <c r="B3986" t="s">
        <v>38764</v>
      </c>
      <c r="C3986" t="s">
        <v>19684</v>
      </c>
      <c r="D3986" t="s">
        <v>40532</v>
      </c>
      <c r="E3986" t="s">
        <v>44517</v>
      </c>
      <c r="F3986" t="s">
        <v>40532</v>
      </c>
      <c r="G3986" t="s">
        <v>45980</v>
      </c>
      <c r="H3986" t="s">
        <v>45990</v>
      </c>
      <c r="I3986" t="s">
        <v>45995</v>
      </c>
      <c r="J3986">
        <v>3001</v>
      </c>
      <c r="K3986">
        <v>0</v>
      </c>
      <c r="L3986" t="s">
        <v>46018</v>
      </c>
      <c r="M3986" t="s">
        <v>10</v>
      </c>
      <c r="N3986" s="3">
        <v>45920.467407824071</v>
      </c>
    </row>
    <row r="3987" spans="1:14" x14ac:dyDescent="0.4">
      <c r="A3987" t="s">
        <v>33278</v>
      </c>
      <c r="B3987" t="s">
        <v>38765</v>
      </c>
      <c r="C3987" t="s">
        <v>19705</v>
      </c>
      <c r="D3987" t="s">
        <v>40890</v>
      </c>
      <c r="E3987" t="s">
        <v>44863</v>
      </c>
      <c r="F3987" t="s">
        <v>40890</v>
      </c>
      <c r="G3987" t="s">
        <v>45980</v>
      </c>
      <c r="H3987" t="s">
        <v>45991</v>
      </c>
      <c r="I3987" t="s">
        <v>45995</v>
      </c>
      <c r="J3987">
        <v>3001</v>
      </c>
      <c r="K3987">
        <v>0</v>
      </c>
      <c r="L3987" t="s">
        <v>46018</v>
      </c>
      <c r="M3987" t="s">
        <v>10</v>
      </c>
      <c r="N3987" s="3">
        <v>45920.467410844911</v>
      </c>
    </row>
    <row r="3988" spans="1:14" x14ac:dyDescent="0.4">
      <c r="A3988" t="s">
        <v>33279</v>
      </c>
      <c r="B3988" t="s">
        <v>38766</v>
      </c>
      <c r="C3988" t="s">
        <v>19604</v>
      </c>
      <c r="D3988" t="s">
        <v>41099</v>
      </c>
      <c r="E3988" t="s">
        <v>45074</v>
      </c>
      <c r="F3988" t="s">
        <v>41099</v>
      </c>
      <c r="G3988" t="s">
        <v>45981</v>
      </c>
      <c r="H3988" t="s">
        <v>45983</v>
      </c>
      <c r="I3988" t="s">
        <v>46008</v>
      </c>
      <c r="J3988">
        <v>20</v>
      </c>
      <c r="K3988">
        <v>0</v>
      </c>
      <c r="L3988" t="s">
        <v>46018</v>
      </c>
      <c r="M3988" t="s">
        <v>10</v>
      </c>
      <c r="N3988" s="3">
        <v>45920.467416099527</v>
      </c>
    </row>
    <row r="3989" spans="1:14" x14ac:dyDescent="0.4">
      <c r="A3989" t="s">
        <v>33280</v>
      </c>
      <c r="B3989" t="s">
        <v>38767</v>
      </c>
      <c r="C3989" t="s">
        <v>19767</v>
      </c>
      <c r="D3989" t="s">
        <v>41088</v>
      </c>
      <c r="E3989" t="s">
        <v>45075</v>
      </c>
      <c r="F3989" t="s">
        <v>41088</v>
      </c>
      <c r="G3989" t="s">
        <v>45981</v>
      </c>
      <c r="H3989" t="s">
        <v>45988</v>
      </c>
      <c r="I3989" t="s">
        <v>46009</v>
      </c>
      <c r="J3989">
        <v>22</v>
      </c>
      <c r="K3989">
        <v>0</v>
      </c>
      <c r="L3989" t="s">
        <v>46018</v>
      </c>
      <c r="M3989" t="s">
        <v>10</v>
      </c>
      <c r="N3989" s="3">
        <v>45920.467418877313</v>
      </c>
    </row>
    <row r="3990" spans="1:14" x14ac:dyDescent="0.4">
      <c r="A3990" t="s">
        <v>33281</v>
      </c>
      <c r="B3990" t="s">
        <v>38768</v>
      </c>
      <c r="C3990" t="s">
        <v>19812</v>
      </c>
      <c r="D3990" t="s">
        <v>40781</v>
      </c>
      <c r="E3990" t="s">
        <v>44756</v>
      </c>
      <c r="F3990" t="s">
        <v>40781</v>
      </c>
      <c r="G3990" t="s">
        <v>45981</v>
      </c>
      <c r="H3990" t="s">
        <v>45986</v>
      </c>
      <c r="I3990" t="s">
        <v>45996</v>
      </c>
      <c r="J3990">
        <v>34</v>
      </c>
      <c r="K3990">
        <v>0</v>
      </c>
      <c r="L3990" t="s">
        <v>46018</v>
      </c>
      <c r="M3990" t="s">
        <v>10</v>
      </c>
      <c r="N3990" s="3">
        <v>45920.467423969909</v>
      </c>
    </row>
    <row r="3991" spans="1:14" x14ac:dyDescent="0.4">
      <c r="A3991" t="s">
        <v>33282</v>
      </c>
      <c r="B3991" t="s">
        <v>38769</v>
      </c>
      <c r="C3991" t="s">
        <v>19724</v>
      </c>
      <c r="D3991" t="s">
        <v>41084</v>
      </c>
      <c r="E3991" t="s">
        <v>45076</v>
      </c>
      <c r="F3991" t="s">
        <v>41084</v>
      </c>
      <c r="G3991" t="s">
        <v>45981</v>
      </c>
      <c r="H3991" t="s">
        <v>45987</v>
      </c>
      <c r="I3991" t="s">
        <v>46006</v>
      </c>
      <c r="J3991">
        <v>24</v>
      </c>
      <c r="K3991">
        <v>12</v>
      </c>
      <c r="L3991" t="s">
        <v>46018</v>
      </c>
      <c r="M3991" t="s">
        <v>11</v>
      </c>
      <c r="N3991" s="3">
        <v>45920.467427071759</v>
      </c>
    </row>
    <row r="3992" spans="1:14" x14ac:dyDescent="0.4">
      <c r="A3992" t="s">
        <v>33283</v>
      </c>
      <c r="B3992" t="s">
        <v>38770</v>
      </c>
      <c r="C3992" t="s">
        <v>19606</v>
      </c>
      <c r="D3992" t="s">
        <v>40885</v>
      </c>
      <c r="E3992" t="s">
        <v>44866</v>
      </c>
      <c r="F3992" t="s">
        <v>40885</v>
      </c>
      <c r="G3992" t="s">
        <v>45980</v>
      </c>
      <c r="H3992" t="s">
        <v>45983</v>
      </c>
      <c r="I3992" t="s">
        <v>45995</v>
      </c>
      <c r="J3992">
        <v>3001</v>
      </c>
      <c r="K3992">
        <v>0</v>
      </c>
      <c r="L3992" t="s">
        <v>46018</v>
      </c>
      <c r="M3992" t="s">
        <v>10</v>
      </c>
      <c r="N3992" s="3">
        <v>45920.467430034732</v>
      </c>
    </row>
    <row r="3993" spans="1:14" x14ac:dyDescent="0.4">
      <c r="A3993" t="s">
        <v>33284</v>
      </c>
      <c r="B3993" t="s">
        <v>38771</v>
      </c>
      <c r="C3993" t="s">
        <v>19779</v>
      </c>
      <c r="D3993" t="s">
        <v>41117</v>
      </c>
      <c r="E3993" t="s">
        <v>45077</v>
      </c>
      <c r="F3993" t="s">
        <v>41117</v>
      </c>
      <c r="G3993" t="s">
        <v>45981</v>
      </c>
      <c r="H3993" t="s">
        <v>45988</v>
      </c>
      <c r="I3993" t="s">
        <v>46011</v>
      </c>
      <c r="J3993">
        <v>26</v>
      </c>
      <c r="K3993">
        <v>0</v>
      </c>
      <c r="L3993" t="s">
        <v>46018</v>
      </c>
      <c r="M3993" t="s">
        <v>10</v>
      </c>
      <c r="N3993" s="3">
        <v>45920.467432268517</v>
      </c>
    </row>
    <row r="3994" spans="1:14" x14ac:dyDescent="0.4">
      <c r="A3994" t="s">
        <v>33285</v>
      </c>
      <c r="B3994" t="s">
        <v>38772</v>
      </c>
      <c r="C3994" t="s">
        <v>19681</v>
      </c>
      <c r="D3994" t="s">
        <v>41103</v>
      </c>
      <c r="E3994" t="s">
        <v>45078</v>
      </c>
      <c r="F3994" t="s">
        <v>41103</v>
      </c>
      <c r="G3994" t="s">
        <v>45981</v>
      </c>
      <c r="H3994" t="s">
        <v>45989</v>
      </c>
      <c r="I3994" t="s">
        <v>46006</v>
      </c>
      <c r="J3994">
        <v>30</v>
      </c>
      <c r="K3994">
        <v>12</v>
      </c>
      <c r="L3994" t="s">
        <v>46018</v>
      </c>
      <c r="M3994" t="s">
        <v>11</v>
      </c>
      <c r="N3994" s="3">
        <v>45920.467432627323</v>
      </c>
    </row>
    <row r="3995" spans="1:14" x14ac:dyDescent="0.4">
      <c r="A3995" t="s">
        <v>33286</v>
      </c>
      <c r="B3995" t="s">
        <v>38773</v>
      </c>
      <c r="C3995" t="s">
        <v>19673</v>
      </c>
      <c r="D3995" t="s">
        <v>40893</v>
      </c>
      <c r="E3995" t="s">
        <v>44867</v>
      </c>
      <c r="F3995" t="s">
        <v>40893</v>
      </c>
      <c r="G3995" t="s">
        <v>45980</v>
      </c>
      <c r="H3995" t="s">
        <v>45987</v>
      </c>
      <c r="I3995" t="s">
        <v>45995</v>
      </c>
      <c r="J3995">
        <v>3001</v>
      </c>
      <c r="K3995">
        <v>0</v>
      </c>
      <c r="L3995" t="s">
        <v>46018</v>
      </c>
      <c r="M3995" t="s">
        <v>10</v>
      </c>
      <c r="N3995" s="3">
        <v>45920.467432800928</v>
      </c>
    </row>
    <row r="3996" spans="1:14" x14ac:dyDescent="0.4">
      <c r="A3996" t="s">
        <v>33287</v>
      </c>
      <c r="B3996" t="s">
        <v>38774</v>
      </c>
      <c r="C3996" t="s">
        <v>19633</v>
      </c>
      <c r="D3996" t="s">
        <v>41104</v>
      </c>
      <c r="E3996" t="s">
        <v>45079</v>
      </c>
      <c r="F3996" t="s">
        <v>41104</v>
      </c>
      <c r="G3996" t="s">
        <v>45981</v>
      </c>
      <c r="H3996" t="s">
        <v>45987</v>
      </c>
      <c r="I3996" t="s">
        <v>45996</v>
      </c>
      <c r="J3996">
        <v>34</v>
      </c>
      <c r="K3996">
        <v>0</v>
      </c>
      <c r="L3996" t="s">
        <v>46018</v>
      </c>
      <c r="M3996" t="s">
        <v>10</v>
      </c>
      <c r="N3996" s="3">
        <v>45920.467437858802</v>
      </c>
    </row>
    <row r="3997" spans="1:14" x14ac:dyDescent="0.4">
      <c r="A3997" t="s">
        <v>33288</v>
      </c>
      <c r="B3997" t="s">
        <v>38775</v>
      </c>
      <c r="C3997" t="s">
        <v>19634</v>
      </c>
      <c r="D3997" t="s">
        <v>40790</v>
      </c>
      <c r="E3997" t="s">
        <v>44760</v>
      </c>
      <c r="F3997" t="s">
        <v>40790</v>
      </c>
      <c r="G3997" t="s">
        <v>45981</v>
      </c>
      <c r="H3997" t="s">
        <v>45986</v>
      </c>
      <c r="I3997" t="s">
        <v>46000</v>
      </c>
      <c r="J3997">
        <v>6</v>
      </c>
      <c r="K3997">
        <v>0</v>
      </c>
      <c r="L3997" t="s">
        <v>46018</v>
      </c>
      <c r="M3997" t="s">
        <v>10</v>
      </c>
      <c r="N3997" s="3">
        <v>45920.467440671287</v>
      </c>
    </row>
    <row r="3998" spans="1:14" x14ac:dyDescent="0.4">
      <c r="A3998" t="s">
        <v>33289</v>
      </c>
      <c r="B3998" t="s">
        <v>38776</v>
      </c>
      <c r="C3998" t="s">
        <v>19716</v>
      </c>
      <c r="D3998" t="s">
        <v>40544</v>
      </c>
      <c r="E3998" t="s">
        <v>44526</v>
      </c>
      <c r="F3998" t="s">
        <v>40544</v>
      </c>
      <c r="G3998" t="s">
        <v>45980</v>
      </c>
      <c r="H3998" t="s">
        <v>45989</v>
      </c>
      <c r="I3998" t="s">
        <v>45995</v>
      </c>
      <c r="J3998">
        <v>3001</v>
      </c>
      <c r="K3998">
        <v>0</v>
      </c>
      <c r="L3998" t="s">
        <v>46018</v>
      </c>
      <c r="M3998" t="s">
        <v>10</v>
      </c>
      <c r="N3998" s="3">
        <v>45920.467441157409</v>
      </c>
    </row>
    <row r="3999" spans="1:14" x14ac:dyDescent="0.4">
      <c r="A3999" t="s">
        <v>33290</v>
      </c>
      <c r="B3999" t="s">
        <v>38777</v>
      </c>
      <c r="C3999" t="s">
        <v>19727</v>
      </c>
      <c r="D3999" t="s">
        <v>41119</v>
      </c>
      <c r="E3999" t="s">
        <v>45080</v>
      </c>
      <c r="F3999" t="s">
        <v>41119</v>
      </c>
      <c r="G3999" t="s">
        <v>45981</v>
      </c>
      <c r="H3999" t="s">
        <v>45985</v>
      </c>
      <c r="I3999" t="s">
        <v>45998</v>
      </c>
      <c r="J3999">
        <v>2</v>
      </c>
      <c r="K3999">
        <v>0</v>
      </c>
      <c r="L3999" t="s">
        <v>46018</v>
      </c>
      <c r="M3999" t="s">
        <v>10</v>
      </c>
      <c r="N3999" s="3">
        <v>45920.467446192131</v>
      </c>
    </row>
    <row r="4000" spans="1:14" x14ac:dyDescent="0.4">
      <c r="A4000" t="s">
        <v>33291</v>
      </c>
      <c r="B4000" t="s">
        <v>38778</v>
      </c>
      <c r="C4000" t="s">
        <v>19800</v>
      </c>
      <c r="D4000" t="s">
        <v>40891</v>
      </c>
      <c r="E4000" t="s">
        <v>44869</v>
      </c>
      <c r="F4000" t="s">
        <v>40891</v>
      </c>
      <c r="G4000" t="s">
        <v>45980</v>
      </c>
      <c r="H4000" t="s">
        <v>45992</v>
      </c>
      <c r="I4000" t="s">
        <v>45995</v>
      </c>
      <c r="J4000">
        <v>3001</v>
      </c>
      <c r="K4000">
        <v>0</v>
      </c>
      <c r="L4000" t="s">
        <v>46018</v>
      </c>
      <c r="M4000" t="s">
        <v>10</v>
      </c>
      <c r="N4000" s="3">
        <v>45920.467446747687</v>
      </c>
    </row>
    <row r="4001" spans="1:15" x14ac:dyDescent="0.4">
      <c r="A4001" t="s">
        <v>33292</v>
      </c>
      <c r="B4001" t="s">
        <v>38779</v>
      </c>
      <c r="C4001" t="s">
        <v>19603</v>
      </c>
      <c r="D4001" t="s">
        <v>41092</v>
      </c>
      <c r="E4001" t="s">
        <v>45081</v>
      </c>
      <c r="F4001" t="s">
        <v>41092</v>
      </c>
      <c r="G4001" t="s">
        <v>45981</v>
      </c>
      <c r="H4001" t="s">
        <v>45984</v>
      </c>
      <c r="I4001" t="s">
        <v>46007</v>
      </c>
      <c r="J4001">
        <v>76</v>
      </c>
      <c r="K4001">
        <v>0</v>
      </c>
      <c r="L4001" t="s">
        <v>46018</v>
      </c>
      <c r="M4001" t="s">
        <v>10</v>
      </c>
      <c r="N4001" s="3">
        <v>45920.467449016207</v>
      </c>
    </row>
    <row r="4002" spans="1:15" x14ac:dyDescent="0.4">
      <c r="A4002" t="s">
        <v>33293</v>
      </c>
      <c r="B4002" t="s">
        <v>38780</v>
      </c>
      <c r="C4002" t="s">
        <v>19776</v>
      </c>
      <c r="D4002" t="s">
        <v>41100</v>
      </c>
      <c r="E4002" t="s">
        <v>45082</v>
      </c>
      <c r="F4002" t="s">
        <v>41100</v>
      </c>
      <c r="G4002" t="s">
        <v>45981</v>
      </c>
      <c r="H4002" t="s">
        <v>45991</v>
      </c>
      <c r="I4002" t="s">
        <v>46006</v>
      </c>
      <c r="J4002">
        <v>8</v>
      </c>
      <c r="K4002">
        <v>12</v>
      </c>
      <c r="L4002" t="s">
        <v>46018</v>
      </c>
      <c r="M4002" t="s">
        <v>11</v>
      </c>
      <c r="N4002" s="3">
        <v>45920.46744915509</v>
      </c>
    </row>
    <row r="4003" spans="1:15" x14ac:dyDescent="0.4">
      <c r="A4003" t="s">
        <v>33294</v>
      </c>
      <c r="B4003" t="s">
        <v>38781</v>
      </c>
      <c r="C4003" t="s">
        <v>19745</v>
      </c>
      <c r="D4003" t="s">
        <v>40430</v>
      </c>
      <c r="E4003" t="s">
        <v>44391</v>
      </c>
      <c r="F4003" t="s">
        <v>40430</v>
      </c>
      <c r="G4003" t="s">
        <v>45981</v>
      </c>
      <c r="H4003" t="s">
        <v>45986</v>
      </c>
      <c r="I4003" t="s">
        <v>46006</v>
      </c>
      <c r="J4003">
        <v>19</v>
      </c>
      <c r="K4003">
        <v>12</v>
      </c>
      <c r="L4003" t="s">
        <v>46018</v>
      </c>
      <c r="M4003" t="s">
        <v>11</v>
      </c>
      <c r="N4003" s="3">
        <v>45920.467455335653</v>
      </c>
    </row>
    <row r="4004" spans="1:15" x14ac:dyDescent="0.4">
      <c r="A4004" t="s">
        <v>33295</v>
      </c>
      <c r="B4004" t="s">
        <v>38782</v>
      </c>
      <c r="C4004" t="s">
        <v>19660</v>
      </c>
      <c r="D4004" t="s">
        <v>41111</v>
      </c>
      <c r="E4004" t="s">
        <v>45083</v>
      </c>
      <c r="F4004" t="s">
        <v>41111</v>
      </c>
      <c r="G4004" t="s">
        <v>45981</v>
      </c>
      <c r="H4004" t="s">
        <v>45987</v>
      </c>
      <c r="I4004" t="s">
        <v>46002</v>
      </c>
      <c r="J4004">
        <v>10</v>
      </c>
      <c r="K4004">
        <v>0</v>
      </c>
      <c r="L4004" t="s">
        <v>46018</v>
      </c>
      <c r="M4004" t="s">
        <v>10</v>
      </c>
      <c r="N4004" s="3">
        <v>45920.467459988417</v>
      </c>
    </row>
    <row r="4005" spans="1:15" x14ac:dyDescent="0.4">
      <c r="A4005" t="s">
        <v>33296</v>
      </c>
      <c r="B4005" t="s">
        <v>38783</v>
      </c>
      <c r="C4005" t="s">
        <v>19827</v>
      </c>
      <c r="D4005" t="s">
        <v>41109</v>
      </c>
      <c r="E4005" t="s">
        <v>45084</v>
      </c>
      <c r="F4005" t="s">
        <v>41109</v>
      </c>
      <c r="G4005" t="s">
        <v>45981</v>
      </c>
      <c r="H4005" t="s">
        <v>45990</v>
      </c>
      <c r="I4005" t="s">
        <v>46006</v>
      </c>
      <c r="J4005">
        <v>12</v>
      </c>
      <c r="K4005">
        <v>12</v>
      </c>
      <c r="L4005" t="s">
        <v>46018</v>
      </c>
      <c r="M4005" t="s">
        <v>11</v>
      </c>
      <c r="N4005" s="3">
        <v>45920.467460370368</v>
      </c>
    </row>
    <row r="4006" spans="1:15" x14ac:dyDescent="0.4">
      <c r="A4006" t="s">
        <v>33297</v>
      </c>
      <c r="B4006" t="s">
        <v>38784</v>
      </c>
      <c r="C4006" t="s">
        <v>19615</v>
      </c>
      <c r="D4006" t="s">
        <v>41095</v>
      </c>
      <c r="E4006" t="s">
        <v>45085</v>
      </c>
      <c r="F4006" t="s">
        <v>41095</v>
      </c>
      <c r="G4006" t="s">
        <v>45981</v>
      </c>
      <c r="H4006" t="s">
        <v>45989</v>
      </c>
      <c r="I4006" t="s">
        <v>46004</v>
      </c>
      <c r="J4006">
        <v>14</v>
      </c>
      <c r="K4006">
        <v>0</v>
      </c>
      <c r="L4006" t="s">
        <v>46018</v>
      </c>
      <c r="M4006" t="s">
        <v>10</v>
      </c>
      <c r="N4006" s="3">
        <v>45920.467465590278</v>
      </c>
    </row>
    <row r="4007" spans="1:15" x14ac:dyDescent="0.4">
      <c r="A4007" t="s">
        <v>33298</v>
      </c>
      <c r="B4007" t="s">
        <v>38785</v>
      </c>
      <c r="C4007" t="s">
        <v>19815</v>
      </c>
      <c r="D4007" t="s">
        <v>40881</v>
      </c>
      <c r="E4007" t="s">
        <v>44872</v>
      </c>
      <c r="F4007" t="s">
        <v>40881</v>
      </c>
      <c r="G4007" t="s">
        <v>45980</v>
      </c>
      <c r="H4007" t="s">
        <v>45987</v>
      </c>
      <c r="I4007" t="s">
        <v>45995</v>
      </c>
      <c r="J4007">
        <v>3001</v>
      </c>
      <c r="K4007">
        <v>0</v>
      </c>
      <c r="L4007" t="s">
        <v>46018</v>
      </c>
      <c r="M4007" t="s">
        <v>10</v>
      </c>
      <c r="N4007" s="3">
        <v>45920.467466377311</v>
      </c>
    </row>
    <row r="4008" spans="1:15" x14ac:dyDescent="0.4">
      <c r="A4008" t="s">
        <v>33299</v>
      </c>
      <c r="B4008" t="s">
        <v>38786</v>
      </c>
      <c r="C4008" t="s">
        <v>19672</v>
      </c>
      <c r="D4008" t="s">
        <v>41112</v>
      </c>
      <c r="E4008" t="s">
        <v>45086</v>
      </c>
      <c r="F4008" t="s">
        <v>41112</v>
      </c>
      <c r="G4008" t="s">
        <v>45981</v>
      </c>
      <c r="H4008" t="s">
        <v>45986</v>
      </c>
      <c r="I4008" t="s">
        <v>46006</v>
      </c>
      <c r="J4008">
        <v>17</v>
      </c>
      <c r="K4008">
        <v>12</v>
      </c>
      <c r="L4008" t="s">
        <v>46018</v>
      </c>
      <c r="M4008" t="s">
        <v>11</v>
      </c>
      <c r="N4008" s="3">
        <v>45920.467469062503</v>
      </c>
    </row>
    <row r="4009" spans="1:15" x14ac:dyDescent="0.4">
      <c r="A4009" t="s">
        <v>33300</v>
      </c>
      <c r="B4009" t="s">
        <v>38787</v>
      </c>
      <c r="C4009" t="s">
        <v>19585</v>
      </c>
      <c r="D4009" t="s">
        <v>40903</v>
      </c>
      <c r="E4009" t="s">
        <v>44873</v>
      </c>
      <c r="F4009" t="s">
        <v>40903</v>
      </c>
      <c r="G4009" t="s">
        <v>45980</v>
      </c>
      <c r="H4009" t="s">
        <v>45987</v>
      </c>
      <c r="I4009" t="s">
        <v>45995</v>
      </c>
      <c r="J4009">
        <v>3001</v>
      </c>
      <c r="K4009">
        <v>0</v>
      </c>
      <c r="L4009" t="s">
        <v>46018</v>
      </c>
      <c r="M4009" t="s">
        <v>10</v>
      </c>
      <c r="N4009" s="3">
        <v>45920.467471793978</v>
      </c>
    </row>
    <row r="4010" spans="1:15" x14ac:dyDescent="0.4">
      <c r="A4010" t="s">
        <v>33301</v>
      </c>
      <c r="B4010" t="s">
        <v>38788</v>
      </c>
      <c r="C4010" t="s">
        <v>19608</v>
      </c>
      <c r="D4010" t="s">
        <v>41105</v>
      </c>
      <c r="E4010" t="s">
        <v>45087</v>
      </c>
      <c r="F4010" t="s">
        <v>41105</v>
      </c>
      <c r="G4010" t="s">
        <v>45981</v>
      </c>
      <c r="H4010" t="s">
        <v>45991</v>
      </c>
      <c r="I4010" t="s">
        <v>46008</v>
      </c>
      <c r="J4010">
        <v>20</v>
      </c>
      <c r="K4010">
        <v>0</v>
      </c>
      <c r="L4010" t="s">
        <v>46018</v>
      </c>
      <c r="M4010" t="s">
        <v>10</v>
      </c>
      <c r="N4010" s="3">
        <v>45920.467476817132</v>
      </c>
    </row>
    <row r="4011" spans="1:15" x14ac:dyDescent="0.4">
      <c r="A4011" t="s">
        <v>33302</v>
      </c>
      <c r="B4011" t="s">
        <v>38789</v>
      </c>
      <c r="C4011" t="s">
        <v>19775</v>
      </c>
      <c r="D4011" t="s">
        <v>40785</v>
      </c>
      <c r="E4011" t="s">
        <v>44766</v>
      </c>
      <c r="F4011" t="s">
        <v>40785</v>
      </c>
      <c r="G4011" t="s">
        <v>45981</v>
      </c>
      <c r="H4011" t="s">
        <v>45984</v>
      </c>
      <c r="I4011" t="s">
        <v>46011</v>
      </c>
      <c r="J4011">
        <v>26</v>
      </c>
      <c r="K4011">
        <v>0</v>
      </c>
      <c r="L4011" t="s">
        <v>46018</v>
      </c>
      <c r="M4011" t="s">
        <v>10</v>
      </c>
      <c r="N4011" s="3">
        <v>45920.467479513893</v>
      </c>
    </row>
    <row r="4012" spans="1:15" x14ac:dyDescent="0.4">
      <c r="A4012" t="s">
        <v>33303</v>
      </c>
      <c r="B4012" t="s">
        <v>38790</v>
      </c>
      <c r="C4012" t="s">
        <v>19654</v>
      </c>
      <c r="D4012" t="s">
        <v>40913</v>
      </c>
      <c r="E4012" t="s">
        <v>44875</v>
      </c>
      <c r="F4012" t="s">
        <v>40913</v>
      </c>
      <c r="G4012" t="s">
        <v>45980</v>
      </c>
      <c r="H4012" t="s">
        <v>45989</v>
      </c>
      <c r="I4012" t="s">
        <v>45995</v>
      </c>
      <c r="J4012">
        <v>3001</v>
      </c>
      <c r="K4012">
        <v>0</v>
      </c>
      <c r="L4012" t="s">
        <v>46018</v>
      </c>
      <c r="M4012" t="s">
        <v>10</v>
      </c>
      <c r="N4012" s="3">
        <v>45920.467480046304</v>
      </c>
    </row>
    <row r="4013" spans="1:15" x14ac:dyDescent="0.4">
      <c r="A4013" t="s">
        <v>33304</v>
      </c>
      <c r="B4013" t="s">
        <v>38791</v>
      </c>
      <c r="C4013" t="s">
        <v>19634</v>
      </c>
      <c r="D4013" t="s">
        <v>41113</v>
      </c>
      <c r="E4013" t="s">
        <v>45088</v>
      </c>
      <c r="F4013" t="s">
        <v>41113</v>
      </c>
      <c r="G4013" t="s">
        <v>45981</v>
      </c>
      <c r="H4013" t="s">
        <v>45987</v>
      </c>
      <c r="I4013" t="s">
        <v>46011</v>
      </c>
      <c r="J4013">
        <v>26</v>
      </c>
      <c r="K4013">
        <v>0</v>
      </c>
      <c r="L4013" t="s">
        <v>46018</v>
      </c>
      <c r="M4013" t="s">
        <v>10</v>
      </c>
      <c r="N4013" s="3">
        <v>45920.467482349537</v>
      </c>
    </row>
    <row r="4014" spans="1:15" x14ac:dyDescent="0.4">
      <c r="A4014" t="s">
        <v>33305</v>
      </c>
      <c r="B4014" t="s">
        <v>38792</v>
      </c>
      <c r="C4014" t="s">
        <v>19763</v>
      </c>
      <c r="D4014" t="s">
        <v>41110</v>
      </c>
      <c r="E4014" t="s">
        <v>45089</v>
      </c>
      <c r="F4014" t="s">
        <v>41110</v>
      </c>
      <c r="G4014" t="s">
        <v>45981</v>
      </c>
      <c r="H4014" t="s">
        <v>45989</v>
      </c>
      <c r="I4014" t="s">
        <v>46012</v>
      </c>
      <c r="J4014">
        <v>28</v>
      </c>
      <c r="K4014">
        <v>0</v>
      </c>
      <c r="L4014" t="s">
        <v>46018</v>
      </c>
      <c r="M4014" t="s">
        <v>10</v>
      </c>
      <c r="N4014" s="3">
        <v>45920.467485046298</v>
      </c>
    </row>
    <row r="4015" spans="1:15" x14ac:dyDescent="0.4">
      <c r="A4015" t="s">
        <v>33306</v>
      </c>
      <c r="B4015" t="s">
        <v>38793</v>
      </c>
      <c r="C4015" t="s">
        <v>19823</v>
      </c>
      <c r="D4015" t="s">
        <v>40899</v>
      </c>
      <c r="E4015" t="s">
        <v>44877</v>
      </c>
      <c r="F4015" t="s">
        <v>40899</v>
      </c>
      <c r="G4015" t="s">
        <v>45980</v>
      </c>
      <c r="H4015" t="s">
        <v>45986</v>
      </c>
      <c r="I4015" t="s">
        <v>45995</v>
      </c>
      <c r="J4015">
        <v>3001</v>
      </c>
      <c r="K4015">
        <v>0</v>
      </c>
      <c r="L4015" t="s">
        <v>46018</v>
      </c>
      <c r="M4015" t="s">
        <v>10</v>
      </c>
      <c r="N4015" s="3">
        <v>45920.467488310183</v>
      </c>
    </row>
    <row r="4016" spans="1:15" x14ac:dyDescent="0.4">
      <c r="A4016" t="s">
        <v>33307</v>
      </c>
      <c r="B4016" t="s">
        <v>38794</v>
      </c>
      <c r="C4016" t="s">
        <v>19589</v>
      </c>
      <c r="D4016" t="s">
        <v>41101</v>
      </c>
      <c r="E4016" t="s">
        <v>45090</v>
      </c>
      <c r="F4016" t="s">
        <v>41101</v>
      </c>
      <c r="G4016" t="s">
        <v>45981</v>
      </c>
      <c r="H4016" t="s">
        <v>45993</v>
      </c>
      <c r="I4016" t="s">
        <v>46007</v>
      </c>
      <c r="J4016">
        <v>76</v>
      </c>
      <c r="K4016">
        <v>8</v>
      </c>
      <c r="L4016" t="s">
        <v>46018</v>
      </c>
      <c r="M4016" t="s">
        <v>12</v>
      </c>
      <c r="N4016" s="3">
        <v>45920.467490636584</v>
      </c>
      <c r="O4016" t="s">
        <v>6</v>
      </c>
    </row>
    <row r="4017" spans="1:14" x14ac:dyDescent="0.4">
      <c r="A4017" t="s">
        <v>33308</v>
      </c>
      <c r="B4017" t="s">
        <v>38795</v>
      </c>
      <c r="C4017" t="s">
        <v>19819</v>
      </c>
      <c r="D4017" t="s">
        <v>41106</v>
      </c>
      <c r="E4017" t="s">
        <v>45091</v>
      </c>
      <c r="F4017" t="s">
        <v>41106</v>
      </c>
      <c r="G4017" t="s">
        <v>45981</v>
      </c>
      <c r="H4017" t="s">
        <v>45992</v>
      </c>
      <c r="I4017" t="s">
        <v>46006</v>
      </c>
      <c r="J4017">
        <v>32</v>
      </c>
      <c r="K4017">
        <v>12</v>
      </c>
      <c r="L4017" t="s">
        <v>46018</v>
      </c>
      <c r="M4017" t="s">
        <v>11</v>
      </c>
      <c r="N4017" s="3">
        <v>45920.467491041672</v>
      </c>
    </row>
    <row r="4018" spans="1:14" x14ac:dyDescent="0.4">
      <c r="A4018" t="s">
        <v>33309</v>
      </c>
      <c r="B4018" t="s">
        <v>38796</v>
      </c>
      <c r="C4018" t="s">
        <v>19799</v>
      </c>
      <c r="D4018" t="s">
        <v>41444</v>
      </c>
      <c r="E4018" t="s">
        <v>43435</v>
      </c>
      <c r="F4018" t="s">
        <v>41444</v>
      </c>
      <c r="G4018" t="s">
        <v>45980</v>
      </c>
      <c r="H4018" t="s">
        <v>45992</v>
      </c>
      <c r="I4018" t="s">
        <v>45995</v>
      </c>
      <c r="J4018">
        <v>3001</v>
      </c>
      <c r="K4018">
        <v>0</v>
      </c>
      <c r="L4018" t="s">
        <v>46018</v>
      </c>
      <c r="M4018" t="s">
        <v>10</v>
      </c>
      <c r="N4018" s="3">
        <v>45920.467491203701</v>
      </c>
    </row>
    <row r="4019" spans="1:14" x14ac:dyDescent="0.4">
      <c r="A4019" t="s">
        <v>33310</v>
      </c>
      <c r="B4019" t="s">
        <v>38797</v>
      </c>
      <c r="C4019" t="s">
        <v>19781</v>
      </c>
      <c r="D4019" t="s">
        <v>40413</v>
      </c>
      <c r="E4019" t="s">
        <v>44398</v>
      </c>
      <c r="F4019" t="s">
        <v>40413</v>
      </c>
      <c r="G4019" t="s">
        <v>45981</v>
      </c>
      <c r="H4019" t="s">
        <v>45983</v>
      </c>
      <c r="I4019" t="s">
        <v>45998</v>
      </c>
      <c r="J4019">
        <v>2</v>
      </c>
      <c r="K4019">
        <v>0</v>
      </c>
      <c r="L4019" t="s">
        <v>46018</v>
      </c>
      <c r="M4019" t="s">
        <v>10</v>
      </c>
      <c r="N4019" s="3">
        <v>45920.467496342593</v>
      </c>
    </row>
    <row r="4020" spans="1:14" x14ac:dyDescent="0.4">
      <c r="A4020" t="s">
        <v>33311</v>
      </c>
      <c r="B4020" t="s">
        <v>38798</v>
      </c>
      <c r="C4020" t="s">
        <v>19706</v>
      </c>
      <c r="D4020" t="s">
        <v>41118</v>
      </c>
      <c r="E4020" t="s">
        <v>45092</v>
      </c>
      <c r="F4020" t="s">
        <v>41118</v>
      </c>
      <c r="G4020" t="s">
        <v>45981</v>
      </c>
      <c r="H4020" t="s">
        <v>45986</v>
      </c>
      <c r="I4020" t="s">
        <v>45998</v>
      </c>
      <c r="J4020">
        <v>2</v>
      </c>
      <c r="K4020">
        <v>0</v>
      </c>
      <c r="L4020" t="s">
        <v>46018</v>
      </c>
      <c r="M4020" t="s">
        <v>10</v>
      </c>
      <c r="N4020" s="3">
        <v>45920.467501944448</v>
      </c>
    </row>
    <row r="4021" spans="1:14" x14ac:dyDescent="0.4">
      <c r="A4021" t="s">
        <v>33312</v>
      </c>
      <c r="B4021" t="s">
        <v>38799</v>
      </c>
      <c r="C4021" t="s">
        <v>19718</v>
      </c>
      <c r="D4021" t="s">
        <v>40579</v>
      </c>
      <c r="E4021" t="s">
        <v>44537</v>
      </c>
      <c r="F4021" t="s">
        <v>40579</v>
      </c>
      <c r="G4021" t="s">
        <v>45980</v>
      </c>
      <c r="H4021" t="s">
        <v>45989</v>
      </c>
      <c r="I4021" t="s">
        <v>45995</v>
      </c>
      <c r="J4021">
        <v>3001</v>
      </c>
      <c r="K4021">
        <v>0</v>
      </c>
      <c r="L4021" t="s">
        <v>46018</v>
      </c>
      <c r="M4021" t="s">
        <v>10</v>
      </c>
      <c r="N4021" s="3">
        <v>45920.467502430547</v>
      </c>
    </row>
    <row r="4022" spans="1:14" x14ac:dyDescent="0.4">
      <c r="A4022" t="s">
        <v>33313</v>
      </c>
      <c r="B4022" t="s">
        <v>38800</v>
      </c>
      <c r="C4022" t="s">
        <v>19772</v>
      </c>
      <c r="D4022" t="s">
        <v>40780</v>
      </c>
      <c r="E4022" t="s">
        <v>44770</v>
      </c>
      <c r="F4022" t="s">
        <v>40780</v>
      </c>
      <c r="G4022" t="s">
        <v>45981</v>
      </c>
      <c r="H4022" t="s">
        <v>45983</v>
      </c>
      <c r="I4022" t="s">
        <v>46000</v>
      </c>
      <c r="J4022">
        <v>6</v>
      </c>
      <c r="K4022">
        <v>0</v>
      </c>
      <c r="L4022" t="s">
        <v>46018</v>
      </c>
      <c r="M4022" t="s">
        <v>10</v>
      </c>
      <c r="N4022" s="3">
        <v>45920.467504953704</v>
      </c>
    </row>
    <row r="4023" spans="1:14" x14ac:dyDescent="0.4">
      <c r="A4023" t="s">
        <v>33314</v>
      </c>
      <c r="B4023" t="s">
        <v>38801</v>
      </c>
      <c r="C4023" t="s">
        <v>19737</v>
      </c>
      <c r="D4023" t="s">
        <v>41107</v>
      </c>
      <c r="E4023" t="s">
        <v>45093</v>
      </c>
      <c r="F4023" t="s">
        <v>41107</v>
      </c>
      <c r="G4023" t="s">
        <v>45981</v>
      </c>
      <c r="H4023" t="s">
        <v>45983</v>
      </c>
      <c r="I4023" t="s">
        <v>46000</v>
      </c>
      <c r="J4023">
        <v>6</v>
      </c>
      <c r="K4023">
        <v>0</v>
      </c>
      <c r="L4023" t="s">
        <v>46018</v>
      </c>
      <c r="M4023" t="s">
        <v>10</v>
      </c>
      <c r="N4023" s="3">
        <v>45920.467507442132</v>
      </c>
    </row>
    <row r="4024" spans="1:14" x14ac:dyDescent="0.4">
      <c r="A4024" t="s">
        <v>33315</v>
      </c>
      <c r="B4024" t="s">
        <v>38802</v>
      </c>
      <c r="C4024" t="s">
        <v>19693</v>
      </c>
      <c r="D4024" t="s">
        <v>41115</v>
      </c>
      <c r="E4024" t="s">
        <v>45094</v>
      </c>
      <c r="F4024" t="s">
        <v>41115</v>
      </c>
      <c r="G4024" t="s">
        <v>45981</v>
      </c>
      <c r="H4024" t="s">
        <v>45984</v>
      </c>
      <c r="I4024" t="s">
        <v>46007</v>
      </c>
      <c r="J4024">
        <v>76</v>
      </c>
      <c r="K4024">
        <v>0</v>
      </c>
      <c r="L4024" t="s">
        <v>46018</v>
      </c>
      <c r="M4024" t="s">
        <v>10</v>
      </c>
      <c r="N4024" s="3">
        <v>45920.467510451388</v>
      </c>
    </row>
    <row r="4025" spans="1:14" x14ac:dyDescent="0.4">
      <c r="A4025" t="s">
        <v>33316</v>
      </c>
      <c r="B4025" t="s">
        <v>38803</v>
      </c>
      <c r="C4025" t="s">
        <v>19700</v>
      </c>
      <c r="D4025" t="s">
        <v>40568</v>
      </c>
      <c r="E4025" t="s">
        <v>44538</v>
      </c>
      <c r="F4025" t="s">
        <v>40568</v>
      </c>
      <c r="G4025" t="s">
        <v>45980</v>
      </c>
      <c r="H4025" t="s">
        <v>45989</v>
      </c>
      <c r="I4025" t="s">
        <v>46016</v>
      </c>
      <c r="J4025">
        <v>159</v>
      </c>
      <c r="K4025">
        <v>0</v>
      </c>
      <c r="L4025" t="s">
        <v>46018</v>
      </c>
      <c r="M4025" t="s">
        <v>10</v>
      </c>
      <c r="N4025" s="3">
        <v>45920.467510625</v>
      </c>
    </row>
    <row r="4026" spans="1:14" x14ac:dyDescent="0.4">
      <c r="A4026" t="s">
        <v>33317</v>
      </c>
      <c r="B4026" t="s">
        <v>38804</v>
      </c>
      <c r="C4026" t="s">
        <v>19742</v>
      </c>
      <c r="D4026" t="s">
        <v>42273</v>
      </c>
      <c r="E4026" t="s">
        <v>45095</v>
      </c>
      <c r="F4026" t="s">
        <v>42273</v>
      </c>
      <c r="G4026" t="s">
        <v>45981</v>
      </c>
      <c r="H4026" t="s">
        <v>45985</v>
      </c>
      <c r="I4026" t="s">
        <v>46004</v>
      </c>
      <c r="J4026">
        <v>14</v>
      </c>
      <c r="K4026">
        <v>0</v>
      </c>
      <c r="L4026" t="s">
        <v>46018</v>
      </c>
      <c r="M4026" t="s">
        <v>10</v>
      </c>
      <c r="N4026" s="3">
        <v>45920.467516122677</v>
      </c>
    </row>
    <row r="4027" spans="1:14" x14ac:dyDescent="0.4">
      <c r="A4027" t="s">
        <v>33318</v>
      </c>
      <c r="B4027" t="s">
        <v>38805</v>
      </c>
      <c r="C4027" t="s">
        <v>19618</v>
      </c>
      <c r="D4027" t="s">
        <v>40900</v>
      </c>
      <c r="E4027" t="s">
        <v>44880</v>
      </c>
      <c r="F4027" t="s">
        <v>40900</v>
      </c>
      <c r="G4027" t="s">
        <v>45980</v>
      </c>
      <c r="H4027" t="s">
        <v>45984</v>
      </c>
      <c r="I4027" t="s">
        <v>45995</v>
      </c>
      <c r="J4027">
        <v>3001</v>
      </c>
      <c r="K4027">
        <v>0</v>
      </c>
      <c r="L4027" t="s">
        <v>46018</v>
      </c>
      <c r="M4027" t="s">
        <v>10</v>
      </c>
      <c r="N4027" s="3">
        <v>45920.467516412027</v>
      </c>
    </row>
    <row r="4028" spans="1:14" x14ac:dyDescent="0.4">
      <c r="A4028" t="s">
        <v>33319</v>
      </c>
      <c r="B4028" t="s">
        <v>38806</v>
      </c>
      <c r="C4028" t="s">
        <v>19755</v>
      </c>
      <c r="D4028" t="s">
        <v>41098</v>
      </c>
      <c r="E4028" t="s">
        <v>45096</v>
      </c>
      <c r="F4028" t="s">
        <v>41098</v>
      </c>
      <c r="G4028" t="s">
        <v>45981</v>
      </c>
      <c r="H4028" t="s">
        <v>45984</v>
      </c>
      <c r="I4028" t="s">
        <v>46007</v>
      </c>
      <c r="J4028">
        <v>76</v>
      </c>
      <c r="K4028">
        <v>0</v>
      </c>
      <c r="L4028" t="s">
        <v>46018</v>
      </c>
      <c r="M4028" t="s">
        <v>10</v>
      </c>
      <c r="N4028" s="3">
        <v>45920.467518900463</v>
      </c>
    </row>
    <row r="4029" spans="1:14" x14ac:dyDescent="0.4">
      <c r="A4029" t="s">
        <v>33320</v>
      </c>
      <c r="B4029" t="s">
        <v>38807</v>
      </c>
      <c r="C4029" t="s">
        <v>19760</v>
      </c>
      <c r="D4029" t="s">
        <v>41123</v>
      </c>
      <c r="E4029" t="s">
        <v>45097</v>
      </c>
      <c r="F4029" t="s">
        <v>41123</v>
      </c>
      <c r="G4029" t="s">
        <v>45981</v>
      </c>
      <c r="H4029" t="s">
        <v>45991</v>
      </c>
      <c r="I4029" t="s">
        <v>46015</v>
      </c>
      <c r="J4029">
        <v>18</v>
      </c>
      <c r="K4029">
        <v>0</v>
      </c>
      <c r="L4029" t="s">
        <v>46018</v>
      </c>
      <c r="M4029" t="s">
        <v>10</v>
      </c>
      <c r="N4029" s="3">
        <v>45920.467521250001</v>
      </c>
    </row>
    <row r="4030" spans="1:14" x14ac:dyDescent="0.4">
      <c r="A4030" t="s">
        <v>33321</v>
      </c>
      <c r="B4030" t="s">
        <v>38808</v>
      </c>
      <c r="C4030" t="s">
        <v>19682</v>
      </c>
      <c r="D4030" t="s">
        <v>41108</v>
      </c>
      <c r="E4030" t="s">
        <v>45098</v>
      </c>
      <c r="F4030" t="s">
        <v>41108</v>
      </c>
      <c r="G4030" t="s">
        <v>45981</v>
      </c>
      <c r="H4030" t="s">
        <v>45990</v>
      </c>
      <c r="I4030" t="s">
        <v>46006</v>
      </c>
      <c r="J4030">
        <v>19</v>
      </c>
      <c r="K4030">
        <v>12</v>
      </c>
      <c r="L4030" t="s">
        <v>46018</v>
      </c>
      <c r="M4030" t="s">
        <v>11</v>
      </c>
      <c r="N4030" s="3">
        <v>45920.46752140046</v>
      </c>
    </row>
    <row r="4031" spans="1:14" x14ac:dyDescent="0.4">
      <c r="A4031" t="s">
        <v>33322</v>
      </c>
      <c r="B4031" t="s">
        <v>38809</v>
      </c>
      <c r="C4031" t="s">
        <v>19622</v>
      </c>
      <c r="D4031" t="s">
        <v>41102</v>
      </c>
      <c r="E4031" t="s">
        <v>45099</v>
      </c>
      <c r="F4031" t="s">
        <v>41102</v>
      </c>
      <c r="G4031" t="s">
        <v>45981</v>
      </c>
      <c r="H4031" t="s">
        <v>45988</v>
      </c>
      <c r="I4031" t="s">
        <v>46008</v>
      </c>
      <c r="J4031">
        <v>20</v>
      </c>
      <c r="K4031">
        <v>0</v>
      </c>
      <c r="L4031" t="s">
        <v>46018</v>
      </c>
      <c r="M4031" t="s">
        <v>10</v>
      </c>
      <c r="N4031" s="3">
        <v>45920.467529618058</v>
      </c>
    </row>
    <row r="4032" spans="1:14" x14ac:dyDescent="0.4">
      <c r="A4032" t="s">
        <v>33323</v>
      </c>
      <c r="B4032" t="s">
        <v>38810</v>
      </c>
      <c r="C4032" t="s">
        <v>19740</v>
      </c>
      <c r="D4032" t="s">
        <v>40927</v>
      </c>
      <c r="E4032" t="s">
        <v>44884</v>
      </c>
      <c r="F4032" t="s">
        <v>40927</v>
      </c>
      <c r="G4032" t="s">
        <v>45980</v>
      </c>
      <c r="H4032" t="s">
        <v>45989</v>
      </c>
      <c r="I4032" t="s">
        <v>46016</v>
      </c>
      <c r="J4032">
        <v>159</v>
      </c>
      <c r="K4032">
        <v>0</v>
      </c>
      <c r="L4032" t="s">
        <v>46018</v>
      </c>
      <c r="M4032" t="s">
        <v>10</v>
      </c>
      <c r="N4032" s="3">
        <v>45920.467529814807</v>
      </c>
    </row>
    <row r="4033" spans="1:14" x14ac:dyDescent="0.4">
      <c r="A4033" t="s">
        <v>33324</v>
      </c>
      <c r="B4033" t="s">
        <v>38811</v>
      </c>
      <c r="C4033" t="s">
        <v>19623</v>
      </c>
      <c r="D4033" t="s">
        <v>41114</v>
      </c>
      <c r="E4033" t="s">
        <v>45100</v>
      </c>
      <c r="F4033" t="s">
        <v>41114</v>
      </c>
      <c r="G4033" t="s">
        <v>45981</v>
      </c>
      <c r="H4033" t="s">
        <v>45989</v>
      </c>
      <c r="I4033" t="s">
        <v>46009</v>
      </c>
      <c r="J4033">
        <v>22</v>
      </c>
      <c r="K4033">
        <v>0</v>
      </c>
      <c r="L4033" t="s">
        <v>46018</v>
      </c>
      <c r="M4033" t="s">
        <v>10</v>
      </c>
      <c r="N4033" s="3">
        <v>45920.467532222217</v>
      </c>
    </row>
    <row r="4034" spans="1:14" x14ac:dyDescent="0.4">
      <c r="A4034" t="s">
        <v>33325</v>
      </c>
      <c r="B4034" t="s">
        <v>38812</v>
      </c>
      <c r="C4034" t="s">
        <v>19635</v>
      </c>
      <c r="D4034" t="s">
        <v>42042</v>
      </c>
      <c r="E4034" t="s">
        <v>44033</v>
      </c>
      <c r="F4034" t="s">
        <v>42042</v>
      </c>
      <c r="G4034" t="s">
        <v>45981</v>
      </c>
      <c r="H4034" t="s">
        <v>45987</v>
      </c>
      <c r="I4034" t="s">
        <v>46006</v>
      </c>
      <c r="J4034">
        <v>19</v>
      </c>
      <c r="K4034">
        <v>12</v>
      </c>
      <c r="L4034" t="s">
        <v>46018</v>
      </c>
      <c r="M4034" t="s">
        <v>11</v>
      </c>
      <c r="N4034" s="3">
        <v>45920.467532581017</v>
      </c>
    </row>
    <row r="4035" spans="1:14" x14ac:dyDescent="0.4">
      <c r="A4035" t="s">
        <v>33326</v>
      </c>
      <c r="B4035" t="s">
        <v>38813</v>
      </c>
      <c r="C4035" t="s">
        <v>19709</v>
      </c>
      <c r="D4035" t="s">
        <v>42274</v>
      </c>
      <c r="E4035" t="s">
        <v>45101</v>
      </c>
      <c r="F4035" t="s">
        <v>42274</v>
      </c>
      <c r="G4035" t="s">
        <v>45981</v>
      </c>
      <c r="H4035" t="s">
        <v>45984</v>
      </c>
      <c r="I4035" t="s">
        <v>46007</v>
      </c>
      <c r="J4035">
        <v>76</v>
      </c>
      <c r="K4035">
        <v>0</v>
      </c>
      <c r="L4035" t="s">
        <v>46018</v>
      </c>
      <c r="M4035" t="s">
        <v>10</v>
      </c>
      <c r="N4035" s="3">
        <v>45920.467537800927</v>
      </c>
    </row>
    <row r="4036" spans="1:14" x14ac:dyDescent="0.4">
      <c r="A4036" t="s">
        <v>33327</v>
      </c>
      <c r="B4036" t="s">
        <v>38814</v>
      </c>
      <c r="C4036" t="s">
        <v>19625</v>
      </c>
      <c r="D4036" t="s">
        <v>41125</v>
      </c>
      <c r="E4036" t="s">
        <v>45102</v>
      </c>
      <c r="F4036" t="s">
        <v>41125</v>
      </c>
      <c r="G4036" t="s">
        <v>45981</v>
      </c>
      <c r="H4036" t="s">
        <v>45991</v>
      </c>
      <c r="I4036" t="s">
        <v>46011</v>
      </c>
      <c r="J4036">
        <v>26</v>
      </c>
      <c r="K4036">
        <v>0</v>
      </c>
      <c r="L4036" t="s">
        <v>46018</v>
      </c>
      <c r="M4036" t="s">
        <v>10</v>
      </c>
      <c r="N4036" s="3">
        <v>45920.467540555554</v>
      </c>
    </row>
    <row r="4037" spans="1:14" x14ac:dyDescent="0.4">
      <c r="A4037" t="s">
        <v>33328</v>
      </c>
      <c r="B4037" t="s">
        <v>38815</v>
      </c>
      <c r="C4037" t="s">
        <v>19626</v>
      </c>
      <c r="D4037" t="s">
        <v>40912</v>
      </c>
      <c r="E4037" t="s">
        <v>44886</v>
      </c>
      <c r="F4037" t="s">
        <v>40912</v>
      </c>
      <c r="G4037" t="s">
        <v>45980</v>
      </c>
      <c r="H4037" t="s">
        <v>45989</v>
      </c>
      <c r="I4037" t="s">
        <v>46016</v>
      </c>
      <c r="J4037">
        <v>159</v>
      </c>
      <c r="K4037">
        <v>0</v>
      </c>
      <c r="L4037" t="s">
        <v>46018</v>
      </c>
      <c r="M4037" t="s">
        <v>10</v>
      </c>
      <c r="N4037" s="3">
        <v>45920.4675437037</v>
      </c>
    </row>
    <row r="4038" spans="1:14" x14ac:dyDescent="0.4">
      <c r="A4038" t="s">
        <v>33329</v>
      </c>
      <c r="B4038" t="s">
        <v>38816</v>
      </c>
      <c r="C4038" t="s">
        <v>19802</v>
      </c>
      <c r="D4038" t="s">
        <v>41121</v>
      </c>
      <c r="E4038" t="s">
        <v>45103</v>
      </c>
      <c r="F4038" t="s">
        <v>41121</v>
      </c>
      <c r="G4038" t="s">
        <v>45981</v>
      </c>
      <c r="H4038" t="s">
        <v>45984</v>
      </c>
      <c r="I4038" t="s">
        <v>46007</v>
      </c>
      <c r="J4038">
        <v>76</v>
      </c>
      <c r="K4038">
        <v>0</v>
      </c>
      <c r="L4038" t="s">
        <v>46018</v>
      </c>
      <c r="M4038" t="s">
        <v>10</v>
      </c>
      <c r="N4038" s="3">
        <v>45920.467546122687</v>
      </c>
    </row>
    <row r="4039" spans="1:14" x14ac:dyDescent="0.4">
      <c r="A4039" t="s">
        <v>33330</v>
      </c>
      <c r="B4039" t="s">
        <v>38817</v>
      </c>
      <c r="C4039" t="s">
        <v>19766</v>
      </c>
      <c r="D4039" t="s">
        <v>41129</v>
      </c>
      <c r="E4039" t="s">
        <v>45104</v>
      </c>
      <c r="F4039" t="s">
        <v>41129</v>
      </c>
      <c r="G4039" t="s">
        <v>45981</v>
      </c>
      <c r="H4039" t="s">
        <v>45988</v>
      </c>
      <c r="I4039" t="s">
        <v>45996</v>
      </c>
      <c r="J4039">
        <v>34</v>
      </c>
      <c r="K4039">
        <v>0</v>
      </c>
      <c r="L4039" t="s">
        <v>46018</v>
      </c>
      <c r="M4039" t="s">
        <v>10</v>
      </c>
      <c r="N4039" s="3">
        <v>45920.467548923611</v>
      </c>
    </row>
    <row r="4040" spans="1:14" x14ac:dyDescent="0.4">
      <c r="A4040" t="s">
        <v>33331</v>
      </c>
      <c r="B4040" t="s">
        <v>38818</v>
      </c>
      <c r="C4040" t="s">
        <v>19584</v>
      </c>
      <c r="D4040" t="s">
        <v>41124</v>
      </c>
      <c r="E4040" t="s">
        <v>45105</v>
      </c>
      <c r="F4040" t="s">
        <v>41124</v>
      </c>
      <c r="G4040" t="s">
        <v>45981</v>
      </c>
      <c r="H4040" t="s">
        <v>45987</v>
      </c>
      <c r="I4040" t="s">
        <v>45997</v>
      </c>
      <c r="J4040">
        <v>0</v>
      </c>
      <c r="K4040">
        <v>0</v>
      </c>
      <c r="L4040" t="s">
        <v>46018</v>
      </c>
      <c r="M4040" t="s">
        <v>10</v>
      </c>
      <c r="N4040" s="3">
        <v>45920.467551701389</v>
      </c>
    </row>
    <row r="4041" spans="1:14" x14ac:dyDescent="0.4">
      <c r="A4041" t="s">
        <v>33332</v>
      </c>
      <c r="B4041" t="s">
        <v>38819</v>
      </c>
      <c r="C4041" t="s">
        <v>19737</v>
      </c>
      <c r="D4041" t="s">
        <v>40914</v>
      </c>
      <c r="E4041" t="s">
        <v>44889</v>
      </c>
      <c r="F4041" t="s">
        <v>40914</v>
      </c>
      <c r="G4041" t="s">
        <v>45980</v>
      </c>
      <c r="H4041" t="s">
        <v>45990</v>
      </c>
      <c r="I4041" t="s">
        <v>45995</v>
      </c>
      <c r="J4041">
        <v>3001</v>
      </c>
      <c r="K4041">
        <v>0</v>
      </c>
      <c r="L4041" t="s">
        <v>46018</v>
      </c>
      <c r="M4041" t="s">
        <v>10</v>
      </c>
      <c r="N4041" s="3">
        <v>45920.467552199072</v>
      </c>
    </row>
    <row r="4042" spans="1:14" x14ac:dyDescent="0.4">
      <c r="A4042" t="s">
        <v>33333</v>
      </c>
      <c r="B4042" t="s">
        <v>38820</v>
      </c>
      <c r="C4042" t="s">
        <v>19809</v>
      </c>
      <c r="D4042" t="s">
        <v>40566</v>
      </c>
      <c r="E4042" t="s">
        <v>44550</v>
      </c>
      <c r="F4042" t="s">
        <v>40566</v>
      </c>
      <c r="G4042" t="s">
        <v>45980</v>
      </c>
      <c r="H4042" t="s">
        <v>45984</v>
      </c>
      <c r="I4042" t="s">
        <v>45995</v>
      </c>
      <c r="J4042">
        <v>3001</v>
      </c>
      <c r="K4042">
        <v>0</v>
      </c>
      <c r="L4042" t="s">
        <v>46018</v>
      </c>
      <c r="M4042" t="s">
        <v>10</v>
      </c>
      <c r="N4042" s="3">
        <v>45920.467557986107</v>
      </c>
    </row>
    <row r="4043" spans="1:14" x14ac:dyDescent="0.4">
      <c r="A4043" t="s">
        <v>33334</v>
      </c>
      <c r="B4043" t="s">
        <v>38821</v>
      </c>
      <c r="C4043" t="s">
        <v>19606</v>
      </c>
      <c r="D4043" t="s">
        <v>41132</v>
      </c>
      <c r="E4043" t="s">
        <v>45106</v>
      </c>
      <c r="F4043" t="s">
        <v>41132</v>
      </c>
      <c r="G4043" t="s">
        <v>45981</v>
      </c>
      <c r="H4043" t="s">
        <v>45988</v>
      </c>
      <c r="I4043" t="s">
        <v>45999</v>
      </c>
      <c r="J4043">
        <v>4</v>
      </c>
      <c r="K4043">
        <v>0</v>
      </c>
      <c r="L4043" t="s">
        <v>46018</v>
      </c>
      <c r="M4043" t="s">
        <v>10</v>
      </c>
      <c r="N4043" s="3">
        <v>45920.467560509263</v>
      </c>
    </row>
    <row r="4044" spans="1:14" x14ac:dyDescent="0.4">
      <c r="A4044" t="s">
        <v>33335</v>
      </c>
      <c r="B4044" t="s">
        <v>38822</v>
      </c>
      <c r="C4044" t="s">
        <v>19653</v>
      </c>
      <c r="D4044" t="s">
        <v>40798</v>
      </c>
      <c r="E4044" t="s">
        <v>44776</v>
      </c>
      <c r="F4044" t="s">
        <v>40798</v>
      </c>
      <c r="G4044" t="s">
        <v>45981</v>
      </c>
      <c r="H4044" t="s">
        <v>45990</v>
      </c>
      <c r="I4044" t="s">
        <v>45997</v>
      </c>
      <c r="J4044">
        <v>0</v>
      </c>
      <c r="K4044">
        <v>0</v>
      </c>
      <c r="L4044" t="s">
        <v>46018</v>
      </c>
      <c r="M4044" t="s">
        <v>10</v>
      </c>
      <c r="N4044" s="3">
        <v>45920.467562986109</v>
      </c>
    </row>
    <row r="4045" spans="1:14" x14ac:dyDescent="0.4">
      <c r="A4045" t="s">
        <v>33336</v>
      </c>
      <c r="B4045" t="s">
        <v>38823</v>
      </c>
      <c r="C4045" t="s">
        <v>19760</v>
      </c>
      <c r="D4045" t="s">
        <v>42275</v>
      </c>
      <c r="E4045" t="s">
        <v>45107</v>
      </c>
      <c r="F4045" t="s">
        <v>42275</v>
      </c>
      <c r="G4045" t="s">
        <v>45981</v>
      </c>
      <c r="H4045" t="s">
        <v>45991</v>
      </c>
      <c r="I4045" t="s">
        <v>46002</v>
      </c>
      <c r="J4045">
        <v>10</v>
      </c>
      <c r="K4045">
        <v>0</v>
      </c>
      <c r="L4045" t="s">
        <v>46018</v>
      </c>
      <c r="M4045" t="s">
        <v>10</v>
      </c>
      <c r="N4045" s="3">
        <v>45920.467565624996</v>
      </c>
    </row>
    <row r="4046" spans="1:14" x14ac:dyDescent="0.4">
      <c r="A4046" t="s">
        <v>33337</v>
      </c>
      <c r="B4046" t="s">
        <v>38824</v>
      </c>
      <c r="C4046" t="s">
        <v>19822</v>
      </c>
      <c r="D4046" t="s">
        <v>40917</v>
      </c>
      <c r="E4046" t="s">
        <v>44892</v>
      </c>
      <c r="F4046" t="s">
        <v>40917</v>
      </c>
      <c r="G4046" t="s">
        <v>45980</v>
      </c>
      <c r="H4046" t="s">
        <v>45985</v>
      </c>
      <c r="I4046" t="s">
        <v>45995</v>
      </c>
      <c r="J4046">
        <v>3001</v>
      </c>
      <c r="K4046">
        <v>0</v>
      </c>
      <c r="L4046" t="s">
        <v>46018</v>
      </c>
      <c r="M4046" t="s">
        <v>10</v>
      </c>
      <c r="N4046" s="3">
        <v>45920.467566284722</v>
      </c>
    </row>
    <row r="4047" spans="1:14" x14ac:dyDescent="0.4">
      <c r="A4047" t="s">
        <v>33338</v>
      </c>
      <c r="B4047" t="s">
        <v>38825</v>
      </c>
      <c r="C4047" t="s">
        <v>19575</v>
      </c>
      <c r="D4047" t="s">
        <v>40815</v>
      </c>
      <c r="E4047" t="s">
        <v>44778</v>
      </c>
      <c r="F4047" t="s">
        <v>40815</v>
      </c>
      <c r="G4047" t="s">
        <v>45981</v>
      </c>
      <c r="H4047" t="s">
        <v>45984</v>
      </c>
      <c r="I4047" t="s">
        <v>45999</v>
      </c>
      <c r="J4047">
        <v>4</v>
      </c>
      <c r="K4047">
        <v>0</v>
      </c>
      <c r="L4047" t="s">
        <v>46018</v>
      </c>
      <c r="M4047" t="s">
        <v>10</v>
      </c>
      <c r="N4047" s="3">
        <v>45920.467568622676</v>
      </c>
    </row>
    <row r="4048" spans="1:14" x14ac:dyDescent="0.4">
      <c r="A4048" t="s">
        <v>33339</v>
      </c>
      <c r="B4048" t="s">
        <v>38826</v>
      </c>
      <c r="C4048" t="s">
        <v>19633</v>
      </c>
      <c r="D4048" t="s">
        <v>41126</v>
      </c>
      <c r="E4048" t="s">
        <v>45108</v>
      </c>
      <c r="F4048" t="s">
        <v>41126</v>
      </c>
      <c r="G4048" t="s">
        <v>45981</v>
      </c>
      <c r="H4048" t="s">
        <v>45989</v>
      </c>
      <c r="I4048" t="s">
        <v>46005</v>
      </c>
      <c r="J4048">
        <v>16</v>
      </c>
      <c r="K4048">
        <v>0</v>
      </c>
      <c r="L4048" t="s">
        <v>46018</v>
      </c>
      <c r="M4048" t="s">
        <v>10</v>
      </c>
      <c r="N4048" s="3">
        <v>45920.467571307869</v>
      </c>
    </row>
    <row r="4049" spans="1:14" x14ac:dyDescent="0.4">
      <c r="A4049" t="s">
        <v>33340</v>
      </c>
      <c r="B4049" t="s">
        <v>38827</v>
      </c>
      <c r="C4049" t="s">
        <v>19732</v>
      </c>
      <c r="D4049" t="s">
        <v>41136</v>
      </c>
      <c r="E4049" t="s">
        <v>45109</v>
      </c>
      <c r="F4049" t="s">
        <v>41136</v>
      </c>
      <c r="G4049" t="s">
        <v>45981</v>
      </c>
      <c r="H4049" t="s">
        <v>45984</v>
      </c>
      <c r="I4049" t="s">
        <v>46006</v>
      </c>
      <c r="J4049">
        <v>17</v>
      </c>
      <c r="K4049">
        <v>12</v>
      </c>
      <c r="L4049" t="s">
        <v>46018</v>
      </c>
      <c r="M4049" t="s">
        <v>11</v>
      </c>
      <c r="N4049" s="3">
        <v>45920.467571527777</v>
      </c>
    </row>
    <row r="4050" spans="1:14" x14ac:dyDescent="0.4">
      <c r="A4050" t="s">
        <v>33341</v>
      </c>
      <c r="B4050" t="s">
        <v>38828</v>
      </c>
      <c r="C4050" t="s">
        <v>19634</v>
      </c>
      <c r="D4050" t="s">
        <v>42186</v>
      </c>
      <c r="E4050" t="s">
        <v>44177</v>
      </c>
      <c r="F4050" t="s">
        <v>42186</v>
      </c>
      <c r="G4050" t="s">
        <v>45980</v>
      </c>
      <c r="H4050" t="s">
        <v>45990</v>
      </c>
      <c r="I4050" t="s">
        <v>45995</v>
      </c>
      <c r="J4050">
        <v>3001</v>
      </c>
      <c r="K4050">
        <v>0</v>
      </c>
      <c r="L4050" t="s">
        <v>46018</v>
      </c>
      <c r="M4050" t="s">
        <v>10</v>
      </c>
      <c r="N4050" s="3">
        <v>45920.467571782407</v>
      </c>
    </row>
    <row r="4051" spans="1:14" x14ac:dyDescent="0.4">
      <c r="A4051" t="s">
        <v>33342</v>
      </c>
      <c r="B4051" t="s">
        <v>38829</v>
      </c>
      <c r="C4051" t="s">
        <v>19735</v>
      </c>
      <c r="D4051" t="s">
        <v>41116</v>
      </c>
      <c r="E4051" t="s">
        <v>45110</v>
      </c>
      <c r="F4051" t="s">
        <v>41116</v>
      </c>
      <c r="G4051" t="s">
        <v>45981</v>
      </c>
      <c r="H4051" t="s">
        <v>45983</v>
      </c>
      <c r="I4051" t="s">
        <v>46006</v>
      </c>
      <c r="J4051">
        <v>19</v>
      </c>
      <c r="K4051">
        <v>12</v>
      </c>
      <c r="L4051" t="s">
        <v>46018</v>
      </c>
      <c r="M4051" t="s">
        <v>11</v>
      </c>
      <c r="N4051" s="3">
        <v>45920.467582627323</v>
      </c>
    </row>
    <row r="4052" spans="1:14" x14ac:dyDescent="0.4">
      <c r="A4052" t="s">
        <v>33343</v>
      </c>
      <c r="B4052" t="s">
        <v>38830</v>
      </c>
      <c r="C4052" t="s">
        <v>19685</v>
      </c>
      <c r="D4052" t="s">
        <v>41134</v>
      </c>
      <c r="E4052" t="s">
        <v>45111</v>
      </c>
      <c r="F4052" t="s">
        <v>41134</v>
      </c>
      <c r="G4052" t="s">
        <v>45981</v>
      </c>
      <c r="H4052" t="s">
        <v>45989</v>
      </c>
      <c r="I4052" t="s">
        <v>46008</v>
      </c>
      <c r="J4052">
        <v>20</v>
      </c>
      <c r="K4052">
        <v>0</v>
      </c>
      <c r="L4052" t="s">
        <v>46018</v>
      </c>
      <c r="M4052" t="s">
        <v>10</v>
      </c>
      <c r="N4052" s="3">
        <v>45920.467593958332</v>
      </c>
    </row>
    <row r="4053" spans="1:14" x14ac:dyDescent="0.4">
      <c r="A4053" t="s">
        <v>33344</v>
      </c>
      <c r="B4053" t="s">
        <v>38831</v>
      </c>
      <c r="C4053" t="s">
        <v>19686</v>
      </c>
      <c r="D4053" t="s">
        <v>40805</v>
      </c>
      <c r="E4053" t="s">
        <v>44782</v>
      </c>
      <c r="F4053" t="s">
        <v>40805</v>
      </c>
      <c r="G4053" t="s">
        <v>45981</v>
      </c>
      <c r="H4053" t="s">
        <v>45983</v>
      </c>
      <c r="I4053" t="s">
        <v>46006</v>
      </c>
      <c r="J4053">
        <v>17</v>
      </c>
      <c r="K4053">
        <v>12</v>
      </c>
      <c r="L4053" t="s">
        <v>46018</v>
      </c>
      <c r="M4053" t="s">
        <v>11</v>
      </c>
      <c r="N4053" s="3">
        <v>45920.467594166657</v>
      </c>
    </row>
    <row r="4054" spans="1:14" x14ac:dyDescent="0.4">
      <c r="A4054" t="s">
        <v>33345</v>
      </c>
      <c r="B4054" t="s">
        <v>38832</v>
      </c>
      <c r="C4054" t="s">
        <v>19827</v>
      </c>
      <c r="D4054" t="s">
        <v>41127</v>
      </c>
      <c r="E4054" t="s">
        <v>45112</v>
      </c>
      <c r="F4054" t="s">
        <v>41127</v>
      </c>
      <c r="G4054" t="s">
        <v>45981</v>
      </c>
      <c r="H4054" t="s">
        <v>45986</v>
      </c>
      <c r="I4054" t="s">
        <v>46011</v>
      </c>
      <c r="J4054">
        <v>26</v>
      </c>
      <c r="K4054">
        <v>0</v>
      </c>
      <c r="L4054" t="s">
        <v>46018</v>
      </c>
      <c r="M4054" t="s">
        <v>10</v>
      </c>
      <c r="N4054" s="3">
        <v>45920.467599027783</v>
      </c>
    </row>
    <row r="4055" spans="1:14" x14ac:dyDescent="0.4">
      <c r="A4055" t="s">
        <v>33346</v>
      </c>
      <c r="B4055" t="s">
        <v>38833</v>
      </c>
      <c r="C4055" t="s">
        <v>19728</v>
      </c>
      <c r="D4055" t="s">
        <v>40918</v>
      </c>
      <c r="E4055" t="s">
        <v>44899</v>
      </c>
      <c r="F4055" t="s">
        <v>40918</v>
      </c>
      <c r="G4055" t="s">
        <v>45980</v>
      </c>
      <c r="H4055" t="s">
        <v>45989</v>
      </c>
      <c r="I4055" t="s">
        <v>45995</v>
      </c>
      <c r="J4055">
        <v>3001</v>
      </c>
      <c r="K4055">
        <v>0</v>
      </c>
      <c r="L4055" t="s">
        <v>46018</v>
      </c>
      <c r="M4055" t="s">
        <v>10</v>
      </c>
      <c r="N4055" s="3">
        <v>45920.467599537027</v>
      </c>
    </row>
    <row r="4056" spans="1:14" x14ac:dyDescent="0.4">
      <c r="A4056" t="s">
        <v>33347</v>
      </c>
      <c r="B4056" t="s">
        <v>38834</v>
      </c>
      <c r="C4056" t="s">
        <v>19593</v>
      </c>
      <c r="D4056" t="s">
        <v>41143</v>
      </c>
      <c r="E4056" t="s">
        <v>45113</v>
      </c>
      <c r="F4056" t="s">
        <v>41143</v>
      </c>
      <c r="G4056" t="s">
        <v>45981</v>
      </c>
      <c r="H4056" t="s">
        <v>45984</v>
      </c>
      <c r="I4056" t="s">
        <v>46012</v>
      </c>
      <c r="J4056">
        <v>28</v>
      </c>
      <c r="K4056">
        <v>0</v>
      </c>
      <c r="L4056" t="s">
        <v>46018</v>
      </c>
      <c r="M4056" t="s">
        <v>10</v>
      </c>
      <c r="N4056" s="3">
        <v>45920.46760181713</v>
      </c>
    </row>
    <row r="4057" spans="1:14" x14ac:dyDescent="0.4">
      <c r="A4057" t="s">
        <v>33348</v>
      </c>
      <c r="B4057" t="s">
        <v>38835</v>
      </c>
      <c r="C4057" t="s">
        <v>19641</v>
      </c>
      <c r="D4057" t="s">
        <v>40930</v>
      </c>
      <c r="E4057" t="s">
        <v>44900</v>
      </c>
      <c r="F4057" t="s">
        <v>40930</v>
      </c>
      <c r="G4057" t="s">
        <v>45980</v>
      </c>
      <c r="H4057" t="s">
        <v>45985</v>
      </c>
      <c r="I4057" t="s">
        <v>45995</v>
      </c>
      <c r="J4057">
        <v>3001</v>
      </c>
      <c r="K4057">
        <v>0</v>
      </c>
      <c r="L4057" t="s">
        <v>46018</v>
      </c>
      <c r="M4057" t="s">
        <v>10</v>
      </c>
      <c r="N4057" s="3">
        <v>45920.467602314813</v>
      </c>
    </row>
    <row r="4058" spans="1:14" x14ac:dyDescent="0.4">
      <c r="A4058" t="s">
        <v>33349</v>
      </c>
      <c r="B4058" t="s">
        <v>38836</v>
      </c>
      <c r="C4058" t="s">
        <v>19693</v>
      </c>
      <c r="D4058" t="s">
        <v>41122</v>
      </c>
      <c r="E4058" t="s">
        <v>45114</v>
      </c>
      <c r="F4058" t="s">
        <v>41122</v>
      </c>
      <c r="G4058" t="s">
        <v>45981</v>
      </c>
      <c r="H4058" t="s">
        <v>45986</v>
      </c>
      <c r="I4058" t="s">
        <v>46006</v>
      </c>
      <c r="J4058">
        <v>30</v>
      </c>
      <c r="K4058">
        <v>12</v>
      </c>
      <c r="L4058" t="s">
        <v>46018</v>
      </c>
      <c r="M4058" t="s">
        <v>11</v>
      </c>
      <c r="N4058" s="3">
        <v>45920.467604745369</v>
      </c>
    </row>
    <row r="4059" spans="1:14" x14ac:dyDescent="0.4">
      <c r="A4059" t="s">
        <v>33350</v>
      </c>
      <c r="B4059" t="s">
        <v>38837</v>
      </c>
      <c r="C4059" t="s">
        <v>19729</v>
      </c>
      <c r="D4059" t="s">
        <v>40907</v>
      </c>
      <c r="E4059" t="s">
        <v>44903</v>
      </c>
      <c r="F4059" t="s">
        <v>40907</v>
      </c>
      <c r="G4059" t="s">
        <v>45980</v>
      </c>
      <c r="H4059" t="s">
        <v>45985</v>
      </c>
      <c r="I4059" t="s">
        <v>45995</v>
      </c>
      <c r="J4059">
        <v>3001</v>
      </c>
      <c r="K4059">
        <v>0</v>
      </c>
      <c r="L4059" t="s">
        <v>46018</v>
      </c>
      <c r="M4059" t="s">
        <v>10</v>
      </c>
      <c r="N4059" s="3">
        <v>45920.467610613428</v>
      </c>
    </row>
    <row r="4060" spans="1:14" x14ac:dyDescent="0.4">
      <c r="A4060" t="s">
        <v>33351</v>
      </c>
      <c r="B4060" t="s">
        <v>38838</v>
      </c>
      <c r="C4060" t="s">
        <v>19711</v>
      </c>
      <c r="D4060" t="s">
        <v>41135</v>
      </c>
      <c r="E4060" t="s">
        <v>45115</v>
      </c>
      <c r="F4060" t="s">
        <v>41135</v>
      </c>
      <c r="G4060" t="s">
        <v>45981</v>
      </c>
      <c r="H4060" t="s">
        <v>45985</v>
      </c>
      <c r="I4060" t="s">
        <v>46007</v>
      </c>
      <c r="J4060">
        <v>76</v>
      </c>
      <c r="K4060">
        <v>0</v>
      </c>
      <c r="L4060" t="s">
        <v>46018</v>
      </c>
      <c r="M4060" t="s">
        <v>10</v>
      </c>
      <c r="N4060" s="3">
        <v>45920.467612916669</v>
      </c>
    </row>
    <row r="4061" spans="1:14" x14ac:dyDescent="0.4">
      <c r="A4061" t="s">
        <v>33352</v>
      </c>
      <c r="B4061" t="s">
        <v>38839</v>
      </c>
      <c r="C4061" t="s">
        <v>19586</v>
      </c>
      <c r="D4061" t="s">
        <v>40591</v>
      </c>
      <c r="E4061" t="s">
        <v>44562</v>
      </c>
      <c r="F4061" t="s">
        <v>40591</v>
      </c>
      <c r="G4061" t="s">
        <v>45980</v>
      </c>
      <c r="H4061" t="s">
        <v>45984</v>
      </c>
      <c r="I4061" t="s">
        <v>45995</v>
      </c>
      <c r="J4061">
        <v>3001</v>
      </c>
      <c r="K4061">
        <v>0</v>
      </c>
      <c r="L4061" t="s">
        <v>46018</v>
      </c>
      <c r="M4061" t="s">
        <v>10</v>
      </c>
      <c r="N4061" s="3">
        <v>45920.467618912036</v>
      </c>
    </row>
    <row r="4062" spans="1:14" x14ac:dyDescent="0.4">
      <c r="A4062" t="s">
        <v>33353</v>
      </c>
      <c r="B4062" t="s">
        <v>38840</v>
      </c>
      <c r="C4062" t="s">
        <v>19598</v>
      </c>
      <c r="D4062" t="s">
        <v>41131</v>
      </c>
      <c r="E4062" t="s">
        <v>45116</v>
      </c>
      <c r="F4062" t="s">
        <v>41131</v>
      </c>
      <c r="G4062" t="s">
        <v>45981</v>
      </c>
      <c r="H4062" t="s">
        <v>45988</v>
      </c>
      <c r="I4062" t="s">
        <v>45998</v>
      </c>
      <c r="J4062">
        <v>2</v>
      </c>
      <c r="K4062">
        <v>0</v>
      </c>
      <c r="L4062" t="s">
        <v>46018</v>
      </c>
      <c r="M4062" t="s">
        <v>10</v>
      </c>
      <c r="N4062" s="3">
        <v>45920.467621180564</v>
      </c>
    </row>
    <row r="4063" spans="1:14" x14ac:dyDescent="0.4">
      <c r="A4063" t="s">
        <v>33354</v>
      </c>
      <c r="B4063" t="s">
        <v>38841</v>
      </c>
      <c r="C4063" t="s">
        <v>19675</v>
      </c>
      <c r="D4063" t="s">
        <v>40932</v>
      </c>
      <c r="E4063" t="s">
        <v>44905</v>
      </c>
      <c r="F4063" t="s">
        <v>40932</v>
      </c>
      <c r="G4063" t="s">
        <v>45980</v>
      </c>
      <c r="H4063" t="s">
        <v>45986</v>
      </c>
      <c r="I4063" t="s">
        <v>45995</v>
      </c>
      <c r="J4063">
        <v>3001</v>
      </c>
      <c r="K4063">
        <v>0</v>
      </c>
      <c r="L4063" t="s">
        <v>46018</v>
      </c>
      <c r="M4063" t="s">
        <v>10</v>
      </c>
      <c r="N4063" s="3">
        <v>45920.467621724543</v>
      </c>
    </row>
    <row r="4064" spans="1:14" x14ac:dyDescent="0.4">
      <c r="A4064" t="s">
        <v>33355</v>
      </c>
      <c r="B4064" t="s">
        <v>38842</v>
      </c>
      <c r="C4064" t="s">
        <v>19665</v>
      </c>
      <c r="D4064" t="s">
        <v>41147</v>
      </c>
      <c r="E4064" t="s">
        <v>45117</v>
      </c>
      <c r="F4064" t="s">
        <v>41147</v>
      </c>
      <c r="G4064" t="s">
        <v>45981</v>
      </c>
      <c r="H4064" t="s">
        <v>45985</v>
      </c>
      <c r="I4064" t="s">
        <v>46000</v>
      </c>
      <c r="J4064">
        <v>6</v>
      </c>
      <c r="K4064">
        <v>0</v>
      </c>
      <c r="L4064" t="s">
        <v>46018</v>
      </c>
      <c r="M4064" t="s">
        <v>10</v>
      </c>
      <c r="N4064" s="3">
        <v>45920.467623946759</v>
      </c>
    </row>
    <row r="4065" spans="1:15" x14ac:dyDescent="0.4">
      <c r="A4065" t="s">
        <v>33356</v>
      </c>
      <c r="B4065" t="s">
        <v>38843</v>
      </c>
      <c r="C4065" t="s">
        <v>19725</v>
      </c>
      <c r="D4065" t="s">
        <v>40810</v>
      </c>
      <c r="E4065" t="s">
        <v>44786</v>
      </c>
      <c r="F4065" t="s">
        <v>40810</v>
      </c>
      <c r="G4065" t="s">
        <v>45981</v>
      </c>
      <c r="H4065" t="s">
        <v>45991</v>
      </c>
      <c r="I4065" t="s">
        <v>46006</v>
      </c>
      <c r="J4065">
        <v>32</v>
      </c>
      <c r="K4065">
        <v>12</v>
      </c>
      <c r="L4065" t="s">
        <v>46018</v>
      </c>
      <c r="M4065" t="s">
        <v>11</v>
      </c>
      <c r="N4065" s="3">
        <v>45920.467627442129</v>
      </c>
    </row>
    <row r="4066" spans="1:15" x14ac:dyDescent="0.4">
      <c r="A4066" t="s">
        <v>33357</v>
      </c>
      <c r="B4066" t="s">
        <v>38844</v>
      </c>
      <c r="C4066" t="s">
        <v>19823</v>
      </c>
      <c r="D4066" t="s">
        <v>40936</v>
      </c>
      <c r="E4066" t="s">
        <v>44907</v>
      </c>
      <c r="F4066" t="s">
        <v>40936</v>
      </c>
      <c r="G4066" t="s">
        <v>45980</v>
      </c>
      <c r="H4066" t="s">
        <v>45985</v>
      </c>
      <c r="I4066" t="s">
        <v>46016</v>
      </c>
      <c r="J4066">
        <v>159</v>
      </c>
      <c r="K4066">
        <v>0</v>
      </c>
      <c r="L4066" t="s">
        <v>46018</v>
      </c>
      <c r="M4066" t="s">
        <v>10</v>
      </c>
      <c r="N4066" s="3">
        <v>45920.467629988423</v>
      </c>
    </row>
    <row r="4067" spans="1:15" x14ac:dyDescent="0.4">
      <c r="A4067" t="s">
        <v>33358</v>
      </c>
      <c r="B4067" t="s">
        <v>38845</v>
      </c>
      <c r="C4067" t="s">
        <v>19666</v>
      </c>
      <c r="D4067" t="s">
        <v>41150</v>
      </c>
      <c r="E4067" t="s">
        <v>45118</v>
      </c>
      <c r="F4067" t="s">
        <v>41150</v>
      </c>
      <c r="G4067" t="s">
        <v>45981</v>
      </c>
      <c r="H4067" t="s">
        <v>45990</v>
      </c>
      <c r="I4067" t="s">
        <v>46002</v>
      </c>
      <c r="J4067">
        <v>10</v>
      </c>
      <c r="K4067">
        <v>0</v>
      </c>
      <c r="L4067" t="s">
        <v>46018</v>
      </c>
      <c r="M4067" t="s">
        <v>10</v>
      </c>
      <c r="N4067" s="3">
        <v>45920.467632905093</v>
      </c>
    </row>
    <row r="4068" spans="1:15" x14ac:dyDescent="0.4">
      <c r="A4068" t="s">
        <v>33359</v>
      </c>
      <c r="B4068" t="s">
        <v>38846</v>
      </c>
      <c r="C4068" t="s">
        <v>19819</v>
      </c>
      <c r="D4068" t="s">
        <v>40807</v>
      </c>
      <c r="E4068" t="s">
        <v>44787</v>
      </c>
      <c r="F4068" t="s">
        <v>40807</v>
      </c>
      <c r="G4068" t="s">
        <v>45981</v>
      </c>
      <c r="H4068" t="s">
        <v>45987</v>
      </c>
      <c r="I4068" t="s">
        <v>45997</v>
      </c>
      <c r="J4068">
        <v>0</v>
      </c>
      <c r="K4068">
        <v>0</v>
      </c>
      <c r="L4068" t="s">
        <v>46018</v>
      </c>
      <c r="M4068" t="s">
        <v>10</v>
      </c>
      <c r="N4068" s="3">
        <v>45920.467635162036</v>
      </c>
    </row>
    <row r="4069" spans="1:15" x14ac:dyDescent="0.4">
      <c r="A4069" t="s">
        <v>33360</v>
      </c>
      <c r="B4069" t="s">
        <v>38847</v>
      </c>
      <c r="C4069" t="s">
        <v>19691</v>
      </c>
      <c r="D4069" t="s">
        <v>41229</v>
      </c>
      <c r="E4069" t="s">
        <v>45119</v>
      </c>
      <c r="F4069" t="s">
        <v>41229</v>
      </c>
      <c r="G4069" t="s">
        <v>45980</v>
      </c>
      <c r="H4069" t="s">
        <v>45982</v>
      </c>
      <c r="I4069" t="s">
        <v>45995</v>
      </c>
      <c r="J4069">
        <v>-1</v>
      </c>
      <c r="K4069">
        <v>21</v>
      </c>
      <c r="L4069" t="s">
        <v>46017</v>
      </c>
      <c r="M4069" t="s">
        <v>13</v>
      </c>
      <c r="N4069" s="3">
        <v>45920.467635532397</v>
      </c>
      <c r="O4069" t="s">
        <v>7</v>
      </c>
    </row>
    <row r="4070" spans="1:15" x14ac:dyDescent="0.4">
      <c r="A4070" t="s">
        <v>33361</v>
      </c>
      <c r="B4070" t="s">
        <v>38848</v>
      </c>
      <c r="C4070" t="s">
        <v>19697</v>
      </c>
      <c r="D4070" t="s">
        <v>41128</v>
      </c>
      <c r="E4070" t="s">
        <v>45120</v>
      </c>
      <c r="F4070" t="s">
        <v>41128</v>
      </c>
      <c r="G4070" t="s">
        <v>45981</v>
      </c>
      <c r="H4070" t="s">
        <v>45983</v>
      </c>
      <c r="I4070" t="s">
        <v>46005</v>
      </c>
      <c r="J4070">
        <v>16</v>
      </c>
      <c r="K4070">
        <v>0</v>
      </c>
      <c r="L4070" t="s">
        <v>46018</v>
      </c>
      <c r="M4070" t="s">
        <v>10</v>
      </c>
      <c r="N4070" s="3">
        <v>45920.46763777778</v>
      </c>
    </row>
    <row r="4071" spans="1:15" x14ac:dyDescent="0.4">
      <c r="A4071" t="s">
        <v>33362</v>
      </c>
      <c r="B4071" t="s">
        <v>38849</v>
      </c>
      <c r="C4071" t="s">
        <v>19748</v>
      </c>
      <c r="D4071" t="s">
        <v>41141</v>
      </c>
      <c r="E4071" t="s">
        <v>45121</v>
      </c>
      <c r="F4071" t="s">
        <v>41141</v>
      </c>
      <c r="G4071" t="s">
        <v>45981</v>
      </c>
      <c r="H4071" t="s">
        <v>45989</v>
      </c>
      <c r="I4071" t="s">
        <v>46006</v>
      </c>
      <c r="J4071">
        <v>17</v>
      </c>
      <c r="K4071">
        <v>12</v>
      </c>
      <c r="L4071" t="s">
        <v>46018</v>
      </c>
      <c r="M4071" t="s">
        <v>11</v>
      </c>
      <c r="N4071" s="3">
        <v>45920.467638159716</v>
      </c>
    </row>
    <row r="4072" spans="1:15" x14ac:dyDescent="0.4">
      <c r="A4072" t="s">
        <v>33363</v>
      </c>
      <c r="B4072" t="s">
        <v>38850</v>
      </c>
      <c r="C4072" t="s">
        <v>19576</v>
      </c>
      <c r="D4072" t="s">
        <v>40919</v>
      </c>
      <c r="E4072" t="s">
        <v>44910</v>
      </c>
      <c r="F4072" t="s">
        <v>40919</v>
      </c>
      <c r="G4072" t="s">
        <v>45980</v>
      </c>
      <c r="H4072" t="s">
        <v>45992</v>
      </c>
      <c r="I4072" t="s">
        <v>45995</v>
      </c>
      <c r="J4072">
        <v>3001</v>
      </c>
      <c r="K4072">
        <v>0</v>
      </c>
      <c r="L4072" t="s">
        <v>46018</v>
      </c>
      <c r="M4072" t="s">
        <v>10</v>
      </c>
      <c r="N4072" s="3">
        <v>45920.467638391201</v>
      </c>
    </row>
    <row r="4073" spans="1:15" x14ac:dyDescent="0.4">
      <c r="A4073" t="s">
        <v>33364</v>
      </c>
      <c r="B4073" t="s">
        <v>38851</v>
      </c>
      <c r="C4073" t="s">
        <v>19802</v>
      </c>
      <c r="D4073" t="s">
        <v>41137</v>
      </c>
      <c r="E4073" t="s">
        <v>45122</v>
      </c>
      <c r="F4073" t="s">
        <v>41137</v>
      </c>
      <c r="G4073" t="s">
        <v>45981</v>
      </c>
      <c r="H4073" t="s">
        <v>45990</v>
      </c>
      <c r="I4073" t="s">
        <v>46015</v>
      </c>
      <c r="J4073">
        <v>18</v>
      </c>
      <c r="K4073">
        <v>0</v>
      </c>
      <c r="L4073" t="s">
        <v>46018</v>
      </c>
      <c r="M4073" t="s">
        <v>10</v>
      </c>
      <c r="N4073" s="3">
        <v>45920.467643483797</v>
      </c>
    </row>
    <row r="4074" spans="1:15" x14ac:dyDescent="0.4">
      <c r="A4074" t="s">
        <v>33365</v>
      </c>
      <c r="B4074" t="s">
        <v>38852</v>
      </c>
      <c r="C4074" t="s">
        <v>19660</v>
      </c>
      <c r="D4074" t="s">
        <v>41149</v>
      </c>
      <c r="E4074" t="s">
        <v>45123</v>
      </c>
      <c r="F4074" t="s">
        <v>41149</v>
      </c>
      <c r="G4074" t="s">
        <v>45981</v>
      </c>
      <c r="H4074" t="s">
        <v>45990</v>
      </c>
      <c r="I4074" t="s">
        <v>46009</v>
      </c>
      <c r="J4074">
        <v>22</v>
      </c>
      <c r="K4074">
        <v>0</v>
      </c>
      <c r="L4074" t="s">
        <v>46018</v>
      </c>
      <c r="M4074" t="s">
        <v>10</v>
      </c>
      <c r="N4074" s="3">
        <v>45920.467646724537</v>
      </c>
    </row>
    <row r="4075" spans="1:15" x14ac:dyDescent="0.4">
      <c r="A4075" t="s">
        <v>33366</v>
      </c>
      <c r="B4075" t="s">
        <v>38853</v>
      </c>
      <c r="C4075" t="s">
        <v>19812</v>
      </c>
      <c r="D4075" t="s">
        <v>41139</v>
      </c>
      <c r="E4075" t="s">
        <v>45124</v>
      </c>
      <c r="F4075" t="s">
        <v>41139</v>
      </c>
      <c r="G4075" t="s">
        <v>45981</v>
      </c>
      <c r="H4075" t="s">
        <v>45992</v>
      </c>
      <c r="I4075" t="s">
        <v>46011</v>
      </c>
      <c r="J4075">
        <v>26</v>
      </c>
      <c r="K4075">
        <v>0</v>
      </c>
      <c r="L4075" t="s">
        <v>46018</v>
      </c>
      <c r="M4075" t="s">
        <v>10</v>
      </c>
      <c r="N4075" s="3">
        <v>45920.467654571759</v>
      </c>
    </row>
    <row r="4076" spans="1:15" x14ac:dyDescent="0.4">
      <c r="A4076" t="s">
        <v>33367</v>
      </c>
      <c r="B4076" t="s">
        <v>38854</v>
      </c>
      <c r="C4076" t="s">
        <v>19741</v>
      </c>
      <c r="D4076" t="s">
        <v>41133</v>
      </c>
      <c r="E4076" t="s">
        <v>45125</v>
      </c>
      <c r="F4076" t="s">
        <v>41133</v>
      </c>
      <c r="G4076" t="s">
        <v>45981</v>
      </c>
      <c r="H4076" t="s">
        <v>45985</v>
      </c>
      <c r="I4076" t="s">
        <v>46006</v>
      </c>
      <c r="J4076">
        <v>30</v>
      </c>
      <c r="K4076">
        <v>12</v>
      </c>
      <c r="L4076" t="s">
        <v>46018</v>
      </c>
      <c r="M4076" t="s">
        <v>11</v>
      </c>
      <c r="N4076" s="3">
        <v>45920.467654722219</v>
      </c>
    </row>
    <row r="4077" spans="1:15" x14ac:dyDescent="0.4">
      <c r="A4077" t="s">
        <v>33368</v>
      </c>
      <c r="B4077" t="s">
        <v>38855</v>
      </c>
      <c r="C4077" t="s">
        <v>19747</v>
      </c>
      <c r="D4077" t="s">
        <v>40580</v>
      </c>
      <c r="E4077" t="s">
        <v>44569</v>
      </c>
      <c r="F4077" t="s">
        <v>40580</v>
      </c>
      <c r="G4077" t="s">
        <v>45980</v>
      </c>
      <c r="H4077" t="s">
        <v>45984</v>
      </c>
      <c r="I4077" t="s">
        <v>45995</v>
      </c>
      <c r="J4077">
        <v>3001</v>
      </c>
      <c r="K4077">
        <v>0</v>
      </c>
      <c r="L4077" t="s">
        <v>46018</v>
      </c>
      <c r="M4077" t="s">
        <v>10</v>
      </c>
      <c r="N4077" s="3">
        <v>45920.467657847221</v>
      </c>
    </row>
    <row r="4078" spans="1:15" x14ac:dyDescent="0.4">
      <c r="A4078" t="s">
        <v>33369</v>
      </c>
      <c r="B4078" t="s">
        <v>38856</v>
      </c>
      <c r="C4078" t="s">
        <v>19729</v>
      </c>
      <c r="D4078" t="s">
        <v>41156</v>
      </c>
      <c r="E4078" t="s">
        <v>45126</v>
      </c>
      <c r="F4078" t="s">
        <v>41156</v>
      </c>
      <c r="G4078" t="s">
        <v>45981</v>
      </c>
      <c r="H4078" t="s">
        <v>45991</v>
      </c>
      <c r="I4078" t="s">
        <v>45996</v>
      </c>
      <c r="J4078">
        <v>34</v>
      </c>
      <c r="K4078">
        <v>0</v>
      </c>
      <c r="L4078" t="s">
        <v>46018</v>
      </c>
      <c r="M4078" t="s">
        <v>10</v>
      </c>
      <c r="N4078" s="3">
        <v>45920.467660092603</v>
      </c>
    </row>
    <row r="4079" spans="1:15" x14ac:dyDescent="0.4">
      <c r="A4079" t="s">
        <v>33370</v>
      </c>
      <c r="B4079" t="s">
        <v>38857</v>
      </c>
      <c r="C4079" t="s">
        <v>19779</v>
      </c>
      <c r="D4079" t="s">
        <v>40478</v>
      </c>
      <c r="E4079" t="s">
        <v>44437</v>
      </c>
      <c r="F4079" t="s">
        <v>40478</v>
      </c>
      <c r="G4079" t="s">
        <v>45981</v>
      </c>
      <c r="H4079" t="s">
        <v>45987</v>
      </c>
      <c r="I4079" t="s">
        <v>46015</v>
      </c>
      <c r="J4079">
        <v>18</v>
      </c>
      <c r="K4079">
        <v>0</v>
      </c>
      <c r="L4079" t="s">
        <v>46018</v>
      </c>
      <c r="M4079" t="s">
        <v>10</v>
      </c>
      <c r="N4079" s="3">
        <v>45920.467665613432</v>
      </c>
    </row>
    <row r="4080" spans="1:15" x14ac:dyDescent="0.4">
      <c r="A4080" t="s">
        <v>33371</v>
      </c>
      <c r="B4080" t="s">
        <v>38858</v>
      </c>
      <c r="C4080" t="s">
        <v>19673</v>
      </c>
      <c r="D4080" t="s">
        <v>41142</v>
      </c>
      <c r="E4080" t="s">
        <v>45127</v>
      </c>
      <c r="F4080" t="s">
        <v>41142</v>
      </c>
      <c r="G4080" t="s">
        <v>45981</v>
      </c>
      <c r="H4080" t="s">
        <v>45986</v>
      </c>
      <c r="I4080" t="s">
        <v>46007</v>
      </c>
      <c r="J4080">
        <v>76</v>
      </c>
      <c r="K4080">
        <v>0</v>
      </c>
      <c r="L4080" t="s">
        <v>46018</v>
      </c>
      <c r="M4080" t="s">
        <v>10</v>
      </c>
      <c r="N4080" s="3">
        <v>45920.467668356483</v>
      </c>
    </row>
    <row r="4081" spans="1:14" x14ac:dyDescent="0.4">
      <c r="A4081" t="s">
        <v>33372</v>
      </c>
      <c r="B4081" t="s">
        <v>38859</v>
      </c>
      <c r="C4081" t="s">
        <v>19822</v>
      </c>
      <c r="D4081" t="s">
        <v>40812</v>
      </c>
      <c r="E4081" t="s">
        <v>44794</v>
      </c>
      <c r="F4081" t="s">
        <v>40812</v>
      </c>
      <c r="G4081" t="s">
        <v>45981</v>
      </c>
      <c r="H4081" t="s">
        <v>45992</v>
      </c>
      <c r="I4081" t="s">
        <v>46009</v>
      </c>
      <c r="J4081">
        <v>22</v>
      </c>
      <c r="K4081">
        <v>0</v>
      </c>
      <c r="L4081" t="s">
        <v>46018</v>
      </c>
      <c r="M4081" t="s">
        <v>10</v>
      </c>
      <c r="N4081" s="3">
        <v>45920.467671319442</v>
      </c>
    </row>
    <row r="4082" spans="1:14" x14ac:dyDescent="0.4">
      <c r="A4082" t="s">
        <v>33373</v>
      </c>
      <c r="B4082" t="s">
        <v>38860</v>
      </c>
      <c r="C4082" t="s">
        <v>19775</v>
      </c>
      <c r="D4082" t="s">
        <v>40816</v>
      </c>
      <c r="E4082" t="s">
        <v>44795</v>
      </c>
      <c r="F4082" t="s">
        <v>40816</v>
      </c>
      <c r="G4082" t="s">
        <v>45981</v>
      </c>
      <c r="H4082" t="s">
        <v>45985</v>
      </c>
      <c r="I4082" t="s">
        <v>46006</v>
      </c>
      <c r="J4082">
        <v>24</v>
      </c>
      <c r="K4082">
        <v>12</v>
      </c>
      <c r="L4082" t="s">
        <v>46018</v>
      </c>
      <c r="M4082" t="s">
        <v>11</v>
      </c>
      <c r="N4082" s="3">
        <v>45920.467671643521</v>
      </c>
    </row>
    <row r="4083" spans="1:14" x14ac:dyDescent="0.4">
      <c r="A4083" t="s">
        <v>33374</v>
      </c>
      <c r="B4083" t="s">
        <v>38861</v>
      </c>
      <c r="C4083" t="s">
        <v>19675</v>
      </c>
      <c r="D4083" t="s">
        <v>40960</v>
      </c>
      <c r="E4083" t="s">
        <v>44919</v>
      </c>
      <c r="F4083" t="s">
        <v>40960</v>
      </c>
      <c r="G4083" t="s">
        <v>45980</v>
      </c>
      <c r="H4083" t="s">
        <v>45984</v>
      </c>
      <c r="I4083" t="s">
        <v>45995</v>
      </c>
      <c r="J4083">
        <v>3001</v>
      </c>
      <c r="K4083">
        <v>0</v>
      </c>
      <c r="L4083" t="s">
        <v>46018</v>
      </c>
      <c r="M4083" t="s">
        <v>10</v>
      </c>
      <c r="N4083" s="3">
        <v>45920.467671990737</v>
      </c>
    </row>
    <row r="4084" spans="1:14" x14ac:dyDescent="0.4">
      <c r="A4084" t="s">
        <v>33375</v>
      </c>
      <c r="B4084" t="s">
        <v>38862</v>
      </c>
      <c r="C4084" t="s">
        <v>19790</v>
      </c>
      <c r="D4084" t="s">
        <v>41138</v>
      </c>
      <c r="E4084" t="s">
        <v>45128</v>
      </c>
      <c r="F4084" t="s">
        <v>41138</v>
      </c>
      <c r="G4084" t="s">
        <v>45981</v>
      </c>
      <c r="H4084" t="s">
        <v>45986</v>
      </c>
      <c r="I4084" t="s">
        <v>45999</v>
      </c>
      <c r="J4084">
        <v>4</v>
      </c>
      <c r="K4084">
        <v>0</v>
      </c>
      <c r="L4084" t="s">
        <v>46018</v>
      </c>
      <c r="M4084" t="s">
        <v>10</v>
      </c>
      <c r="N4084" s="3">
        <v>45920.467677094908</v>
      </c>
    </row>
    <row r="4085" spans="1:14" x14ac:dyDescent="0.4">
      <c r="A4085" t="s">
        <v>33376</v>
      </c>
      <c r="B4085" t="s">
        <v>38863</v>
      </c>
      <c r="C4085" t="s">
        <v>19810</v>
      </c>
      <c r="D4085" t="s">
        <v>41140</v>
      </c>
      <c r="E4085" t="s">
        <v>45129</v>
      </c>
      <c r="F4085" t="s">
        <v>41140</v>
      </c>
      <c r="G4085" t="s">
        <v>45981</v>
      </c>
      <c r="H4085" t="s">
        <v>45991</v>
      </c>
      <c r="I4085" t="s">
        <v>46000</v>
      </c>
      <c r="J4085">
        <v>6</v>
      </c>
      <c r="K4085">
        <v>0</v>
      </c>
      <c r="L4085" t="s">
        <v>46018</v>
      </c>
      <c r="M4085" t="s">
        <v>10</v>
      </c>
      <c r="N4085" s="3">
        <v>45920.467679953697</v>
      </c>
    </row>
    <row r="4086" spans="1:14" x14ac:dyDescent="0.4">
      <c r="A4086" t="s">
        <v>33377</v>
      </c>
      <c r="B4086" t="s">
        <v>38864</v>
      </c>
      <c r="C4086" t="s">
        <v>19825</v>
      </c>
      <c r="D4086" t="s">
        <v>41153</v>
      </c>
      <c r="E4086" t="s">
        <v>45130</v>
      </c>
      <c r="F4086" t="s">
        <v>41153</v>
      </c>
      <c r="G4086" t="s">
        <v>45981</v>
      </c>
      <c r="H4086" t="s">
        <v>45988</v>
      </c>
      <c r="I4086" t="s">
        <v>46006</v>
      </c>
      <c r="J4086">
        <v>8</v>
      </c>
      <c r="K4086">
        <v>12</v>
      </c>
      <c r="L4086" t="s">
        <v>46018</v>
      </c>
      <c r="M4086" t="s">
        <v>11</v>
      </c>
      <c r="N4086" s="3">
        <v>45920.467680358794</v>
      </c>
    </row>
    <row r="4087" spans="1:14" x14ac:dyDescent="0.4">
      <c r="A4087" t="s">
        <v>33378</v>
      </c>
      <c r="B4087" t="s">
        <v>38865</v>
      </c>
      <c r="C4087" t="s">
        <v>19666</v>
      </c>
      <c r="D4087" t="s">
        <v>40600</v>
      </c>
      <c r="E4087" t="s">
        <v>44575</v>
      </c>
      <c r="F4087" t="s">
        <v>40600</v>
      </c>
      <c r="G4087" t="s">
        <v>45980</v>
      </c>
      <c r="H4087" t="s">
        <v>45986</v>
      </c>
      <c r="I4087" t="s">
        <v>45995</v>
      </c>
      <c r="J4087">
        <v>3001</v>
      </c>
      <c r="K4087">
        <v>0</v>
      </c>
      <c r="L4087" t="s">
        <v>46018</v>
      </c>
      <c r="M4087" t="s">
        <v>10</v>
      </c>
      <c r="N4087" s="3">
        <v>45920.46768037037</v>
      </c>
    </row>
    <row r="4088" spans="1:14" x14ac:dyDescent="0.4">
      <c r="A4088" t="s">
        <v>33379</v>
      </c>
      <c r="B4088" t="s">
        <v>38866</v>
      </c>
      <c r="C4088" t="s">
        <v>19709</v>
      </c>
      <c r="D4088" t="s">
        <v>41158</v>
      </c>
      <c r="E4088" t="s">
        <v>45131</v>
      </c>
      <c r="F4088" t="s">
        <v>41158</v>
      </c>
      <c r="G4088" t="s">
        <v>45981</v>
      </c>
      <c r="H4088" t="s">
        <v>45986</v>
      </c>
      <c r="I4088" t="s">
        <v>46002</v>
      </c>
      <c r="J4088">
        <v>10</v>
      </c>
      <c r="K4088">
        <v>0</v>
      </c>
      <c r="L4088" t="s">
        <v>46018</v>
      </c>
      <c r="M4088" t="s">
        <v>10</v>
      </c>
      <c r="N4088" s="3">
        <v>45920.467685347219</v>
      </c>
    </row>
    <row r="4089" spans="1:14" x14ac:dyDescent="0.4">
      <c r="A4089" t="s">
        <v>33380</v>
      </c>
      <c r="B4089" t="s">
        <v>38867</v>
      </c>
      <c r="C4089" t="s">
        <v>19638</v>
      </c>
      <c r="D4089" t="s">
        <v>40819</v>
      </c>
      <c r="E4089" t="s">
        <v>44797</v>
      </c>
      <c r="F4089" t="s">
        <v>40819</v>
      </c>
      <c r="G4089" t="s">
        <v>45981</v>
      </c>
      <c r="H4089" t="s">
        <v>45984</v>
      </c>
      <c r="I4089" t="s">
        <v>45996</v>
      </c>
      <c r="J4089">
        <v>34</v>
      </c>
      <c r="K4089">
        <v>0</v>
      </c>
      <c r="L4089" t="s">
        <v>46018</v>
      </c>
      <c r="M4089" t="s">
        <v>10</v>
      </c>
      <c r="N4089" s="3">
        <v>45920.467687870369</v>
      </c>
    </row>
    <row r="4090" spans="1:14" x14ac:dyDescent="0.4">
      <c r="A4090" t="s">
        <v>33381</v>
      </c>
      <c r="B4090" t="s">
        <v>38868</v>
      </c>
      <c r="C4090" t="s">
        <v>19626</v>
      </c>
      <c r="D4090" t="s">
        <v>40460</v>
      </c>
      <c r="E4090" t="s">
        <v>44443</v>
      </c>
      <c r="F4090" t="s">
        <v>40460</v>
      </c>
      <c r="G4090" t="s">
        <v>45981</v>
      </c>
      <c r="H4090" t="s">
        <v>45985</v>
      </c>
      <c r="I4090" t="s">
        <v>46007</v>
      </c>
      <c r="J4090">
        <v>76</v>
      </c>
      <c r="K4090">
        <v>0</v>
      </c>
      <c r="L4090" t="s">
        <v>46018</v>
      </c>
      <c r="M4090" t="s">
        <v>10</v>
      </c>
      <c r="N4090" s="3">
        <v>45920.467690972233</v>
      </c>
    </row>
    <row r="4091" spans="1:14" x14ac:dyDescent="0.4">
      <c r="A4091" t="s">
        <v>33382</v>
      </c>
      <c r="B4091" t="s">
        <v>38869</v>
      </c>
      <c r="C4091" t="s">
        <v>19679</v>
      </c>
      <c r="D4091" t="s">
        <v>40944</v>
      </c>
      <c r="E4091" t="s">
        <v>44923</v>
      </c>
      <c r="F4091" t="s">
        <v>40944</v>
      </c>
      <c r="G4091" t="s">
        <v>45980</v>
      </c>
      <c r="H4091" t="s">
        <v>45991</v>
      </c>
      <c r="I4091" t="s">
        <v>46016</v>
      </c>
      <c r="J4091">
        <v>159</v>
      </c>
      <c r="K4091">
        <v>0</v>
      </c>
      <c r="L4091" t="s">
        <v>46018</v>
      </c>
      <c r="M4091" t="s">
        <v>10</v>
      </c>
      <c r="N4091" s="3">
        <v>45920.467691331018</v>
      </c>
    </row>
    <row r="4092" spans="1:14" x14ac:dyDescent="0.4">
      <c r="A4092" t="s">
        <v>33382</v>
      </c>
      <c r="B4092" t="s">
        <v>38869</v>
      </c>
      <c r="C4092" t="s">
        <v>19639</v>
      </c>
      <c r="D4092" t="s">
        <v>41145</v>
      </c>
      <c r="E4092" t="s">
        <v>45132</v>
      </c>
      <c r="F4092" t="s">
        <v>41145</v>
      </c>
      <c r="G4092" t="s">
        <v>45981</v>
      </c>
      <c r="H4092" t="s">
        <v>45985</v>
      </c>
      <c r="I4092" t="s">
        <v>46006</v>
      </c>
      <c r="J4092">
        <v>12</v>
      </c>
      <c r="K4092">
        <v>12</v>
      </c>
      <c r="L4092" t="s">
        <v>46018</v>
      </c>
      <c r="M4092" t="s">
        <v>11</v>
      </c>
      <c r="N4092" s="3">
        <v>45920.467691331018</v>
      </c>
    </row>
    <row r="4093" spans="1:14" x14ac:dyDescent="0.4">
      <c r="A4093" t="s">
        <v>33383</v>
      </c>
      <c r="B4093" t="s">
        <v>38870</v>
      </c>
      <c r="C4093" t="s">
        <v>19766</v>
      </c>
      <c r="D4093" t="s">
        <v>41146</v>
      </c>
      <c r="E4093" t="s">
        <v>45133</v>
      </c>
      <c r="F4093" t="s">
        <v>41146</v>
      </c>
      <c r="G4093" t="s">
        <v>45981</v>
      </c>
      <c r="H4093" t="s">
        <v>45987</v>
      </c>
      <c r="I4093" t="s">
        <v>46006</v>
      </c>
      <c r="J4093">
        <v>17</v>
      </c>
      <c r="K4093">
        <v>12</v>
      </c>
      <c r="L4093" t="s">
        <v>46018</v>
      </c>
      <c r="M4093" t="s">
        <v>11</v>
      </c>
      <c r="N4093" s="3">
        <v>45920.467693946761</v>
      </c>
    </row>
    <row r="4094" spans="1:14" x14ac:dyDescent="0.4">
      <c r="A4094" t="s">
        <v>33384</v>
      </c>
      <c r="B4094" t="s">
        <v>38871</v>
      </c>
      <c r="C4094" t="s">
        <v>19746</v>
      </c>
      <c r="D4094" t="s">
        <v>40588</v>
      </c>
      <c r="E4094" t="s">
        <v>44577</v>
      </c>
      <c r="F4094" t="s">
        <v>40588</v>
      </c>
      <c r="G4094" t="s">
        <v>45980</v>
      </c>
      <c r="H4094" t="s">
        <v>45985</v>
      </c>
      <c r="I4094" t="s">
        <v>45995</v>
      </c>
      <c r="J4094">
        <v>3001</v>
      </c>
      <c r="K4094">
        <v>0</v>
      </c>
      <c r="L4094" t="s">
        <v>46018</v>
      </c>
      <c r="M4094" t="s">
        <v>10</v>
      </c>
      <c r="N4094" s="3">
        <v>45920.467694108796</v>
      </c>
    </row>
    <row r="4095" spans="1:14" x14ac:dyDescent="0.4">
      <c r="A4095" t="s">
        <v>33385</v>
      </c>
      <c r="B4095" t="s">
        <v>38872</v>
      </c>
      <c r="C4095" t="s">
        <v>19773</v>
      </c>
      <c r="D4095" t="s">
        <v>40814</v>
      </c>
      <c r="E4095" t="s">
        <v>44799</v>
      </c>
      <c r="F4095" t="s">
        <v>40814</v>
      </c>
      <c r="G4095" t="s">
        <v>45981</v>
      </c>
      <c r="H4095" t="s">
        <v>45990</v>
      </c>
      <c r="I4095" t="s">
        <v>45999</v>
      </c>
      <c r="J4095">
        <v>4</v>
      </c>
      <c r="K4095">
        <v>0</v>
      </c>
      <c r="L4095" t="s">
        <v>46018</v>
      </c>
      <c r="M4095" t="s">
        <v>10</v>
      </c>
      <c r="N4095" s="3">
        <v>45920.467698969907</v>
      </c>
    </row>
    <row r="4096" spans="1:14" x14ac:dyDescent="0.4">
      <c r="A4096" t="s">
        <v>33386</v>
      </c>
      <c r="B4096" t="s">
        <v>38873</v>
      </c>
      <c r="C4096" t="s">
        <v>19754</v>
      </c>
      <c r="D4096" t="s">
        <v>40942</v>
      </c>
      <c r="E4096" t="s">
        <v>44924</v>
      </c>
      <c r="F4096" t="s">
        <v>40942</v>
      </c>
      <c r="G4096" t="s">
        <v>45980</v>
      </c>
      <c r="H4096" t="s">
        <v>45986</v>
      </c>
      <c r="I4096" t="s">
        <v>45995</v>
      </c>
      <c r="J4096">
        <v>3001</v>
      </c>
      <c r="K4096">
        <v>0</v>
      </c>
      <c r="L4096" t="s">
        <v>46018</v>
      </c>
      <c r="M4096" t="s">
        <v>10</v>
      </c>
      <c r="N4096" s="3">
        <v>45920.467699502318</v>
      </c>
    </row>
    <row r="4097" spans="1:14" x14ac:dyDescent="0.4">
      <c r="A4097" t="s">
        <v>33387</v>
      </c>
      <c r="B4097" t="s">
        <v>38874</v>
      </c>
      <c r="C4097" t="s">
        <v>19616</v>
      </c>
      <c r="D4097" t="s">
        <v>41155</v>
      </c>
      <c r="E4097" t="s">
        <v>45134</v>
      </c>
      <c r="F4097" t="s">
        <v>41155</v>
      </c>
      <c r="G4097" t="s">
        <v>45981</v>
      </c>
      <c r="H4097" t="s">
        <v>45987</v>
      </c>
      <c r="I4097" t="s">
        <v>46015</v>
      </c>
      <c r="J4097">
        <v>18</v>
      </c>
      <c r="K4097">
        <v>0</v>
      </c>
      <c r="L4097" t="s">
        <v>46018</v>
      </c>
      <c r="M4097" t="s">
        <v>10</v>
      </c>
      <c r="N4097" s="3">
        <v>45920.46770173611</v>
      </c>
    </row>
    <row r="4098" spans="1:14" x14ac:dyDescent="0.4">
      <c r="A4098" t="s">
        <v>33388</v>
      </c>
      <c r="B4098" t="s">
        <v>38875</v>
      </c>
      <c r="C4098" t="s">
        <v>19594</v>
      </c>
      <c r="D4098" t="s">
        <v>41159</v>
      </c>
      <c r="E4098" t="s">
        <v>45135</v>
      </c>
      <c r="F4098" t="s">
        <v>41159</v>
      </c>
      <c r="G4098" t="s">
        <v>45981</v>
      </c>
      <c r="H4098" t="s">
        <v>45988</v>
      </c>
      <c r="I4098" t="s">
        <v>46006</v>
      </c>
      <c r="J4098">
        <v>19</v>
      </c>
      <c r="K4098">
        <v>12</v>
      </c>
      <c r="L4098" t="s">
        <v>46018</v>
      </c>
      <c r="M4098" t="s">
        <v>11</v>
      </c>
      <c r="N4098" s="3">
        <v>45920.467702164351</v>
      </c>
    </row>
    <row r="4099" spans="1:14" x14ac:dyDescent="0.4">
      <c r="A4099" t="s">
        <v>33389</v>
      </c>
      <c r="B4099" t="s">
        <v>38876</v>
      </c>
      <c r="C4099" t="s">
        <v>19786</v>
      </c>
      <c r="D4099" t="s">
        <v>40459</v>
      </c>
      <c r="E4099" t="s">
        <v>44448</v>
      </c>
      <c r="F4099" t="s">
        <v>40459</v>
      </c>
      <c r="G4099" t="s">
        <v>45981</v>
      </c>
      <c r="H4099" t="s">
        <v>45986</v>
      </c>
      <c r="I4099" t="s">
        <v>46006</v>
      </c>
      <c r="J4099">
        <v>12</v>
      </c>
      <c r="K4099">
        <v>12</v>
      </c>
      <c r="L4099" t="s">
        <v>46018</v>
      </c>
      <c r="M4099" t="s">
        <v>11</v>
      </c>
      <c r="N4099" s="3">
        <v>45920.467704733797</v>
      </c>
    </row>
    <row r="4100" spans="1:14" x14ac:dyDescent="0.4">
      <c r="A4100" t="s">
        <v>33390</v>
      </c>
      <c r="B4100" t="s">
        <v>38877</v>
      </c>
      <c r="C4100" t="s">
        <v>19818</v>
      </c>
      <c r="D4100" t="s">
        <v>41144</v>
      </c>
      <c r="E4100" t="s">
        <v>45136</v>
      </c>
      <c r="F4100" t="s">
        <v>41144</v>
      </c>
      <c r="G4100" t="s">
        <v>45981</v>
      </c>
      <c r="H4100" t="s">
        <v>45992</v>
      </c>
      <c r="I4100" t="s">
        <v>46011</v>
      </c>
      <c r="J4100">
        <v>26</v>
      </c>
      <c r="K4100">
        <v>0</v>
      </c>
      <c r="L4100" t="s">
        <v>46018</v>
      </c>
      <c r="M4100" t="s">
        <v>10</v>
      </c>
      <c r="N4100" s="3">
        <v>45920.467709999997</v>
      </c>
    </row>
    <row r="4101" spans="1:14" x14ac:dyDescent="0.4">
      <c r="A4101" t="s">
        <v>33391</v>
      </c>
      <c r="B4101" t="s">
        <v>38878</v>
      </c>
      <c r="C4101" t="s">
        <v>19586</v>
      </c>
      <c r="D4101" t="s">
        <v>41154</v>
      </c>
      <c r="E4101" t="s">
        <v>45137</v>
      </c>
      <c r="F4101" t="s">
        <v>41154</v>
      </c>
      <c r="G4101" t="s">
        <v>45981</v>
      </c>
      <c r="H4101" t="s">
        <v>45984</v>
      </c>
      <c r="I4101" t="s">
        <v>46006</v>
      </c>
      <c r="J4101">
        <v>30</v>
      </c>
      <c r="K4101">
        <v>12</v>
      </c>
      <c r="L4101" t="s">
        <v>46018</v>
      </c>
      <c r="M4101" t="s">
        <v>11</v>
      </c>
      <c r="N4101" s="3">
        <v>45920.46771034722</v>
      </c>
    </row>
    <row r="4102" spans="1:14" x14ac:dyDescent="0.4">
      <c r="A4102" t="s">
        <v>33392</v>
      </c>
      <c r="B4102" t="s">
        <v>38879</v>
      </c>
      <c r="C4102" t="s">
        <v>19632</v>
      </c>
      <c r="D4102" t="s">
        <v>41157</v>
      </c>
      <c r="E4102" t="s">
        <v>45138</v>
      </c>
      <c r="F4102" t="s">
        <v>41157</v>
      </c>
      <c r="G4102" t="s">
        <v>45981</v>
      </c>
      <c r="H4102" t="s">
        <v>45984</v>
      </c>
      <c r="I4102" t="s">
        <v>46006</v>
      </c>
      <c r="J4102">
        <v>32</v>
      </c>
      <c r="K4102">
        <v>12</v>
      </c>
      <c r="L4102" t="s">
        <v>46018</v>
      </c>
      <c r="M4102" t="s">
        <v>11</v>
      </c>
      <c r="N4102" s="3">
        <v>45920.467713113423</v>
      </c>
    </row>
    <row r="4103" spans="1:14" x14ac:dyDescent="0.4">
      <c r="A4103" t="s">
        <v>33393</v>
      </c>
      <c r="B4103" t="s">
        <v>38880</v>
      </c>
      <c r="C4103" t="s">
        <v>19796</v>
      </c>
      <c r="D4103" t="s">
        <v>41163</v>
      </c>
      <c r="E4103" t="s">
        <v>45139</v>
      </c>
      <c r="F4103" t="s">
        <v>41163</v>
      </c>
      <c r="G4103" t="s">
        <v>45981</v>
      </c>
      <c r="H4103" t="s">
        <v>45987</v>
      </c>
      <c r="I4103" t="s">
        <v>45996</v>
      </c>
      <c r="J4103">
        <v>34</v>
      </c>
      <c r="K4103">
        <v>0</v>
      </c>
      <c r="L4103" t="s">
        <v>46018</v>
      </c>
      <c r="M4103" t="s">
        <v>10</v>
      </c>
      <c r="N4103" s="3">
        <v>45920.467718321757</v>
      </c>
    </row>
    <row r="4104" spans="1:14" x14ac:dyDescent="0.4">
      <c r="A4104" t="s">
        <v>33394</v>
      </c>
      <c r="B4104" t="s">
        <v>38881</v>
      </c>
      <c r="C4104" t="s">
        <v>19732</v>
      </c>
      <c r="D4104" t="s">
        <v>40946</v>
      </c>
      <c r="E4104" t="s">
        <v>44928</v>
      </c>
      <c r="F4104" t="s">
        <v>40946</v>
      </c>
      <c r="G4104" t="s">
        <v>45980</v>
      </c>
      <c r="H4104" t="s">
        <v>45984</v>
      </c>
      <c r="I4104" t="s">
        <v>45995</v>
      </c>
      <c r="J4104">
        <v>3001</v>
      </c>
      <c r="K4104">
        <v>0</v>
      </c>
      <c r="L4104" t="s">
        <v>46018</v>
      </c>
      <c r="M4104" t="s">
        <v>10</v>
      </c>
      <c r="N4104" s="3">
        <v>45920.467719062501</v>
      </c>
    </row>
    <row r="4105" spans="1:14" x14ac:dyDescent="0.4">
      <c r="A4105" t="s">
        <v>33395</v>
      </c>
      <c r="B4105" t="s">
        <v>38882</v>
      </c>
      <c r="C4105" t="s">
        <v>19764</v>
      </c>
      <c r="D4105" t="s">
        <v>41148</v>
      </c>
      <c r="E4105" t="s">
        <v>45140</v>
      </c>
      <c r="F4105" t="s">
        <v>41148</v>
      </c>
      <c r="G4105" t="s">
        <v>45981</v>
      </c>
      <c r="H4105" t="s">
        <v>45991</v>
      </c>
      <c r="I4105" t="s">
        <v>45998</v>
      </c>
      <c r="J4105">
        <v>2</v>
      </c>
      <c r="K4105">
        <v>0</v>
      </c>
      <c r="L4105" t="s">
        <v>46018</v>
      </c>
      <c r="M4105" t="s">
        <v>10</v>
      </c>
      <c r="N4105" s="3">
        <v>45920.467723888891</v>
      </c>
    </row>
    <row r="4106" spans="1:14" x14ac:dyDescent="0.4">
      <c r="A4106" t="s">
        <v>33396</v>
      </c>
      <c r="B4106" t="s">
        <v>38883</v>
      </c>
      <c r="C4106" t="s">
        <v>19637</v>
      </c>
      <c r="D4106" t="s">
        <v>41151</v>
      </c>
      <c r="E4106" t="s">
        <v>45141</v>
      </c>
      <c r="F4106" t="s">
        <v>41151</v>
      </c>
      <c r="G4106" t="s">
        <v>45981</v>
      </c>
      <c r="H4106" t="s">
        <v>45989</v>
      </c>
      <c r="I4106" t="s">
        <v>45999</v>
      </c>
      <c r="J4106">
        <v>4</v>
      </c>
      <c r="K4106">
        <v>0</v>
      </c>
      <c r="L4106" t="s">
        <v>46018</v>
      </c>
      <c r="M4106" t="s">
        <v>10</v>
      </c>
      <c r="N4106" s="3">
        <v>45920.467729745367</v>
      </c>
    </row>
    <row r="4107" spans="1:14" x14ac:dyDescent="0.4">
      <c r="A4107" t="s">
        <v>33397</v>
      </c>
      <c r="B4107" t="s">
        <v>38884</v>
      </c>
      <c r="C4107" t="s">
        <v>19748</v>
      </c>
      <c r="D4107" t="s">
        <v>40609</v>
      </c>
      <c r="E4107" t="s">
        <v>44585</v>
      </c>
      <c r="F4107" t="s">
        <v>40609</v>
      </c>
      <c r="G4107" t="s">
        <v>45980</v>
      </c>
      <c r="H4107" t="s">
        <v>45990</v>
      </c>
      <c r="I4107" t="s">
        <v>45995</v>
      </c>
      <c r="J4107">
        <v>3001</v>
      </c>
      <c r="K4107">
        <v>0</v>
      </c>
      <c r="L4107" t="s">
        <v>46018</v>
      </c>
      <c r="M4107" t="s">
        <v>10</v>
      </c>
      <c r="N4107" s="3">
        <v>45920.46773045139</v>
      </c>
    </row>
    <row r="4108" spans="1:14" x14ac:dyDescent="0.4">
      <c r="A4108" t="s">
        <v>33398</v>
      </c>
      <c r="B4108" t="s">
        <v>38885</v>
      </c>
      <c r="C4108" t="s">
        <v>19658</v>
      </c>
      <c r="D4108" t="s">
        <v>41161</v>
      </c>
      <c r="E4108" t="s">
        <v>45142</v>
      </c>
      <c r="F4108" t="s">
        <v>41161</v>
      </c>
      <c r="G4108" t="s">
        <v>45981</v>
      </c>
      <c r="H4108" t="s">
        <v>45989</v>
      </c>
      <c r="I4108" t="s">
        <v>46000</v>
      </c>
      <c r="J4108">
        <v>6</v>
      </c>
      <c r="K4108">
        <v>0</v>
      </c>
      <c r="L4108" t="s">
        <v>46018</v>
      </c>
      <c r="M4108" t="s">
        <v>10</v>
      </c>
      <c r="N4108" s="3">
        <v>45920.467732766207</v>
      </c>
    </row>
    <row r="4109" spans="1:14" x14ac:dyDescent="0.4">
      <c r="A4109" t="s">
        <v>33399</v>
      </c>
      <c r="B4109" t="s">
        <v>38886</v>
      </c>
      <c r="C4109" t="s">
        <v>19814</v>
      </c>
      <c r="D4109" t="s">
        <v>41170</v>
      </c>
      <c r="E4109" t="s">
        <v>45143</v>
      </c>
      <c r="F4109" t="s">
        <v>41170</v>
      </c>
      <c r="G4109" t="s">
        <v>45981</v>
      </c>
      <c r="H4109" t="s">
        <v>45984</v>
      </c>
      <c r="I4109" t="s">
        <v>46006</v>
      </c>
      <c r="J4109">
        <v>12</v>
      </c>
      <c r="K4109">
        <v>12</v>
      </c>
      <c r="L4109" t="s">
        <v>46018</v>
      </c>
      <c r="M4109" t="s">
        <v>11</v>
      </c>
      <c r="N4109" s="3">
        <v>45920.467733101847</v>
      </c>
    </row>
    <row r="4110" spans="1:14" x14ac:dyDescent="0.4">
      <c r="A4110" t="s">
        <v>33399</v>
      </c>
      <c r="B4110" t="s">
        <v>38887</v>
      </c>
      <c r="C4110" t="s">
        <v>19781</v>
      </c>
      <c r="D4110" t="s">
        <v>40964</v>
      </c>
      <c r="E4110" t="s">
        <v>44931</v>
      </c>
      <c r="F4110" t="s">
        <v>40964</v>
      </c>
      <c r="G4110" t="s">
        <v>45980</v>
      </c>
      <c r="H4110" t="s">
        <v>45984</v>
      </c>
      <c r="I4110" t="s">
        <v>45995</v>
      </c>
      <c r="J4110">
        <v>3001</v>
      </c>
      <c r="K4110">
        <v>0</v>
      </c>
      <c r="L4110" t="s">
        <v>46018</v>
      </c>
      <c r="M4110" t="s">
        <v>10</v>
      </c>
      <c r="N4110" s="3">
        <v>45920.467733101847</v>
      </c>
    </row>
    <row r="4111" spans="1:14" x14ac:dyDescent="0.4">
      <c r="A4111" t="s">
        <v>33400</v>
      </c>
      <c r="B4111" t="s">
        <v>38888</v>
      </c>
      <c r="C4111" t="s">
        <v>19718</v>
      </c>
      <c r="D4111" t="s">
        <v>40962</v>
      </c>
      <c r="E4111" t="s">
        <v>44932</v>
      </c>
      <c r="F4111" t="s">
        <v>40962</v>
      </c>
      <c r="G4111" t="s">
        <v>45980</v>
      </c>
      <c r="H4111" t="s">
        <v>45990</v>
      </c>
      <c r="I4111" t="s">
        <v>45995</v>
      </c>
      <c r="J4111">
        <v>3001</v>
      </c>
      <c r="K4111">
        <v>0</v>
      </c>
      <c r="L4111" t="s">
        <v>46018</v>
      </c>
      <c r="M4111" t="s">
        <v>10</v>
      </c>
      <c r="N4111" s="3">
        <v>45920.46773585648</v>
      </c>
    </row>
    <row r="4112" spans="1:14" x14ac:dyDescent="0.4">
      <c r="A4112" t="s">
        <v>33401</v>
      </c>
      <c r="B4112" t="s">
        <v>38889</v>
      </c>
      <c r="C4112" t="s">
        <v>19750</v>
      </c>
      <c r="D4112" t="s">
        <v>40831</v>
      </c>
      <c r="E4112" t="s">
        <v>44805</v>
      </c>
      <c r="F4112" t="s">
        <v>40831</v>
      </c>
      <c r="G4112" t="s">
        <v>45981</v>
      </c>
      <c r="H4112" t="s">
        <v>45984</v>
      </c>
      <c r="I4112" t="s">
        <v>46007</v>
      </c>
      <c r="J4112">
        <v>76</v>
      </c>
      <c r="K4112">
        <v>0</v>
      </c>
      <c r="L4112" t="s">
        <v>46018</v>
      </c>
      <c r="M4112" t="s">
        <v>10</v>
      </c>
      <c r="N4112" s="3">
        <v>45920.467740659733</v>
      </c>
    </row>
    <row r="4113" spans="1:14" x14ac:dyDescent="0.4">
      <c r="A4113" t="s">
        <v>33402</v>
      </c>
      <c r="B4113" t="s">
        <v>38890</v>
      </c>
      <c r="C4113" t="s">
        <v>19641</v>
      </c>
      <c r="D4113" t="s">
        <v>41152</v>
      </c>
      <c r="E4113" t="s">
        <v>45144</v>
      </c>
      <c r="F4113" t="s">
        <v>41152</v>
      </c>
      <c r="G4113" t="s">
        <v>45981</v>
      </c>
      <c r="H4113" t="s">
        <v>45991</v>
      </c>
      <c r="I4113" t="s">
        <v>46007</v>
      </c>
      <c r="J4113">
        <v>76</v>
      </c>
      <c r="K4113">
        <v>0</v>
      </c>
      <c r="L4113" t="s">
        <v>46018</v>
      </c>
      <c r="M4113" t="s">
        <v>10</v>
      </c>
      <c r="N4113" s="3">
        <v>45920.467743425928</v>
      </c>
    </row>
    <row r="4114" spans="1:14" x14ac:dyDescent="0.4">
      <c r="A4114" t="s">
        <v>33403</v>
      </c>
      <c r="B4114" t="s">
        <v>38891</v>
      </c>
      <c r="C4114" t="s">
        <v>19812</v>
      </c>
      <c r="D4114" t="s">
        <v>41160</v>
      </c>
      <c r="E4114" t="s">
        <v>45145</v>
      </c>
      <c r="F4114" t="s">
        <v>41160</v>
      </c>
      <c r="G4114" t="s">
        <v>45981</v>
      </c>
      <c r="H4114" t="s">
        <v>45989</v>
      </c>
      <c r="I4114" t="s">
        <v>46015</v>
      </c>
      <c r="J4114">
        <v>18</v>
      </c>
      <c r="K4114">
        <v>0</v>
      </c>
      <c r="L4114" t="s">
        <v>46018</v>
      </c>
      <c r="M4114" t="s">
        <v>10</v>
      </c>
      <c r="N4114" s="3">
        <v>45920.467746215283</v>
      </c>
    </row>
    <row r="4115" spans="1:14" x14ac:dyDescent="0.4">
      <c r="A4115" t="s">
        <v>33404</v>
      </c>
      <c r="B4115" t="s">
        <v>38892</v>
      </c>
      <c r="C4115" t="s">
        <v>19741</v>
      </c>
      <c r="D4115" t="s">
        <v>40965</v>
      </c>
      <c r="E4115" t="s">
        <v>44934</v>
      </c>
      <c r="F4115" t="s">
        <v>40965</v>
      </c>
      <c r="G4115" t="s">
        <v>45980</v>
      </c>
      <c r="H4115" t="s">
        <v>45988</v>
      </c>
      <c r="I4115" t="s">
        <v>45995</v>
      </c>
      <c r="J4115">
        <v>3001</v>
      </c>
      <c r="K4115">
        <v>0</v>
      </c>
      <c r="L4115" t="s">
        <v>46018</v>
      </c>
      <c r="M4115" t="s">
        <v>10</v>
      </c>
      <c r="N4115" s="3">
        <v>45920.467746770832</v>
      </c>
    </row>
    <row r="4116" spans="1:14" x14ac:dyDescent="0.4">
      <c r="A4116" t="s">
        <v>33405</v>
      </c>
      <c r="B4116" t="s">
        <v>38893</v>
      </c>
      <c r="C4116" t="s">
        <v>19707</v>
      </c>
      <c r="D4116" t="s">
        <v>40829</v>
      </c>
      <c r="E4116" t="s">
        <v>44807</v>
      </c>
      <c r="F4116" t="s">
        <v>40829</v>
      </c>
      <c r="G4116" t="s">
        <v>45981</v>
      </c>
      <c r="H4116" t="s">
        <v>45986</v>
      </c>
      <c r="I4116" t="s">
        <v>45998</v>
      </c>
      <c r="J4116">
        <v>2</v>
      </c>
      <c r="K4116">
        <v>0</v>
      </c>
      <c r="L4116" t="s">
        <v>46018</v>
      </c>
      <c r="M4116" t="s">
        <v>10</v>
      </c>
      <c r="N4116" s="3">
        <v>45920.467749490737</v>
      </c>
    </row>
    <row r="4117" spans="1:14" x14ac:dyDescent="0.4">
      <c r="A4117" t="s">
        <v>33406</v>
      </c>
      <c r="B4117" t="s">
        <v>38894</v>
      </c>
      <c r="C4117" t="s">
        <v>19729</v>
      </c>
      <c r="D4117" t="s">
        <v>41171</v>
      </c>
      <c r="E4117" t="s">
        <v>45146</v>
      </c>
      <c r="F4117" t="s">
        <v>41171</v>
      </c>
      <c r="G4117" t="s">
        <v>45981</v>
      </c>
      <c r="H4117" t="s">
        <v>45992</v>
      </c>
      <c r="I4117" t="s">
        <v>46008</v>
      </c>
      <c r="J4117">
        <v>20</v>
      </c>
      <c r="K4117">
        <v>0</v>
      </c>
      <c r="L4117" t="s">
        <v>46018</v>
      </c>
      <c r="M4117" t="s">
        <v>10</v>
      </c>
      <c r="N4117" s="3">
        <v>45920.467751759257</v>
      </c>
    </row>
    <row r="4118" spans="1:14" x14ac:dyDescent="0.4">
      <c r="A4118" t="s">
        <v>33407</v>
      </c>
      <c r="B4118" t="s">
        <v>38895</v>
      </c>
      <c r="C4118" t="s">
        <v>19596</v>
      </c>
      <c r="D4118" t="s">
        <v>40954</v>
      </c>
      <c r="E4118" t="s">
        <v>44935</v>
      </c>
      <c r="F4118" t="s">
        <v>40954</v>
      </c>
      <c r="G4118" t="s">
        <v>45980</v>
      </c>
      <c r="H4118" t="s">
        <v>45984</v>
      </c>
      <c r="I4118" t="s">
        <v>45995</v>
      </c>
      <c r="J4118">
        <v>3001</v>
      </c>
      <c r="K4118">
        <v>0</v>
      </c>
      <c r="L4118" t="s">
        <v>46018</v>
      </c>
      <c r="M4118" t="s">
        <v>10</v>
      </c>
      <c r="N4118" s="3">
        <v>45920.467752337972</v>
      </c>
    </row>
    <row r="4119" spans="1:14" x14ac:dyDescent="0.4">
      <c r="A4119" t="s">
        <v>33408</v>
      </c>
      <c r="B4119" t="s">
        <v>38896</v>
      </c>
      <c r="C4119" t="s">
        <v>19779</v>
      </c>
      <c r="D4119" t="s">
        <v>41164</v>
      </c>
      <c r="E4119" t="s">
        <v>45147</v>
      </c>
      <c r="F4119" t="s">
        <v>41164</v>
      </c>
      <c r="G4119" t="s">
        <v>45981</v>
      </c>
      <c r="H4119" t="s">
        <v>45986</v>
      </c>
      <c r="I4119" t="s">
        <v>46009</v>
      </c>
      <c r="J4119">
        <v>22</v>
      </c>
      <c r="K4119">
        <v>0</v>
      </c>
      <c r="L4119" t="s">
        <v>46018</v>
      </c>
      <c r="M4119" t="s">
        <v>10</v>
      </c>
      <c r="N4119" s="3">
        <v>45920.467754594909</v>
      </c>
    </row>
    <row r="4120" spans="1:14" x14ac:dyDescent="0.4">
      <c r="A4120" t="s">
        <v>33409</v>
      </c>
      <c r="B4120" t="s">
        <v>38897</v>
      </c>
      <c r="C4120" t="s">
        <v>19701</v>
      </c>
      <c r="D4120" t="s">
        <v>41176</v>
      </c>
      <c r="E4120" t="s">
        <v>45148</v>
      </c>
      <c r="F4120" t="s">
        <v>41176</v>
      </c>
      <c r="G4120" t="s">
        <v>45981</v>
      </c>
      <c r="H4120" t="s">
        <v>45990</v>
      </c>
      <c r="I4120" t="s">
        <v>46011</v>
      </c>
      <c r="J4120">
        <v>26</v>
      </c>
      <c r="K4120">
        <v>0</v>
      </c>
      <c r="L4120" t="s">
        <v>46018</v>
      </c>
      <c r="M4120" t="s">
        <v>10</v>
      </c>
      <c r="N4120" s="3">
        <v>45920.467757361112</v>
      </c>
    </row>
    <row r="4121" spans="1:14" x14ac:dyDescent="0.4">
      <c r="A4121" t="s">
        <v>33410</v>
      </c>
      <c r="B4121" t="s">
        <v>38898</v>
      </c>
      <c r="C4121" t="s">
        <v>19784</v>
      </c>
      <c r="D4121" t="s">
        <v>41162</v>
      </c>
      <c r="E4121" t="s">
        <v>45149</v>
      </c>
      <c r="F4121" t="s">
        <v>41162</v>
      </c>
      <c r="G4121" t="s">
        <v>45981</v>
      </c>
      <c r="H4121" t="s">
        <v>45985</v>
      </c>
      <c r="I4121" t="s">
        <v>46006</v>
      </c>
      <c r="J4121">
        <v>30</v>
      </c>
      <c r="K4121">
        <v>12</v>
      </c>
      <c r="L4121" t="s">
        <v>46018</v>
      </c>
      <c r="M4121" t="s">
        <v>11</v>
      </c>
      <c r="N4121" s="3">
        <v>45920.467757569437</v>
      </c>
    </row>
    <row r="4122" spans="1:14" x14ac:dyDescent="0.4">
      <c r="A4122" t="s">
        <v>33411</v>
      </c>
      <c r="B4122" t="s">
        <v>38899</v>
      </c>
      <c r="C4122" t="s">
        <v>19609</v>
      </c>
      <c r="D4122" t="s">
        <v>40479</v>
      </c>
      <c r="E4122" t="s">
        <v>44462</v>
      </c>
      <c r="F4122" t="s">
        <v>40479</v>
      </c>
      <c r="G4122" t="s">
        <v>45981</v>
      </c>
      <c r="H4122" t="s">
        <v>45983</v>
      </c>
      <c r="I4122" t="s">
        <v>46006</v>
      </c>
      <c r="J4122">
        <v>12</v>
      </c>
      <c r="K4122">
        <v>12</v>
      </c>
      <c r="L4122" t="s">
        <v>46018</v>
      </c>
      <c r="M4122" t="s">
        <v>11</v>
      </c>
      <c r="N4122" s="3">
        <v>45920.467760694453</v>
      </c>
    </row>
    <row r="4123" spans="1:14" x14ac:dyDescent="0.4">
      <c r="A4123" t="s">
        <v>33412</v>
      </c>
      <c r="B4123" t="s">
        <v>38900</v>
      </c>
      <c r="C4123" t="s">
        <v>19817</v>
      </c>
      <c r="D4123" t="s">
        <v>41175</v>
      </c>
      <c r="E4123" t="s">
        <v>45150</v>
      </c>
      <c r="F4123" t="s">
        <v>41175</v>
      </c>
      <c r="G4123" t="s">
        <v>45981</v>
      </c>
      <c r="H4123" t="s">
        <v>45990</v>
      </c>
      <c r="I4123" t="s">
        <v>45998</v>
      </c>
      <c r="J4123">
        <v>2</v>
      </c>
      <c r="K4123">
        <v>0</v>
      </c>
      <c r="L4123" t="s">
        <v>46018</v>
      </c>
      <c r="M4123" t="s">
        <v>10</v>
      </c>
      <c r="N4123" s="3">
        <v>45920.467768356481</v>
      </c>
    </row>
    <row r="4124" spans="1:14" x14ac:dyDescent="0.4">
      <c r="A4124" t="s">
        <v>33413</v>
      </c>
      <c r="B4124" t="s">
        <v>38901</v>
      </c>
      <c r="C4124" t="s">
        <v>19623</v>
      </c>
      <c r="D4124" t="s">
        <v>42228</v>
      </c>
      <c r="E4124" t="s">
        <v>44219</v>
      </c>
      <c r="F4124" t="s">
        <v>42228</v>
      </c>
      <c r="G4124" t="s">
        <v>45980</v>
      </c>
      <c r="H4124" t="s">
        <v>45992</v>
      </c>
      <c r="I4124" t="s">
        <v>45995</v>
      </c>
      <c r="J4124">
        <v>3001</v>
      </c>
      <c r="K4124">
        <v>0</v>
      </c>
      <c r="L4124" t="s">
        <v>46018</v>
      </c>
      <c r="M4124" t="s">
        <v>10</v>
      </c>
      <c r="N4124" s="3">
        <v>45920.46777181713</v>
      </c>
    </row>
    <row r="4125" spans="1:14" x14ac:dyDescent="0.4">
      <c r="A4125" t="s">
        <v>33414</v>
      </c>
      <c r="B4125" t="s">
        <v>38902</v>
      </c>
      <c r="C4125" t="s">
        <v>19637</v>
      </c>
      <c r="D4125" t="s">
        <v>41166</v>
      </c>
      <c r="E4125" t="s">
        <v>45151</v>
      </c>
      <c r="F4125" t="s">
        <v>41166</v>
      </c>
      <c r="G4125" t="s">
        <v>45981</v>
      </c>
      <c r="H4125" t="s">
        <v>45983</v>
      </c>
      <c r="I4125" t="s">
        <v>46000</v>
      </c>
      <c r="J4125">
        <v>6</v>
      </c>
      <c r="K4125">
        <v>0</v>
      </c>
      <c r="L4125" t="s">
        <v>46018</v>
      </c>
      <c r="M4125" t="s">
        <v>10</v>
      </c>
      <c r="N4125" s="3">
        <v>45920.467776712961</v>
      </c>
    </row>
    <row r="4126" spans="1:14" x14ac:dyDescent="0.4">
      <c r="A4126" t="s">
        <v>33415</v>
      </c>
      <c r="B4126" t="s">
        <v>38903</v>
      </c>
      <c r="C4126" t="s">
        <v>19791</v>
      </c>
      <c r="D4126" t="s">
        <v>41165</v>
      </c>
      <c r="E4126" t="s">
        <v>45152</v>
      </c>
      <c r="F4126" t="s">
        <v>41165</v>
      </c>
      <c r="G4126" t="s">
        <v>45981</v>
      </c>
      <c r="H4126" t="s">
        <v>45986</v>
      </c>
      <c r="I4126" t="s">
        <v>46007</v>
      </c>
      <c r="J4126">
        <v>76</v>
      </c>
      <c r="K4126">
        <v>0</v>
      </c>
      <c r="L4126" t="s">
        <v>46018</v>
      </c>
      <c r="M4126" t="s">
        <v>10</v>
      </c>
      <c r="N4126" s="3">
        <v>45920.46777949074</v>
      </c>
    </row>
    <row r="4127" spans="1:14" x14ac:dyDescent="0.4">
      <c r="A4127" t="s">
        <v>33416</v>
      </c>
      <c r="B4127" t="s">
        <v>38904</v>
      </c>
      <c r="C4127" t="s">
        <v>19591</v>
      </c>
      <c r="D4127" t="s">
        <v>40961</v>
      </c>
      <c r="E4127" t="s">
        <v>44940</v>
      </c>
      <c r="F4127" t="s">
        <v>40961</v>
      </c>
      <c r="G4127" t="s">
        <v>45980</v>
      </c>
      <c r="H4127" t="s">
        <v>45992</v>
      </c>
      <c r="I4127" t="s">
        <v>45995</v>
      </c>
      <c r="J4127">
        <v>3001</v>
      </c>
      <c r="K4127">
        <v>0</v>
      </c>
      <c r="L4127" t="s">
        <v>46018</v>
      </c>
      <c r="M4127" t="s">
        <v>10</v>
      </c>
      <c r="N4127" s="3">
        <v>45920.467779999999</v>
      </c>
    </row>
    <row r="4128" spans="1:14" x14ac:dyDescent="0.4">
      <c r="A4128" t="s">
        <v>33417</v>
      </c>
      <c r="B4128" t="s">
        <v>38905</v>
      </c>
      <c r="C4128" t="s">
        <v>19793</v>
      </c>
      <c r="D4128" t="s">
        <v>41173</v>
      </c>
      <c r="E4128" t="s">
        <v>45153</v>
      </c>
      <c r="F4128" t="s">
        <v>41173</v>
      </c>
      <c r="G4128" t="s">
        <v>45981</v>
      </c>
      <c r="H4128" t="s">
        <v>45991</v>
      </c>
      <c r="I4128" t="s">
        <v>46002</v>
      </c>
      <c r="J4128">
        <v>10</v>
      </c>
      <c r="K4128">
        <v>0</v>
      </c>
      <c r="L4128" t="s">
        <v>46018</v>
      </c>
      <c r="M4128" t="s">
        <v>10</v>
      </c>
      <c r="N4128" s="3">
        <v>45920.467782245367</v>
      </c>
    </row>
    <row r="4129" spans="1:14" x14ac:dyDescent="0.4">
      <c r="A4129" t="s">
        <v>33418</v>
      </c>
      <c r="B4129" t="s">
        <v>38906</v>
      </c>
      <c r="C4129" t="s">
        <v>19572</v>
      </c>
      <c r="D4129" t="s">
        <v>41182</v>
      </c>
      <c r="E4129" t="s">
        <v>45154</v>
      </c>
      <c r="F4129" t="s">
        <v>41182</v>
      </c>
      <c r="G4129" t="s">
        <v>45981</v>
      </c>
      <c r="H4129" t="s">
        <v>45988</v>
      </c>
      <c r="I4129" t="s">
        <v>46006</v>
      </c>
      <c r="J4129">
        <v>12</v>
      </c>
      <c r="K4129">
        <v>12</v>
      </c>
      <c r="L4129" t="s">
        <v>46018</v>
      </c>
      <c r="M4129" t="s">
        <v>11</v>
      </c>
      <c r="N4129" s="3">
        <v>45920.467782627318</v>
      </c>
    </row>
    <row r="4130" spans="1:14" x14ac:dyDescent="0.4">
      <c r="A4130" t="s">
        <v>33419</v>
      </c>
      <c r="B4130" t="s">
        <v>38907</v>
      </c>
      <c r="C4130" t="s">
        <v>19746</v>
      </c>
      <c r="D4130" t="s">
        <v>40848</v>
      </c>
      <c r="E4130" t="s">
        <v>44814</v>
      </c>
      <c r="F4130" t="s">
        <v>40848</v>
      </c>
      <c r="G4130" t="s">
        <v>45981</v>
      </c>
      <c r="H4130" t="s">
        <v>45988</v>
      </c>
      <c r="I4130" t="s">
        <v>46006</v>
      </c>
      <c r="J4130">
        <v>24</v>
      </c>
      <c r="K4130">
        <v>12</v>
      </c>
      <c r="L4130" t="s">
        <v>46018</v>
      </c>
      <c r="M4130" t="s">
        <v>11</v>
      </c>
      <c r="N4130" s="3">
        <v>45920.467788148148</v>
      </c>
    </row>
    <row r="4131" spans="1:14" x14ac:dyDescent="0.4">
      <c r="A4131" t="s">
        <v>33420</v>
      </c>
      <c r="B4131" t="s">
        <v>38908</v>
      </c>
      <c r="C4131" t="s">
        <v>19738</v>
      </c>
      <c r="D4131" t="s">
        <v>41169</v>
      </c>
      <c r="E4131" t="s">
        <v>45155</v>
      </c>
      <c r="F4131" t="s">
        <v>41169</v>
      </c>
      <c r="G4131" t="s">
        <v>45981</v>
      </c>
      <c r="H4131" t="s">
        <v>45992</v>
      </c>
      <c r="I4131" t="s">
        <v>46005</v>
      </c>
      <c r="J4131">
        <v>16</v>
      </c>
      <c r="K4131">
        <v>0</v>
      </c>
      <c r="L4131" t="s">
        <v>46018</v>
      </c>
      <c r="M4131" t="s">
        <v>10</v>
      </c>
      <c r="N4131" s="3">
        <v>45920.467793368058</v>
      </c>
    </row>
    <row r="4132" spans="1:14" x14ac:dyDescent="0.4">
      <c r="A4132" t="s">
        <v>33421</v>
      </c>
      <c r="B4132" t="s">
        <v>38909</v>
      </c>
      <c r="C4132" t="s">
        <v>19642</v>
      </c>
      <c r="D4132" t="s">
        <v>41174</v>
      </c>
      <c r="E4132" t="s">
        <v>45156</v>
      </c>
      <c r="F4132" t="s">
        <v>41174</v>
      </c>
      <c r="G4132" t="s">
        <v>45981</v>
      </c>
      <c r="H4132" t="s">
        <v>45989</v>
      </c>
      <c r="I4132" t="s">
        <v>46006</v>
      </c>
      <c r="J4132">
        <v>17</v>
      </c>
      <c r="K4132">
        <v>12</v>
      </c>
      <c r="L4132" t="s">
        <v>46018</v>
      </c>
      <c r="M4132" t="s">
        <v>11</v>
      </c>
      <c r="N4132" s="3">
        <v>45920.467793692129</v>
      </c>
    </row>
    <row r="4133" spans="1:14" x14ac:dyDescent="0.4">
      <c r="A4133" t="s">
        <v>33422</v>
      </c>
      <c r="B4133" t="s">
        <v>38910</v>
      </c>
      <c r="C4133" t="s">
        <v>19768</v>
      </c>
      <c r="D4133" t="s">
        <v>41180</v>
      </c>
      <c r="E4133" t="s">
        <v>45157</v>
      </c>
      <c r="F4133" t="s">
        <v>41180</v>
      </c>
      <c r="G4133" t="s">
        <v>45981</v>
      </c>
      <c r="H4133" t="s">
        <v>45987</v>
      </c>
      <c r="I4133" t="s">
        <v>46006</v>
      </c>
      <c r="J4133">
        <v>19</v>
      </c>
      <c r="K4133">
        <v>12</v>
      </c>
      <c r="L4133" t="s">
        <v>46018</v>
      </c>
      <c r="M4133" t="s">
        <v>11</v>
      </c>
      <c r="N4133" s="3">
        <v>45920.467796458332</v>
      </c>
    </row>
    <row r="4134" spans="1:14" x14ac:dyDescent="0.4">
      <c r="A4134" t="s">
        <v>33423</v>
      </c>
      <c r="B4134" t="s">
        <v>38911</v>
      </c>
      <c r="C4134" t="s">
        <v>19688</v>
      </c>
      <c r="D4134" t="s">
        <v>40850</v>
      </c>
      <c r="E4134" t="s">
        <v>44818</v>
      </c>
      <c r="F4134" t="s">
        <v>40850</v>
      </c>
      <c r="G4134" t="s">
        <v>45981</v>
      </c>
      <c r="H4134" t="s">
        <v>45986</v>
      </c>
      <c r="I4134" t="s">
        <v>46006</v>
      </c>
      <c r="J4134">
        <v>32</v>
      </c>
      <c r="K4134">
        <v>12</v>
      </c>
      <c r="L4134" t="s">
        <v>46018</v>
      </c>
      <c r="M4134" t="s">
        <v>11</v>
      </c>
      <c r="N4134" s="3">
        <v>45920.467799270831</v>
      </c>
    </row>
    <row r="4135" spans="1:14" x14ac:dyDescent="0.4">
      <c r="A4135" t="s">
        <v>33424</v>
      </c>
      <c r="B4135" t="s">
        <v>38912</v>
      </c>
      <c r="C4135" t="s">
        <v>19597</v>
      </c>
      <c r="D4135" t="s">
        <v>41186</v>
      </c>
      <c r="E4135" t="s">
        <v>45158</v>
      </c>
      <c r="F4135" t="s">
        <v>41186</v>
      </c>
      <c r="G4135" t="s">
        <v>45981</v>
      </c>
      <c r="H4135" t="s">
        <v>45983</v>
      </c>
      <c r="I4135" t="s">
        <v>46009</v>
      </c>
      <c r="J4135">
        <v>22</v>
      </c>
      <c r="K4135">
        <v>0</v>
      </c>
      <c r="L4135" t="s">
        <v>46018</v>
      </c>
      <c r="M4135" t="s">
        <v>10</v>
      </c>
      <c r="N4135" s="3">
        <v>45920.46780460648</v>
      </c>
    </row>
    <row r="4136" spans="1:14" x14ac:dyDescent="0.4">
      <c r="A4136" t="s">
        <v>33425</v>
      </c>
      <c r="B4136" t="s">
        <v>38913</v>
      </c>
      <c r="C4136" t="s">
        <v>19715</v>
      </c>
      <c r="D4136" t="s">
        <v>41168</v>
      </c>
      <c r="E4136" t="s">
        <v>45159</v>
      </c>
      <c r="F4136" t="s">
        <v>41168</v>
      </c>
      <c r="G4136" t="s">
        <v>45981</v>
      </c>
      <c r="H4136" t="s">
        <v>45992</v>
      </c>
      <c r="I4136" t="s">
        <v>46006</v>
      </c>
      <c r="J4136">
        <v>24</v>
      </c>
      <c r="K4136">
        <v>12</v>
      </c>
      <c r="L4136" t="s">
        <v>46018</v>
      </c>
      <c r="M4136" t="s">
        <v>11</v>
      </c>
      <c r="N4136" s="3">
        <v>45920.467804953703</v>
      </c>
    </row>
    <row r="4137" spans="1:14" x14ac:dyDescent="0.4">
      <c r="A4137" t="s">
        <v>33426</v>
      </c>
      <c r="B4137" t="s">
        <v>38914</v>
      </c>
      <c r="C4137" t="s">
        <v>19620</v>
      </c>
      <c r="D4137" t="s">
        <v>40633</v>
      </c>
      <c r="E4137" t="s">
        <v>44603</v>
      </c>
      <c r="F4137" t="s">
        <v>40633</v>
      </c>
      <c r="G4137" t="s">
        <v>45980</v>
      </c>
      <c r="H4137" t="s">
        <v>45985</v>
      </c>
      <c r="I4137" t="s">
        <v>45995</v>
      </c>
      <c r="J4137">
        <v>3001</v>
      </c>
      <c r="K4137">
        <v>0</v>
      </c>
      <c r="L4137" t="s">
        <v>46018</v>
      </c>
      <c r="M4137" t="s">
        <v>10</v>
      </c>
      <c r="N4137" s="3">
        <v>45920.467808437497</v>
      </c>
    </row>
    <row r="4138" spans="1:14" x14ac:dyDescent="0.4">
      <c r="A4138" t="s">
        <v>33427</v>
      </c>
      <c r="B4138" t="s">
        <v>38915</v>
      </c>
      <c r="C4138" t="s">
        <v>19683</v>
      </c>
      <c r="D4138" t="s">
        <v>40833</v>
      </c>
      <c r="E4138" t="s">
        <v>44820</v>
      </c>
      <c r="F4138" t="s">
        <v>40833</v>
      </c>
      <c r="G4138" t="s">
        <v>45981</v>
      </c>
      <c r="H4138" t="s">
        <v>45989</v>
      </c>
      <c r="I4138" t="s">
        <v>45997</v>
      </c>
      <c r="J4138">
        <v>0</v>
      </c>
      <c r="K4138">
        <v>0</v>
      </c>
      <c r="L4138" t="s">
        <v>46018</v>
      </c>
      <c r="M4138" t="s">
        <v>10</v>
      </c>
      <c r="N4138" s="3">
        <v>45920.467810324073</v>
      </c>
    </row>
    <row r="4139" spans="1:14" x14ac:dyDescent="0.4">
      <c r="A4139" t="s">
        <v>33428</v>
      </c>
      <c r="B4139" t="s">
        <v>38916</v>
      </c>
      <c r="C4139" t="s">
        <v>19796</v>
      </c>
      <c r="D4139" t="s">
        <v>41178</v>
      </c>
      <c r="E4139" t="s">
        <v>45160</v>
      </c>
      <c r="F4139" t="s">
        <v>41178</v>
      </c>
      <c r="G4139" t="s">
        <v>45981</v>
      </c>
      <c r="H4139" t="s">
        <v>45990</v>
      </c>
      <c r="I4139" t="s">
        <v>46007</v>
      </c>
      <c r="J4139">
        <v>76</v>
      </c>
      <c r="K4139">
        <v>0</v>
      </c>
      <c r="L4139" t="s">
        <v>46018</v>
      </c>
      <c r="M4139" t="s">
        <v>10</v>
      </c>
      <c r="N4139" s="3">
        <v>45920.467812905103</v>
      </c>
    </row>
    <row r="4140" spans="1:14" x14ac:dyDescent="0.4">
      <c r="A4140" t="s">
        <v>33429</v>
      </c>
      <c r="B4140" t="s">
        <v>38917</v>
      </c>
      <c r="C4140" t="s">
        <v>19676</v>
      </c>
      <c r="D4140" t="s">
        <v>41184</v>
      </c>
      <c r="E4140" t="s">
        <v>45161</v>
      </c>
      <c r="F4140" t="s">
        <v>41184</v>
      </c>
      <c r="G4140" t="s">
        <v>45981</v>
      </c>
      <c r="H4140" t="s">
        <v>45992</v>
      </c>
      <c r="I4140" t="s">
        <v>46006</v>
      </c>
      <c r="J4140">
        <v>32</v>
      </c>
      <c r="K4140">
        <v>12</v>
      </c>
      <c r="L4140" t="s">
        <v>46018</v>
      </c>
      <c r="M4140" t="s">
        <v>11</v>
      </c>
      <c r="N4140" s="3">
        <v>45920.467813078707</v>
      </c>
    </row>
    <row r="4141" spans="1:14" x14ac:dyDescent="0.4">
      <c r="A4141" t="s">
        <v>33430</v>
      </c>
      <c r="B4141" t="s">
        <v>38918</v>
      </c>
      <c r="C4141" t="s">
        <v>19790</v>
      </c>
      <c r="D4141" t="s">
        <v>40974</v>
      </c>
      <c r="E4141" t="s">
        <v>44946</v>
      </c>
      <c r="F4141" t="s">
        <v>40974</v>
      </c>
      <c r="G4141" t="s">
        <v>45980</v>
      </c>
      <c r="H4141" t="s">
        <v>45984</v>
      </c>
      <c r="I4141" t="s">
        <v>46016</v>
      </c>
      <c r="J4141">
        <v>159</v>
      </c>
      <c r="K4141">
        <v>0</v>
      </c>
      <c r="L4141" t="s">
        <v>46018</v>
      </c>
      <c r="M4141" t="s">
        <v>10</v>
      </c>
      <c r="N4141" s="3">
        <v>45920.467815879631</v>
      </c>
    </row>
    <row r="4142" spans="1:14" x14ac:dyDescent="0.4">
      <c r="A4142" t="s">
        <v>33431</v>
      </c>
      <c r="B4142" t="s">
        <v>38919</v>
      </c>
      <c r="C4142" t="s">
        <v>19695</v>
      </c>
      <c r="D4142" t="s">
        <v>41190</v>
      </c>
      <c r="E4142" t="s">
        <v>45162</v>
      </c>
      <c r="F4142" t="s">
        <v>41190</v>
      </c>
      <c r="G4142" t="s">
        <v>45981</v>
      </c>
      <c r="H4142" t="s">
        <v>45987</v>
      </c>
      <c r="I4142" t="s">
        <v>45996</v>
      </c>
      <c r="J4142">
        <v>34</v>
      </c>
      <c r="K4142">
        <v>0</v>
      </c>
      <c r="L4142" t="s">
        <v>46018</v>
      </c>
      <c r="M4142" t="s">
        <v>10</v>
      </c>
      <c r="N4142" s="3">
        <v>45920.46781884259</v>
      </c>
    </row>
    <row r="4143" spans="1:14" x14ac:dyDescent="0.4">
      <c r="A4143" t="s">
        <v>33432</v>
      </c>
      <c r="B4143" t="s">
        <v>38920</v>
      </c>
      <c r="C4143" t="s">
        <v>19656</v>
      </c>
      <c r="D4143" t="s">
        <v>40855</v>
      </c>
      <c r="E4143" t="s">
        <v>44824</v>
      </c>
      <c r="F4143" t="s">
        <v>40855</v>
      </c>
      <c r="G4143" t="s">
        <v>45981</v>
      </c>
      <c r="H4143" t="s">
        <v>45983</v>
      </c>
      <c r="I4143" t="s">
        <v>46006</v>
      </c>
      <c r="J4143">
        <v>8</v>
      </c>
      <c r="K4143">
        <v>12</v>
      </c>
      <c r="L4143" t="s">
        <v>46018</v>
      </c>
      <c r="M4143" t="s">
        <v>11</v>
      </c>
      <c r="N4143" s="3">
        <v>45920.46782189815</v>
      </c>
    </row>
    <row r="4144" spans="1:14" x14ac:dyDescent="0.4">
      <c r="A4144" t="s">
        <v>33433</v>
      </c>
      <c r="B4144" t="s">
        <v>38921</v>
      </c>
      <c r="C4144" t="s">
        <v>19589</v>
      </c>
      <c r="D4144" t="s">
        <v>40975</v>
      </c>
      <c r="E4144" t="s">
        <v>44947</v>
      </c>
      <c r="F4144" t="s">
        <v>40975</v>
      </c>
      <c r="G4144" t="s">
        <v>45980</v>
      </c>
      <c r="H4144" t="s">
        <v>45987</v>
      </c>
      <c r="I4144" t="s">
        <v>45995</v>
      </c>
      <c r="J4144">
        <v>3001</v>
      </c>
      <c r="K4144">
        <v>0</v>
      </c>
      <c r="L4144" t="s">
        <v>46018</v>
      </c>
      <c r="M4144" t="s">
        <v>10</v>
      </c>
      <c r="N4144" s="3">
        <v>45920.467822199083</v>
      </c>
    </row>
    <row r="4145" spans="1:15" x14ac:dyDescent="0.4">
      <c r="A4145" t="s">
        <v>33434</v>
      </c>
      <c r="B4145" t="s">
        <v>38922</v>
      </c>
      <c r="C4145" t="s">
        <v>19776</v>
      </c>
      <c r="D4145" t="s">
        <v>41189</v>
      </c>
      <c r="E4145" t="s">
        <v>45163</v>
      </c>
      <c r="F4145" t="s">
        <v>41189</v>
      </c>
      <c r="G4145" t="s">
        <v>45981</v>
      </c>
      <c r="H4145" t="s">
        <v>45983</v>
      </c>
      <c r="I4145" t="s">
        <v>45997</v>
      </c>
      <c r="J4145">
        <v>0</v>
      </c>
      <c r="K4145">
        <v>0</v>
      </c>
      <c r="L4145" t="s">
        <v>46018</v>
      </c>
      <c r="M4145" t="s">
        <v>10</v>
      </c>
      <c r="N4145" s="3">
        <v>45920.467826817126</v>
      </c>
    </row>
    <row r="4146" spans="1:15" x14ac:dyDescent="0.4">
      <c r="A4146" t="s">
        <v>33435</v>
      </c>
      <c r="B4146" t="s">
        <v>38923</v>
      </c>
      <c r="C4146" t="s">
        <v>19668</v>
      </c>
      <c r="D4146" t="s">
        <v>40629</v>
      </c>
      <c r="E4146" t="s">
        <v>44607</v>
      </c>
      <c r="F4146" t="s">
        <v>40629</v>
      </c>
      <c r="G4146" t="s">
        <v>45980</v>
      </c>
      <c r="H4146" t="s">
        <v>45983</v>
      </c>
      <c r="I4146" t="s">
        <v>46016</v>
      </c>
      <c r="J4146">
        <v>159</v>
      </c>
      <c r="K4146">
        <v>0</v>
      </c>
      <c r="L4146" t="s">
        <v>46018</v>
      </c>
      <c r="M4146" t="s">
        <v>10</v>
      </c>
      <c r="N4146" s="3">
        <v>45920.467826979169</v>
      </c>
    </row>
    <row r="4147" spans="1:15" x14ac:dyDescent="0.4">
      <c r="A4147" t="s">
        <v>33436</v>
      </c>
      <c r="B4147" t="s">
        <v>38924</v>
      </c>
      <c r="C4147" t="s">
        <v>19574</v>
      </c>
      <c r="D4147" t="s">
        <v>40861</v>
      </c>
      <c r="E4147" t="s">
        <v>44826</v>
      </c>
      <c r="F4147" t="s">
        <v>40861</v>
      </c>
      <c r="G4147" t="s">
        <v>45981</v>
      </c>
      <c r="H4147" t="s">
        <v>45992</v>
      </c>
      <c r="I4147" t="s">
        <v>46004</v>
      </c>
      <c r="J4147">
        <v>14</v>
      </c>
      <c r="K4147">
        <v>0</v>
      </c>
      <c r="L4147" t="s">
        <v>46018</v>
      </c>
      <c r="M4147" t="s">
        <v>10</v>
      </c>
      <c r="N4147" s="3">
        <v>45920.467829629633</v>
      </c>
    </row>
    <row r="4148" spans="1:15" x14ac:dyDescent="0.4">
      <c r="A4148" t="s">
        <v>33437</v>
      </c>
      <c r="B4148" t="s">
        <v>38925</v>
      </c>
      <c r="C4148" t="s">
        <v>19627</v>
      </c>
      <c r="D4148" t="s">
        <v>41179</v>
      </c>
      <c r="E4148" t="s">
        <v>45164</v>
      </c>
      <c r="F4148" t="s">
        <v>41179</v>
      </c>
      <c r="G4148" t="s">
        <v>45981</v>
      </c>
      <c r="H4148" t="s">
        <v>45985</v>
      </c>
      <c r="I4148" t="s">
        <v>46000</v>
      </c>
      <c r="J4148">
        <v>6</v>
      </c>
      <c r="K4148">
        <v>0</v>
      </c>
      <c r="L4148" t="s">
        <v>46018</v>
      </c>
      <c r="M4148" t="s">
        <v>10</v>
      </c>
      <c r="N4148" s="3">
        <v>45920.467832256953</v>
      </c>
    </row>
    <row r="4149" spans="1:15" x14ac:dyDescent="0.4">
      <c r="A4149" t="s">
        <v>33438</v>
      </c>
      <c r="B4149" t="s">
        <v>38926</v>
      </c>
      <c r="C4149" t="s">
        <v>19659</v>
      </c>
      <c r="D4149" t="s">
        <v>41172</v>
      </c>
      <c r="E4149" t="s">
        <v>45165</v>
      </c>
      <c r="F4149" t="s">
        <v>41172</v>
      </c>
      <c r="G4149" t="s">
        <v>45981</v>
      </c>
      <c r="H4149" t="s">
        <v>45986</v>
      </c>
      <c r="I4149" t="s">
        <v>46006</v>
      </c>
      <c r="J4149">
        <v>12</v>
      </c>
      <c r="K4149">
        <v>12</v>
      </c>
      <c r="L4149" t="s">
        <v>46018</v>
      </c>
      <c r="M4149" t="s">
        <v>11</v>
      </c>
      <c r="N4149" s="3">
        <v>45920.467832581016</v>
      </c>
    </row>
    <row r="4150" spans="1:15" x14ac:dyDescent="0.4">
      <c r="A4150" t="s">
        <v>33439</v>
      </c>
      <c r="B4150" t="s">
        <v>38927</v>
      </c>
      <c r="C4150" t="s">
        <v>19592</v>
      </c>
      <c r="D4150" t="s">
        <v>40969</v>
      </c>
      <c r="E4150" t="s">
        <v>44951</v>
      </c>
      <c r="F4150" t="s">
        <v>40969</v>
      </c>
      <c r="G4150" t="s">
        <v>45980</v>
      </c>
      <c r="H4150" t="s">
        <v>45987</v>
      </c>
      <c r="I4150" t="s">
        <v>45995</v>
      </c>
      <c r="J4150">
        <v>3001</v>
      </c>
      <c r="K4150">
        <v>0</v>
      </c>
      <c r="L4150" t="s">
        <v>46018</v>
      </c>
      <c r="M4150" t="s">
        <v>10</v>
      </c>
      <c r="N4150" s="3">
        <v>45920.467835509262</v>
      </c>
    </row>
    <row r="4151" spans="1:15" x14ac:dyDescent="0.4">
      <c r="A4151" t="s">
        <v>33440</v>
      </c>
      <c r="B4151" t="s">
        <v>38928</v>
      </c>
      <c r="C4151" t="s">
        <v>19785</v>
      </c>
      <c r="D4151" t="s">
        <v>41191</v>
      </c>
      <c r="E4151" t="s">
        <v>45166</v>
      </c>
      <c r="F4151" t="s">
        <v>41191</v>
      </c>
      <c r="G4151" t="s">
        <v>45981</v>
      </c>
      <c r="H4151" t="s">
        <v>45992</v>
      </c>
      <c r="I4151" t="s">
        <v>46004</v>
      </c>
      <c r="J4151">
        <v>14</v>
      </c>
      <c r="K4151">
        <v>0</v>
      </c>
      <c r="L4151" t="s">
        <v>46018</v>
      </c>
      <c r="M4151" t="s">
        <v>10</v>
      </c>
      <c r="N4151" s="3">
        <v>45920.467840578713</v>
      </c>
    </row>
    <row r="4152" spans="1:15" x14ac:dyDescent="0.4">
      <c r="A4152" t="s">
        <v>33441</v>
      </c>
      <c r="B4152" t="s">
        <v>38929</v>
      </c>
      <c r="C4152" t="s">
        <v>19629</v>
      </c>
      <c r="D4152" t="s">
        <v>41181</v>
      </c>
      <c r="E4152" t="s">
        <v>45167</v>
      </c>
      <c r="F4152" t="s">
        <v>41181</v>
      </c>
      <c r="G4152" t="s">
        <v>45981</v>
      </c>
      <c r="H4152" t="s">
        <v>45993</v>
      </c>
      <c r="I4152" t="s">
        <v>46007</v>
      </c>
      <c r="J4152">
        <v>76</v>
      </c>
      <c r="K4152">
        <v>8</v>
      </c>
      <c r="L4152" t="s">
        <v>46018</v>
      </c>
      <c r="M4152" t="s">
        <v>12</v>
      </c>
      <c r="N4152" s="3">
        <v>45920.467843368053</v>
      </c>
      <c r="O4152" t="s">
        <v>6</v>
      </c>
    </row>
    <row r="4153" spans="1:15" x14ac:dyDescent="0.4">
      <c r="A4153" t="s">
        <v>33442</v>
      </c>
      <c r="B4153" t="s">
        <v>38930</v>
      </c>
      <c r="C4153" t="s">
        <v>19724</v>
      </c>
      <c r="D4153" t="s">
        <v>40981</v>
      </c>
      <c r="E4153" t="s">
        <v>44952</v>
      </c>
      <c r="F4153" t="s">
        <v>40981</v>
      </c>
      <c r="G4153" t="s">
        <v>45980</v>
      </c>
      <c r="H4153" t="s">
        <v>45989</v>
      </c>
      <c r="I4153" t="s">
        <v>45995</v>
      </c>
      <c r="J4153">
        <v>3001</v>
      </c>
      <c r="K4153">
        <v>0</v>
      </c>
      <c r="L4153" t="s">
        <v>46018</v>
      </c>
      <c r="M4153" t="s">
        <v>10</v>
      </c>
      <c r="N4153" s="3">
        <v>45920.467843854167</v>
      </c>
    </row>
    <row r="4154" spans="1:15" x14ac:dyDescent="0.4">
      <c r="A4154" t="s">
        <v>33443</v>
      </c>
      <c r="B4154" t="s">
        <v>38931</v>
      </c>
      <c r="C4154" t="s">
        <v>19652</v>
      </c>
      <c r="D4154" t="s">
        <v>40846</v>
      </c>
      <c r="E4154" t="s">
        <v>44829</v>
      </c>
      <c r="F4154" t="s">
        <v>40846</v>
      </c>
      <c r="G4154" t="s">
        <v>45981</v>
      </c>
      <c r="H4154" t="s">
        <v>45992</v>
      </c>
      <c r="I4154" t="s">
        <v>46012</v>
      </c>
      <c r="J4154">
        <v>28</v>
      </c>
      <c r="K4154">
        <v>0</v>
      </c>
      <c r="L4154" t="s">
        <v>46018</v>
      </c>
      <c r="M4154" t="s">
        <v>10</v>
      </c>
      <c r="N4154" s="3">
        <v>45920.467849421293</v>
      </c>
    </row>
    <row r="4155" spans="1:15" x14ac:dyDescent="0.4">
      <c r="A4155" t="s">
        <v>33444</v>
      </c>
      <c r="B4155" t="s">
        <v>38932</v>
      </c>
      <c r="C4155" t="s">
        <v>19578</v>
      </c>
      <c r="D4155" t="s">
        <v>40847</v>
      </c>
      <c r="E4155" t="s">
        <v>44830</v>
      </c>
      <c r="F4155" t="s">
        <v>40847</v>
      </c>
      <c r="G4155" t="s">
        <v>45981</v>
      </c>
      <c r="H4155" t="s">
        <v>45984</v>
      </c>
      <c r="I4155" t="s">
        <v>46006</v>
      </c>
      <c r="J4155">
        <v>32</v>
      </c>
      <c r="K4155">
        <v>12</v>
      </c>
      <c r="L4155" t="s">
        <v>46018</v>
      </c>
      <c r="M4155" t="s">
        <v>11</v>
      </c>
      <c r="N4155" s="3">
        <v>45920.467849768524</v>
      </c>
    </row>
    <row r="4156" spans="1:15" x14ac:dyDescent="0.4">
      <c r="A4156" t="s">
        <v>33445</v>
      </c>
      <c r="B4156" t="s">
        <v>38933</v>
      </c>
      <c r="C4156" t="s">
        <v>19784</v>
      </c>
      <c r="D4156" t="s">
        <v>40859</v>
      </c>
      <c r="E4156" t="s">
        <v>44831</v>
      </c>
      <c r="F4156" t="s">
        <v>40859</v>
      </c>
      <c r="G4156" t="s">
        <v>45981</v>
      </c>
      <c r="H4156" t="s">
        <v>45983</v>
      </c>
      <c r="I4156" t="s">
        <v>45997</v>
      </c>
      <c r="J4156">
        <v>0</v>
      </c>
      <c r="K4156">
        <v>0</v>
      </c>
      <c r="L4156" t="s">
        <v>46018</v>
      </c>
      <c r="M4156" t="s">
        <v>10</v>
      </c>
      <c r="N4156" s="3">
        <v>45920.467855185183</v>
      </c>
    </row>
    <row r="4157" spans="1:15" x14ac:dyDescent="0.4">
      <c r="A4157" t="s">
        <v>33446</v>
      </c>
      <c r="B4157" t="s">
        <v>38934</v>
      </c>
      <c r="C4157" t="s">
        <v>19822</v>
      </c>
      <c r="D4157" t="s">
        <v>41177</v>
      </c>
      <c r="E4157" t="s">
        <v>45168</v>
      </c>
      <c r="F4157" t="s">
        <v>41177</v>
      </c>
      <c r="G4157" t="s">
        <v>45981</v>
      </c>
      <c r="H4157" t="s">
        <v>45987</v>
      </c>
      <c r="I4157" t="s">
        <v>46008</v>
      </c>
      <c r="J4157">
        <v>20</v>
      </c>
      <c r="K4157">
        <v>0</v>
      </c>
      <c r="L4157" t="s">
        <v>46018</v>
      </c>
      <c r="M4157" t="s">
        <v>10</v>
      </c>
      <c r="N4157" s="3">
        <v>45920.467857534721</v>
      </c>
    </row>
    <row r="4158" spans="1:15" x14ac:dyDescent="0.4">
      <c r="A4158" t="s">
        <v>33447</v>
      </c>
      <c r="B4158" t="s">
        <v>38935</v>
      </c>
      <c r="C4158" t="s">
        <v>19804</v>
      </c>
      <c r="D4158" t="s">
        <v>41185</v>
      </c>
      <c r="E4158" t="s">
        <v>45169</v>
      </c>
      <c r="F4158" t="s">
        <v>41185</v>
      </c>
      <c r="G4158" t="s">
        <v>45981</v>
      </c>
      <c r="H4158" t="s">
        <v>45991</v>
      </c>
      <c r="I4158" t="s">
        <v>46009</v>
      </c>
      <c r="J4158">
        <v>22</v>
      </c>
      <c r="K4158">
        <v>0</v>
      </c>
      <c r="L4158" t="s">
        <v>46018</v>
      </c>
      <c r="M4158" t="s">
        <v>10</v>
      </c>
      <c r="N4158" s="3">
        <v>45920.467860474528</v>
      </c>
    </row>
    <row r="4159" spans="1:15" x14ac:dyDescent="0.4">
      <c r="A4159" t="s">
        <v>33448</v>
      </c>
      <c r="B4159" t="s">
        <v>38936</v>
      </c>
      <c r="C4159" t="s">
        <v>19676</v>
      </c>
      <c r="D4159" t="s">
        <v>41204</v>
      </c>
      <c r="E4159" t="s">
        <v>45170</v>
      </c>
      <c r="F4159" t="s">
        <v>41204</v>
      </c>
      <c r="G4159" t="s">
        <v>45981</v>
      </c>
      <c r="H4159" t="s">
        <v>45985</v>
      </c>
      <c r="I4159" t="s">
        <v>46011</v>
      </c>
      <c r="J4159">
        <v>26</v>
      </c>
      <c r="K4159">
        <v>0</v>
      </c>
      <c r="L4159" t="s">
        <v>46018</v>
      </c>
      <c r="M4159" t="s">
        <v>10</v>
      </c>
      <c r="N4159" s="3">
        <v>45920.467862800928</v>
      </c>
    </row>
    <row r="4160" spans="1:15" x14ac:dyDescent="0.4">
      <c r="A4160" t="s">
        <v>33449</v>
      </c>
      <c r="B4160" t="s">
        <v>38937</v>
      </c>
      <c r="C4160" t="s">
        <v>19740</v>
      </c>
      <c r="D4160" t="s">
        <v>41187</v>
      </c>
      <c r="E4160" t="s">
        <v>45171</v>
      </c>
      <c r="F4160" t="s">
        <v>41187</v>
      </c>
      <c r="G4160" t="s">
        <v>45981</v>
      </c>
      <c r="H4160" t="s">
        <v>45983</v>
      </c>
      <c r="I4160" t="s">
        <v>46012</v>
      </c>
      <c r="J4160">
        <v>28</v>
      </c>
      <c r="K4160">
        <v>0</v>
      </c>
      <c r="L4160" t="s">
        <v>46018</v>
      </c>
      <c r="M4160" t="s">
        <v>10</v>
      </c>
      <c r="N4160" s="3">
        <v>45920.467865787039</v>
      </c>
    </row>
    <row r="4161" spans="1:14" x14ac:dyDescent="0.4">
      <c r="A4161" t="s">
        <v>33450</v>
      </c>
      <c r="B4161" t="s">
        <v>38938</v>
      </c>
      <c r="C4161" t="s">
        <v>19655</v>
      </c>
      <c r="D4161" t="s">
        <v>40984</v>
      </c>
      <c r="E4161" t="s">
        <v>44959</v>
      </c>
      <c r="F4161" t="s">
        <v>40984</v>
      </c>
      <c r="G4161" t="s">
        <v>45980</v>
      </c>
      <c r="H4161" t="s">
        <v>45991</v>
      </c>
      <c r="I4161" t="s">
        <v>45995</v>
      </c>
      <c r="J4161">
        <v>3001</v>
      </c>
      <c r="K4161">
        <v>0</v>
      </c>
      <c r="L4161" t="s">
        <v>46018</v>
      </c>
      <c r="M4161" t="s">
        <v>10</v>
      </c>
      <c r="N4161" s="3">
        <v>45920.467869039348</v>
      </c>
    </row>
    <row r="4162" spans="1:14" x14ac:dyDescent="0.4">
      <c r="A4162" t="s">
        <v>33451</v>
      </c>
      <c r="B4162" t="s">
        <v>38939</v>
      </c>
      <c r="C4162" t="s">
        <v>19825</v>
      </c>
      <c r="D4162" t="s">
        <v>40999</v>
      </c>
      <c r="E4162" t="s">
        <v>44960</v>
      </c>
      <c r="F4162" t="s">
        <v>40999</v>
      </c>
      <c r="G4162" t="s">
        <v>45980</v>
      </c>
      <c r="H4162" t="s">
        <v>45985</v>
      </c>
      <c r="I4162" t="s">
        <v>45995</v>
      </c>
      <c r="J4162">
        <v>3001</v>
      </c>
      <c r="K4162">
        <v>0</v>
      </c>
      <c r="L4162" t="s">
        <v>46018</v>
      </c>
      <c r="M4162" t="s">
        <v>10</v>
      </c>
      <c r="N4162" s="3">
        <v>45920.467871712957</v>
      </c>
    </row>
    <row r="4163" spans="1:14" x14ac:dyDescent="0.4">
      <c r="A4163" t="s">
        <v>33452</v>
      </c>
      <c r="B4163" t="s">
        <v>38940</v>
      </c>
      <c r="C4163" t="s">
        <v>19696</v>
      </c>
      <c r="D4163" t="s">
        <v>41202</v>
      </c>
      <c r="E4163" t="s">
        <v>45172</v>
      </c>
      <c r="F4163" t="s">
        <v>41202</v>
      </c>
      <c r="G4163" t="s">
        <v>45981</v>
      </c>
      <c r="H4163" t="s">
        <v>45989</v>
      </c>
      <c r="I4163" t="s">
        <v>45997</v>
      </c>
      <c r="J4163">
        <v>0</v>
      </c>
      <c r="K4163">
        <v>0</v>
      </c>
      <c r="L4163" t="s">
        <v>46018</v>
      </c>
      <c r="M4163" t="s">
        <v>10</v>
      </c>
      <c r="N4163" s="3">
        <v>45920.467873981477</v>
      </c>
    </row>
    <row r="4164" spans="1:14" x14ac:dyDescent="0.4">
      <c r="A4164" t="s">
        <v>33453</v>
      </c>
      <c r="B4164" t="s">
        <v>38941</v>
      </c>
      <c r="C4164" t="s">
        <v>19684</v>
      </c>
      <c r="D4164" t="s">
        <v>41183</v>
      </c>
      <c r="E4164" t="s">
        <v>45173</v>
      </c>
      <c r="F4164" t="s">
        <v>41183</v>
      </c>
      <c r="G4164" t="s">
        <v>45981</v>
      </c>
      <c r="H4164" t="s">
        <v>45986</v>
      </c>
      <c r="I4164" t="s">
        <v>45998</v>
      </c>
      <c r="J4164">
        <v>2</v>
      </c>
      <c r="K4164">
        <v>0</v>
      </c>
      <c r="L4164" t="s">
        <v>46018</v>
      </c>
      <c r="M4164" t="s">
        <v>10</v>
      </c>
      <c r="N4164" s="3">
        <v>45920.467876793977</v>
      </c>
    </row>
    <row r="4165" spans="1:14" x14ac:dyDescent="0.4">
      <c r="A4165" t="s">
        <v>33454</v>
      </c>
      <c r="B4165" t="s">
        <v>38942</v>
      </c>
      <c r="C4165" t="s">
        <v>19801</v>
      </c>
      <c r="D4165" t="s">
        <v>41198</v>
      </c>
      <c r="E4165" t="s">
        <v>45174</v>
      </c>
      <c r="F4165" t="s">
        <v>41198</v>
      </c>
      <c r="G4165" t="s">
        <v>45981</v>
      </c>
      <c r="H4165" t="s">
        <v>45988</v>
      </c>
      <c r="I4165" t="s">
        <v>45999</v>
      </c>
      <c r="J4165">
        <v>4</v>
      </c>
      <c r="K4165">
        <v>0</v>
      </c>
      <c r="L4165" t="s">
        <v>46018</v>
      </c>
      <c r="M4165" t="s">
        <v>10</v>
      </c>
      <c r="N4165" s="3">
        <v>45920.467879537027</v>
      </c>
    </row>
    <row r="4166" spans="1:14" x14ac:dyDescent="0.4">
      <c r="A4166" t="s">
        <v>33455</v>
      </c>
      <c r="B4166" t="s">
        <v>38943</v>
      </c>
      <c r="C4166" t="s">
        <v>19574</v>
      </c>
      <c r="D4166" t="s">
        <v>40639</v>
      </c>
      <c r="E4166" t="s">
        <v>44619</v>
      </c>
      <c r="F4166" t="s">
        <v>40639</v>
      </c>
      <c r="G4166" t="s">
        <v>45980</v>
      </c>
      <c r="H4166" t="s">
        <v>45988</v>
      </c>
      <c r="I4166" t="s">
        <v>45995</v>
      </c>
      <c r="J4166">
        <v>3001</v>
      </c>
      <c r="K4166">
        <v>0</v>
      </c>
      <c r="L4166" t="s">
        <v>46018</v>
      </c>
      <c r="M4166" t="s">
        <v>10</v>
      </c>
      <c r="N4166" s="3">
        <v>45920.467882812503</v>
      </c>
    </row>
    <row r="4167" spans="1:14" x14ac:dyDescent="0.4">
      <c r="A4167" t="s">
        <v>33456</v>
      </c>
      <c r="B4167" t="s">
        <v>38944</v>
      </c>
      <c r="C4167" t="s">
        <v>19669</v>
      </c>
      <c r="D4167" t="s">
        <v>41197</v>
      </c>
      <c r="E4167" t="s">
        <v>45175</v>
      </c>
      <c r="F4167" t="s">
        <v>41197</v>
      </c>
      <c r="G4167" t="s">
        <v>45981</v>
      </c>
      <c r="H4167" t="s">
        <v>45992</v>
      </c>
      <c r="I4167" t="s">
        <v>46007</v>
      </c>
      <c r="J4167">
        <v>76</v>
      </c>
      <c r="K4167">
        <v>0</v>
      </c>
      <c r="L4167" t="s">
        <v>46018</v>
      </c>
      <c r="M4167" t="s">
        <v>10</v>
      </c>
      <c r="N4167" s="3">
        <v>45920.467885150472</v>
      </c>
    </row>
    <row r="4168" spans="1:14" x14ac:dyDescent="0.4">
      <c r="A4168" t="s">
        <v>33457</v>
      </c>
      <c r="B4168" t="s">
        <v>38945</v>
      </c>
      <c r="C4168" t="s">
        <v>19660</v>
      </c>
      <c r="D4168" t="s">
        <v>40979</v>
      </c>
      <c r="E4168" t="s">
        <v>44962</v>
      </c>
      <c r="F4168" t="s">
        <v>40979</v>
      </c>
      <c r="G4168" t="s">
        <v>45980</v>
      </c>
      <c r="H4168" t="s">
        <v>45990</v>
      </c>
      <c r="I4168" t="s">
        <v>45995</v>
      </c>
      <c r="J4168">
        <v>3001</v>
      </c>
      <c r="K4168">
        <v>0</v>
      </c>
      <c r="L4168" t="s">
        <v>46018</v>
      </c>
      <c r="M4168" t="s">
        <v>10</v>
      </c>
      <c r="N4168" s="3">
        <v>45920.467885648148</v>
      </c>
    </row>
    <row r="4169" spans="1:14" x14ac:dyDescent="0.4">
      <c r="A4169" t="s">
        <v>33458</v>
      </c>
      <c r="B4169" t="s">
        <v>38946</v>
      </c>
      <c r="C4169" t="s">
        <v>19614</v>
      </c>
      <c r="D4169" t="s">
        <v>41201</v>
      </c>
      <c r="E4169" t="s">
        <v>45176</v>
      </c>
      <c r="F4169" t="s">
        <v>41201</v>
      </c>
      <c r="G4169" t="s">
        <v>45981</v>
      </c>
      <c r="H4169" t="s">
        <v>45992</v>
      </c>
      <c r="I4169" t="s">
        <v>46002</v>
      </c>
      <c r="J4169">
        <v>10</v>
      </c>
      <c r="K4169">
        <v>0</v>
      </c>
      <c r="L4169" t="s">
        <v>46018</v>
      </c>
      <c r="M4169" t="s">
        <v>10</v>
      </c>
      <c r="N4169" s="3">
        <v>45920.467887893523</v>
      </c>
    </row>
    <row r="4170" spans="1:14" x14ac:dyDescent="0.4">
      <c r="A4170" t="s">
        <v>33459</v>
      </c>
      <c r="B4170" t="s">
        <v>38947</v>
      </c>
      <c r="C4170" t="s">
        <v>19593</v>
      </c>
      <c r="D4170" t="s">
        <v>41188</v>
      </c>
      <c r="E4170" t="s">
        <v>45177</v>
      </c>
      <c r="F4170" t="s">
        <v>41188</v>
      </c>
      <c r="G4170" t="s">
        <v>45981</v>
      </c>
      <c r="H4170" t="s">
        <v>45990</v>
      </c>
      <c r="I4170" t="s">
        <v>46004</v>
      </c>
      <c r="J4170">
        <v>14</v>
      </c>
      <c r="K4170">
        <v>0</v>
      </c>
      <c r="L4170" t="s">
        <v>46018</v>
      </c>
      <c r="M4170" t="s">
        <v>10</v>
      </c>
      <c r="N4170" s="3">
        <v>45920.467890555563</v>
      </c>
    </row>
    <row r="4171" spans="1:14" x14ac:dyDescent="0.4">
      <c r="A4171" t="s">
        <v>33460</v>
      </c>
      <c r="B4171" t="s">
        <v>38948</v>
      </c>
      <c r="C4171" t="s">
        <v>19687</v>
      </c>
      <c r="D4171" t="s">
        <v>41199</v>
      </c>
      <c r="E4171" t="s">
        <v>45178</v>
      </c>
      <c r="F4171" t="s">
        <v>41199</v>
      </c>
      <c r="G4171" t="s">
        <v>45981</v>
      </c>
      <c r="H4171" t="s">
        <v>45992</v>
      </c>
      <c r="I4171" t="s">
        <v>46015</v>
      </c>
      <c r="J4171">
        <v>18</v>
      </c>
      <c r="K4171">
        <v>0</v>
      </c>
      <c r="L4171" t="s">
        <v>46018</v>
      </c>
      <c r="M4171" t="s">
        <v>10</v>
      </c>
      <c r="N4171" s="3">
        <v>45920.467896168979</v>
      </c>
    </row>
    <row r="4172" spans="1:14" x14ac:dyDescent="0.4">
      <c r="A4172" t="s">
        <v>33461</v>
      </c>
      <c r="B4172" t="s">
        <v>38949</v>
      </c>
      <c r="C4172" t="s">
        <v>19595</v>
      </c>
      <c r="D4172" t="s">
        <v>40865</v>
      </c>
      <c r="E4172" t="s">
        <v>44843</v>
      </c>
      <c r="F4172" t="s">
        <v>40865</v>
      </c>
      <c r="G4172" t="s">
        <v>45981</v>
      </c>
      <c r="H4172" t="s">
        <v>45991</v>
      </c>
      <c r="I4172" t="s">
        <v>46009</v>
      </c>
      <c r="J4172">
        <v>22</v>
      </c>
      <c r="K4172">
        <v>0</v>
      </c>
      <c r="L4172" t="s">
        <v>46018</v>
      </c>
      <c r="M4172" t="s">
        <v>10</v>
      </c>
      <c r="N4172" s="3">
        <v>45920.467898958334</v>
      </c>
    </row>
    <row r="4173" spans="1:14" x14ac:dyDescent="0.4">
      <c r="A4173" t="s">
        <v>33462</v>
      </c>
      <c r="B4173" t="s">
        <v>38950</v>
      </c>
      <c r="C4173" t="s">
        <v>19759</v>
      </c>
      <c r="D4173" t="s">
        <v>40866</v>
      </c>
      <c r="E4173" t="s">
        <v>44844</v>
      </c>
      <c r="F4173" t="s">
        <v>40866</v>
      </c>
      <c r="G4173" t="s">
        <v>45981</v>
      </c>
      <c r="H4173" t="s">
        <v>45992</v>
      </c>
      <c r="I4173" t="s">
        <v>46006</v>
      </c>
      <c r="J4173">
        <v>24</v>
      </c>
      <c r="K4173">
        <v>12</v>
      </c>
      <c r="L4173" t="s">
        <v>46018</v>
      </c>
      <c r="M4173" t="s">
        <v>11</v>
      </c>
      <c r="N4173" s="3">
        <v>45920.467899305557</v>
      </c>
    </row>
    <row r="4174" spans="1:14" x14ac:dyDescent="0.4">
      <c r="A4174" t="s">
        <v>33463</v>
      </c>
      <c r="B4174" t="s">
        <v>38951</v>
      </c>
      <c r="C4174" t="s">
        <v>19597</v>
      </c>
      <c r="D4174" t="s">
        <v>41207</v>
      </c>
      <c r="E4174" t="s">
        <v>45179</v>
      </c>
      <c r="F4174" t="s">
        <v>41207</v>
      </c>
      <c r="G4174" t="s">
        <v>45981</v>
      </c>
      <c r="H4174" t="s">
        <v>45986</v>
      </c>
      <c r="I4174" t="s">
        <v>46008</v>
      </c>
      <c r="J4174">
        <v>20</v>
      </c>
      <c r="K4174">
        <v>0</v>
      </c>
      <c r="L4174" t="s">
        <v>46018</v>
      </c>
      <c r="M4174" t="s">
        <v>10</v>
      </c>
      <c r="N4174" s="3">
        <v>45920.467904999998</v>
      </c>
    </row>
    <row r="4175" spans="1:14" x14ac:dyDescent="0.4">
      <c r="A4175" t="s">
        <v>33464</v>
      </c>
      <c r="B4175" t="s">
        <v>38952</v>
      </c>
      <c r="C4175" t="s">
        <v>19715</v>
      </c>
      <c r="D4175" t="s">
        <v>40971</v>
      </c>
      <c r="E4175" t="s">
        <v>44968</v>
      </c>
      <c r="F4175" t="s">
        <v>40971</v>
      </c>
      <c r="G4175" t="s">
        <v>45980</v>
      </c>
      <c r="H4175" t="s">
        <v>45988</v>
      </c>
      <c r="I4175" t="s">
        <v>45995</v>
      </c>
      <c r="J4175">
        <v>3001</v>
      </c>
      <c r="K4175">
        <v>0</v>
      </c>
      <c r="L4175" t="s">
        <v>46018</v>
      </c>
      <c r="M4175" t="s">
        <v>10</v>
      </c>
      <c r="N4175" s="3">
        <v>45920.467905381942</v>
      </c>
    </row>
    <row r="4176" spans="1:14" x14ac:dyDescent="0.4">
      <c r="A4176" t="s">
        <v>33465</v>
      </c>
      <c r="B4176" t="s">
        <v>38953</v>
      </c>
      <c r="C4176" t="s">
        <v>19674</v>
      </c>
      <c r="D4176" t="s">
        <v>41206</v>
      </c>
      <c r="E4176" t="s">
        <v>45180</v>
      </c>
      <c r="F4176" t="s">
        <v>41206</v>
      </c>
      <c r="G4176" t="s">
        <v>45981</v>
      </c>
      <c r="H4176" t="s">
        <v>45983</v>
      </c>
      <c r="I4176" t="s">
        <v>46009</v>
      </c>
      <c r="J4176">
        <v>22</v>
      </c>
      <c r="K4176">
        <v>0</v>
      </c>
      <c r="L4176" t="s">
        <v>46018</v>
      </c>
      <c r="M4176" t="s">
        <v>10</v>
      </c>
      <c r="N4176" s="3">
        <v>45920.467907696759</v>
      </c>
    </row>
    <row r="4177" spans="1:15" x14ac:dyDescent="0.4">
      <c r="A4177" t="s">
        <v>33466</v>
      </c>
      <c r="B4177" t="s">
        <v>38954</v>
      </c>
      <c r="C4177" t="s">
        <v>19682</v>
      </c>
      <c r="D4177" t="s">
        <v>41194</v>
      </c>
      <c r="E4177" t="s">
        <v>45181</v>
      </c>
      <c r="F4177" t="s">
        <v>41194</v>
      </c>
      <c r="G4177" t="s">
        <v>45981</v>
      </c>
      <c r="H4177" t="s">
        <v>45983</v>
      </c>
      <c r="I4177" t="s">
        <v>46006</v>
      </c>
      <c r="J4177">
        <v>24</v>
      </c>
      <c r="K4177">
        <v>12</v>
      </c>
      <c r="L4177" t="s">
        <v>46018</v>
      </c>
      <c r="M4177" t="s">
        <v>11</v>
      </c>
      <c r="N4177" s="3">
        <v>45920.467907858787</v>
      </c>
    </row>
    <row r="4178" spans="1:15" x14ac:dyDescent="0.4">
      <c r="A4178" t="s">
        <v>33467</v>
      </c>
      <c r="B4178" t="s">
        <v>38955</v>
      </c>
      <c r="C4178" t="s">
        <v>19775</v>
      </c>
      <c r="D4178" t="s">
        <v>40646</v>
      </c>
      <c r="E4178" t="s">
        <v>44625</v>
      </c>
      <c r="F4178" t="s">
        <v>40646</v>
      </c>
      <c r="G4178" t="s">
        <v>45980</v>
      </c>
      <c r="H4178" t="s">
        <v>45986</v>
      </c>
      <c r="I4178" t="s">
        <v>45995</v>
      </c>
      <c r="J4178">
        <v>3001</v>
      </c>
      <c r="K4178">
        <v>0</v>
      </c>
      <c r="L4178" t="s">
        <v>46018</v>
      </c>
      <c r="M4178" t="s">
        <v>10</v>
      </c>
      <c r="N4178" s="3">
        <v>45920.467908055558</v>
      </c>
    </row>
    <row r="4179" spans="1:15" x14ac:dyDescent="0.4">
      <c r="A4179" t="s">
        <v>33468</v>
      </c>
      <c r="B4179" t="s">
        <v>38956</v>
      </c>
      <c r="C4179" t="s">
        <v>19725</v>
      </c>
      <c r="D4179" t="s">
        <v>41193</v>
      </c>
      <c r="E4179" t="s">
        <v>45182</v>
      </c>
      <c r="F4179" t="s">
        <v>41193</v>
      </c>
      <c r="G4179" t="s">
        <v>45981</v>
      </c>
      <c r="H4179" t="s">
        <v>45993</v>
      </c>
      <c r="I4179" t="s">
        <v>46007</v>
      </c>
      <c r="J4179">
        <v>76</v>
      </c>
      <c r="K4179">
        <v>8</v>
      </c>
      <c r="L4179" t="s">
        <v>46018</v>
      </c>
      <c r="M4179" t="s">
        <v>12</v>
      </c>
      <c r="N4179" s="3">
        <v>45920.467912858803</v>
      </c>
      <c r="O4179" t="s">
        <v>6</v>
      </c>
    </row>
    <row r="4180" spans="1:15" x14ac:dyDescent="0.4">
      <c r="A4180" t="s">
        <v>33469</v>
      </c>
      <c r="B4180" t="s">
        <v>38957</v>
      </c>
      <c r="C4180" t="s">
        <v>19761</v>
      </c>
      <c r="D4180" t="s">
        <v>41205</v>
      </c>
      <c r="E4180" t="s">
        <v>45183</v>
      </c>
      <c r="F4180" t="s">
        <v>41205</v>
      </c>
      <c r="G4180" t="s">
        <v>45981</v>
      </c>
      <c r="H4180" t="s">
        <v>45988</v>
      </c>
      <c r="I4180" t="s">
        <v>46011</v>
      </c>
      <c r="J4180">
        <v>26</v>
      </c>
      <c r="K4180">
        <v>0</v>
      </c>
      <c r="L4180" t="s">
        <v>46018</v>
      </c>
      <c r="M4180" t="s">
        <v>10</v>
      </c>
      <c r="N4180" s="3">
        <v>45920.467915706024</v>
      </c>
    </row>
    <row r="4181" spans="1:15" x14ac:dyDescent="0.4">
      <c r="A4181" t="s">
        <v>33470</v>
      </c>
      <c r="B4181" t="s">
        <v>38958</v>
      </c>
      <c r="C4181" t="s">
        <v>19712</v>
      </c>
      <c r="D4181" t="s">
        <v>41203</v>
      </c>
      <c r="E4181" t="s">
        <v>45184</v>
      </c>
      <c r="F4181" t="s">
        <v>41203</v>
      </c>
      <c r="G4181" t="s">
        <v>45981</v>
      </c>
      <c r="H4181" t="s">
        <v>45990</v>
      </c>
      <c r="I4181" t="s">
        <v>46007</v>
      </c>
      <c r="J4181">
        <v>76</v>
      </c>
      <c r="K4181">
        <v>0</v>
      </c>
      <c r="L4181" t="s">
        <v>46018</v>
      </c>
      <c r="M4181" t="s">
        <v>10</v>
      </c>
      <c r="N4181" s="3">
        <v>45920.467918564813</v>
      </c>
    </row>
    <row r="4182" spans="1:15" x14ac:dyDescent="0.4">
      <c r="A4182" t="s">
        <v>33471</v>
      </c>
      <c r="B4182" t="s">
        <v>38959</v>
      </c>
      <c r="C4182" t="s">
        <v>19624</v>
      </c>
      <c r="D4182" t="s">
        <v>40877</v>
      </c>
      <c r="E4182" t="s">
        <v>44850</v>
      </c>
      <c r="F4182" t="s">
        <v>40877</v>
      </c>
      <c r="G4182" t="s">
        <v>45981</v>
      </c>
      <c r="H4182" t="s">
        <v>45985</v>
      </c>
      <c r="I4182" t="s">
        <v>46006</v>
      </c>
      <c r="J4182">
        <v>8</v>
      </c>
      <c r="K4182">
        <v>12</v>
      </c>
      <c r="L4182" t="s">
        <v>46018</v>
      </c>
      <c r="M4182" t="s">
        <v>11</v>
      </c>
      <c r="N4182" s="3">
        <v>45920.467924467594</v>
      </c>
    </row>
    <row r="4183" spans="1:15" x14ac:dyDescent="0.4">
      <c r="A4183" t="s">
        <v>33472</v>
      </c>
      <c r="B4183" t="s">
        <v>38960</v>
      </c>
      <c r="C4183" t="s">
        <v>19709</v>
      </c>
      <c r="D4183" t="s">
        <v>41195</v>
      </c>
      <c r="E4183" t="s">
        <v>45185</v>
      </c>
      <c r="F4183" t="s">
        <v>41195</v>
      </c>
      <c r="G4183" t="s">
        <v>45981</v>
      </c>
      <c r="H4183" t="s">
        <v>45983</v>
      </c>
      <c r="I4183" t="s">
        <v>45996</v>
      </c>
      <c r="J4183">
        <v>34</v>
      </c>
      <c r="K4183">
        <v>0</v>
      </c>
      <c r="L4183" t="s">
        <v>46018</v>
      </c>
      <c r="M4183" t="s">
        <v>10</v>
      </c>
      <c r="N4183" s="3">
        <v>45920.467929479157</v>
      </c>
    </row>
    <row r="4184" spans="1:15" x14ac:dyDescent="0.4">
      <c r="A4184" t="s">
        <v>33473</v>
      </c>
      <c r="B4184" t="s">
        <v>38961</v>
      </c>
      <c r="C4184" t="s">
        <v>19603</v>
      </c>
      <c r="D4184" t="s">
        <v>41196</v>
      </c>
      <c r="E4184" t="s">
        <v>45186</v>
      </c>
      <c r="F4184" t="s">
        <v>41196</v>
      </c>
      <c r="G4184" t="s">
        <v>45981</v>
      </c>
      <c r="H4184" t="s">
        <v>45989</v>
      </c>
      <c r="I4184" t="s">
        <v>46006</v>
      </c>
      <c r="J4184">
        <v>3001</v>
      </c>
      <c r="K4184">
        <v>0</v>
      </c>
      <c r="L4184" t="s">
        <v>46018</v>
      </c>
      <c r="M4184" t="s">
        <v>10</v>
      </c>
      <c r="N4184" s="3">
        <v>45920.467929814811</v>
      </c>
    </row>
    <row r="4185" spans="1:15" x14ac:dyDescent="0.4">
      <c r="A4185" t="s">
        <v>33474</v>
      </c>
      <c r="B4185" t="s">
        <v>38962</v>
      </c>
      <c r="C4185" t="s">
        <v>19625</v>
      </c>
      <c r="D4185" t="s">
        <v>40992</v>
      </c>
      <c r="E4185" t="s">
        <v>44972</v>
      </c>
      <c r="F4185" t="s">
        <v>40992</v>
      </c>
      <c r="G4185" t="s">
        <v>45980</v>
      </c>
      <c r="H4185" t="s">
        <v>45987</v>
      </c>
      <c r="I4185" t="s">
        <v>45995</v>
      </c>
      <c r="J4185">
        <v>3001</v>
      </c>
      <c r="K4185">
        <v>0</v>
      </c>
      <c r="L4185" t="s">
        <v>46018</v>
      </c>
      <c r="M4185" t="s">
        <v>10</v>
      </c>
      <c r="N4185" s="3">
        <v>45920.467929988423</v>
      </c>
    </row>
    <row r="4186" spans="1:15" x14ac:dyDescent="0.4">
      <c r="A4186" t="s">
        <v>33475</v>
      </c>
      <c r="B4186" t="s">
        <v>38963</v>
      </c>
      <c r="C4186" t="s">
        <v>19745</v>
      </c>
      <c r="D4186" t="s">
        <v>40988</v>
      </c>
      <c r="E4186" t="s">
        <v>44973</v>
      </c>
      <c r="F4186" t="s">
        <v>40988</v>
      </c>
      <c r="G4186" t="s">
        <v>45980</v>
      </c>
      <c r="H4186" t="s">
        <v>45992</v>
      </c>
      <c r="I4186" t="s">
        <v>45995</v>
      </c>
      <c r="J4186">
        <v>3001</v>
      </c>
      <c r="K4186">
        <v>0</v>
      </c>
      <c r="L4186" t="s">
        <v>46018</v>
      </c>
      <c r="M4186" t="s">
        <v>10</v>
      </c>
      <c r="N4186" s="3">
        <v>45920.467932800922</v>
      </c>
    </row>
    <row r="4187" spans="1:15" x14ac:dyDescent="0.4">
      <c r="A4187" t="s">
        <v>33476</v>
      </c>
      <c r="B4187" t="s">
        <v>38964</v>
      </c>
      <c r="C4187" t="s">
        <v>19820</v>
      </c>
      <c r="D4187" t="s">
        <v>41211</v>
      </c>
      <c r="E4187" t="s">
        <v>45187</v>
      </c>
      <c r="F4187" t="s">
        <v>41211</v>
      </c>
      <c r="G4187" t="s">
        <v>45981</v>
      </c>
      <c r="H4187" t="s">
        <v>45985</v>
      </c>
      <c r="I4187" t="s">
        <v>45999</v>
      </c>
      <c r="J4187">
        <v>4</v>
      </c>
      <c r="K4187">
        <v>0</v>
      </c>
      <c r="L4187" t="s">
        <v>46018</v>
      </c>
      <c r="M4187" t="s">
        <v>10</v>
      </c>
      <c r="N4187" s="3">
        <v>45920.46793540509</v>
      </c>
    </row>
    <row r="4188" spans="1:15" x14ac:dyDescent="0.4">
      <c r="A4188" t="s">
        <v>33477</v>
      </c>
      <c r="B4188" t="s">
        <v>38965</v>
      </c>
      <c r="C4188" t="s">
        <v>19777</v>
      </c>
      <c r="D4188" t="s">
        <v>40857</v>
      </c>
      <c r="E4188" t="s">
        <v>44852</v>
      </c>
      <c r="F4188" t="s">
        <v>40857</v>
      </c>
      <c r="G4188" t="s">
        <v>45981</v>
      </c>
      <c r="H4188" t="s">
        <v>45986</v>
      </c>
      <c r="I4188" t="s">
        <v>46007</v>
      </c>
      <c r="J4188">
        <v>76</v>
      </c>
      <c r="K4188">
        <v>0</v>
      </c>
      <c r="L4188" t="s">
        <v>46018</v>
      </c>
      <c r="M4188" t="s">
        <v>10</v>
      </c>
      <c r="N4188" s="3">
        <v>45920.467938287038</v>
      </c>
    </row>
    <row r="4189" spans="1:15" x14ac:dyDescent="0.4">
      <c r="A4189" t="s">
        <v>33478</v>
      </c>
      <c r="B4189" t="s">
        <v>38966</v>
      </c>
      <c r="C4189" t="s">
        <v>19753</v>
      </c>
      <c r="D4189" t="s">
        <v>40873</v>
      </c>
      <c r="E4189" t="s">
        <v>44853</v>
      </c>
      <c r="F4189" t="s">
        <v>40873</v>
      </c>
      <c r="G4189" t="s">
        <v>45981</v>
      </c>
      <c r="H4189" t="s">
        <v>45991</v>
      </c>
      <c r="I4189" t="s">
        <v>46007</v>
      </c>
      <c r="J4189">
        <v>76</v>
      </c>
      <c r="K4189">
        <v>0</v>
      </c>
      <c r="L4189" t="s">
        <v>46018</v>
      </c>
      <c r="M4189" t="s">
        <v>10</v>
      </c>
      <c r="N4189" s="3">
        <v>45920.467940856477</v>
      </c>
    </row>
    <row r="4190" spans="1:15" x14ac:dyDescent="0.4">
      <c r="A4190" t="s">
        <v>33479</v>
      </c>
      <c r="B4190" t="s">
        <v>38967</v>
      </c>
      <c r="C4190" t="s">
        <v>19641</v>
      </c>
      <c r="D4190" t="s">
        <v>41213</v>
      </c>
      <c r="E4190" t="s">
        <v>45188</v>
      </c>
      <c r="F4190" t="s">
        <v>41213</v>
      </c>
      <c r="G4190" t="s">
        <v>45981</v>
      </c>
      <c r="H4190" t="s">
        <v>45989</v>
      </c>
      <c r="I4190" t="s">
        <v>46006</v>
      </c>
      <c r="J4190">
        <v>3001</v>
      </c>
      <c r="K4190">
        <v>0</v>
      </c>
      <c r="L4190" t="s">
        <v>46018</v>
      </c>
      <c r="M4190" t="s">
        <v>10</v>
      </c>
      <c r="N4190" s="3">
        <v>45920.467941643517</v>
      </c>
    </row>
    <row r="4191" spans="1:15" x14ac:dyDescent="0.4">
      <c r="A4191" t="s">
        <v>33479</v>
      </c>
      <c r="B4191" t="s">
        <v>38968</v>
      </c>
      <c r="C4191" t="s">
        <v>19615</v>
      </c>
      <c r="D4191" t="s">
        <v>41004</v>
      </c>
      <c r="E4191" t="s">
        <v>44976</v>
      </c>
      <c r="F4191" t="s">
        <v>41004</v>
      </c>
      <c r="G4191" t="s">
        <v>45980</v>
      </c>
      <c r="H4191" t="s">
        <v>45988</v>
      </c>
      <c r="I4191" t="s">
        <v>45995</v>
      </c>
      <c r="J4191">
        <v>3001</v>
      </c>
      <c r="K4191">
        <v>0</v>
      </c>
      <c r="L4191" t="s">
        <v>46018</v>
      </c>
      <c r="M4191" t="s">
        <v>10</v>
      </c>
      <c r="N4191" s="3">
        <v>45920.467941643517</v>
      </c>
    </row>
    <row r="4192" spans="1:15" x14ac:dyDescent="0.4">
      <c r="A4192" t="s">
        <v>33480</v>
      </c>
      <c r="B4192" t="s">
        <v>38969</v>
      </c>
      <c r="C4192" t="s">
        <v>19651</v>
      </c>
      <c r="D4192" t="s">
        <v>41200</v>
      </c>
      <c r="E4192" t="s">
        <v>45189</v>
      </c>
      <c r="F4192" t="s">
        <v>41200</v>
      </c>
      <c r="G4192" t="s">
        <v>45981</v>
      </c>
      <c r="H4192" t="s">
        <v>45984</v>
      </c>
      <c r="I4192" t="s">
        <v>46006</v>
      </c>
      <c r="J4192">
        <v>8</v>
      </c>
      <c r="K4192">
        <v>12</v>
      </c>
      <c r="L4192" t="s">
        <v>46018</v>
      </c>
      <c r="M4192" t="s">
        <v>11</v>
      </c>
      <c r="N4192" s="3">
        <v>45920.467944571763</v>
      </c>
    </row>
    <row r="4193" spans="1:15" x14ac:dyDescent="0.4">
      <c r="A4193" t="s">
        <v>33481</v>
      </c>
      <c r="B4193" t="s">
        <v>38970</v>
      </c>
      <c r="C4193" t="s">
        <v>19578</v>
      </c>
      <c r="D4193" t="s">
        <v>40872</v>
      </c>
      <c r="E4193" t="s">
        <v>44856</v>
      </c>
      <c r="F4193" t="s">
        <v>40872</v>
      </c>
      <c r="G4193" t="s">
        <v>45981</v>
      </c>
      <c r="H4193" t="s">
        <v>45991</v>
      </c>
      <c r="I4193" t="s">
        <v>46012</v>
      </c>
      <c r="J4193">
        <v>28</v>
      </c>
      <c r="K4193">
        <v>0</v>
      </c>
      <c r="L4193" t="s">
        <v>46018</v>
      </c>
      <c r="M4193" t="s">
        <v>10</v>
      </c>
      <c r="N4193" s="3">
        <v>45920.467951736107</v>
      </c>
    </row>
    <row r="4194" spans="1:15" x14ac:dyDescent="0.4">
      <c r="A4194" t="s">
        <v>33482</v>
      </c>
      <c r="B4194" t="s">
        <v>38971</v>
      </c>
      <c r="C4194" t="s">
        <v>19653</v>
      </c>
      <c r="D4194" t="s">
        <v>41223</v>
      </c>
      <c r="E4194" t="s">
        <v>45190</v>
      </c>
      <c r="F4194" t="s">
        <v>41223</v>
      </c>
      <c r="G4194" t="s">
        <v>45981</v>
      </c>
      <c r="H4194" t="s">
        <v>45988</v>
      </c>
      <c r="I4194" t="s">
        <v>46006</v>
      </c>
      <c r="J4194">
        <v>12</v>
      </c>
      <c r="K4194">
        <v>12</v>
      </c>
      <c r="L4194" t="s">
        <v>46018</v>
      </c>
      <c r="M4194" t="s">
        <v>11</v>
      </c>
      <c r="N4194" s="3">
        <v>45920.467952141204</v>
      </c>
    </row>
    <row r="4195" spans="1:15" x14ac:dyDescent="0.4">
      <c r="A4195" t="s">
        <v>33483</v>
      </c>
      <c r="B4195" t="s">
        <v>38972</v>
      </c>
      <c r="C4195" t="s">
        <v>19587</v>
      </c>
      <c r="D4195" t="s">
        <v>41217</v>
      </c>
      <c r="E4195" t="s">
        <v>45191</v>
      </c>
      <c r="F4195" t="s">
        <v>41217</v>
      </c>
      <c r="G4195" t="s">
        <v>45981</v>
      </c>
      <c r="H4195" t="s">
        <v>45992</v>
      </c>
      <c r="I4195" t="s">
        <v>46004</v>
      </c>
      <c r="J4195">
        <v>14</v>
      </c>
      <c r="K4195">
        <v>0</v>
      </c>
      <c r="L4195" t="s">
        <v>46018</v>
      </c>
      <c r="M4195" t="s">
        <v>10</v>
      </c>
      <c r="N4195" s="3">
        <v>45920.467957291658</v>
      </c>
    </row>
    <row r="4196" spans="1:15" x14ac:dyDescent="0.4">
      <c r="A4196" t="s">
        <v>33484</v>
      </c>
      <c r="B4196" t="s">
        <v>38973</v>
      </c>
      <c r="C4196" t="s">
        <v>19663</v>
      </c>
      <c r="D4196" t="s">
        <v>40878</v>
      </c>
      <c r="E4196" t="s">
        <v>44858</v>
      </c>
      <c r="F4196" t="s">
        <v>40878</v>
      </c>
      <c r="G4196" t="s">
        <v>45981</v>
      </c>
      <c r="H4196" t="s">
        <v>45990</v>
      </c>
      <c r="I4196" t="s">
        <v>45996</v>
      </c>
      <c r="J4196">
        <v>34</v>
      </c>
      <c r="K4196">
        <v>0</v>
      </c>
      <c r="L4196" t="s">
        <v>46018</v>
      </c>
      <c r="M4196" t="s">
        <v>10</v>
      </c>
      <c r="N4196" s="3">
        <v>45920.467960034723</v>
      </c>
    </row>
    <row r="4197" spans="1:15" x14ac:dyDescent="0.4">
      <c r="A4197" t="s">
        <v>33485</v>
      </c>
      <c r="B4197" t="s">
        <v>38974</v>
      </c>
      <c r="C4197" t="s">
        <v>19739</v>
      </c>
      <c r="D4197" t="s">
        <v>41225</v>
      </c>
      <c r="E4197" t="s">
        <v>45192</v>
      </c>
      <c r="F4197" t="s">
        <v>41225</v>
      </c>
      <c r="G4197" t="s">
        <v>45981</v>
      </c>
      <c r="H4197" t="s">
        <v>45983</v>
      </c>
      <c r="I4197" t="s">
        <v>46007</v>
      </c>
      <c r="J4197">
        <v>76</v>
      </c>
      <c r="K4197">
        <v>0</v>
      </c>
      <c r="L4197" t="s">
        <v>46018</v>
      </c>
      <c r="M4197" t="s">
        <v>10</v>
      </c>
      <c r="N4197" s="3">
        <v>45920.467962812501</v>
      </c>
    </row>
    <row r="4198" spans="1:15" x14ac:dyDescent="0.4">
      <c r="A4198" t="s">
        <v>33486</v>
      </c>
      <c r="B4198" t="s">
        <v>38975</v>
      </c>
      <c r="C4198" t="s">
        <v>19702</v>
      </c>
      <c r="D4198" t="s">
        <v>41220</v>
      </c>
      <c r="E4198" t="s">
        <v>45193</v>
      </c>
      <c r="F4198" t="s">
        <v>41220</v>
      </c>
      <c r="G4198" t="s">
        <v>45981</v>
      </c>
      <c r="H4198" t="s">
        <v>45986</v>
      </c>
      <c r="I4198" t="s">
        <v>46015</v>
      </c>
      <c r="J4198">
        <v>18</v>
      </c>
      <c r="K4198">
        <v>0</v>
      </c>
      <c r="L4198" t="s">
        <v>46018</v>
      </c>
      <c r="M4198" t="s">
        <v>10</v>
      </c>
      <c r="N4198" s="3">
        <v>45920.46796559028</v>
      </c>
    </row>
    <row r="4199" spans="1:15" x14ac:dyDescent="0.4">
      <c r="A4199" t="s">
        <v>33487</v>
      </c>
      <c r="B4199" t="s">
        <v>38976</v>
      </c>
      <c r="C4199" t="s">
        <v>19712</v>
      </c>
      <c r="D4199" t="s">
        <v>42140</v>
      </c>
      <c r="E4199" t="s">
        <v>44131</v>
      </c>
      <c r="F4199" t="s">
        <v>42140</v>
      </c>
      <c r="G4199" t="s">
        <v>45981</v>
      </c>
      <c r="H4199" t="s">
        <v>45992</v>
      </c>
      <c r="I4199" t="s">
        <v>45999</v>
      </c>
      <c r="J4199">
        <v>4</v>
      </c>
      <c r="K4199">
        <v>0</v>
      </c>
      <c r="L4199" t="s">
        <v>46018</v>
      </c>
      <c r="M4199" t="s">
        <v>10</v>
      </c>
      <c r="N4199" s="3">
        <v>45920.467968483797</v>
      </c>
    </row>
    <row r="4200" spans="1:15" x14ac:dyDescent="0.4">
      <c r="A4200" t="s">
        <v>33488</v>
      </c>
      <c r="B4200" t="s">
        <v>38977</v>
      </c>
      <c r="C4200" t="s">
        <v>19602</v>
      </c>
      <c r="D4200" t="s">
        <v>41209</v>
      </c>
      <c r="E4200" t="s">
        <v>45194</v>
      </c>
      <c r="F4200" t="s">
        <v>41209</v>
      </c>
      <c r="G4200" t="s">
        <v>45981</v>
      </c>
      <c r="H4200" t="s">
        <v>45990</v>
      </c>
      <c r="I4200" t="s">
        <v>46008</v>
      </c>
      <c r="J4200">
        <v>20</v>
      </c>
      <c r="K4200">
        <v>0</v>
      </c>
      <c r="L4200" t="s">
        <v>46018</v>
      </c>
      <c r="M4200" t="s">
        <v>10</v>
      </c>
      <c r="N4200" s="3">
        <v>45920.467971111109</v>
      </c>
    </row>
    <row r="4201" spans="1:15" x14ac:dyDescent="0.4">
      <c r="A4201" t="s">
        <v>33489</v>
      </c>
      <c r="B4201" t="s">
        <v>38978</v>
      </c>
      <c r="C4201" t="s">
        <v>19799</v>
      </c>
      <c r="D4201" t="s">
        <v>41221</v>
      </c>
      <c r="E4201" t="s">
        <v>45195</v>
      </c>
      <c r="F4201" t="s">
        <v>41221</v>
      </c>
      <c r="G4201" t="s">
        <v>45981</v>
      </c>
      <c r="H4201" t="s">
        <v>45983</v>
      </c>
      <c r="I4201" t="s">
        <v>46011</v>
      </c>
      <c r="J4201">
        <v>26</v>
      </c>
      <c r="K4201">
        <v>0</v>
      </c>
      <c r="L4201" t="s">
        <v>46018</v>
      </c>
      <c r="M4201" t="s">
        <v>10</v>
      </c>
      <c r="N4201" s="3">
        <v>45920.467974039348</v>
      </c>
    </row>
    <row r="4202" spans="1:15" x14ac:dyDescent="0.4">
      <c r="A4202" t="s">
        <v>33490</v>
      </c>
      <c r="B4202" t="s">
        <v>38979</v>
      </c>
      <c r="C4202" t="s">
        <v>19697</v>
      </c>
      <c r="D4202" t="s">
        <v>41233</v>
      </c>
      <c r="E4202" t="s">
        <v>45196</v>
      </c>
      <c r="F4202" t="s">
        <v>41233</v>
      </c>
      <c r="G4202" t="s">
        <v>45981</v>
      </c>
      <c r="H4202" t="s">
        <v>45987</v>
      </c>
      <c r="I4202" t="s">
        <v>46012</v>
      </c>
      <c r="J4202">
        <v>28</v>
      </c>
      <c r="K4202">
        <v>0</v>
      </c>
      <c r="L4202" t="s">
        <v>46018</v>
      </c>
      <c r="M4202" t="s">
        <v>10</v>
      </c>
      <c r="N4202" s="3">
        <v>45920.467976979169</v>
      </c>
    </row>
    <row r="4203" spans="1:15" x14ac:dyDescent="0.4">
      <c r="A4203" t="s">
        <v>33491</v>
      </c>
      <c r="B4203" t="s">
        <v>38980</v>
      </c>
      <c r="C4203" t="s">
        <v>19801</v>
      </c>
      <c r="D4203" t="s">
        <v>41013</v>
      </c>
      <c r="E4203" t="s">
        <v>44984</v>
      </c>
      <c r="F4203" t="s">
        <v>41013</v>
      </c>
      <c r="G4203" t="s">
        <v>45980</v>
      </c>
      <c r="H4203" t="s">
        <v>45992</v>
      </c>
      <c r="I4203" t="s">
        <v>45995</v>
      </c>
      <c r="J4203">
        <v>3001</v>
      </c>
      <c r="K4203">
        <v>0</v>
      </c>
      <c r="L4203" t="s">
        <v>46018</v>
      </c>
      <c r="M4203" t="s">
        <v>10</v>
      </c>
      <c r="N4203" s="3">
        <v>45920.467980416674</v>
      </c>
    </row>
    <row r="4204" spans="1:15" x14ac:dyDescent="0.4">
      <c r="A4204" t="s">
        <v>33492</v>
      </c>
      <c r="B4204" t="s">
        <v>38981</v>
      </c>
      <c r="C4204" t="s">
        <v>19781</v>
      </c>
      <c r="D4204" t="s">
        <v>41216</v>
      </c>
      <c r="E4204" t="s">
        <v>45197</v>
      </c>
      <c r="F4204" t="s">
        <v>41216</v>
      </c>
      <c r="G4204" t="s">
        <v>45981</v>
      </c>
      <c r="H4204" t="s">
        <v>45991</v>
      </c>
      <c r="I4204" t="s">
        <v>46006</v>
      </c>
      <c r="J4204">
        <v>32</v>
      </c>
      <c r="K4204">
        <v>12</v>
      </c>
      <c r="L4204" t="s">
        <v>46018</v>
      </c>
      <c r="M4204" t="s">
        <v>11</v>
      </c>
      <c r="N4204" s="3">
        <v>45920.467983333343</v>
      </c>
    </row>
    <row r="4205" spans="1:15" x14ac:dyDescent="0.4">
      <c r="A4205" t="s">
        <v>33493</v>
      </c>
      <c r="B4205" t="s">
        <v>38982</v>
      </c>
      <c r="C4205" t="s">
        <v>19765</v>
      </c>
      <c r="D4205" t="s">
        <v>41208</v>
      </c>
      <c r="E4205" t="s">
        <v>45198</v>
      </c>
      <c r="F4205" t="s">
        <v>41208</v>
      </c>
      <c r="G4205" t="s">
        <v>45981</v>
      </c>
      <c r="H4205" t="s">
        <v>45993</v>
      </c>
      <c r="I4205" t="s">
        <v>46007</v>
      </c>
      <c r="J4205">
        <v>76</v>
      </c>
      <c r="K4205">
        <v>8</v>
      </c>
      <c r="L4205" t="s">
        <v>46018</v>
      </c>
      <c r="M4205" t="s">
        <v>12</v>
      </c>
      <c r="N4205" s="3">
        <v>45920.467987916672</v>
      </c>
      <c r="O4205" t="s">
        <v>6</v>
      </c>
    </row>
    <row r="4206" spans="1:15" x14ac:dyDescent="0.4">
      <c r="A4206" t="s">
        <v>33494</v>
      </c>
      <c r="B4206" t="s">
        <v>38983</v>
      </c>
      <c r="C4206" t="s">
        <v>19713</v>
      </c>
      <c r="D4206" t="s">
        <v>41015</v>
      </c>
      <c r="E4206" t="s">
        <v>44987</v>
      </c>
      <c r="F4206" t="s">
        <v>41015</v>
      </c>
      <c r="G4206" t="s">
        <v>45980</v>
      </c>
      <c r="H4206" t="s">
        <v>45990</v>
      </c>
      <c r="I4206" t="s">
        <v>45995</v>
      </c>
      <c r="J4206">
        <v>3001</v>
      </c>
      <c r="K4206">
        <v>0</v>
      </c>
      <c r="L4206" t="s">
        <v>46018</v>
      </c>
      <c r="M4206" t="s">
        <v>10</v>
      </c>
      <c r="N4206" s="3">
        <v>45920.467988472221</v>
      </c>
    </row>
    <row r="4207" spans="1:15" x14ac:dyDescent="0.4">
      <c r="A4207" t="s">
        <v>33495</v>
      </c>
      <c r="B4207" t="s">
        <v>38984</v>
      </c>
      <c r="C4207" t="s">
        <v>19762</v>
      </c>
      <c r="D4207" t="s">
        <v>41236</v>
      </c>
      <c r="E4207" t="s">
        <v>45199</v>
      </c>
      <c r="F4207" t="s">
        <v>41236</v>
      </c>
      <c r="G4207" t="s">
        <v>45981</v>
      </c>
      <c r="H4207" t="s">
        <v>45983</v>
      </c>
      <c r="I4207" t="s">
        <v>45996</v>
      </c>
      <c r="J4207">
        <v>34</v>
      </c>
      <c r="K4207">
        <v>0</v>
      </c>
      <c r="L4207" t="s">
        <v>46018</v>
      </c>
      <c r="M4207" t="s">
        <v>10</v>
      </c>
      <c r="N4207" s="3">
        <v>45920.46799070602</v>
      </c>
    </row>
    <row r="4208" spans="1:15" x14ac:dyDescent="0.4">
      <c r="A4208" t="s">
        <v>33496</v>
      </c>
      <c r="B4208" t="s">
        <v>38985</v>
      </c>
      <c r="C4208" t="s">
        <v>19615</v>
      </c>
      <c r="D4208" t="s">
        <v>40991</v>
      </c>
      <c r="E4208" t="s">
        <v>44989</v>
      </c>
      <c r="F4208" t="s">
        <v>40991</v>
      </c>
      <c r="G4208" t="s">
        <v>45980</v>
      </c>
      <c r="H4208" t="s">
        <v>45984</v>
      </c>
      <c r="I4208" t="s">
        <v>45995</v>
      </c>
      <c r="J4208">
        <v>3001</v>
      </c>
      <c r="K4208">
        <v>0</v>
      </c>
      <c r="L4208" t="s">
        <v>46018</v>
      </c>
      <c r="M4208" t="s">
        <v>10</v>
      </c>
      <c r="N4208" s="3">
        <v>45920.467996874999</v>
      </c>
    </row>
    <row r="4209" spans="1:14" x14ac:dyDescent="0.4">
      <c r="A4209" t="s">
        <v>33497</v>
      </c>
      <c r="B4209" t="s">
        <v>38986</v>
      </c>
      <c r="C4209" t="s">
        <v>19747</v>
      </c>
      <c r="D4209" t="s">
        <v>41232</v>
      </c>
      <c r="E4209" t="s">
        <v>45200</v>
      </c>
      <c r="F4209" t="s">
        <v>41232</v>
      </c>
      <c r="G4209" t="s">
        <v>45981</v>
      </c>
      <c r="H4209" t="s">
        <v>45991</v>
      </c>
      <c r="I4209" t="s">
        <v>45998</v>
      </c>
      <c r="J4209">
        <v>2</v>
      </c>
      <c r="K4209">
        <v>0</v>
      </c>
      <c r="L4209" t="s">
        <v>46018</v>
      </c>
      <c r="M4209" t="s">
        <v>10</v>
      </c>
      <c r="N4209" s="3">
        <v>45920.467999490742</v>
      </c>
    </row>
    <row r="4210" spans="1:14" x14ac:dyDescent="0.4">
      <c r="A4210" t="s">
        <v>33498</v>
      </c>
      <c r="B4210" t="s">
        <v>38987</v>
      </c>
      <c r="C4210" t="s">
        <v>19786</v>
      </c>
      <c r="D4210" t="s">
        <v>40532</v>
      </c>
      <c r="E4210" t="s">
        <v>44517</v>
      </c>
      <c r="F4210" t="s">
        <v>40532</v>
      </c>
      <c r="G4210" t="s">
        <v>45981</v>
      </c>
      <c r="H4210" t="s">
        <v>45990</v>
      </c>
      <c r="I4210" t="s">
        <v>46011</v>
      </c>
      <c r="J4210">
        <v>26</v>
      </c>
      <c r="K4210">
        <v>0</v>
      </c>
      <c r="L4210" t="s">
        <v>46018</v>
      </c>
      <c r="M4210" t="s">
        <v>10</v>
      </c>
      <c r="N4210" s="3">
        <v>45920.46800173611</v>
      </c>
    </row>
    <row r="4211" spans="1:14" x14ac:dyDescent="0.4">
      <c r="A4211" t="s">
        <v>33499</v>
      </c>
      <c r="B4211" t="s">
        <v>38988</v>
      </c>
      <c r="C4211" t="s">
        <v>19729</v>
      </c>
      <c r="D4211" t="s">
        <v>41005</v>
      </c>
      <c r="E4211" t="s">
        <v>44990</v>
      </c>
      <c r="F4211" t="s">
        <v>41005</v>
      </c>
      <c r="G4211" t="s">
        <v>45980</v>
      </c>
      <c r="H4211" t="s">
        <v>45983</v>
      </c>
      <c r="I4211" t="s">
        <v>45995</v>
      </c>
      <c r="J4211">
        <v>3001</v>
      </c>
      <c r="K4211">
        <v>0</v>
      </c>
      <c r="L4211" t="s">
        <v>46018</v>
      </c>
      <c r="M4211" t="s">
        <v>10</v>
      </c>
      <c r="N4211" s="3">
        <v>45920.468002361107</v>
      </c>
    </row>
    <row r="4212" spans="1:14" x14ac:dyDescent="0.4">
      <c r="A4212" t="s">
        <v>33500</v>
      </c>
      <c r="B4212" t="s">
        <v>38989</v>
      </c>
      <c r="C4212" t="s">
        <v>19607</v>
      </c>
      <c r="D4212" t="s">
        <v>40890</v>
      </c>
      <c r="E4212" t="s">
        <v>44863</v>
      </c>
      <c r="F4212" t="s">
        <v>40890</v>
      </c>
      <c r="G4212" t="s">
        <v>45981</v>
      </c>
      <c r="H4212" t="s">
        <v>45991</v>
      </c>
      <c r="I4212" t="s">
        <v>46012</v>
      </c>
      <c r="J4212">
        <v>28</v>
      </c>
      <c r="K4212">
        <v>0</v>
      </c>
      <c r="L4212" t="s">
        <v>46018</v>
      </c>
      <c r="M4212" t="s">
        <v>10</v>
      </c>
      <c r="N4212" s="3">
        <v>45920.468004467592</v>
      </c>
    </row>
    <row r="4213" spans="1:14" x14ac:dyDescent="0.4">
      <c r="A4213" t="s">
        <v>33501</v>
      </c>
      <c r="B4213" t="s">
        <v>38990</v>
      </c>
      <c r="C4213" t="s">
        <v>19701</v>
      </c>
      <c r="D4213" t="s">
        <v>41210</v>
      </c>
      <c r="E4213" t="s">
        <v>45201</v>
      </c>
      <c r="F4213" t="s">
        <v>41210</v>
      </c>
      <c r="G4213" t="s">
        <v>45981</v>
      </c>
      <c r="H4213" t="s">
        <v>45991</v>
      </c>
      <c r="I4213" t="s">
        <v>46002</v>
      </c>
      <c r="J4213">
        <v>10</v>
      </c>
      <c r="K4213">
        <v>0</v>
      </c>
      <c r="L4213" t="s">
        <v>46018</v>
      </c>
      <c r="M4213" t="s">
        <v>10</v>
      </c>
      <c r="N4213" s="3">
        <v>45920.468007418982</v>
      </c>
    </row>
    <row r="4214" spans="1:14" x14ac:dyDescent="0.4">
      <c r="A4214" t="s">
        <v>33502</v>
      </c>
      <c r="B4214" t="s">
        <v>38991</v>
      </c>
      <c r="C4214" t="s">
        <v>19784</v>
      </c>
      <c r="D4214" t="s">
        <v>41222</v>
      </c>
      <c r="E4214" t="s">
        <v>45202</v>
      </c>
      <c r="F4214" t="s">
        <v>41222</v>
      </c>
      <c r="G4214" t="s">
        <v>45981</v>
      </c>
      <c r="H4214" t="s">
        <v>45990</v>
      </c>
      <c r="I4214" t="s">
        <v>46006</v>
      </c>
      <c r="J4214">
        <v>12</v>
      </c>
      <c r="K4214">
        <v>12</v>
      </c>
      <c r="L4214" t="s">
        <v>46018</v>
      </c>
      <c r="M4214" t="s">
        <v>11</v>
      </c>
      <c r="N4214" s="3">
        <v>45920.468007592593</v>
      </c>
    </row>
    <row r="4215" spans="1:14" x14ac:dyDescent="0.4">
      <c r="A4215" t="s">
        <v>33503</v>
      </c>
      <c r="B4215" t="s">
        <v>38992</v>
      </c>
      <c r="C4215" t="s">
        <v>19575</v>
      </c>
      <c r="D4215" t="s">
        <v>41230</v>
      </c>
      <c r="E4215" t="s">
        <v>45203</v>
      </c>
      <c r="F4215" t="s">
        <v>41230</v>
      </c>
      <c r="G4215" t="s">
        <v>45981</v>
      </c>
      <c r="H4215" t="s">
        <v>45986</v>
      </c>
      <c r="I4215" t="s">
        <v>46005</v>
      </c>
      <c r="J4215">
        <v>16</v>
      </c>
      <c r="K4215">
        <v>0</v>
      </c>
      <c r="L4215" t="s">
        <v>46018</v>
      </c>
      <c r="M4215" t="s">
        <v>10</v>
      </c>
      <c r="N4215" s="3">
        <v>45920.468012812496</v>
      </c>
    </row>
    <row r="4216" spans="1:14" x14ac:dyDescent="0.4">
      <c r="A4216" t="s">
        <v>33504</v>
      </c>
      <c r="B4216" t="s">
        <v>38993</v>
      </c>
      <c r="C4216" t="s">
        <v>19796</v>
      </c>
      <c r="D4216" t="s">
        <v>41219</v>
      </c>
      <c r="E4216" t="s">
        <v>45204</v>
      </c>
      <c r="F4216" t="s">
        <v>41219</v>
      </c>
      <c r="G4216" t="s">
        <v>45981</v>
      </c>
      <c r="H4216" t="s">
        <v>45992</v>
      </c>
      <c r="I4216" t="s">
        <v>46015</v>
      </c>
      <c r="J4216">
        <v>18</v>
      </c>
      <c r="K4216">
        <v>0</v>
      </c>
      <c r="L4216" t="s">
        <v>46018</v>
      </c>
      <c r="M4216" t="s">
        <v>10</v>
      </c>
      <c r="N4216" s="3">
        <v>45920.46801837963</v>
      </c>
    </row>
    <row r="4217" spans="1:14" x14ac:dyDescent="0.4">
      <c r="A4217" t="s">
        <v>33505</v>
      </c>
      <c r="B4217" t="s">
        <v>38994</v>
      </c>
      <c r="C4217" t="s">
        <v>19611</v>
      </c>
      <c r="D4217" t="s">
        <v>40885</v>
      </c>
      <c r="E4217" t="s">
        <v>44866</v>
      </c>
      <c r="F4217" t="s">
        <v>40885</v>
      </c>
      <c r="G4217" t="s">
        <v>45981</v>
      </c>
      <c r="H4217" t="s">
        <v>45983</v>
      </c>
      <c r="I4217" t="s">
        <v>45999</v>
      </c>
      <c r="J4217">
        <v>4</v>
      </c>
      <c r="K4217">
        <v>0</v>
      </c>
      <c r="L4217" t="s">
        <v>46018</v>
      </c>
      <c r="M4217" t="s">
        <v>10</v>
      </c>
      <c r="N4217" s="3">
        <v>45920.468024004629</v>
      </c>
    </row>
    <row r="4218" spans="1:14" x14ac:dyDescent="0.4">
      <c r="A4218" t="s">
        <v>33506</v>
      </c>
      <c r="B4218" t="s">
        <v>38995</v>
      </c>
      <c r="C4218" t="s">
        <v>19734</v>
      </c>
      <c r="D4218" t="s">
        <v>41009</v>
      </c>
      <c r="E4218" t="s">
        <v>44993</v>
      </c>
      <c r="F4218" t="s">
        <v>41009</v>
      </c>
      <c r="G4218" t="s">
        <v>45980</v>
      </c>
      <c r="H4218" t="s">
        <v>45986</v>
      </c>
      <c r="I4218" t="s">
        <v>45995</v>
      </c>
      <c r="J4218">
        <v>3001</v>
      </c>
      <c r="K4218">
        <v>0</v>
      </c>
      <c r="L4218" t="s">
        <v>46018</v>
      </c>
      <c r="M4218" t="s">
        <v>10</v>
      </c>
      <c r="N4218" s="3">
        <v>45920.468024768517</v>
      </c>
    </row>
    <row r="4219" spans="1:14" x14ac:dyDescent="0.4">
      <c r="A4219" t="s">
        <v>33507</v>
      </c>
      <c r="B4219" t="s">
        <v>38996</v>
      </c>
      <c r="C4219" t="s">
        <v>19696</v>
      </c>
      <c r="D4219" t="s">
        <v>40893</v>
      </c>
      <c r="E4219" t="s">
        <v>44867</v>
      </c>
      <c r="F4219" t="s">
        <v>40893</v>
      </c>
      <c r="G4219" t="s">
        <v>45981</v>
      </c>
      <c r="H4219" t="s">
        <v>45987</v>
      </c>
      <c r="I4219" t="s">
        <v>46002</v>
      </c>
      <c r="J4219">
        <v>10</v>
      </c>
      <c r="K4219">
        <v>0</v>
      </c>
      <c r="L4219" t="s">
        <v>46018</v>
      </c>
      <c r="M4219" t="s">
        <v>10</v>
      </c>
      <c r="N4219" s="3">
        <v>45920.468027222218</v>
      </c>
    </row>
    <row r="4220" spans="1:14" x14ac:dyDescent="0.4">
      <c r="A4220" t="s">
        <v>33508</v>
      </c>
      <c r="B4220" t="s">
        <v>38997</v>
      </c>
      <c r="C4220" t="s">
        <v>19697</v>
      </c>
      <c r="D4220" t="s">
        <v>41215</v>
      </c>
      <c r="E4220" t="s">
        <v>45205</v>
      </c>
      <c r="F4220" t="s">
        <v>41215</v>
      </c>
      <c r="G4220" t="s">
        <v>45981</v>
      </c>
      <c r="H4220" t="s">
        <v>45992</v>
      </c>
      <c r="I4220" t="s">
        <v>46009</v>
      </c>
      <c r="J4220">
        <v>22</v>
      </c>
      <c r="K4220">
        <v>0</v>
      </c>
      <c r="L4220" t="s">
        <v>46018</v>
      </c>
      <c r="M4220" t="s">
        <v>10</v>
      </c>
      <c r="N4220" s="3">
        <v>45920.468029664349</v>
      </c>
    </row>
    <row r="4221" spans="1:14" x14ac:dyDescent="0.4">
      <c r="A4221" t="s">
        <v>33509</v>
      </c>
      <c r="B4221" t="s">
        <v>38998</v>
      </c>
      <c r="C4221" t="s">
        <v>19748</v>
      </c>
      <c r="D4221" t="s">
        <v>41226</v>
      </c>
      <c r="E4221" t="s">
        <v>45206</v>
      </c>
      <c r="F4221" t="s">
        <v>41226</v>
      </c>
      <c r="G4221" t="s">
        <v>45981</v>
      </c>
      <c r="H4221" t="s">
        <v>45984</v>
      </c>
      <c r="I4221" t="s">
        <v>46006</v>
      </c>
      <c r="J4221">
        <v>24</v>
      </c>
      <c r="K4221">
        <v>12</v>
      </c>
      <c r="L4221" t="s">
        <v>46018</v>
      </c>
      <c r="M4221" t="s">
        <v>11</v>
      </c>
      <c r="N4221" s="3">
        <v>45920.468030000004</v>
      </c>
    </row>
    <row r="4222" spans="1:14" x14ac:dyDescent="0.4">
      <c r="A4222" t="s">
        <v>33510</v>
      </c>
      <c r="B4222" t="s">
        <v>38999</v>
      </c>
      <c r="C4222" t="s">
        <v>19705</v>
      </c>
      <c r="D4222" t="s">
        <v>41014</v>
      </c>
      <c r="E4222" t="s">
        <v>44995</v>
      </c>
      <c r="F4222" t="s">
        <v>41014</v>
      </c>
      <c r="G4222" t="s">
        <v>45980</v>
      </c>
      <c r="H4222" t="s">
        <v>45986</v>
      </c>
      <c r="I4222" t="s">
        <v>45995</v>
      </c>
      <c r="J4222">
        <v>3001</v>
      </c>
      <c r="K4222">
        <v>0</v>
      </c>
      <c r="L4222" t="s">
        <v>46018</v>
      </c>
      <c r="M4222" t="s">
        <v>10</v>
      </c>
      <c r="N4222" s="3">
        <v>45920.46803311343</v>
      </c>
    </row>
    <row r="4223" spans="1:14" x14ac:dyDescent="0.4">
      <c r="A4223" t="s">
        <v>33511</v>
      </c>
      <c r="B4223" t="s">
        <v>39000</v>
      </c>
      <c r="C4223" t="s">
        <v>19710</v>
      </c>
      <c r="D4223" t="s">
        <v>40544</v>
      </c>
      <c r="E4223" t="s">
        <v>44526</v>
      </c>
      <c r="F4223" t="s">
        <v>40544</v>
      </c>
      <c r="G4223" t="s">
        <v>45981</v>
      </c>
      <c r="H4223" t="s">
        <v>45989</v>
      </c>
      <c r="I4223" t="s">
        <v>46005</v>
      </c>
      <c r="J4223">
        <v>16</v>
      </c>
      <c r="K4223">
        <v>0</v>
      </c>
      <c r="L4223" t="s">
        <v>46018</v>
      </c>
      <c r="M4223" t="s">
        <v>10</v>
      </c>
      <c r="N4223" s="3">
        <v>45920.46803546296</v>
      </c>
    </row>
    <row r="4224" spans="1:14" x14ac:dyDescent="0.4">
      <c r="A4224" t="s">
        <v>33512</v>
      </c>
      <c r="B4224" t="s">
        <v>39001</v>
      </c>
      <c r="C4224" t="s">
        <v>19718</v>
      </c>
      <c r="D4224" t="s">
        <v>41224</v>
      </c>
      <c r="E4224" t="s">
        <v>45207</v>
      </c>
      <c r="F4224" t="s">
        <v>41224</v>
      </c>
      <c r="G4224" t="s">
        <v>45981</v>
      </c>
      <c r="H4224" t="s">
        <v>45988</v>
      </c>
      <c r="I4224" t="s">
        <v>46011</v>
      </c>
      <c r="J4224">
        <v>26</v>
      </c>
      <c r="K4224">
        <v>0</v>
      </c>
      <c r="L4224" t="s">
        <v>46018</v>
      </c>
      <c r="M4224" t="s">
        <v>10</v>
      </c>
      <c r="N4224" s="3">
        <v>45920.468038437502</v>
      </c>
    </row>
    <row r="4225" spans="1:14" x14ac:dyDescent="0.4">
      <c r="A4225" t="s">
        <v>33513</v>
      </c>
      <c r="B4225" t="s">
        <v>39002</v>
      </c>
      <c r="C4225" t="s">
        <v>19766</v>
      </c>
      <c r="D4225" t="s">
        <v>40891</v>
      </c>
      <c r="E4225" t="s">
        <v>44869</v>
      </c>
      <c r="F4225" t="s">
        <v>40891</v>
      </c>
      <c r="G4225" t="s">
        <v>45981</v>
      </c>
      <c r="H4225" t="s">
        <v>45992</v>
      </c>
      <c r="I4225" t="s">
        <v>46006</v>
      </c>
      <c r="J4225">
        <v>17</v>
      </c>
      <c r="K4225">
        <v>12</v>
      </c>
      <c r="L4225" t="s">
        <v>46018</v>
      </c>
      <c r="M4225" t="s">
        <v>11</v>
      </c>
      <c r="N4225" s="3">
        <v>45920.468038900457</v>
      </c>
    </row>
    <row r="4226" spans="1:14" x14ac:dyDescent="0.4">
      <c r="A4226" t="s">
        <v>33514</v>
      </c>
      <c r="B4226" t="s">
        <v>39003</v>
      </c>
      <c r="C4226" t="s">
        <v>19728</v>
      </c>
      <c r="D4226" t="s">
        <v>41167</v>
      </c>
      <c r="E4226" t="s">
        <v>45208</v>
      </c>
      <c r="F4226" t="s">
        <v>41167</v>
      </c>
      <c r="G4226" t="s">
        <v>45981</v>
      </c>
      <c r="H4226" t="s">
        <v>45985</v>
      </c>
      <c r="I4226" t="s">
        <v>46006</v>
      </c>
      <c r="J4226">
        <v>32</v>
      </c>
      <c r="K4226">
        <v>12</v>
      </c>
      <c r="L4226" t="s">
        <v>46018</v>
      </c>
      <c r="M4226" t="s">
        <v>11</v>
      </c>
      <c r="N4226" s="3">
        <v>45920.468040949083</v>
      </c>
    </row>
    <row r="4227" spans="1:14" x14ac:dyDescent="0.4">
      <c r="A4227" t="s">
        <v>33515</v>
      </c>
      <c r="B4227" t="s">
        <v>39004</v>
      </c>
      <c r="C4227" t="s">
        <v>19824</v>
      </c>
      <c r="D4227" t="s">
        <v>41027</v>
      </c>
      <c r="E4227" t="s">
        <v>44996</v>
      </c>
      <c r="F4227" t="s">
        <v>41027</v>
      </c>
      <c r="G4227" t="s">
        <v>45980</v>
      </c>
      <c r="H4227" t="s">
        <v>45988</v>
      </c>
      <c r="I4227" t="s">
        <v>45995</v>
      </c>
      <c r="J4227">
        <v>3001</v>
      </c>
      <c r="K4227">
        <v>0</v>
      </c>
      <c r="L4227" t="s">
        <v>46018</v>
      </c>
      <c r="M4227" t="s">
        <v>10</v>
      </c>
      <c r="N4227" s="3">
        <v>45920.468041319436</v>
      </c>
    </row>
    <row r="4228" spans="1:14" x14ac:dyDescent="0.4">
      <c r="A4228" t="s">
        <v>33516</v>
      </c>
      <c r="B4228" t="s">
        <v>39005</v>
      </c>
      <c r="C4228" t="s">
        <v>19724</v>
      </c>
      <c r="D4228" t="s">
        <v>41212</v>
      </c>
      <c r="E4228" t="s">
        <v>45209</v>
      </c>
      <c r="F4228" t="s">
        <v>41212</v>
      </c>
      <c r="G4228" t="s">
        <v>45981</v>
      </c>
      <c r="H4228" t="s">
        <v>45987</v>
      </c>
      <c r="I4228" t="s">
        <v>45996</v>
      </c>
      <c r="J4228">
        <v>34</v>
      </c>
      <c r="K4228">
        <v>0</v>
      </c>
      <c r="L4228" t="s">
        <v>46018</v>
      </c>
      <c r="M4228" t="s">
        <v>10</v>
      </c>
      <c r="N4228" s="3">
        <v>45920.468046331021</v>
      </c>
    </row>
    <row r="4229" spans="1:14" x14ac:dyDescent="0.4">
      <c r="A4229" t="s">
        <v>33517</v>
      </c>
      <c r="B4229" t="s">
        <v>39006</v>
      </c>
      <c r="C4229" t="s">
        <v>19680</v>
      </c>
      <c r="D4229" t="s">
        <v>40688</v>
      </c>
      <c r="E4229" t="s">
        <v>44656</v>
      </c>
      <c r="F4229" t="s">
        <v>40688</v>
      </c>
      <c r="G4229" t="s">
        <v>45980</v>
      </c>
      <c r="H4229" t="s">
        <v>45983</v>
      </c>
      <c r="I4229" t="s">
        <v>46016</v>
      </c>
      <c r="J4229">
        <v>159</v>
      </c>
      <c r="K4229">
        <v>0</v>
      </c>
      <c r="L4229" t="s">
        <v>46018</v>
      </c>
      <c r="M4229" t="s">
        <v>10</v>
      </c>
      <c r="N4229" s="3">
        <v>45920.468046585651</v>
      </c>
    </row>
    <row r="4230" spans="1:14" x14ac:dyDescent="0.4">
      <c r="A4230" t="s">
        <v>33518</v>
      </c>
      <c r="B4230" t="s">
        <v>39007</v>
      </c>
      <c r="C4230" t="s">
        <v>19774</v>
      </c>
      <c r="D4230" t="s">
        <v>41235</v>
      </c>
      <c r="E4230" t="s">
        <v>45210</v>
      </c>
      <c r="F4230" t="s">
        <v>41235</v>
      </c>
      <c r="G4230" t="s">
        <v>45981</v>
      </c>
      <c r="H4230" t="s">
        <v>45985</v>
      </c>
      <c r="I4230" t="s">
        <v>45997</v>
      </c>
      <c r="J4230">
        <v>0</v>
      </c>
      <c r="K4230">
        <v>0</v>
      </c>
      <c r="L4230" t="s">
        <v>46018</v>
      </c>
      <c r="M4230" t="s">
        <v>10</v>
      </c>
      <c r="N4230" s="3">
        <v>45920.468051782409</v>
      </c>
    </row>
    <row r="4231" spans="1:14" x14ac:dyDescent="0.4">
      <c r="A4231" t="s">
        <v>33519</v>
      </c>
      <c r="B4231" t="s">
        <v>39008</v>
      </c>
      <c r="C4231" t="s">
        <v>19794</v>
      </c>
      <c r="D4231" t="s">
        <v>40881</v>
      </c>
      <c r="E4231" t="s">
        <v>44872</v>
      </c>
      <c r="F4231" t="s">
        <v>40881</v>
      </c>
      <c r="G4231" t="s">
        <v>45981</v>
      </c>
      <c r="H4231" t="s">
        <v>45987</v>
      </c>
      <c r="I4231" t="s">
        <v>46006</v>
      </c>
      <c r="J4231">
        <v>30</v>
      </c>
      <c r="K4231">
        <v>12</v>
      </c>
      <c r="L4231" t="s">
        <v>46018</v>
      </c>
      <c r="M4231" t="s">
        <v>11</v>
      </c>
      <c r="N4231" s="3">
        <v>45920.468057673606</v>
      </c>
    </row>
    <row r="4232" spans="1:14" x14ac:dyDescent="0.4">
      <c r="A4232" t="s">
        <v>33520</v>
      </c>
      <c r="B4232" t="s">
        <v>39009</v>
      </c>
      <c r="C4232" t="s">
        <v>19619</v>
      </c>
      <c r="D4232" t="s">
        <v>41026</v>
      </c>
      <c r="E4232" t="s">
        <v>45000</v>
      </c>
      <c r="F4232" t="s">
        <v>41026</v>
      </c>
      <c r="G4232" t="s">
        <v>45980</v>
      </c>
      <c r="H4232" t="s">
        <v>45990</v>
      </c>
      <c r="I4232" t="s">
        <v>45995</v>
      </c>
      <c r="J4232">
        <v>3001</v>
      </c>
      <c r="K4232">
        <v>0</v>
      </c>
      <c r="L4232" t="s">
        <v>46018</v>
      </c>
      <c r="M4232" t="s">
        <v>10</v>
      </c>
      <c r="N4232" s="3">
        <v>45920.468057754631</v>
      </c>
    </row>
    <row r="4233" spans="1:14" x14ac:dyDescent="0.4">
      <c r="A4233" t="s">
        <v>33521</v>
      </c>
      <c r="B4233" t="s">
        <v>39010</v>
      </c>
      <c r="C4233" t="s">
        <v>19780</v>
      </c>
      <c r="D4233" t="s">
        <v>40903</v>
      </c>
      <c r="E4233" t="s">
        <v>44873</v>
      </c>
      <c r="F4233" t="s">
        <v>40903</v>
      </c>
      <c r="G4233" t="s">
        <v>45981</v>
      </c>
      <c r="H4233" t="s">
        <v>45987</v>
      </c>
      <c r="I4233" t="s">
        <v>45996</v>
      </c>
      <c r="J4233">
        <v>34</v>
      </c>
      <c r="K4233">
        <v>0</v>
      </c>
      <c r="L4233" t="s">
        <v>46018</v>
      </c>
      <c r="M4233" t="s">
        <v>10</v>
      </c>
      <c r="N4233" s="3">
        <v>45920.468065694447</v>
      </c>
    </row>
    <row r="4234" spans="1:14" x14ac:dyDescent="0.4">
      <c r="A4234" t="s">
        <v>33522</v>
      </c>
      <c r="B4234" t="s">
        <v>39011</v>
      </c>
      <c r="C4234" t="s">
        <v>19580</v>
      </c>
      <c r="D4234" t="s">
        <v>41214</v>
      </c>
      <c r="E4234" t="s">
        <v>45211</v>
      </c>
      <c r="F4234" t="s">
        <v>41214</v>
      </c>
      <c r="G4234" t="s">
        <v>45981</v>
      </c>
      <c r="H4234" t="s">
        <v>45987</v>
      </c>
      <c r="I4234" t="s">
        <v>46000</v>
      </c>
      <c r="J4234">
        <v>6</v>
      </c>
      <c r="K4234">
        <v>0</v>
      </c>
      <c r="L4234" t="s">
        <v>46018</v>
      </c>
      <c r="M4234" t="s">
        <v>10</v>
      </c>
      <c r="N4234" s="3">
        <v>45920.468068391201</v>
      </c>
    </row>
    <row r="4235" spans="1:14" x14ac:dyDescent="0.4">
      <c r="A4235" t="s">
        <v>33523</v>
      </c>
      <c r="B4235" t="s">
        <v>39012</v>
      </c>
      <c r="C4235" t="s">
        <v>19817</v>
      </c>
      <c r="D4235" t="s">
        <v>41218</v>
      </c>
      <c r="E4235" t="s">
        <v>45212</v>
      </c>
      <c r="F4235" t="s">
        <v>41218</v>
      </c>
      <c r="G4235" t="s">
        <v>45981</v>
      </c>
      <c r="H4235" t="s">
        <v>45983</v>
      </c>
      <c r="I4235" t="s">
        <v>46006</v>
      </c>
      <c r="J4235">
        <v>8</v>
      </c>
      <c r="K4235">
        <v>12</v>
      </c>
      <c r="L4235" t="s">
        <v>46018</v>
      </c>
      <c r="M4235" t="s">
        <v>11</v>
      </c>
      <c r="N4235" s="3">
        <v>45920.46806875</v>
      </c>
    </row>
    <row r="4236" spans="1:14" x14ac:dyDescent="0.4">
      <c r="A4236" t="s">
        <v>33524</v>
      </c>
      <c r="B4236" t="s">
        <v>39013</v>
      </c>
      <c r="C4236" t="s">
        <v>19696</v>
      </c>
      <c r="D4236" t="s">
        <v>40913</v>
      </c>
      <c r="E4236" t="s">
        <v>44875</v>
      </c>
      <c r="F4236" t="s">
        <v>40913</v>
      </c>
      <c r="G4236" t="s">
        <v>45981</v>
      </c>
      <c r="H4236" t="s">
        <v>45989</v>
      </c>
      <c r="I4236" t="s">
        <v>46000</v>
      </c>
      <c r="J4236">
        <v>6</v>
      </c>
      <c r="K4236">
        <v>0</v>
      </c>
      <c r="L4236" t="s">
        <v>46018</v>
      </c>
      <c r="M4236" t="s">
        <v>10</v>
      </c>
      <c r="N4236" s="3">
        <v>45920.468073969911</v>
      </c>
    </row>
    <row r="4237" spans="1:14" x14ac:dyDescent="0.4">
      <c r="A4237" t="s">
        <v>33525</v>
      </c>
      <c r="B4237" t="s">
        <v>39014</v>
      </c>
      <c r="C4237" t="s">
        <v>19637</v>
      </c>
      <c r="D4237" t="s">
        <v>41228</v>
      </c>
      <c r="E4237" t="s">
        <v>45213</v>
      </c>
      <c r="F4237" t="s">
        <v>41228</v>
      </c>
      <c r="G4237" t="s">
        <v>45981</v>
      </c>
      <c r="H4237" t="s">
        <v>45989</v>
      </c>
      <c r="I4237" t="s">
        <v>46004</v>
      </c>
      <c r="J4237">
        <v>14</v>
      </c>
      <c r="K4237">
        <v>0</v>
      </c>
      <c r="L4237" t="s">
        <v>46018</v>
      </c>
      <c r="M4237" t="s">
        <v>10</v>
      </c>
      <c r="N4237" s="3">
        <v>45920.468076736113</v>
      </c>
    </row>
    <row r="4238" spans="1:14" x14ac:dyDescent="0.4">
      <c r="A4238" t="s">
        <v>33526</v>
      </c>
      <c r="B4238" t="s">
        <v>39015</v>
      </c>
      <c r="C4238" t="s">
        <v>19776</v>
      </c>
      <c r="D4238" t="s">
        <v>41237</v>
      </c>
      <c r="E4238" t="s">
        <v>45214</v>
      </c>
      <c r="F4238" t="s">
        <v>41237</v>
      </c>
      <c r="G4238" t="s">
        <v>45981</v>
      </c>
      <c r="H4238" t="s">
        <v>45991</v>
      </c>
      <c r="I4238" t="s">
        <v>46005</v>
      </c>
      <c r="J4238">
        <v>16</v>
      </c>
      <c r="K4238">
        <v>0</v>
      </c>
      <c r="L4238" t="s">
        <v>46018</v>
      </c>
      <c r="M4238" t="s">
        <v>10</v>
      </c>
      <c r="N4238" s="3">
        <v>45920.468079664352</v>
      </c>
    </row>
    <row r="4239" spans="1:14" x14ac:dyDescent="0.4">
      <c r="A4239" t="s">
        <v>33527</v>
      </c>
      <c r="B4239" t="s">
        <v>39016</v>
      </c>
      <c r="C4239" t="s">
        <v>19801</v>
      </c>
      <c r="D4239" t="s">
        <v>40899</v>
      </c>
      <c r="E4239" t="s">
        <v>44877</v>
      </c>
      <c r="F4239" t="s">
        <v>40899</v>
      </c>
      <c r="G4239" t="s">
        <v>45981</v>
      </c>
      <c r="H4239" t="s">
        <v>45986</v>
      </c>
      <c r="I4239" t="s">
        <v>46006</v>
      </c>
      <c r="J4239">
        <v>12</v>
      </c>
      <c r="K4239">
        <v>12</v>
      </c>
      <c r="L4239" t="s">
        <v>46018</v>
      </c>
      <c r="M4239" t="s">
        <v>11</v>
      </c>
      <c r="N4239" s="3">
        <v>45920.468079999999</v>
      </c>
    </row>
    <row r="4240" spans="1:14" x14ac:dyDescent="0.4">
      <c r="A4240" t="s">
        <v>33528</v>
      </c>
      <c r="B4240" t="s">
        <v>39017</v>
      </c>
      <c r="C4240" t="s">
        <v>19745</v>
      </c>
      <c r="D4240" t="s">
        <v>41028</v>
      </c>
      <c r="E4240" t="s">
        <v>45004</v>
      </c>
      <c r="F4240" t="s">
        <v>41028</v>
      </c>
      <c r="G4240" t="s">
        <v>45980</v>
      </c>
      <c r="H4240" t="s">
        <v>45985</v>
      </c>
      <c r="I4240" t="s">
        <v>45995</v>
      </c>
      <c r="J4240">
        <v>3001</v>
      </c>
      <c r="K4240">
        <v>0</v>
      </c>
      <c r="L4240" t="s">
        <v>46018</v>
      </c>
      <c r="M4240" t="s">
        <v>10</v>
      </c>
      <c r="N4240" s="3">
        <v>45920.468082881947</v>
      </c>
    </row>
    <row r="4241" spans="1:15" x14ac:dyDescent="0.4">
      <c r="A4241" t="s">
        <v>33529</v>
      </c>
      <c r="B4241" t="s">
        <v>39018</v>
      </c>
      <c r="C4241" t="s">
        <v>19669</v>
      </c>
      <c r="D4241" t="s">
        <v>41444</v>
      </c>
      <c r="E4241" t="s">
        <v>43435</v>
      </c>
      <c r="F4241" t="s">
        <v>41444</v>
      </c>
      <c r="G4241" t="s">
        <v>45981</v>
      </c>
      <c r="H4241" t="s">
        <v>45992</v>
      </c>
      <c r="I4241" t="s">
        <v>46007</v>
      </c>
      <c r="J4241">
        <v>76</v>
      </c>
      <c r="K4241">
        <v>0</v>
      </c>
      <c r="L4241" t="s">
        <v>46018</v>
      </c>
      <c r="M4241" t="s">
        <v>10</v>
      </c>
      <c r="N4241" s="3">
        <v>45920.468085416673</v>
      </c>
    </row>
    <row r="4242" spans="1:15" x14ac:dyDescent="0.4">
      <c r="A4242" t="s">
        <v>33530</v>
      </c>
      <c r="B4242" t="s">
        <v>39019</v>
      </c>
      <c r="C4242" t="s">
        <v>19660</v>
      </c>
      <c r="D4242" t="s">
        <v>41244</v>
      </c>
      <c r="E4242" t="s">
        <v>45215</v>
      </c>
      <c r="F4242" t="s">
        <v>41244</v>
      </c>
      <c r="G4242" t="s">
        <v>45981</v>
      </c>
      <c r="H4242" t="s">
        <v>45990</v>
      </c>
      <c r="I4242" t="s">
        <v>46006</v>
      </c>
      <c r="J4242">
        <v>19</v>
      </c>
      <c r="K4242">
        <v>12</v>
      </c>
      <c r="L4242" t="s">
        <v>46018</v>
      </c>
      <c r="M4242" t="s">
        <v>11</v>
      </c>
      <c r="N4242" s="3">
        <v>45920.468085856483</v>
      </c>
    </row>
    <row r="4243" spans="1:15" x14ac:dyDescent="0.4">
      <c r="A4243" t="s">
        <v>33531</v>
      </c>
      <c r="B4243" t="s">
        <v>39020</v>
      </c>
      <c r="C4243" t="s">
        <v>19778</v>
      </c>
      <c r="D4243" t="s">
        <v>41239</v>
      </c>
      <c r="E4243" t="s">
        <v>45216</v>
      </c>
      <c r="F4243" t="s">
        <v>41239</v>
      </c>
      <c r="G4243" t="s">
        <v>45981</v>
      </c>
      <c r="H4243" t="s">
        <v>45988</v>
      </c>
      <c r="I4243" t="s">
        <v>46008</v>
      </c>
      <c r="J4243">
        <v>20</v>
      </c>
      <c r="K4243">
        <v>0</v>
      </c>
      <c r="L4243" t="s">
        <v>46018</v>
      </c>
      <c r="M4243" t="s">
        <v>10</v>
      </c>
      <c r="N4243" s="3">
        <v>45920.468090972223</v>
      </c>
    </row>
    <row r="4244" spans="1:15" x14ac:dyDescent="0.4">
      <c r="A4244" t="s">
        <v>33532</v>
      </c>
      <c r="B4244" t="s">
        <v>39021</v>
      </c>
      <c r="C4244" t="s">
        <v>19754</v>
      </c>
      <c r="D4244" t="s">
        <v>41247</v>
      </c>
      <c r="E4244" t="s">
        <v>45217</v>
      </c>
      <c r="F4244" t="s">
        <v>41247</v>
      </c>
      <c r="G4244" t="s">
        <v>45981</v>
      </c>
      <c r="H4244" t="s">
        <v>45991</v>
      </c>
      <c r="I4244" t="s">
        <v>46006</v>
      </c>
      <c r="J4244">
        <v>24</v>
      </c>
      <c r="K4244">
        <v>12</v>
      </c>
      <c r="L4244" t="s">
        <v>46018</v>
      </c>
      <c r="M4244" t="s">
        <v>11</v>
      </c>
      <c r="N4244" s="3">
        <v>45920.468091180563</v>
      </c>
    </row>
    <row r="4245" spans="1:15" x14ac:dyDescent="0.4">
      <c r="A4245" t="s">
        <v>33533</v>
      </c>
      <c r="B4245" t="s">
        <v>39022</v>
      </c>
      <c r="C4245" t="s">
        <v>19680</v>
      </c>
      <c r="D4245" t="s">
        <v>40579</v>
      </c>
      <c r="E4245" t="s">
        <v>44537</v>
      </c>
      <c r="F4245" t="s">
        <v>40579</v>
      </c>
      <c r="G4245" t="s">
        <v>45981</v>
      </c>
      <c r="H4245" t="s">
        <v>45989</v>
      </c>
      <c r="I4245" t="s">
        <v>46006</v>
      </c>
      <c r="J4245">
        <v>19</v>
      </c>
      <c r="K4245">
        <v>12</v>
      </c>
      <c r="L4245" t="s">
        <v>46018</v>
      </c>
      <c r="M4245" t="s">
        <v>11</v>
      </c>
      <c r="N4245" s="3">
        <v>45920.468093877324</v>
      </c>
    </row>
    <row r="4246" spans="1:15" x14ac:dyDescent="0.4">
      <c r="A4246" t="s">
        <v>33534</v>
      </c>
      <c r="B4246" t="s">
        <v>39023</v>
      </c>
      <c r="C4246" t="s">
        <v>19643</v>
      </c>
      <c r="D4246" t="s">
        <v>41020</v>
      </c>
      <c r="E4246" t="s">
        <v>45006</v>
      </c>
      <c r="F4246" t="s">
        <v>41020</v>
      </c>
      <c r="G4246" t="s">
        <v>45980</v>
      </c>
      <c r="H4246" t="s">
        <v>45985</v>
      </c>
      <c r="I4246" t="s">
        <v>45995</v>
      </c>
      <c r="J4246">
        <v>3001</v>
      </c>
      <c r="K4246">
        <v>0</v>
      </c>
      <c r="L4246" t="s">
        <v>46018</v>
      </c>
      <c r="M4246" t="s">
        <v>10</v>
      </c>
      <c r="N4246" s="3">
        <v>45920.468093993048</v>
      </c>
    </row>
    <row r="4247" spans="1:15" x14ac:dyDescent="0.4">
      <c r="A4247" t="s">
        <v>33535</v>
      </c>
      <c r="B4247" t="s">
        <v>39024</v>
      </c>
      <c r="C4247" t="s">
        <v>19794</v>
      </c>
      <c r="D4247" t="s">
        <v>41227</v>
      </c>
      <c r="E4247" t="s">
        <v>45218</v>
      </c>
      <c r="F4247" t="s">
        <v>41227</v>
      </c>
      <c r="G4247" t="s">
        <v>45981</v>
      </c>
      <c r="H4247" t="s">
        <v>45983</v>
      </c>
      <c r="I4247" t="s">
        <v>45996</v>
      </c>
      <c r="J4247">
        <v>34</v>
      </c>
      <c r="K4247">
        <v>0</v>
      </c>
      <c r="L4247" t="s">
        <v>46018</v>
      </c>
      <c r="M4247" t="s">
        <v>10</v>
      </c>
      <c r="N4247" s="3">
        <v>45920.468101851853</v>
      </c>
    </row>
    <row r="4248" spans="1:15" x14ac:dyDescent="0.4">
      <c r="A4248" t="s">
        <v>33536</v>
      </c>
      <c r="B4248" t="s">
        <v>39025</v>
      </c>
      <c r="C4248" t="s">
        <v>19816</v>
      </c>
      <c r="D4248" t="s">
        <v>41242</v>
      </c>
      <c r="E4248" t="s">
        <v>45219</v>
      </c>
      <c r="F4248" t="s">
        <v>41242</v>
      </c>
      <c r="G4248" t="s">
        <v>45981</v>
      </c>
      <c r="H4248" t="s">
        <v>45990</v>
      </c>
      <c r="I4248" t="s">
        <v>45997</v>
      </c>
      <c r="J4248">
        <v>0</v>
      </c>
      <c r="K4248">
        <v>0</v>
      </c>
      <c r="L4248" t="s">
        <v>46018</v>
      </c>
      <c r="M4248" t="s">
        <v>10</v>
      </c>
      <c r="N4248" s="3">
        <v>45920.468104629632</v>
      </c>
    </row>
    <row r="4249" spans="1:15" x14ac:dyDescent="0.4">
      <c r="A4249" t="s">
        <v>33537</v>
      </c>
      <c r="B4249" t="s">
        <v>39026</v>
      </c>
      <c r="C4249" t="s">
        <v>19756</v>
      </c>
      <c r="D4249" t="s">
        <v>41238</v>
      </c>
      <c r="E4249" t="s">
        <v>45220</v>
      </c>
      <c r="F4249" t="s">
        <v>41238</v>
      </c>
      <c r="G4249" t="s">
        <v>45981</v>
      </c>
      <c r="H4249" t="s">
        <v>45988</v>
      </c>
      <c r="I4249" t="s">
        <v>45999</v>
      </c>
      <c r="J4249">
        <v>4</v>
      </c>
      <c r="K4249">
        <v>0</v>
      </c>
      <c r="L4249" t="s">
        <v>46018</v>
      </c>
      <c r="M4249" t="s">
        <v>10</v>
      </c>
      <c r="N4249" s="3">
        <v>45920.468107361106</v>
      </c>
    </row>
    <row r="4250" spans="1:15" x14ac:dyDescent="0.4">
      <c r="A4250" t="s">
        <v>33538</v>
      </c>
      <c r="B4250" t="s">
        <v>39027</v>
      </c>
      <c r="C4250" t="s">
        <v>19769</v>
      </c>
      <c r="D4250" t="s">
        <v>40900</v>
      </c>
      <c r="E4250" t="s">
        <v>44880</v>
      </c>
      <c r="F4250" t="s">
        <v>40900</v>
      </c>
      <c r="G4250" t="s">
        <v>45981</v>
      </c>
      <c r="H4250" t="s">
        <v>45984</v>
      </c>
      <c r="I4250" t="s">
        <v>46012</v>
      </c>
      <c r="J4250">
        <v>28</v>
      </c>
      <c r="K4250">
        <v>0</v>
      </c>
      <c r="L4250" t="s">
        <v>46018</v>
      </c>
      <c r="M4250" t="s">
        <v>10</v>
      </c>
      <c r="N4250" s="3">
        <v>45920.468110208327</v>
      </c>
    </row>
    <row r="4251" spans="1:15" x14ac:dyDescent="0.4">
      <c r="A4251" t="s">
        <v>33539</v>
      </c>
      <c r="B4251" t="s">
        <v>39028</v>
      </c>
      <c r="C4251" t="s">
        <v>19702</v>
      </c>
      <c r="D4251" t="s">
        <v>41256</v>
      </c>
      <c r="E4251" t="s">
        <v>45221</v>
      </c>
      <c r="F4251" t="s">
        <v>41256</v>
      </c>
      <c r="G4251" t="s">
        <v>45981</v>
      </c>
      <c r="H4251" t="s">
        <v>45988</v>
      </c>
      <c r="I4251" t="s">
        <v>46007</v>
      </c>
      <c r="J4251">
        <v>76</v>
      </c>
      <c r="K4251">
        <v>0</v>
      </c>
      <c r="L4251" t="s">
        <v>46018</v>
      </c>
      <c r="M4251" t="s">
        <v>10</v>
      </c>
      <c r="N4251" s="3">
        <v>45920.468113055547</v>
      </c>
    </row>
    <row r="4252" spans="1:15" x14ac:dyDescent="0.4">
      <c r="A4252" t="s">
        <v>33540</v>
      </c>
      <c r="B4252" t="s">
        <v>39029</v>
      </c>
      <c r="C4252" t="s">
        <v>19588</v>
      </c>
      <c r="D4252" t="s">
        <v>41034</v>
      </c>
      <c r="E4252" t="s">
        <v>45010</v>
      </c>
      <c r="F4252" t="s">
        <v>41034</v>
      </c>
      <c r="G4252" t="s">
        <v>45980</v>
      </c>
      <c r="H4252" t="s">
        <v>45990</v>
      </c>
      <c r="I4252" t="s">
        <v>45995</v>
      </c>
      <c r="J4252">
        <v>3001</v>
      </c>
      <c r="K4252">
        <v>0</v>
      </c>
      <c r="L4252" t="s">
        <v>46018</v>
      </c>
      <c r="M4252" t="s">
        <v>10</v>
      </c>
      <c r="N4252" s="3">
        <v>45920.468113981478</v>
      </c>
    </row>
    <row r="4253" spans="1:15" x14ac:dyDescent="0.4">
      <c r="A4253" t="s">
        <v>33541</v>
      </c>
      <c r="B4253" t="s">
        <v>39030</v>
      </c>
      <c r="C4253" t="s">
        <v>19819</v>
      </c>
      <c r="D4253" t="s">
        <v>41234</v>
      </c>
      <c r="E4253" t="s">
        <v>45222</v>
      </c>
      <c r="F4253" t="s">
        <v>41234</v>
      </c>
      <c r="G4253" t="s">
        <v>45981</v>
      </c>
      <c r="H4253" t="s">
        <v>45993</v>
      </c>
      <c r="I4253" t="s">
        <v>46007</v>
      </c>
      <c r="J4253">
        <v>76</v>
      </c>
      <c r="K4253">
        <v>8</v>
      </c>
      <c r="L4253" t="s">
        <v>46018</v>
      </c>
      <c r="M4253" t="s">
        <v>12</v>
      </c>
      <c r="N4253" s="3">
        <v>45920.468118807868</v>
      </c>
      <c r="O4253" t="s">
        <v>6</v>
      </c>
    </row>
    <row r="4254" spans="1:15" x14ac:dyDescent="0.4">
      <c r="A4254" t="s">
        <v>33542</v>
      </c>
      <c r="B4254" t="s">
        <v>39031</v>
      </c>
      <c r="C4254" t="s">
        <v>19684</v>
      </c>
      <c r="D4254" t="s">
        <v>41253</v>
      </c>
      <c r="E4254" t="s">
        <v>45223</v>
      </c>
      <c r="F4254" t="s">
        <v>41253</v>
      </c>
      <c r="G4254" t="s">
        <v>45981</v>
      </c>
      <c r="H4254" t="s">
        <v>45986</v>
      </c>
      <c r="I4254" t="s">
        <v>46004</v>
      </c>
      <c r="J4254">
        <v>14</v>
      </c>
      <c r="K4254">
        <v>0</v>
      </c>
      <c r="L4254" t="s">
        <v>46018</v>
      </c>
      <c r="M4254" t="s">
        <v>10</v>
      </c>
      <c r="N4254" s="3">
        <v>45920.468121550934</v>
      </c>
    </row>
    <row r="4255" spans="1:15" x14ac:dyDescent="0.4">
      <c r="A4255" t="s">
        <v>33543</v>
      </c>
      <c r="B4255" t="s">
        <v>39032</v>
      </c>
      <c r="C4255" t="s">
        <v>19668</v>
      </c>
      <c r="D4255" t="s">
        <v>41246</v>
      </c>
      <c r="E4255" t="s">
        <v>45224</v>
      </c>
      <c r="F4255" t="s">
        <v>41246</v>
      </c>
      <c r="G4255" t="s">
        <v>45981</v>
      </c>
      <c r="H4255" t="s">
        <v>45990</v>
      </c>
      <c r="I4255" t="s">
        <v>46005</v>
      </c>
      <c r="J4255">
        <v>16</v>
      </c>
      <c r="K4255">
        <v>0</v>
      </c>
      <c r="L4255" t="s">
        <v>46018</v>
      </c>
      <c r="M4255" t="s">
        <v>10</v>
      </c>
      <c r="N4255" s="3">
        <v>45920.468124386571</v>
      </c>
    </row>
    <row r="4256" spans="1:15" x14ac:dyDescent="0.4">
      <c r="A4256" t="s">
        <v>33544</v>
      </c>
      <c r="B4256" t="s">
        <v>39033</v>
      </c>
      <c r="C4256" t="s">
        <v>19686</v>
      </c>
      <c r="D4256" t="s">
        <v>40687</v>
      </c>
      <c r="E4256" t="s">
        <v>44674</v>
      </c>
      <c r="F4256" t="s">
        <v>40687</v>
      </c>
      <c r="G4256" t="s">
        <v>45980</v>
      </c>
      <c r="H4256" t="s">
        <v>45991</v>
      </c>
      <c r="I4256" t="s">
        <v>45995</v>
      </c>
      <c r="J4256">
        <v>3001</v>
      </c>
      <c r="K4256">
        <v>0</v>
      </c>
      <c r="L4256" t="s">
        <v>46018</v>
      </c>
      <c r="M4256" t="s">
        <v>10</v>
      </c>
      <c r="N4256" s="3">
        <v>45920.468129988432</v>
      </c>
    </row>
    <row r="4257" spans="1:14" x14ac:dyDescent="0.4">
      <c r="A4257" t="s">
        <v>33545</v>
      </c>
      <c r="B4257" t="s">
        <v>39034</v>
      </c>
      <c r="C4257" t="s">
        <v>19649</v>
      </c>
      <c r="D4257" t="s">
        <v>41243</v>
      </c>
      <c r="E4257" t="s">
        <v>45225</v>
      </c>
      <c r="F4257" t="s">
        <v>41243</v>
      </c>
      <c r="G4257" t="s">
        <v>45981</v>
      </c>
      <c r="H4257" t="s">
        <v>45986</v>
      </c>
      <c r="I4257" t="s">
        <v>46015</v>
      </c>
      <c r="J4257">
        <v>18</v>
      </c>
      <c r="K4257">
        <v>0</v>
      </c>
      <c r="L4257" t="s">
        <v>46018</v>
      </c>
      <c r="M4257" t="s">
        <v>10</v>
      </c>
      <c r="N4257" s="3">
        <v>45920.468132268521</v>
      </c>
    </row>
    <row r="4258" spans="1:14" x14ac:dyDescent="0.4">
      <c r="A4258" t="s">
        <v>33546</v>
      </c>
      <c r="B4258" t="s">
        <v>39035</v>
      </c>
      <c r="C4258" t="s">
        <v>19699</v>
      </c>
      <c r="D4258" t="s">
        <v>41249</v>
      </c>
      <c r="E4258" t="s">
        <v>45226</v>
      </c>
      <c r="F4258" t="s">
        <v>41249</v>
      </c>
      <c r="G4258" t="s">
        <v>45981</v>
      </c>
      <c r="H4258" t="s">
        <v>45989</v>
      </c>
      <c r="I4258" t="s">
        <v>46009</v>
      </c>
      <c r="J4258">
        <v>22</v>
      </c>
      <c r="K4258">
        <v>0</v>
      </c>
      <c r="L4258" t="s">
        <v>46018</v>
      </c>
      <c r="M4258" t="s">
        <v>10</v>
      </c>
      <c r="N4258" s="3">
        <v>45920.468135173607</v>
      </c>
    </row>
    <row r="4259" spans="1:14" x14ac:dyDescent="0.4">
      <c r="A4259" t="s">
        <v>33547</v>
      </c>
      <c r="B4259" t="s">
        <v>39036</v>
      </c>
      <c r="C4259" t="s">
        <v>19778</v>
      </c>
      <c r="D4259" t="s">
        <v>41250</v>
      </c>
      <c r="E4259" t="s">
        <v>45227</v>
      </c>
      <c r="F4259" t="s">
        <v>41250</v>
      </c>
      <c r="G4259" t="s">
        <v>45981</v>
      </c>
      <c r="H4259" t="s">
        <v>45988</v>
      </c>
      <c r="I4259" t="s">
        <v>46011</v>
      </c>
      <c r="J4259">
        <v>26</v>
      </c>
      <c r="K4259">
        <v>0</v>
      </c>
      <c r="L4259" t="s">
        <v>46018</v>
      </c>
      <c r="M4259" t="s">
        <v>10</v>
      </c>
      <c r="N4259" s="3">
        <v>45920.468137858799</v>
      </c>
    </row>
    <row r="4260" spans="1:14" x14ac:dyDescent="0.4">
      <c r="A4260" t="s">
        <v>33548</v>
      </c>
      <c r="B4260" t="s">
        <v>39037</v>
      </c>
      <c r="C4260" t="s">
        <v>19759</v>
      </c>
      <c r="D4260" t="s">
        <v>40914</v>
      </c>
      <c r="E4260" t="s">
        <v>44889</v>
      </c>
      <c r="F4260" t="s">
        <v>40914</v>
      </c>
      <c r="G4260" t="s">
        <v>45981</v>
      </c>
      <c r="H4260" t="s">
        <v>45990</v>
      </c>
      <c r="I4260" t="s">
        <v>46002</v>
      </c>
      <c r="J4260">
        <v>10</v>
      </c>
      <c r="K4260">
        <v>0</v>
      </c>
      <c r="L4260" t="s">
        <v>46018</v>
      </c>
      <c r="M4260" t="s">
        <v>10</v>
      </c>
      <c r="N4260" s="3">
        <v>45920.468146296298</v>
      </c>
    </row>
    <row r="4261" spans="1:14" x14ac:dyDescent="0.4">
      <c r="A4261" t="s">
        <v>33549</v>
      </c>
      <c r="B4261" t="s">
        <v>39038</v>
      </c>
      <c r="C4261" t="s">
        <v>19606</v>
      </c>
      <c r="D4261" t="s">
        <v>41231</v>
      </c>
      <c r="E4261" t="s">
        <v>45228</v>
      </c>
      <c r="F4261" t="s">
        <v>41231</v>
      </c>
      <c r="G4261" t="s">
        <v>45981</v>
      </c>
      <c r="H4261" t="s">
        <v>45992</v>
      </c>
      <c r="I4261" t="s">
        <v>46006</v>
      </c>
      <c r="J4261">
        <v>30</v>
      </c>
      <c r="K4261">
        <v>12</v>
      </c>
      <c r="L4261" t="s">
        <v>46018</v>
      </c>
      <c r="M4261" t="s">
        <v>11</v>
      </c>
      <c r="N4261" s="3">
        <v>45920.468146527783</v>
      </c>
    </row>
    <row r="4262" spans="1:14" x14ac:dyDescent="0.4">
      <c r="A4262" t="s">
        <v>33550</v>
      </c>
      <c r="B4262" t="s">
        <v>39039</v>
      </c>
      <c r="C4262" t="s">
        <v>19779</v>
      </c>
      <c r="D4262" t="s">
        <v>40700</v>
      </c>
      <c r="E4262" t="s">
        <v>44679</v>
      </c>
      <c r="F4262" t="s">
        <v>40700</v>
      </c>
      <c r="G4262" t="s">
        <v>45980</v>
      </c>
      <c r="H4262" t="s">
        <v>45990</v>
      </c>
      <c r="I4262" t="s">
        <v>45995</v>
      </c>
      <c r="J4262">
        <v>3001</v>
      </c>
      <c r="K4262">
        <v>0</v>
      </c>
      <c r="L4262" t="s">
        <v>46018</v>
      </c>
      <c r="M4262" t="s">
        <v>10</v>
      </c>
      <c r="N4262" s="3">
        <v>45920.468149594897</v>
      </c>
    </row>
    <row r="4263" spans="1:14" x14ac:dyDescent="0.4">
      <c r="A4263" t="s">
        <v>33551</v>
      </c>
      <c r="B4263" t="s">
        <v>39040</v>
      </c>
      <c r="C4263" t="s">
        <v>19818</v>
      </c>
      <c r="D4263" t="s">
        <v>40566</v>
      </c>
      <c r="E4263" t="s">
        <v>44550</v>
      </c>
      <c r="F4263" t="s">
        <v>40566</v>
      </c>
      <c r="G4263" t="s">
        <v>45981</v>
      </c>
      <c r="H4263" t="s">
        <v>45984</v>
      </c>
      <c r="I4263" t="s">
        <v>46005</v>
      </c>
      <c r="J4263">
        <v>16</v>
      </c>
      <c r="K4263">
        <v>0</v>
      </c>
      <c r="L4263" t="s">
        <v>46018</v>
      </c>
      <c r="M4263" t="s">
        <v>10</v>
      </c>
      <c r="N4263" s="3">
        <v>45920.468151886576</v>
      </c>
    </row>
    <row r="4264" spans="1:14" x14ac:dyDescent="0.4">
      <c r="A4264" t="s">
        <v>33552</v>
      </c>
      <c r="B4264" t="s">
        <v>39041</v>
      </c>
      <c r="C4264" t="s">
        <v>19609</v>
      </c>
      <c r="D4264" t="s">
        <v>41251</v>
      </c>
      <c r="E4264" t="s">
        <v>45229</v>
      </c>
      <c r="F4264" t="s">
        <v>41251</v>
      </c>
      <c r="G4264" t="s">
        <v>45981</v>
      </c>
      <c r="H4264" t="s">
        <v>45983</v>
      </c>
      <c r="I4264" t="s">
        <v>45996</v>
      </c>
      <c r="J4264">
        <v>34</v>
      </c>
      <c r="K4264">
        <v>0</v>
      </c>
      <c r="L4264" t="s">
        <v>46018</v>
      </c>
      <c r="M4264" t="s">
        <v>10</v>
      </c>
      <c r="N4264" s="3">
        <v>45920.468154861112</v>
      </c>
    </row>
    <row r="4265" spans="1:14" x14ac:dyDescent="0.4">
      <c r="A4265" t="s">
        <v>33553</v>
      </c>
      <c r="B4265" t="s">
        <v>39042</v>
      </c>
      <c r="C4265" t="s">
        <v>19621</v>
      </c>
      <c r="D4265" t="s">
        <v>41252</v>
      </c>
      <c r="E4265" t="s">
        <v>45230</v>
      </c>
      <c r="F4265" t="s">
        <v>41252</v>
      </c>
      <c r="G4265" t="s">
        <v>45981</v>
      </c>
      <c r="H4265" t="s">
        <v>45984</v>
      </c>
      <c r="I4265" t="s">
        <v>45997</v>
      </c>
      <c r="J4265">
        <v>0</v>
      </c>
      <c r="K4265">
        <v>0</v>
      </c>
      <c r="L4265" t="s">
        <v>46018</v>
      </c>
      <c r="M4265" t="s">
        <v>10</v>
      </c>
      <c r="N4265" s="3">
        <v>45920.468157615738</v>
      </c>
    </row>
    <row r="4266" spans="1:14" x14ac:dyDescent="0.4">
      <c r="A4266" t="s">
        <v>33554</v>
      </c>
      <c r="B4266" t="s">
        <v>39043</v>
      </c>
      <c r="C4266" t="s">
        <v>19796</v>
      </c>
      <c r="D4266" t="s">
        <v>41049</v>
      </c>
      <c r="E4266" t="s">
        <v>45018</v>
      </c>
      <c r="F4266" t="s">
        <v>41049</v>
      </c>
      <c r="G4266" t="s">
        <v>45980</v>
      </c>
      <c r="H4266" t="s">
        <v>45984</v>
      </c>
      <c r="I4266" t="s">
        <v>46016</v>
      </c>
      <c r="J4266">
        <v>159</v>
      </c>
      <c r="K4266">
        <v>0</v>
      </c>
      <c r="L4266" t="s">
        <v>46018</v>
      </c>
      <c r="M4266" t="s">
        <v>10</v>
      </c>
      <c r="N4266" s="3">
        <v>45920.468157951393</v>
      </c>
    </row>
    <row r="4267" spans="1:14" x14ac:dyDescent="0.4">
      <c r="A4267" t="s">
        <v>33554</v>
      </c>
      <c r="B4267" t="s">
        <v>39044</v>
      </c>
      <c r="C4267" t="s">
        <v>19676</v>
      </c>
      <c r="D4267" t="s">
        <v>40917</v>
      </c>
      <c r="E4267" t="s">
        <v>44892</v>
      </c>
      <c r="F4267" t="s">
        <v>40917</v>
      </c>
      <c r="G4267" t="s">
        <v>45981</v>
      </c>
      <c r="H4267" t="s">
        <v>45985</v>
      </c>
      <c r="I4267" t="s">
        <v>46006</v>
      </c>
      <c r="J4267">
        <v>19</v>
      </c>
      <c r="K4267">
        <v>12</v>
      </c>
      <c r="L4267" t="s">
        <v>46018</v>
      </c>
      <c r="M4267" t="s">
        <v>11</v>
      </c>
      <c r="N4267" s="3">
        <v>45920.468157951393</v>
      </c>
    </row>
    <row r="4268" spans="1:14" x14ac:dyDescent="0.4">
      <c r="A4268" t="s">
        <v>33555</v>
      </c>
      <c r="B4268" t="s">
        <v>39045</v>
      </c>
      <c r="C4268" t="s">
        <v>19733</v>
      </c>
      <c r="D4268" t="s">
        <v>42276</v>
      </c>
      <c r="E4268" t="s">
        <v>45231</v>
      </c>
      <c r="F4268" t="s">
        <v>42276</v>
      </c>
      <c r="G4268" t="s">
        <v>45981</v>
      </c>
      <c r="H4268" t="s">
        <v>45986</v>
      </c>
      <c r="I4268" t="s">
        <v>46000</v>
      </c>
      <c r="J4268">
        <v>6</v>
      </c>
      <c r="K4268">
        <v>0</v>
      </c>
      <c r="L4268" t="s">
        <v>46018</v>
      </c>
      <c r="M4268" t="s">
        <v>10</v>
      </c>
      <c r="N4268" s="3">
        <v>45920.468162847217</v>
      </c>
    </row>
    <row r="4269" spans="1:14" x14ac:dyDescent="0.4">
      <c r="A4269" t="s">
        <v>33556</v>
      </c>
      <c r="B4269" t="s">
        <v>39046</v>
      </c>
      <c r="C4269" t="s">
        <v>19734</v>
      </c>
      <c r="D4269" t="s">
        <v>42186</v>
      </c>
      <c r="E4269" t="s">
        <v>44177</v>
      </c>
      <c r="F4269" t="s">
        <v>42186</v>
      </c>
      <c r="G4269" t="s">
        <v>45981</v>
      </c>
      <c r="H4269" t="s">
        <v>45990</v>
      </c>
      <c r="I4269" t="s">
        <v>46009</v>
      </c>
      <c r="J4269">
        <v>22</v>
      </c>
      <c r="K4269">
        <v>0</v>
      </c>
      <c r="L4269" t="s">
        <v>46018</v>
      </c>
      <c r="M4269" t="s">
        <v>10</v>
      </c>
      <c r="N4269" s="3">
        <v>45920.468165682869</v>
      </c>
    </row>
    <row r="4270" spans="1:14" x14ac:dyDescent="0.4">
      <c r="A4270" t="s">
        <v>33557</v>
      </c>
      <c r="B4270" t="s">
        <v>39047</v>
      </c>
      <c r="C4270" t="s">
        <v>19825</v>
      </c>
      <c r="D4270" t="s">
        <v>41258</v>
      </c>
      <c r="E4270" t="s">
        <v>45232</v>
      </c>
      <c r="F4270" t="s">
        <v>41258</v>
      </c>
      <c r="G4270" t="s">
        <v>45981</v>
      </c>
      <c r="H4270" t="s">
        <v>45985</v>
      </c>
      <c r="I4270" t="s">
        <v>46006</v>
      </c>
      <c r="J4270">
        <v>8</v>
      </c>
      <c r="K4270">
        <v>12</v>
      </c>
      <c r="L4270" t="s">
        <v>46018</v>
      </c>
      <c r="M4270" t="s">
        <v>11</v>
      </c>
      <c r="N4270" s="3">
        <v>45920.468165833343</v>
      </c>
    </row>
    <row r="4271" spans="1:14" x14ac:dyDescent="0.4">
      <c r="A4271" t="s">
        <v>33558</v>
      </c>
      <c r="B4271" t="s">
        <v>39048</v>
      </c>
      <c r="C4271" t="s">
        <v>19811</v>
      </c>
      <c r="D4271" t="s">
        <v>41259</v>
      </c>
      <c r="E4271" t="s">
        <v>45233</v>
      </c>
      <c r="F4271" t="s">
        <v>41259</v>
      </c>
      <c r="G4271" t="s">
        <v>45981</v>
      </c>
      <c r="H4271" t="s">
        <v>45986</v>
      </c>
      <c r="I4271" t="s">
        <v>46006</v>
      </c>
      <c r="J4271">
        <v>12</v>
      </c>
      <c r="K4271">
        <v>12</v>
      </c>
      <c r="L4271" t="s">
        <v>46018</v>
      </c>
      <c r="M4271" t="s">
        <v>11</v>
      </c>
      <c r="N4271" s="3">
        <v>45920.468171712957</v>
      </c>
    </row>
    <row r="4272" spans="1:14" x14ac:dyDescent="0.4">
      <c r="A4272" t="s">
        <v>33559</v>
      </c>
      <c r="B4272" t="s">
        <v>39049</v>
      </c>
      <c r="C4272" t="s">
        <v>19826</v>
      </c>
      <c r="D4272" t="s">
        <v>41033</v>
      </c>
      <c r="E4272" t="s">
        <v>45020</v>
      </c>
      <c r="F4272" t="s">
        <v>41033</v>
      </c>
      <c r="G4272" t="s">
        <v>45980</v>
      </c>
      <c r="H4272" t="s">
        <v>45983</v>
      </c>
      <c r="I4272" t="s">
        <v>45995</v>
      </c>
      <c r="J4272">
        <v>3001</v>
      </c>
      <c r="K4272">
        <v>0</v>
      </c>
      <c r="L4272" t="s">
        <v>46018</v>
      </c>
      <c r="M4272" t="s">
        <v>10</v>
      </c>
      <c r="N4272" s="3">
        <v>45920.468172430563</v>
      </c>
    </row>
    <row r="4273" spans="1:14" x14ac:dyDescent="0.4">
      <c r="A4273" t="s">
        <v>33560</v>
      </c>
      <c r="B4273" t="s">
        <v>39050</v>
      </c>
      <c r="C4273" t="s">
        <v>19685</v>
      </c>
      <c r="D4273" t="s">
        <v>41260</v>
      </c>
      <c r="E4273" t="s">
        <v>45234</v>
      </c>
      <c r="F4273" t="s">
        <v>41260</v>
      </c>
      <c r="G4273" t="s">
        <v>45981</v>
      </c>
      <c r="H4273" t="s">
        <v>45985</v>
      </c>
      <c r="I4273" t="s">
        <v>46004</v>
      </c>
      <c r="J4273">
        <v>14</v>
      </c>
      <c r="K4273">
        <v>0</v>
      </c>
      <c r="L4273" t="s">
        <v>46018</v>
      </c>
      <c r="M4273" t="s">
        <v>10</v>
      </c>
      <c r="N4273" s="3">
        <v>45920.468177453702</v>
      </c>
    </row>
    <row r="4274" spans="1:14" x14ac:dyDescent="0.4">
      <c r="A4274" t="s">
        <v>33561</v>
      </c>
      <c r="B4274" t="s">
        <v>39051</v>
      </c>
      <c r="C4274" t="s">
        <v>19660</v>
      </c>
      <c r="D4274" t="s">
        <v>41241</v>
      </c>
      <c r="E4274" t="s">
        <v>45235</v>
      </c>
      <c r="F4274" t="s">
        <v>41241</v>
      </c>
      <c r="G4274" t="s">
        <v>45981</v>
      </c>
      <c r="H4274" t="s">
        <v>45987</v>
      </c>
      <c r="I4274" t="s">
        <v>46015</v>
      </c>
      <c r="J4274">
        <v>18</v>
      </c>
      <c r="K4274">
        <v>0</v>
      </c>
      <c r="L4274" t="s">
        <v>46018</v>
      </c>
      <c r="M4274" t="s">
        <v>10</v>
      </c>
      <c r="N4274" s="3">
        <v>45920.46818520833</v>
      </c>
    </row>
    <row r="4275" spans="1:14" x14ac:dyDescent="0.4">
      <c r="A4275" t="s">
        <v>33562</v>
      </c>
      <c r="B4275" t="s">
        <v>39052</v>
      </c>
      <c r="C4275" t="s">
        <v>19614</v>
      </c>
      <c r="D4275" t="s">
        <v>41261</v>
      </c>
      <c r="E4275" t="s">
        <v>45236</v>
      </c>
      <c r="F4275" t="s">
        <v>41261</v>
      </c>
      <c r="G4275" t="s">
        <v>45981</v>
      </c>
      <c r="H4275" t="s">
        <v>45988</v>
      </c>
      <c r="I4275" t="s">
        <v>46007</v>
      </c>
      <c r="J4275">
        <v>76</v>
      </c>
      <c r="K4275">
        <v>0</v>
      </c>
      <c r="L4275" t="s">
        <v>46018</v>
      </c>
      <c r="M4275" t="s">
        <v>10</v>
      </c>
      <c r="N4275" s="3">
        <v>45920.468187777777</v>
      </c>
    </row>
    <row r="4276" spans="1:14" x14ac:dyDescent="0.4">
      <c r="A4276" t="s">
        <v>33563</v>
      </c>
      <c r="B4276" t="s">
        <v>39053</v>
      </c>
      <c r="C4276" t="s">
        <v>19778</v>
      </c>
      <c r="D4276" t="s">
        <v>41263</v>
      </c>
      <c r="E4276" t="s">
        <v>45237</v>
      </c>
      <c r="F4276" t="s">
        <v>41263</v>
      </c>
      <c r="G4276" t="s">
        <v>45981</v>
      </c>
      <c r="H4276" t="s">
        <v>45987</v>
      </c>
      <c r="I4276" t="s">
        <v>46009</v>
      </c>
      <c r="J4276">
        <v>22</v>
      </c>
      <c r="K4276">
        <v>0</v>
      </c>
      <c r="L4276" t="s">
        <v>46018</v>
      </c>
      <c r="M4276" t="s">
        <v>10</v>
      </c>
      <c r="N4276" s="3">
        <v>45920.46819068287</v>
      </c>
    </row>
    <row r="4277" spans="1:14" x14ac:dyDescent="0.4">
      <c r="A4277" t="s">
        <v>33564</v>
      </c>
      <c r="B4277" t="s">
        <v>39054</v>
      </c>
      <c r="C4277" t="s">
        <v>19738</v>
      </c>
      <c r="D4277" t="s">
        <v>40918</v>
      </c>
      <c r="E4277" t="s">
        <v>44899</v>
      </c>
      <c r="F4277" t="s">
        <v>40918</v>
      </c>
      <c r="G4277" t="s">
        <v>45981</v>
      </c>
      <c r="H4277" t="s">
        <v>45989</v>
      </c>
      <c r="I4277" t="s">
        <v>45999</v>
      </c>
      <c r="J4277">
        <v>4</v>
      </c>
      <c r="K4277">
        <v>0</v>
      </c>
      <c r="L4277" t="s">
        <v>46018</v>
      </c>
      <c r="M4277" t="s">
        <v>10</v>
      </c>
      <c r="N4277" s="3">
        <v>45920.468193402783</v>
      </c>
    </row>
    <row r="4278" spans="1:14" x14ac:dyDescent="0.4">
      <c r="A4278" t="s">
        <v>33565</v>
      </c>
      <c r="B4278" t="s">
        <v>39055</v>
      </c>
      <c r="C4278" t="s">
        <v>19671</v>
      </c>
      <c r="D4278" t="s">
        <v>40953</v>
      </c>
      <c r="E4278" t="s">
        <v>45024</v>
      </c>
      <c r="F4278" t="s">
        <v>40953</v>
      </c>
      <c r="G4278" t="s">
        <v>45980</v>
      </c>
      <c r="H4278" t="s">
        <v>45986</v>
      </c>
      <c r="I4278" t="s">
        <v>45995</v>
      </c>
      <c r="J4278">
        <v>3001</v>
      </c>
      <c r="K4278">
        <v>0</v>
      </c>
      <c r="L4278" t="s">
        <v>46018</v>
      </c>
      <c r="M4278" t="s">
        <v>10</v>
      </c>
      <c r="N4278" s="3">
        <v>45920.46819388889</v>
      </c>
    </row>
    <row r="4279" spans="1:14" x14ac:dyDescent="0.4">
      <c r="A4279" t="s">
        <v>33566</v>
      </c>
      <c r="B4279" t="s">
        <v>39056</v>
      </c>
      <c r="C4279" t="s">
        <v>19630</v>
      </c>
      <c r="D4279" t="s">
        <v>40930</v>
      </c>
      <c r="E4279" t="s">
        <v>44900</v>
      </c>
      <c r="F4279" t="s">
        <v>40930</v>
      </c>
      <c r="G4279" t="s">
        <v>45981</v>
      </c>
      <c r="H4279" t="s">
        <v>45985</v>
      </c>
      <c r="I4279" t="s">
        <v>46000</v>
      </c>
      <c r="J4279">
        <v>6</v>
      </c>
      <c r="K4279">
        <v>0</v>
      </c>
      <c r="L4279" t="s">
        <v>46018</v>
      </c>
      <c r="M4279" t="s">
        <v>10</v>
      </c>
      <c r="N4279" s="3">
        <v>45920.468196423608</v>
      </c>
    </row>
    <row r="4280" spans="1:14" x14ac:dyDescent="0.4">
      <c r="A4280" t="s">
        <v>33567</v>
      </c>
      <c r="B4280" t="s">
        <v>39057</v>
      </c>
      <c r="C4280" t="s">
        <v>19578</v>
      </c>
      <c r="D4280" t="s">
        <v>41257</v>
      </c>
      <c r="E4280" t="s">
        <v>45238</v>
      </c>
      <c r="F4280" t="s">
        <v>41257</v>
      </c>
      <c r="G4280" t="s">
        <v>45981</v>
      </c>
      <c r="H4280" t="s">
        <v>45987</v>
      </c>
      <c r="I4280" t="s">
        <v>46012</v>
      </c>
      <c r="J4280">
        <v>28</v>
      </c>
      <c r="K4280">
        <v>0</v>
      </c>
      <c r="L4280" t="s">
        <v>46018</v>
      </c>
      <c r="M4280" t="s">
        <v>10</v>
      </c>
      <c r="N4280" s="3">
        <v>45920.468199409719</v>
      </c>
    </row>
    <row r="4281" spans="1:14" x14ac:dyDescent="0.4">
      <c r="A4281" t="s">
        <v>33568</v>
      </c>
      <c r="B4281" t="s">
        <v>39058</v>
      </c>
      <c r="C4281" t="s">
        <v>19755</v>
      </c>
      <c r="D4281" t="s">
        <v>41038</v>
      </c>
      <c r="E4281" t="s">
        <v>45025</v>
      </c>
      <c r="F4281" t="s">
        <v>41038</v>
      </c>
      <c r="G4281" t="s">
        <v>45980</v>
      </c>
      <c r="H4281" t="s">
        <v>45985</v>
      </c>
      <c r="I4281" t="s">
        <v>46016</v>
      </c>
      <c r="J4281">
        <v>159</v>
      </c>
      <c r="K4281">
        <v>0</v>
      </c>
      <c r="L4281" t="s">
        <v>46018</v>
      </c>
      <c r="M4281" t="s">
        <v>10</v>
      </c>
      <c r="N4281" s="3">
        <v>45920.468202303236</v>
      </c>
    </row>
    <row r="4282" spans="1:14" x14ac:dyDescent="0.4">
      <c r="A4282" t="s">
        <v>33569</v>
      </c>
      <c r="B4282" t="s">
        <v>39059</v>
      </c>
      <c r="C4282" t="s">
        <v>19586</v>
      </c>
      <c r="D4282" t="s">
        <v>40907</v>
      </c>
      <c r="E4282" t="s">
        <v>44903</v>
      </c>
      <c r="F4282" t="s">
        <v>40907</v>
      </c>
      <c r="G4282" t="s">
        <v>45981</v>
      </c>
      <c r="H4282" t="s">
        <v>45985</v>
      </c>
      <c r="I4282" t="s">
        <v>46004</v>
      </c>
      <c r="J4282">
        <v>14</v>
      </c>
      <c r="K4282">
        <v>0</v>
      </c>
      <c r="L4282" t="s">
        <v>46018</v>
      </c>
      <c r="M4282" t="s">
        <v>10</v>
      </c>
      <c r="N4282" s="3">
        <v>45920.46820466435</v>
      </c>
    </row>
    <row r="4283" spans="1:14" x14ac:dyDescent="0.4">
      <c r="A4283" t="s">
        <v>33570</v>
      </c>
      <c r="B4283" t="s">
        <v>39060</v>
      </c>
      <c r="C4283" t="s">
        <v>19674</v>
      </c>
      <c r="D4283" t="s">
        <v>41248</v>
      </c>
      <c r="E4283" t="s">
        <v>45239</v>
      </c>
      <c r="F4283" t="s">
        <v>41248</v>
      </c>
      <c r="G4283" t="s">
        <v>45981</v>
      </c>
      <c r="H4283" t="s">
        <v>45985</v>
      </c>
      <c r="I4283" t="s">
        <v>45997</v>
      </c>
      <c r="J4283">
        <v>0</v>
      </c>
      <c r="K4283">
        <v>0</v>
      </c>
      <c r="L4283" t="s">
        <v>46018</v>
      </c>
      <c r="M4283" t="s">
        <v>10</v>
      </c>
      <c r="N4283" s="3">
        <v>45920.46820732639</v>
      </c>
    </row>
    <row r="4284" spans="1:14" x14ac:dyDescent="0.4">
      <c r="A4284" t="s">
        <v>33571</v>
      </c>
      <c r="B4284" t="s">
        <v>39061</v>
      </c>
      <c r="C4284" t="s">
        <v>19654</v>
      </c>
      <c r="D4284" t="s">
        <v>40591</v>
      </c>
      <c r="E4284" t="s">
        <v>44562</v>
      </c>
      <c r="F4284" t="s">
        <v>40591</v>
      </c>
      <c r="G4284" t="s">
        <v>45981</v>
      </c>
      <c r="H4284" t="s">
        <v>45984</v>
      </c>
      <c r="I4284" t="s">
        <v>46006</v>
      </c>
      <c r="J4284">
        <v>17</v>
      </c>
      <c r="K4284">
        <v>12</v>
      </c>
      <c r="L4284" t="s">
        <v>46018</v>
      </c>
      <c r="M4284" t="s">
        <v>11</v>
      </c>
      <c r="N4284" s="3">
        <v>45920.468211006948</v>
      </c>
    </row>
    <row r="4285" spans="1:14" x14ac:dyDescent="0.4">
      <c r="A4285" t="s">
        <v>33572</v>
      </c>
      <c r="B4285" t="s">
        <v>39062</v>
      </c>
      <c r="C4285" t="s">
        <v>19622</v>
      </c>
      <c r="D4285" t="s">
        <v>40932</v>
      </c>
      <c r="E4285" t="s">
        <v>44905</v>
      </c>
      <c r="F4285" t="s">
        <v>40932</v>
      </c>
      <c r="G4285" t="s">
        <v>45981</v>
      </c>
      <c r="H4285" t="s">
        <v>45986</v>
      </c>
      <c r="I4285" t="s">
        <v>46006</v>
      </c>
      <c r="J4285">
        <v>19</v>
      </c>
      <c r="K4285">
        <v>12</v>
      </c>
      <c r="L4285" t="s">
        <v>46018</v>
      </c>
      <c r="M4285" t="s">
        <v>11</v>
      </c>
      <c r="N4285" s="3">
        <v>45920.468213425927</v>
      </c>
    </row>
    <row r="4286" spans="1:14" x14ac:dyDescent="0.4">
      <c r="A4286" t="s">
        <v>33573</v>
      </c>
      <c r="B4286" t="s">
        <v>39063</v>
      </c>
      <c r="C4286" t="s">
        <v>19734</v>
      </c>
      <c r="D4286" t="s">
        <v>41254</v>
      </c>
      <c r="E4286" t="s">
        <v>45240</v>
      </c>
      <c r="F4286" t="s">
        <v>41254</v>
      </c>
      <c r="G4286" t="s">
        <v>45981</v>
      </c>
      <c r="H4286" t="s">
        <v>45988</v>
      </c>
      <c r="I4286" t="s">
        <v>45999</v>
      </c>
      <c r="J4286">
        <v>4</v>
      </c>
      <c r="K4286">
        <v>0</v>
      </c>
      <c r="L4286" t="s">
        <v>46018</v>
      </c>
      <c r="M4286" t="s">
        <v>10</v>
      </c>
      <c r="N4286" s="3">
        <v>45920.468218657406</v>
      </c>
    </row>
    <row r="4287" spans="1:14" x14ac:dyDescent="0.4">
      <c r="A4287" t="s">
        <v>33574</v>
      </c>
      <c r="B4287" t="s">
        <v>39064</v>
      </c>
      <c r="C4287" t="s">
        <v>19800</v>
      </c>
      <c r="D4287" t="s">
        <v>41262</v>
      </c>
      <c r="E4287" t="s">
        <v>45241</v>
      </c>
      <c r="F4287" t="s">
        <v>41262</v>
      </c>
      <c r="G4287" t="s">
        <v>45981</v>
      </c>
      <c r="H4287" t="s">
        <v>45988</v>
      </c>
      <c r="I4287" t="s">
        <v>46000</v>
      </c>
      <c r="J4287">
        <v>6</v>
      </c>
      <c r="K4287">
        <v>0</v>
      </c>
      <c r="L4287" t="s">
        <v>46018</v>
      </c>
      <c r="M4287" t="s">
        <v>10</v>
      </c>
      <c r="N4287" s="3">
        <v>45920.468221192132</v>
      </c>
    </row>
    <row r="4288" spans="1:14" x14ac:dyDescent="0.4">
      <c r="A4288" t="s">
        <v>33575</v>
      </c>
      <c r="B4288" t="s">
        <v>39065</v>
      </c>
      <c r="C4288" t="s">
        <v>19657</v>
      </c>
      <c r="D4288" t="s">
        <v>41273</v>
      </c>
      <c r="E4288" t="s">
        <v>45242</v>
      </c>
      <c r="F4288" t="s">
        <v>41273</v>
      </c>
      <c r="G4288" t="s">
        <v>45981</v>
      </c>
      <c r="H4288" t="s">
        <v>45992</v>
      </c>
      <c r="I4288" t="s">
        <v>46006</v>
      </c>
      <c r="J4288">
        <v>12</v>
      </c>
      <c r="K4288">
        <v>12</v>
      </c>
      <c r="L4288" t="s">
        <v>46018</v>
      </c>
      <c r="M4288" t="s">
        <v>11</v>
      </c>
      <c r="N4288" s="3">
        <v>45920.468221574083</v>
      </c>
    </row>
    <row r="4289" spans="1:14" x14ac:dyDescent="0.4">
      <c r="A4289" t="s">
        <v>33576</v>
      </c>
      <c r="B4289" t="s">
        <v>39066</v>
      </c>
      <c r="C4289" t="s">
        <v>19667</v>
      </c>
      <c r="D4289" t="s">
        <v>40716</v>
      </c>
      <c r="E4289" t="s">
        <v>44693</v>
      </c>
      <c r="F4289" t="s">
        <v>40716</v>
      </c>
      <c r="G4289" t="s">
        <v>45980</v>
      </c>
      <c r="H4289" t="s">
        <v>45988</v>
      </c>
      <c r="I4289" t="s">
        <v>45995</v>
      </c>
      <c r="J4289">
        <v>3001</v>
      </c>
      <c r="K4289">
        <v>0</v>
      </c>
      <c r="L4289" t="s">
        <v>46018</v>
      </c>
      <c r="M4289" t="s">
        <v>10</v>
      </c>
      <c r="N4289" s="3">
        <v>45920.468221759264</v>
      </c>
    </row>
    <row r="4290" spans="1:14" x14ac:dyDescent="0.4">
      <c r="A4290" t="s">
        <v>33577</v>
      </c>
      <c r="B4290" t="s">
        <v>39067</v>
      </c>
      <c r="C4290" t="s">
        <v>19793</v>
      </c>
      <c r="D4290" t="s">
        <v>40919</v>
      </c>
      <c r="E4290" t="s">
        <v>44910</v>
      </c>
      <c r="F4290" t="s">
        <v>40919</v>
      </c>
      <c r="G4290" t="s">
        <v>45981</v>
      </c>
      <c r="H4290" t="s">
        <v>45992</v>
      </c>
      <c r="I4290" t="s">
        <v>46012</v>
      </c>
      <c r="J4290">
        <v>28</v>
      </c>
      <c r="K4290">
        <v>0</v>
      </c>
      <c r="L4290" t="s">
        <v>46018</v>
      </c>
      <c r="M4290" t="s">
        <v>10</v>
      </c>
      <c r="N4290" s="3">
        <v>45920.468232372688</v>
      </c>
    </row>
    <row r="4291" spans="1:14" x14ac:dyDescent="0.4">
      <c r="A4291" t="s">
        <v>33578</v>
      </c>
      <c r="B4291" t="s">
        <v>39068</v>
      </c>
      <c r="C4291" t="s">
        <v>19765</v>
      </c>
      <c r="D4291" t="s">
        <v>41271</v>
      </c>
      <c r="E4291" t="s">
        <v>45243</v>
      </c>
      <c r="F4291" t="s">
        <v>41271</v>
      </c>
      <c r="G4291" t="s">
        <v>45981</v>
      </c>
      <c r="H4291" t="s">
        <v>45983</v>
      </c>
      <c r="I4291" t="s">
        <v>46005</v>
      </c>
      <c r="J4291">
        <v>16</v>
      </c>
      <c r="K4291">
        <v>0</v>
      </c>
      <c r="L4291" t="s">
        <v>46018</v>
      </c>
      <c r="M4291" t="s">
        <v>10</v>
      </c>
      <c r="N4291" s="3">
        <v>45920.46823515046</v>
      </c>
    </row>
    <row r="4292" spans="1:14" x14ac:dyDescent="0.4">
      <c r="A4292" t="s">
        <v>33579</v>
      </c>
      <c r="B4292" t="s">
        <v>39069</v>
      </c>
      <c r="C4292" t="s">
        <v>19718</v>
      </c>
      <c r="D4292" t="s">
        <v>41264</v>
      </c>
      <c r="E4292" t="s">
        <v>45244</v>
      </c>
      <c r="F4292" t="s">
        <v>41264</v>
      </c>
      <c r="G4292" t="s">
        <v>45981</v>
      </c>
      <c r="H4292" t="s">
        <v>45991</v>
      </c>
      <c r="I4292" t="s">
        <v>46015</v>
      </c>
      <c r="J4292">
        <v>18</v>
      </c>
      <c r="K4292">
        <v>0</v>
      </c>
      <c r="L4292" t="s">
        <v>46018</v>
      </c>
      <c r="M4292" t="s">
        <v>10</v>
      </c>
      <c r="N4292" s="3">
        <v>45920.468237905086</v>
      </c>
    </row>
    <row r="4293" spans="1:14" x14ac:dyDescent="0.4">
      <c r="A4293" t="s">
        <v>33580</v>
      </c>
      <c r="B4293" t="s">
        <v>39070</v>
      </c>
      <c r="C4293" t="s">
        <v>19766</v>
      </c>
      <c r="D4293" t="s">
        <v>41268</v>
      </c>
      <c r="E4293" t="s">
        <v>45245</v>
      </c>
      <c r="F4293" t="s">
        <v>41268</v>
      </c>
      <c r="G4293" t="s">
        <v>45981</v>
      </c>
      <c r="H4293" t="s">
        <v>45991</v>
      </c>
      <c r="I4293" t="s">
        <v>46006</v>
      </c>
      <c r="J4293">
        <v>19</v>
      </c>
      <c r="K4293">
        <v>12</v>
      </c>
      <c r="L4293" t="s">
        <v>46018</v>
      </c>
      <c r="M4293" t="s">
        <v>11</v>
      </c>
      <c r="N4293" s="3">
        <v>45920.468238275462</v>
      </c>
    </row>
    <row r="4294" spans="1:14" x14ac:dyDescent="0.4">
      <c r="A4294" t="s">
        <v>33581</v>
      </c>
      <c r="B4294" t="s">
        <v>39071</v>
      </c>
      <c r="C4294" t="s">
        <v>19737</v>
      </c>
      <c r="D4294" t="s">
        <v>40325</v>
      </c>
      <c r="E4294" t="s">
        <v>44321</v>
      </c>
      <c r="F4294" t="s">
        <v>40325</v>
      </c>
      <c r="G4294" t="s">
        <v>45980</v>
      </c>
      <c r="H4294" t="s">
        <v>45990</v>
      </c>
      <c r="I4294" t="s">
        <v>45995</v>
      </c>
      <c r="J4294">
        <v>3001</v>
      </c>
      <c r="K4294">
        <v>0</v>
      </c>
      <c r="L4294" t="s">
        <v>46018</v>
      </c>
      <c r="M4294" t="s">
        <v>10</v>
      </c>
      <c r="N4294" s="3">
        <v>45920.468241261573</v>
      </c>
    </row>
    <row r="4295" spans="1:14" x14ac:dyDescent="0.4">
      <c r="A4295" t="s">
        <v>33582</v>
      </c>
      <c r="B4295" t="s">
        <v>39072</v>
      </c>
      <c r="C4295" t="s">
        <v>19629</v>
      </c>
      <c r="D4295" t="s">
        <v>41042</v>
      </c>
      <c r="E4295" t="s">
        <v>45032</v>
      </c>
      <c r="F4295" t="s">
        <v>41042</v>
      </c>
      <c r="G4295" t="s">
        <v>45980</v>
      </c>
      <c r="H4295" t="s">
        <v>45986</v>
      </c>
      <c r="I4295" t="s">
        <v>45995</v>
      </c>
      <c r="J4295">
        <v>3001</v>
      </c>
      <c r="K4295">
        <v>0</v>
      </c>
      <c r="L4295" t="s">
        <v>46018</v>
      </c>
      <c r="M4295" t="s">
        <v>10</v>
      </c>
      <c r="N4295" s="3">
        <v>45920.468243981479</v>
      </c>
    </row>
    <row r="4296" spans="1:14" x14ac:dyDescent="0.4">
      <c r="A4296" t="s">
        <v>33583</v>
      </c>
      <c r="B4296" t="s">
        <v>39073</v>
      </c>
      <c r="C4296" t="s">
        <v>19694</v>
      </c>
      <c r="D4296" t="s">
        <v>41266</v>
      </c>
      <c r="E4296" t="s">
        <v>45246</v>
      </c>
      <c r="F4296" t="s">
        <v>41266</v>
      </c>
      <c r="G4296" t="s">
        <v>45981</v>
      </c>
      <c r="H4296" t="s">
        <v>45988</v>
      </c>
      <c r="I4296" t="s">
        <v>46007</v>
      </c>
      <c r="J4296">
        <v>76</v>
      </c>
      <c r="K4296">
        <v>0</v>
      </c>
      <c r="L4296" t="s">
        <v>46018</v>
      </c>
      <c r="M4296" t="s">
        <v>10</v>
      </c>
      <c r="N4296" s="3">
        <v>45920.468246249999</v>
      </c>
    </row>
    <row r="4297" spans="1:14" x14ac:dyDescent="0.4">
      <c r="A4297" t="s">
        <v>33584</v>
      </c>
      <c r="B4297" t="s">
        <v>39074</v>
      </c>
      <c r="C4297" t="s">
        <v>19742</v>
      </c>
      <c r="D4297" t="s">
        <v>40731</v>
      </c>
      <c r="E4297" t="s">
        <v>44699</v>
      </c>
      <c r="F4297" t="s">
        <v>40731</v>
      </c>
      <c r="G4297" t="s">
        <v>45980</v>
      </c>
      <c r="H4297" t="s">
        <v>45991</v>
      </c>
      <c r="I4297" t="s">
        <v>45995</v>
      </c>
      <c r="J4297">
        <v>3001</v>
      </c>
      <c r="K4297">
        <v>0</v>
      </c>
      <c r="L4297" t="s">
        <v>46018</v>
      </c>
      <c r="M4297" t="s">
        <v>10</v>
      </c>
      <c r="N4297" s="3">
        <v>45920.46824952546</v>
      </c>
    </row>
    <row r="4298" spans="1:14" x14ac:dyDescent="0.4">
      <c r="A4298" t="s">
        <v>33585</v>
      </c>
      <c r="B4298" t="s">
        <v>39075</v>
      </c>
      <c r="C4298" t="s">
        <v>19573</v>
      </c>
      <c r="D4298" t="s">
        <v>40580</v>
      </c>
      <c r="E4298" t="s">
        <v>44569</v>
      </c>
      <c r="F4298" t="s">
        <v>40580</v>
      </c>
      <c r="G4298" t="s">
        <v>45981</v>
      </c>
      <c r="H4298" t="s">
        <v>45984</v>
      </c>
      <c r="I4298" t="s">
        <v>45999</v>
      </c>
      <c r="J4298">
        <v>4</v>
      </c>
      <c r="K4298">
        <v>0</v>
      </c>
      <c r="L4298" t="s">
        <v>46018</v>
      </c>
      <c r="M4298" t="s">
        <v>10</v>
      </c>
      <c r="N4298" s="3">
        <v>45920.468251805563</v>
      </c>
    </row>
    <row r="4299" spans="1:14" x14ac:dyDescent="0.4">
      <c r="A4299" t="s">
        <v>33586</v>
      </c>
      <c r="B4299" t="s">
        <v>39076</v>
      </c>
      <c r="C4299" t="s">
        <v>19608</v>
      </c>
      <c r="D4299" t="s">
        <v>41267</v>
      </c>
      <c r="E4299" t="s">
        <v>45247</v>
      </c>
      <c r="F4299" t="s">
        <v>41267</v>
      </c>
      <c r="G4299" t="s">
        <v>45981</v>
      </c>
      <c r="H4299" t="s">
        <v>45986</v>
      </c>
      <c r="I4299" t="s">
        <v>46011</v>
      </c>
      <c r="J4299">
        <v>26</v>
      </c>
      <c r="K4299">
        <v>0</v>
      </c>
      <c r="L4299" t="s">
        <v>46018</v>
      </c>
      <c r="M4299" t="s">
        <v>10</v>
      </c>
      <c r="N4299" s="3">
        <v>45920.468254583328</v>
      </c>
    </row>
    <row r="4300" spans="1:14" x14ac:dyDescent="0.4">
      <c r="A4300" t="s">
        <v>33587</v>
      </c>
      <c r="B4300" t="s">
        <v>39077</v>
      </c>
      <c r="C4300" t="s">
        <v>19822</v>
      </c>
      <c r="D4300" t="s">
        <v>41275</v>
      </c>
      <c r="E4300" t="s">
        <v>45248</v>
      </c>
      <c r="F4300" t="s">
        <v>41275</v>
      </c>
      <c r="G4300" t="s">
        <v>45981</v>
      </c>
      <c r="H4300" t="s">
        <v>45986</v>
      </c>
      <c r="I4300" t="s">
        <v>46012</v>
      </c>
      <c r="J4300">
        <v>28</v>
      </c>
      <c r="K4300">
        <v>0</v>
      </c>
      <c r="L4300" t="s">
        <v>46018</v>
      </c>
      <c r="M4300" t="s">
        <v>10</v>
      </c>
      <c r="N4300" s="3">
        <v>45920.468257430563</v>
      </c>
    </row>
    <row r="4301" spans="1:14" x14ac:dyDescent="0.4">
      <c r="A4301" t="s">
        <v>33588</v>
      </c>
      <c r="B4301" t="s">
        <v>39078</v>
      </c>
      <c r="C4301" t="s">
        <v>19780</v>
      </c>
      <c r="D4301" t="s">
        <v>41067</v>
      </c>
      <c r="E4301" t="s">
        <v>45035</v>
      </c>
      <c r="F4301" t="s">
        <v>41067</v>
      </c>
      <c r="G4301" t="s">
        <v>45980</v>
      </c>
      <c r="H4301" t="s">
        <v>45984</v>
      </c>
      <c r="I4301" t="s">
        <v>45995</v>
      </c>
      <c r="J4301">
        <v>3001</v>
      </c>
      <c r="K4301">
        <v>0</v>
      </c>
      <c r="L4301" t="s">
        <v>46018</v>
      </c>
      <c r="M4301" t="s">
        <v>10</v>
      </c>
      <c r="N4301" s="3">
        <v>45920.468263472219</v>
      </c>
    </row>
    <row r="4302" spans="1:14" x14ac:dyDescent="0.4">
      <c r="A4302" t="s">
        <v>33589</v>
      </c>
      <c r="B4302" t="s">
        <v>39079</v>
      </c>
      <c r="C4302" t="s">
        <v>19702</v>
      </c>
      <c r="D4302" t="s">
        <v>40960</v>
      </c>
      <c r="E4302" t="s">
        <v>44919</v>
      </c>
      <c r="F4302" t="s">
        <v>40960</v>
      </c>
      <c r="G4302" t="s">
        <v>45981</v>
      </c>
      <c r="H4302" t="s">
        <v>45984</v>
      </c>
      <c r="I4302" t="s">
        <v>46007</v>
      </c>
      <c r="J4302">
        <v>76</v>
      </c>
      <c r="K4302">
        <v>0</v>
      </c>
      <c r="L4302" t="s">
        <v>46018</v>
      </c>
      <c r="M4302" t="s">
        <v>10</v>
      </c>
      <c r="N4302" s="3">
        <v>45920.468265659722</v>
      </c>
    </row>
    <row r="4303" spans="1:14" x14ac:dyDescent="0.4">
      <c r="A4303" t="s">
        <v>33590</v>
      </c>
      <c r="B4303" t="s">
        <v>39080</v>
      </c>
      <c r="C4303" t="s">
        <v>19726</v>
      </c>
      <c r="D4303" t="s">
        <v>41192</v>
      </c>
      <c r="E4303" t="s">
        <v>45249</v>
      </c>
      <c r="F4303" t="s">
        <v>41192</v>
      </c>
      <c r="G4303" t="s">
        <v>45981</v>
      </c>
      <c r="H4303" t="s">
        <v>45991</v>
      </c>
      <c r="I4303" t="s">
        <v>46006</v>
      </c>
      <c r="J4303">
        <v>30</v>
      </c>
      <c r="K4303">
        <v>12</v>
      </c>
      <c r="L4303" t="s">
        <v>46018</v>
      </c>
      <c r="M4303" t="s">
        <v>11</v>
      </c>
      <c r="N4303" s="3">
        <v>45920.468266006937</v>
      </c>
    </row>
    <row r="4304" spans="1:14" x14ac:dyDescent="0.4">
      <c r="A4304" t="s">
        <v>33591</v>
      </c>
      <c r="B4304" t="s">
        <v>39081</v>
      </c>
      <c r="C4304" t="s">
        <v>19657</v>
      </c>
      <c r="D4304" t="s">
        <v>41269</v>
      </c>
      <c r="E4304" t="s">
        <v>45250</v>
      </c>
      <c r="F4304" t="s">
        <v>41269</v>
      </c>
      <c r="G4304" t="s">
        <v>45981</v>
      </c>
      <c r="H4304" t="s">
        <v>45984</v>
      </c>
      <c r="I4304" t="s">
        <v>45996</v>
      </c>
      <c r="J4304">
        <v>34</v>
      </c>
      <c r="K4304">
        <v>0</v>
      </c>
      <c r="L4304" t="s">
        <v>46018</v>
      </c>
      <c r="M4304" t="s">
        <v>10</v>
      </c>
      <c r="N4304" s="3">
        <v>45920.468271851852</v>
      </c>
    </row>
    <row r="4305" spans="1:14" x14ac:dyDescent="0.4">
      <c r="A4305" t="s">
        <v>33592</v>
      </c>
      <c r="B4305" t="s">
        <v>39082</v>
      </c>
      <c r="C4305" t="s">
        <v>19735</v>
      </c>
      <c r="D4305" t="s">
        <v>40600</v>
      </c>
      <c r="E4305" t="s">
        <v>44575</v>
      </c>
      <c r="F4305" t="s">
        <v>40600</v>
      </c>
      <c r="G4305" t="s">
        <v>45981</v>
      </c>
      <c r="H4305" t="s">
        <v>45986</v>
      </c>
      <c r="I4305" t="s">
        <v>46006</v>
      </c>
      <c r="J4305">
        <v>17</v>
      </c>
      <c r="K4305">
        <v>12</v>
      </c>
      <c r="L4305" t="s">
        <v>46018</v>
      </c>
      <c r="M4305" t="s">
        <v>11</v>
      </c>
      <c r="N4305" s="3">
        <v>45920.468272048609</v>
      </c>
    </row>
    <row r="4306" spans="1:14" x14ac:dyDescent="0.4">
      <c r="A4306" t="s">
        <v>33593</v>
      </c>
      <c r="B4306" t="s">
        <v>39083</v>
      </c>
      <c r="C4306" t="s">
        <v>19678</v>
      </c>
      <c r="D4306" t="s">
        <v>41274</v>
      </c>
      <c r="E4306" t="s">
        <v>45251</v>
      </c>
      <c r="F4306" t="s">
        <v>41274</v>
      </c>
      <c r="G4306" t="s">
        <v>45981</v>
      </c>
      <c r="H4306" t="s">
        <v>45983</v>
      </c>
      <c r="I4306" t="s">
        <v>45998</v>
      </c>
      <c r="J4306">
        <v>2</v>
      </c>
      <c r="K4306">
        <v>0</v>
      </c>
      <c r="L4306" t="s">
        <v>46018</v>
      </c>
      <c r="M4306" t="s">
        <v>10</v>
      </c>
      <c r="N4306" s="3">
        <v>45920.468277222222</v>
      </c>
    </row>
    <row r="4307" spans="1:14" x14ac:dyDescent="0.4">
      <c r="A4307" t="s">
        <v>33594</v>
      </c>
      <c r="B4307" t="s">
        <v>39084</v>
      </c>
      <c r="C4307" t="s">
        <v>19658</v>
      </c>
      <c r="D4307" t="s">
        <v>41062</v>
      </c>
      <c r="E4307" t="s">
        <v>45038</v>
      </c>
      <c r="F4307" t="s">
        <v>41062</v>
      </c>
      <c r="G4307" t="s">
        <v>45980</v>
      </c>
      <c r="H4307" t="s">
        <v>45985</v>
      </c>
      <c r="I4307" t="s">
        <v>46016</v>
      </c>
      <c r="J4307">
        <v>159</v>
      </c>
      <c r="K4307">
        <v>0</v>
      </c>
      <c r="L4307" t="s">
        <v>46018</v>
      </c>
      <c r="M4307" t="s">
        <v>10</v>
      </c>
      <c r="N4307" s="3">
        <v>45920.468279826389</v>
      </c>
    </row>
    <row r="4308" spans="1:14" x14ac:dyDescent="0.4">
      <c r="A4308" t="s">
        <v>33595</v>
      </c>
      <c r="B4308" t="s">
        <v>39085</v>
      </c>
      <c r="C4308" t="s">
        <v>19792</v>
      </c>
      <c r="D4308" t="s">
        <v>41276</v>
      </c>
      <c r="E4308" t="s">
        <v>45252</v>
      </c>
      <c r="F4308" t="s">
        <v>41276</v>
      </c>
      <c r="G4308" t="s">
        <v>45981</v>
      </c>
      <c r="H4308" t="s">
        <v>45985</v>
      </c>
      <c r="I4308" t="s">
        <v>45999</v>
      </c>
      <c r="J4308">
        <v>4</v>
      </c>
      <c r="K4308">
        <v>0</v>
      </c>
      <c r="L4308" t="s">
        <v>46018</v>
      </c>
      <c r="M4308" t="s">
        <v>10</v>
      </c>
      <c r="N4308" s="3">
        <v>45920.468282175927</v>
      </c>
    </row>
    <row r="4309" spans="1:14" x14ac:dyDescent="0.4">
      <c r="A4309" t="s">
        <v>33596</v>
      </c>
      <c r="B4309" t="s">
        <v>39086</v>
      </c>
      <c r="C4309" t="s">
        <v>19745</v>
      </c>
      <c r="D4309" t="s">
        <v>41277</v>
      </c>
      <c r="E4309" t="s">
        <v>45253</v>
      </c>
      <c r="F4309" t="s">
        <v>41277</v>
      </c>
      <c r="G4309" t="s">
        <v>45981</v>
      </c>
      <c r="H4309" t="s">
        <v>45990</v>
      </c>
      <c r="I4309" t="s">
        <v>46006</v>
      </c>
      <c r="J4309">
        <v>8</v>
      </c>
      <c r="K4309">
        <v>12</v>
      </c>
      <c r="L4309" t="s">
        <v>46018</v>
      </c>
      <c r="M4309" t="s">
        <v>11</v>
      </c>
      <c r="N4309" s="3">
        <v>45920.46828252315</v>
      </c>
    </row>
    <row r="4310" spans="1:14" x14ac:dyDescent="0.4">
      <c r="A4310" t="s">
        <v>33597</v>
      </c>
      <c r="B4310" t="s">
        <v>39087</v>
      </c>
      <c r="C4310" t="s">
        <v>19649</v>
      </c>
      <c r="D4310" t="s">
        <v>40588</v>
      </c>
      <c r="E4310" t="s">
        <v>44577</v>
      </c>
      <c r="F4310" t="s">
        <v>40588</v>
      </c>
      <c r="G4310" t="s">
        <v>45981</v>
      </c>
      <c r="H4310" t="s">
        <v>45985</v>
      </c>
      <c r="I4310" t="s">
        <v>46012</v>
      </c>
      <c r="J4310">
        <v>28</v>
      </c>
      <c r="K4310">
        <v>0</v>
      </c>
      <c r="L4310" t="s">
        <v>46018</v>
      </c>
      <c r="M4310" t="s">
        <v>10</v>
      </c>
      <c r="N4310" s="3">
        <v>45920.468288101853</v>
      </c>
    </row>
    <row r="4311" spans="1:14" x14ac:dyDescent="0.4">
      <c r="A4311" t="s">
        <v>33598</v>
      </c>
      <c r="B4311" t="s">
        <v>39088</v>
      </c>
      <c r="C4311" t="s">
        <v>19584</v>
      </c>
      <c r="D4311" t="s">
        <v>40942</v>
      </c>
      <c r="E4311" t="s">
        <v>44924</v>
      </c>
      <c r="F4311" t="s">
        <v>40942</v>
      </c>
      <c r="G4311" t="s">
        <v>45981</v>
      </c>
      <c r="H4311" t="s">
        <v>45986</v>
      </c>
      <c r="I4311" t="s">
        <v>46006</v>
      </c>
      <c r="J4311">
        <v>30</v>
      </c>
      <c r="K4311">
        <v>12</v>
      </c>
      <c r="L4311" t="s">
        <v>46018</v>
      </c>
      <c r="M4311" t="s">
        <v>11</v>
      </c>
      <c r="N4311" s="3">
        <v>45920.468291192134</v>
      </c>
    </row>
    <row r="4312" spans="1:14" x14ac:dyDescent="0.4">
      <c r="A4312" t="s">
        <v>33599</v>
      </c>
      <c r="B4312" t="s">
        <v>39089</v>
      </c>
      <c r="C4312" t="s">
        <v>19642</v>
      </c>
      <c r="D4312" t="s">
        <v>41265</v>
      </c>
      <c r="E4312" t="s">
        <v>45254</v>
      </c>
      <c r="F4312" t="s">
        <v>41265</v>
      </c>
      <c r="G4312" t="s">
        <v>45981</v>
      </c>
      <c r="H4312" t="s">
        <v>45985</v>
      </c>
      <c r="I4312" t="s">
        <v>46006</v>
      </c>
      <c r="J4312">
        <v>12</v>
      </c>
      <c r="K4312">
        <v>12</v>
      </c>
      <c r="L4312" t="s">
        <v>46018</v>
      </c>
      <c r="M4312" t="s">
        <v>11</v>
      </c>
      <c r="N4312" s="3">
        <v>45920.468293807869</v>
      </c>
    </row>
    <row r="4313" spans="1:14" x14ac:dyDescent="0.4">
      <c r="A4313" t="s">
        <v>33600</v>
      </c>
      <c r="B4313" t="s">
        <v>39090</v>
      </c>
      <c r="C4313" t="s">
        <v>19688</v>
      </c>
      <c r="D4313" t="s">
        <v>41280</v>
      </c>
      <c r="E4313" t="s">
        <v>45255</v>
      </c>
      <c r="F4313" t="s">
        <v>41280</v>
      </c>
      <c r="G4313" t="s">
        <v>45981</v>
      </c>
      <c r="H4313" t="s">
        <v>45991</v>
      </c>
      <c r="I4313" t="s">
        <v>46004</v>
      </c>
      <c r="J4313">
        <v>14</v>
      </c>
      <c r="K4313">
        <v>0</v>
      </c>
      <c r="L4313" t="s">
        <v>46018</v>
      </c>
      <c r="M4313" t="s">
        <v>10</v>
      </c>
      <c r="N4313" s="3">
        <v>45920.468298946762</v>
      </c>
    </row>
    <row r="4314" spans="1:14" x14ac:dyDescent="0.4">
      <c r="A4314" t="s">
        <v>33601</v>
      </c>
      <c r="B4314" t="s">
        <v>39091</v>
      </c>
      <c r="C4314" t="s">
        <v>19742</v>
      </c>
      <c r="D4314" t="s">
        <v>41286</v>
      </c>
      <c r="E4314" t="s">
        <v>45256</v>
      </c>
      <c r="F4314" t="s">
        <v>41286</v>
      </c>
      <c r="G4314" t="s">
        <v>45981</v>
      </c>
      <c r="H4314" t="s">
        <v>45988</v>
      </c>
      <c r="I4314" t="s">
        <v>46006</v>
      </c>
      <c r="J4314">
        <v>17</v>
      </c>
      <c r="K4314">
        <v>12</v>
      </c>
      <c r="L4314" t="s">
        <v>46018</v>
      </c>
      <c r="M4314" t="s">
        <v>11</v>
      </c>
      <c r="N4314" s="3">
        <v>45920.468299270833</v>
      </c>
    </row>
    <row r="4315" spans="1:14" x14ac:dyDescent="0.4">
      <c r="A4315" t="s">
        <v>33602</v>
      </c>
      <c r="B4315" t="s">
        <v>39092</v>
      </c>
      <c r="C4315" t="s">
        <v>19818</v>
      </c>
      <c r="D4315" t="s">
        <v>41066</v>
      </c>
      <c r="E4315" t="s">
        <v>45043</v>
      </c>
      <c r="F4315" t="s">
        <v>41066</v>
      </c>
      <c r="G4315" t="s">
        <v>45980</v>
      </c>
      <c r="H4315" t="s">
        <v>45984</v>
      </c>
      <c r="I4315" t="s">
        <v>45995</v>
      </c>
      <c r="J4315">
        <v>3001</v>
      </c>
      <c r="K4315">
        <v>0</v>
      </c>
      <c r="L4315" t="s">
        <v>46018</v>
      </c>
      <c r="M4315" t="s">
        <v>10</v>
      </c>
      <c r="N4315" s="3">
        <v>45920.468305127317</v>
      </c>
    </row>
    <row r="4316" spans="1:14" x14ac:dyDescent="0.4">
      <c r="A4316" t="s">
        <v>33603</v>
      </c>
      <c r="B4316" t="s">
        <v>39093</v>
      </c>
      <c r="C4316" t="s">
        <v>19798</v>
      </c>
      <c r="D4316" t="s">
        <v>40946</v>
      </c>
      <c r="E4316" t="s">
        <v>44928</v>
      </c>
      <c r="F4316" t="s">
        <v>40946</v>
      </c>
      <c r="G4316" t="s">
        <v>45981</v>
      </c>
      <c r="H4316" t="s">
        <v>45984</v>
      </c>
      <c r="I4316" t="s">
        <v>46006</v>
      </c>
      <c r="J4316">
        <v>12</v>
      </c>
      <c r="K4316">
        <v>12</v>
      </c>
      <c r="L4316" t="s">
        <v>46018</v>
      </c>
      <c r="M4316" t="s">
        <v>11</v>
      </c>
      <c r="N4316" s="3">
        <v>45920.468310300923</v>
      </c>
    </row>
    <row r="4317" spans="1:14" x14ac:dyDescent="0.4">
      <c r="A4317" t="s">
        <v>33604</v>
      </c>
      <c r="B4317" t="s">
        <v>39094</v>
      </c>
      <c r="C4317" t="s">
        <v>19817</v>
      </c>
      <c r="D4317" t="s">
        <v>41071</v>
      </c>
      <c r="E4317" t="s">
        <v>45044</v>
      </c>
      <c r="F4317" t="s">
        <v>41071</v>
      </c>
      <c r="G4317" t="s">
        <v>45980</v>
      </c>
      <c r="H4317" t="s">
        <v>45983</v>
      </c>
      <c r="I4317" t="s">
        <v>45995</v>
      </c>
      <c r="J4317">
        <v>3001</v>
      </c>
      <c r="K4317">
        <v>0</v>
      </c>
      <c r="L4317" t="s">
        <v>46018</v>
      </c>
      <c r="M4317" t="s">
        <v>10</v>
      </c>
      <c r="N4317" s="3">
        <v>45920.468313483798</v>
      </c>
    </row>
    <row r="4318" spans="1:14" x14ac:dyDescent="0.4">
      <c r="A4318" t="s">
        <v>33605</v>
      </c>
      <c r="B4318" t="s">
        <v>39095</v>
      </c>
      <c r="C4318" t="s">
        <v>19623</v>
      </c>
      <c r="D4318" t="s">
        <v>41272</v>
      </c>
      <c r="E4318" t="s">
        <v>45257</v>
      </c>
      <c r="F4318" t="s">
        <v>41272</v>
      </c>
      <c r="G4318" t="s">
        <v>45981</v>
      </c>
      <c r="H4318" t="s">
        <v>45987</v>
      </c>
      <c r="I4318" t="s">
        <v>46009</v>
      </c>
      <c r="J4318">
        <v>22</v>
      </c>
      <c r="K4318">
        <v>0</v>
      </c>
      <c r="L4318" t="s">
        <v>46018</v>
      </c>
      <c r="M4318" t="s">
        <v>10</v>
      </c>
      <c r="N4318" s="3">
        <v>45920.468315555547</v>
      </c>
    </row>
    <row r="4319" spans="1:14" x14ac:dyDescent="0.4">
      <c r="A4319" t="s">
        <v>33606</v>
      </c>
      <c r="B4319" t="s">
        <v>39096</v>
      </c>
      <c r="C4319" t="s">
        <v>19690</v>
      </c>
      <c r="D4319" t="s">
        <v>41283</v>
      </c>
      <c r="E4319" t="s">
        <v>45258</v>
      </c>
      <c r="F4319" t="s">
        <v>41283</v>
      </c>
      <c r="G4319" t="s">
        <v>45981</v>
      </c>
      <c r="H4319" t="s">
        <v>45983</v>
      </c>
      <c r="I4319" t="s">
        <v>46010</v>
      </c>
      <c r="J4319">
        <v>24</v>
      </c>
      <c r="K4319">
        <v>0</v>
      </c>
      <c r="L4319" t="s">
        <v>46018</v>
      </c>
      <c r="M4319" t="s">
        <v>10</v>
      </c>
      <c r="N4319" s="3">
        <v>45920.4683184838</v>
      </c>
    </row>
    <row r="4320" spans="1:14" x14ac:dyDescent="0.4">
      <c r="A4320" t="s">
        <v>33607</v>
      </c>
      <c r="B4320" t="s">
        <v>39097</v>
      </c>
      <c r="C4320" t="s">
        <v>19589</v>
      </c>
      <c r="D4320" t="s">
        <v>41284</v>
      </c>
      <c r="E4320" t="s">
        <v>45259</v>
      </c>
      <c r="F4320" t="s">
        <v>41284</v>
      </c>
      <c r="G4320" t="s">
        <v>45981</v>
      </c>
      <c r="H4320" t="s">
        <v>45991</v>
      </c>
      <c r="I4320" t="s">
        <v>46011</v>
      </c>
      <c r="J4320">
        <v>26</v>
      </c>
      <c r="K4320">
        <v>0</v>
      </c>
      <c r="L4320" t="s">
        <v>46018</v>
      </c>
      <c r="M4320" t="s">
        <v>10</v>
      </c>
      <c r="N4320" s="3">
        <v>45920.468321180553</v>
      </c>
    </row>
    <row r="4321" spans="1:14" x14ac:dyDescent="0.4">
      <c r="A4321" t="s">
        <v>33608</v>
      </c>
      <c r="B4321" t="s">
        <v>39098</v>
      </c>
      <c r="C4321" t="s">
        <v>19735</v>
      </c>
      <c r="D4321" t="s">
        <v>40609</v>
      </c>
      <c r="E4321" t="s">
        <v>44585</v>
      </c>
      <c r="F4321" t="s">
        <v>40609</v>
      </c>
      <c r="G4321" t="s">
        <v>45981</v>
      </c>
      <c r="H4321" t="s">
        <v>45990</v>
      </c>
      <c r="I4321" t="s">
        <v>46006</v>
      </c>
      <c r="J4321">
        <v>17</v>
      </c>
      <c r="K4321">
        <v>12</v>
      </c>
      <c r="L4321" t="s">
        <v>46018</v>
      </c>
      <c r="M4321" t="s">
        <v>11</v>
      </c>
      <c r="N4321" s="3">
        <v>45920.468321574073</v>
      </c>
    </row>
    <row r="4322" spans="1:14" x14ac:dyDescent="0.4">
      <c r="A4322" t="s">
        <v>33609</v>
      </c>
      <c r="B4322" t="s">
        <v>39099</v>
      </c>
      <c r="C4322" t="s">
        <v>19709</v>
      </c>
      <c r="D4322" t="s">
        <v>40736</v>
      </c>
      <c r="E4322" t="s">
        <v>44718</v>
      </c>
      <c r="F4322" t="s">
        <v>40736</v>
      </c>
      <c r="G4322" t="s">
        <v>45980</v>
      </c>
      <c r="H4322" t="s">
        <v>45991</v>
      </c>
      <c r="I4322" t="s">
        <v>45995</v>
      </c>
      <c r="J4322">
        <v>3001</v>
      </c>
      <c r="K4322">
        <v>0</v>
      </c>
      <c r="L4322" t="s">
        <v>46018</v>
      </c>
      <c r="M4322" t="s">
        <v>10</v>
      </c>
      <c r="N4322" s="3">
        <v>45920.468324502312</v>
      </c>
    </row>
    <row r="4323" spans="1:14" x14ac:dyDescent="0.4">
      <c r="A4323" t="s">
        <v>33610</v>
      </c>
      <c r="B4323" t="s">
        <v>39100</v>
      </c>
      <c r="C4323" t="s">
        <v>19749</v>
      </c>
      <c r="D4323" t="s">
        <v>40964</v>
      </c>
      <c r="E4323" t="s">
        <v>44931</v>
      </c>
      <c r="F4323" t="s">
        <v>40964</v>
      </c>
      <c r="G4323" t="s">
        <v>45981</v>
      </c>
      <c r="H4323" t="s">
        <v>45984</v>
      </c>
      <c r="I4323" t="s">
        <v>46008</v>
      </c>
      <c r="J4323">
        <v>20</v>
      </c>
      <c r="K4323">
        <v>0</v>
      </c>
      <c r="L4323" t="s">
        <v>46018</v>
      </c>
      <c r="M4323" t="s">
        <v>10</v>
      </c>
      <c r="N4323" s="3">
        <v>45920.468327037037</v>
      </c>
    </row>
    <row r="4324" spans="1:14" x14ac:dyDescent="0.4">
      <c r="A4324" t="s">
        <v>33611</v>
      </c>
      <c r="B4324" t="s">
        <v>39101</v>
      </c>
      <c r="C4324" t="s">
        <v>19626</v>
      </c>
      <c r="D4324" t="s">
        <v>41052</v>
      </c>
      <c r="E4324" t="s">
        <v>45047</v>
      </c>
      <c r="F4324" t="s">
        <v>41052</v>
      </c>
      <c r="G4324" t="s">
        <v>45980</v>
      </c>
      <c r="H4324" t="s">
        <v>45985</v>
      </c>
      <c r="I4324" t="s">
        <v>45995</v>
      </c>
      <c r="J4324">
        <v>3001</v>
      </c>
      <c r="K4324">
        <v>0</v>
      </c>
      <c r="L4324" t="s">
        <v>46018</v>
      </c>
      <c r="M4324" t="s">
        <v>10</v>
      </c>
      <c r="N4324" s="3">
        <v>45920.468327499999</v>
      </c>
    </row>
    <row r="4325" spans="1:14" x14ac:dyDescent="0.4">
      <c r="A4325" t="s">
        <v>33612</v>
      </c>
      <c r="B4325" t="s">
        <v>39102</v>
      </c>
      <c r="C4325" t="s">
        <v>19802</v>
      </c>
      <c r="D4325" t="s">
        <v>40962</v>
      </c>
      <c r="E4325" t="s">
        <v>44932</v>
      </c>
      <c r="F4325" t="s">
        <v>40962</v>
      </c>
      <c r="G4325" t="s">
        <v>45981</v>
      </c>
      <c r="H4325" t="s">
        <v>45990</v>
      </c>
      <c r="I4325" t="s">
        <v>46007</v>
      </c>
      <c r="J4325">
        <v>76</v>
      </c>
      <c r="K4325">
        <v>0</v>
      </c>
      <c r="L4325" t="s">
        <v>46018</v>
      </c>
      <c r="M4325" t="s">
        <v>10</v>
      </c>
      <c r="N4325" s="3">
        <v>45920.468329826392</v>
      </c>
    </row>
    <row r="4326" spans="1:14" x14ac:dyDescent="0.4">
      <c r="A4326" t="s">
        <v>33613</v>
      </c>
      <c r="B4326" t="s">
        <v>39103</v>
      </c>
      <c r="C4326" t="s">
        <v>19659</v>
      </c>
      <c r="D4326" t="s">
        <v>40728</v>
      </c>
      <c r="E4326" t="s">
        <v>44719</v>
      </c>
      <c r="F4326" t="s">
        <v>40728</v>
      </c>
      <c r="G4326" t="s">
        <v>45980</v>
      </c>
      <c r="H4326" t="s">
        <v>45990</v>
      </c>
      <c r="I4326" t="s">
        <v>45995</v>
      </c>
      <c r="J4326">
        <v>3001</v>
      </c>
      <c r="K4326">
        <v>0</v>
      </c>
      <c r="L4326" t="s">
        <v>46018</v>
      </c>
      <c r="M4326" t="s">
        <v>10</v>
      </c>
      <c r="N4326" s="3">
        <v>45920.468330428237</v>
      </c>
    </row>
    <row r="4327" spans="1:14" x14ac:dyDescent="0.4">
      <c r="A4327" t="s">
        <v>33614</v>
      </c>
      <c r="B4327" t="s">
        <v>39104</v>
      </c>
      <c r="C4327" t="s">
        <v>19827</v>
      </c>
      <c r="D4327" t="s">
        <v>41285</v>
      </c>
      <c r="E4327" t="s">
        <v>45260</v>
      </c>
      <c r="F4327" t="s">
        <v>41285</v>
      </c>
      <c r="G4327" t="s">
        <v>45981</v>
      </c>
      <c r="H4327" t="s">
        <v>45986</v>
      </c>
      <c r="I4327" t="s">
        <v>45996</v>
      </c>
      <c r="J4327">
        <v>34</v>
      </c>
      <c r="K4327">
        <v>0</v>
      </c>
      <c r="L4327" t="s">
        <v>46018</v>
      </c>
      <c r="M4327" t="s">
        <v>10</v>
      </c>
      <c r="N4327" s="3">
        <v>45920.468332546297</v>
      </c>
    </row>
    <row r="4328" spans="1:14" x14ac:dyDescent="0.4">
      <c r="A4328" t="s">
        <v>33615</v>
      </c>
      <c r="B4328" t="s">
        <v>39105</v>
      </c>
      <c r="C4328" t="s">
        <v>19650</v>
      </c>
      <c r="D4328" t="s">
        <v>41293</v>
      </c>
      <c r="E4328" t="s">
        <v>45261</v>
      </c>
      <c r="F4328" t="s">
        <v>41293</v>
      </c>
      <c r="G4328" t="s">
        <v>45981</v>
      </c>
      <c r="H4328" t="s">
        <v>45992</v>
      </c>
      <c r="I4328" t="s">
        <v>45998</v>
      </c>
      <c r="J4328">
        <v>2</v>
      </c>
      <c r="K4328">
        <v>0</v>
      </c>
      <c r="L4328" t="s">
        <v>46018</v>
      </c>
      <c r="M4328" t="s">
        <v>10</v>
      </c>
      <c r="N4328" s="3">
        <v>45920.468335081023</v>
      </c>
    </row>
    <row r="4329" spans="1:14" x14ac:dyDescent="0.4">
      <c r="A4329" t="s">
        <v>33616</v>
      </c>
      <c r="B4329" t="s">
        <v>39106</v>
      </c>
      <c r="C4329" t="s">
        <v>19699</v>
      </c>
      <c r="D4329" t="s">
        <v>41270</v>
      </c>
      <c r="E4329" t="s">
        <v>45262</v>
      </c>
      <c r="F4329" t="s">
        <v>41270</v>
      </c>
      <c r="G4329" t="s">
        <v>45981</v>
      </c>
      <c r="H4329" t="s">
        <v>45986</v>
      </c>
      <c r="I4329" t="s">
        <v>46006</v>
      </c>
      <c r="J4329">
        <v>3001</v>
      </c>
      <c r="K4329">
        <v>0</v>
      </c>
      <c r="L4329" t="s">
        <v>46018</v>
      </c>
      <c r="M4329" t="s">
        <v>10</v>
      </c>
      <c r="N4329" s="3">
        <v>45920.468335578713</v>
      </c>
    </row>
    <row r="4330" spans="1:14" x14ac:dyDescent="0.4">
      <c r="A4330" t="s">
        <v>33617</v>
      </c>
      <c r="B4330" t="s">
        <v>39107</v>
      </c>
      <c r="C4330" t="s">
        <v>19805</v>
      </c>
      <c r="D4330" t="s">
        <v>40965</v>
      </c>
      <c r="E4330" t="s">
        <v>44934</v>
      </c>
      <c r="F4330" t="s">
        <v>40965</v>
      </c>
      <c r="G4330" t="s">
        <v>45981</v>
      </c>
      <c r="H4330" t="s">
        <v>45988</v>
      </c>
      <c r="I4330" t="s">
        <v>46012</v>
      </c>
      <c r="J4330">
        <v>28</v>
      </c>
      <c r="K4330">
        <v>0</v>
      </c>
      <c r="L4330" t="s">
        <v>46018</v>
      </c>
      <c r="M4330" t="s">
        <v>10</v>
      </c>
      <c r="N4330" s="3">
        <v>45920.468340636573</v>
      </c>
    </row>
    <row r="4331" spans="1:14" x14ac:dyDescent="0.4">
      <c r="A4331" t="s">
        <v>33618</v>
      </c>
      <c r="B4331" t="s">
        <v>39108</v>
      </c>
      <c r="C4331" t="s">
        <v>19694</v>
      </c>
      <c r="D4331" t="s">
        <v>40954</v>
      </c>
      <c r="E4331" t="s">
        <v>44935</v>
      </c>
      <c r="F4331" t="s">
        <v>40954</v>
      </c>
      <c r="G4331" t="s">
        <v>45981</v>
      </c>
      <c r="H4331" t="s">
        <v>45984</v>
      </c>
      <c r="I4331" t="s">
        <v>46006</v>
      </c>
      <c r="J4331">
        <v>32</v>
      </c>
      <c r="K4331">
        <v>12</v>
      </c>
      <c r="L4331" t="s">
        <v>46018</v>
      </c>
      <c r="M4331" t="s">
        <v>11</v>
      </c>
      <c r="N4331" s="3">
        <v>45920.468344062501</v>
      </c>
    </row>
    <row r="4332" spans="1:14" x14ac:dyDescent="0.4">
      <c r="A4332" t="s">
        <v>33619</v>
      </c>
      <c r="B4332" t="s">
        <v>39109</v>
      </c>
      <c r="C4332" t="s">
        <v>19714</v>
      </c>
      <c r="D4332" t="s">
        <v>41288</v>
      </c>
      <c r="E4332" t="s">
        <v>45263</v>
      </c>
      <c r="F4332" t="s">
        <v>41288</v>
      </c>
      <c r="G4332" t="s">
        <v>45981</v>
      </c>
      <c r="H4332" t="s">
        <v>45992</v>
      </c>
      <c r="I4332" t="s">
        <v>46006</v>
      </c>
      <c r="J4332">
        <v>12</v>
      </c>
      <c r="K4332">
        <v>12</v>
      </c>
      <c r="L4332" t="s">
        <v>46018</v>
      </c>
      <c r="M4332" t="s">
        <v>11</v>
      </c>
      <c r="N4332" s="3">
        <v>45920.468346689813</v>
      </c>
    </row>
    <row r="4333" spans="1:14" x14ac:dyDescent="0.4">
      <c r="A4333" t="s">
        <v>33620</v>
      </c>
      <c r="B4333" t="s">
        <v>39110</v>
      </c>
      <c r="C4333" t="s">
        <v>19807</v>
      </c>
      <c r="D4333" t="s">
        <v>41278</v>
      </c>
      <c r="E4333" t="s">
        <v>45264</v>
      </c>
      <c r="F4333" t="s">
        <v>41278</v>
      </c>
      <c r="G4333" t="s">
        <v>45981</v>
      </c>
      <c r="H4333" t="s">
        <v>45992</v>
      </c>
      <c r="I4333" t="s">
        <v>46007</v>
      </c>
      <c r="J4333">
        <v>76</v>
      </c>
      <c r="K4333">
        <v>0</v>
      </c>
      <c r="L4333" t="s">
        <v>46018</v>
      </c>
      <c r="M4333" t="s">
        <v>10</v>
      </c>
      <c r="N4333" s="3">
        <v>45920.468351793977</v>
      </c>
    </row>
    <row r="4334" spans="1:14" x14ac:dyDescent="0.4">
      <c r="A4334" t="s">
        <v>33621</v>
      </c>
      <c r="B4334" t="s">
        <v>39111</v>
      </c>
      <c r="C4334" t="s">
        <v>19816</v>
      </c>
      <c r="D4334" t="s">
        <v>41297</v>
      </c>
      <c r="E4334" t="s">
        <v>45265</v>
      </c>
      <c r="F4334" t="s">
        <v>41297</v>
      </c>
      <c r="G4334" t="s">
        <v>45981</v>
      </c>
      <c r="H4334" t="s">
        <v>45987</v>
      </c>
      <c r="I4334" t="s">
        <v>46006</v>
      </c>
      <c r="J4334">
        <v>17</v>
      </c>
      <c r="K4334">
        <v>12</v>
      </c>
      <c r="L4334" t="s">
        <v>46018</v>
      </c>
      <c r="M4334" t="s">
        <v>11</v>
      </c>
      <c r="N4334" s="3">
        <v>45920.468352164353</v>
      </c>
    </row>
    <row r="4335" spans="1:14" x14ac:dyDescent="0.4">
      <c r="A4335" t="s">
        <v>33622</v>
      </c>
      <c r="B4335" t="s">
        <v>39112</v>
      </c>
      <c r="C4335" t="s">
        <v>19739</v>
      </c>
      <c r="D4335" t="s">
        <v>41279</v>
      </c>
      <c r="E4335" t="s">
        <v>45266</v>
      </c>
      <c r="F4335" t="s">
        <v>41279</v>
      </c>
      <c r="G4335" t="s">
        <v>45981</v>
      </c>
      <c r="H4335" t="s">
        <v>45989</v>
      </c>
      <c r="I4335" t="s">
        <v>46015</v>
      </c>
      <c r="J4335">
        <v>18</v>
      </c>
      <c r="K4335">
        <v>0</v>
      </c>
      <c r="L4335" t="s">
        <v>46018</v>
      </c>
      <c r="M4335" t="s">
        <v>10</v>
      </c>
      <c r="N4335" s="3">
        <v>45920.468357384263</v>
      </c>
    </row>
    <row r="4336" spans="1:14" x14ac:dyDescent="0.4">
      <c r="A4336" t="s">
        <v>33623</v>
      </c>
      <c r="B4336" t="s">
        <v>39113</v>
      </c>
      <c r="C4336" t="s">
        <v>19720</v>
      </c>
      <c r="D4336" t="s">
        <v>41290</v>
      </c>
      <c r="E4336" t="s">
        <v>45267</v>
      </c>
      <c r="F4336" t="s">
        <v>41290</v>
      </c>
      <c r="G4336" t="s">
        <v>45981</v>
      </c>
      <c r="H4336" t="s">
        <v>45989</v>
      </c>
      <c r="I4336" t="s">
        <v>46006</v>
      </c>
      <c r="J4336">
        <v>19</v>
      </c>
      <c r="K4336">
        <v>12</v>
      </c>
      <c r="L4336" t="s">
        <v>46018</v>
      </c>
      <c r="M4336" t="s">
        <v>11</v>
      </c>
      <c r="N4336" s="3">
        <v>45920.468360370367</v>
      </c>
    </row>
    <row r="4337" spans="1:15" x14ac:dyDescent="0.4">
      <c r="A4337" t="s">
        <v>33624</v>
      </c>
      <c r="B4337" t="s">
        <v>39114</v>
      </c>
      <c r="C4337" t="s">
        <v>19734</v>
      </c>
      <c r="D4337" t="s">
        <v>42228</v>
      </c>
      <c r="E4337" t="s">
        <v>44219</v>
      </c>
      <c r="F4337" t="s">
        <v>42228</v>
      </c>
      <c r="G4337" t="s">
        <v>45981</v>
      </c>
      <c r="H4337" t="s">
        <v>45992</v>
      </c>
      <c r="I4337" t="s">
        <v>46002</v>
      </c>
      <c r="J4337">
        <v>10</v>
      </c>
      <c r="K4337">
        <v>0</v>
      </c>
      <c r="L4337" t="s">
        <v>46018</v>
      </c>
      <c r="M4337" t="s">
        <v>10</v>
      </c>
      <c r="N4337" s="3">
        <v>45920.468365752313</v>
      </c>
    </row>
    <row r="4338" spans="1:15" x14ac:dyDescent="0.4">
      <c r="A4338" t="s">
        <v>33625</v>
      </c>
      <c r="B4338" t="s">
        <v>39115</v>
      </c>
      <c r="C4338" t="s">
        <v>19735</v>
      </c>
      <c r="D4338" t="s">
        <v>41281</v>
      </c>
      <c r="E4338" t="s">
        <v>45268</v>
      </c>
      <c r="F4338" t="s">
        <v>41281</v>
      </c>
      <c r="G4338" t="s">
        <v>45981</v>
      </c>
      <c r="H4338" t="s">
        <v>45985</v>
      </c>
      <c r="I4338" t="s">
        <v>46008</v>
      </c>
      <c r="J4338">
        <v>20</v>
      </c>
      <c r="K4338">
        <v>0</v>
      </c>
      <c r="L4338" t="s">
        <v>46018</v>
      </c>
      <c r="M4338" t="s">
        <v>10</v>
      </c>
      <c r="N4338" s="3">
        <v>45920.468368472233</v>
      </c>
    </row>
    <row r="4339" spans="1:15" x14ac:dyDescent="0.4">
      <c r="A4339" t="s">
        <v>33626</v>
      </c>
      <c r="B4339" t="s">
        <v>39116</v>
      </c>
      <c r="C4339" t="s">
        <v>19612</v>
      </c>
      <c r="D4339" t="s">
        <v>41292</v>
      </c>
      <c r="E4339" t="s">
        <v>45269</v>
      </c>
      <c r="F4339" t="s">
        <v>41292</v>
      </c>
      <c r="G4339" t="s">
        <v>45981</v>
      </c>
      <c r="H4339" t="s">
        <v>45987</v>
      </c>
      <c r="I4339" t="s">
        <v>46009</v>
      </c>
      <c r="J4339">
        <v>22</v>
      </c>
      <c r="K4339">
        <v>0</v>
      </c>
      <c r="L4339" t="s">
        <v>46018</v>
      </c>
      <c r="M4339" t="s">
        <v>10</v>
      </c>
      <c r="N4339" s="3">
        <v>45920.468371273149</v>
      </c>
    </row>
    <row r="4340" spans="1:15" x14ac:dyDescent="0.4">
      <c r="A4340" t="s">
        <v>33627</v>
      </c>
      <c r="B4340" t="s">
        <v>39117</v>
      </c>
      <c r="C4340" t="s">
        <v>19678</v>
      </c>
      <c r="D4340" t="s">
        <v>40961</v>
      </c>
      <c r="E4340" t="s">
        <v>44940</v>
      </c>
      <c r="F4340" t="s">
        <v>40961</v>
      </c>
      <c r="G4340" t="s">
        <v>45981</v>
      </c>
      <c r="H4340" t="s">
        <v>45992</v>
      </c>
      <c r="I4340" t="s">
        <v>46005</v>
      </c>
      <c r="J4340">
        <v>16</v>
      </c>
      <c r="K4340">
        <v>0</v>
      </c>
      <c r="L4340" t="s">
        <v>46018</v>
      </c>
      <c r="M4340" t="s">
        <v>10</v>
      </c>
      <c r="N4340" s="3">
        <v>45920.468374305558</v>
      </c>
    </row>
    <row r="4341" spans="1:15" x14ac:dyDescent="0.4">
      <c r="A4341" t="s">
        <v>33628</v>
      </c>
      <c r="B4341" t="s">
        <v>39118</v>
      </c>
      <c r="C4341" t="s">
        <v>19625</v>
      </c>
      <c r="D4341" t="s">
        <v>41305</v>
      </c>
      <c r="E4341" t="s">
        <v>45270</v>
      </c>
      <c r="F4341" t="s">
        <v>41305</v>
      </c>
      <c r="G4341" t="s">
        <v>45981</v>
      </c>
      <c r="H4341" t="s">
        <v>45988</v>
      </c>
      <c r="I4341" t="s">
        <v>46006</v>
      </c>
      <c r="J4341">
        <v>24</v>
      </c>
      <c r="K4341">
        <v>5</v>
      </c>
      <c r="L4341" t="s">
        <v>46018</v>
      </c>
      <c r="M4341" t="s">
        <v>14</v>
      </c>
      <c r="N4341" s="3">
        <v>45920.46837466435</v>
      </c>
    </row>
    <row r="4342" spans="1:15" x14ac:dyDescent="0.4">
      <c r="A4342" t="s">
        <v>33628</v>
      </c>
      <c r="B4342" t="s">
        <v>39119</v>
      </c>
      <c r="C4342" t="s">
        <v>19749</v>
      </c>
      <c r="D4342" t="s">
        <v>41354</v>
      </c>
      <c r="E4342" t="s">
        <v>45271</v>
      </c>
      <c r="F4342" t="s">
        <v>41354</v>
      </c>
      <c r="G4342" t="s">
        <v>45980</v>
      </c>
      <c r="H4342" t="s">
        <v>45982</v>
      </c>
      <c r="I4342" t="s">
        <v>45995</v>
      </c>
      <c r="J4342">
        <v>-1</v>
      </c>
      <c r="K4342">
        <v>21</v>
      </c>
      <c r="L4342" t="s">
        <v>46017</v>
      </c>
      <c r="M4342" t="s">
        <v>13</v>
      </c>
      <c r="N4342" s="3">
        <v>45920.46837466435</v>
      </c>
      <c r="O4342" t="s">
        <v>7</v>
      </c>
    </row>
    <row r="4343" spans="1:15" x14ac:dyDescent="0.4">
      <c r="A4343" t="s">
        <v>33629</v>
      </c>
      <c r="B4343" t="s">
        <v>39120</v>
      </c>
      <c r="C4343" t="s">
        <v>19626</v>
      </c>
      <c r="D4343" t="s">
        <v>41060</v>
      </c>
      <c r="E4343" t="s">
        <v>45055</v>
      </c>
      <c r="F4343" t="s">
        <v>41060</v>
      </c>
      <c r="G4343" t="s">
        <v>45980</v>
      </c>
      <c r="H4343" t="s">
        <v>45988</v>
      </c>
      <c r="I4343" t="s">
        <v>45995</v>
      </c>
      <c r="J4343">
        <v>3001</v>
      </c>
      <c r="K4343">
        <v>0</v>
      </c>
      <c r="L4343" t="s">
        <v>46018</v>
      </c>
      <c r="M4343" t="s">
        <v>10</v>
      </c>
      <c r="N4343" s="3">
        <v>45920.468374988428</v>
      </c>
    </row>
    <row r="4344" spans="1:15" x14ac:dyDescent="0.4">
      <c r="A4344" t="s">
        <v>33630</v>
      </c>
      <c r="B4344" t="s">
        <v>39121</v>
      </c>
      <c r="C4344" t="s">
        <v>19765</v>
      </c>
      <c r="D4344" t="s">
        <v>41080</v>
      </c>
      <c r="E4344" t="s">
        <v>45056</v>
      </c>
      <c r="F4344" t="s">
        <v>41080</v>
      </c>
      <c r="G4344" t="s">
        <v>45980</v>
      </c>
      <c r="H4344" t="s">
        <v>45990</v>
      </c>
      <c r="I4344" t="s">
        <v>45995</v>
      </c>
      <c r="J4344">
        <v>3001</v>
      </c>
      <c r="K4344">
        <v>0</v>
      </c>
      <c r="L4344" t="s">
        <v>46018</v>
      </c>
      <c r="M4344" t="s">
        <v>10</v>
      </c>
      <c r="N4344" s="3">
        <v>45920.468377754631</v>
      </c>
    </row>
    <row r="4345" spans="1:15" x14ac:dyDescent="0.4">
      <c r="A4345" t="s">
        <v>33631</v>
      </c>
      <c r="B4345" t="s">
        <v>39122</v>
      </c>
      <c r="C4345" t="s">
        <v>19593</v>
      </c>
      <c r="D4345" t="s">
        <v>41294</v>
      </c>
      <c r="E4345" t="s">
        <v>45272</v>
      </c>
      <c r="F4345" t="s">
        <v>41294</v>
      </c>
      <c r="G4345" t="s">
        <v>45981</v>
      </c>
      <c r="H4345" t="s">
        <v>45988</v>
      </c>
      <c r="I4345" t="s">
        <v>46006</v>
      </c>
      <c r="J4345">
        <v>30</v>
      </c>
      <c r="K4345">
        <v>12</v>
      </c>
      <c r="L4345" t="s">
        <v>46018</v>
      </c>
      <c r="M4345" t="s">
        <v>11</v>
      </c>
      <c r="N4345" s="3">
        <v>45920.468385451393</v>
      </c>
    </row>
    <row r="4346" spans="1:15" x14ac:dyDescent="0.4">
      <c r="A4346" t="s">
        <v>33632</v>
      </c>
      <c r="B4346" t="s">
        <v>39123</v>
      </c>
      <c r="C4346" t="s">
        <v>19778</v>
      </c>
      <c r="D4346" t="s">
        <v>41994</v>
      </c>
      <c r="E4346" t="s">
        <v>43985</v>
      </c>
      <c r="F4346" t="s">
        <v>41994</v>
      </c>
      <c r="G4346" t="s">
        <v>45980</v>
      </c>
      <c r="H4346" t="s">
        <v>45984</v>
      </c>
      <c r="I4346" t="s">
        <v>45995</v>
      </c>
      <c r="J4346">
        <v>3001</v>
      </c>
      <c r="K4346">
        <v>0</v>
      </c>
      <c r="L4346" t="s">
        <v>46018</v>
      </c>
      <c r="M4346" t="s">
        <v>10</v>
      </c>
      <c r="N4346" s="3">
        <v>45920.46838583333</v>
      </c>
    </row>
    <row r="4347" spans="1:15" x14ac:dyDescent="0.4">
      <c r="A4347" t="s">
        <v>33633</v>
      </c>
      <c r="B4347" t="s">
        <v>39124</v>
      </c>
      <c r="C4347" t="s">
        <v>19768</v>
      </c>
      <c r="D4347" t="s">
        <v>41287</v>
      </c>
      <c r="E4347" t="s">
        <v>45273</v>
      </c>
      <c r="F4347" t="s">
        <v>41287</v>
      </c>
      <c r="G4347" t="s">
        <v>45981</v>
      </c>
      <c r="H4347" t="s">
        <v>45991</v>
      </c>
      <c r="I4347" t="s">
        <v>45996</v>
      </c>
      <c r="J4347">
        <v>34</v>
      </c>
      <c r="K4347">
        <v>0</v>
      </c>
      <c r="L4347" t="s">
        <v>46018</v>
      </c>
      <c r="M4347" t="s">
        <v>10</v>
      </c>
      <c r="N4347" s="3">
        <v>45920.468391111113</v>
      </c>
    </row>
    <row r="4348" spans="1:15" x14ac:dyDescent="0.4">
      <c r="A4348" t="s">
        <v>33634</v>
      </c>
      <c r="B4348" t="s">
        <v>39125</v>
      </c>
      <c r="C4348" t="s">
        <v>19722</v>
      </c>
      <c r="D4348" t="s">
        <v>41072</v>
      </c>
      <c r="E4348" t="s">
        <v>45058</v>
      </c>
      <c r="F4348" t="s">
        <v>41072</v>
      </c>
      <c r="G4348" t="s">
        <v>45980</v>
      </c>
      <c r="H4348" t="s">
        <v>45991</v>
      </c>
      <c r="I4348" t="s">
        <v>46016</v>
      </c>
      <c r="J4348">
        <v>159</v>
      </c>
      <c r="K4348">
        <v>0</v>
      </c>
      <c r="L4348" t="s">
        <v>46018</v>
      </c>
      <c r="M4348" t="s">
        <v>10</v>
      </c>
      <c r="N4348" s="3">
        <v>45920.468393622687</v>
      </c>
    </row>
    <row r="4349" spans="1:15" x14ac:dyDescent="0.4">
      <c r="A4349" t="s">
        <v>33635</v>
      </c>
      <c r="B4349" t="s">
        <v>39126</v>
      </c>
      <c r="C4349" t="s">
        <v>19578</v>
      </c>
      <c r="D4349" t="s">
        <v>41282</v>
      </c>
      <c r="E4349" t="s">
        <v>45274</v>
      </c>
      <c r="F4349" t="s">
        <v>41282</v>
      </c>
      <c r="G4349" t="s">
        <v>45981</v>
      </c>
      <c r="H4349" t="s">
        <v>45984</v>
      </c>
      <c r="I4349" t="s">
        <v>45998</v>
      </c>
      <c r="J4349">
        <v>2</v>
      </c>
      <c r="K4349">
        <v>0</v>
      </c>
      <c r="L4349" t="s">
        <v>46018</v>
      </c>
      <c r="M4349" t="s">
        <v>10</v>
      </c>
      <c r="N4349" s="3">
        <v>45920.468399027777</v>
      </c>
    </row>
    <row r="4350" spans="1:15" x14ac:dyDescent="0.4">
      <c r="A4350" t="s">
        <v>33636</v>
      </c>
      <c r="B4350" t="s">
        <v>39127</v>
      </c>
      <c r="C4350" t="s">
        <v>19701</v>
      </c>
      <c r="D4350" t="s">
        <v>40633</v>
      </c>
      <c r="E4350" t="s">
        <v>44603</v>
      </c>
      <c r="F4350" t="s">
        <v>40633</v>
      </c>
      <c r="G4350" t="s">
        <v>45981</v>
      </c>
      <c r="H4350" t="s">
        <v>45985</v>
      </c>
      <c r="I4350" t="s">
        <v>45996</v>
      </c>
      <c r="J4350">
        <v>34</v>
      </c>
      <c r="K4350">
        <v>0</v>
      </c>
      <c r="L4350" t="s">
        <v>46018</v>
      </c>
      <c r="M4350" t="s">
        <v>10</v>
      </c>
      <c r="N4350" s="3">
        <v>45920.468401712962</v>
      </c>
    </row>
    <row r="4351" spans="1:15" x14ac:dyDescent="0.4">
      <c r="A4351" t="s">
        <v>33637</v>
      </c>
      <c r="B4351" t="s">
        <v>39128</v>
      </c>
      <c r="C4351" t="s">
        <v>19608</v>
      </c>
      <c r="D4351" t="s">
        <v>40756</v>
      </c>
      <c r="E4351" t="s">
        <v>44734</v>
      </c>
      <c r="F4351" t="s">
        <v>40756</v>
      </c>
      <c r="G4351" t="s">
        <v>45980</v>
      </c>
      <c r="H4351" t="s">
        <v>45987</v>
      </c>
      <c r="I4351" t="s">
        <v>45995</v>
      </c>
      <c r="J4351">
        <v>3001</v>
      </c>
      <c r="K4351">
        <v>0</v>
      </c>
      <c r="L4351" t="s">
        <v>46018</v>
      </c>
      <c r="M4351" t="s">
        <v>10</v>
      </c>
      <c r="N4351" s="3">
        <v>45920.46840229167</v>
      </c>
    </row>
    <row r="4352" spans="1:15" x14ac:dyDescent="0.4">
      <c r="A4352" t="s">
        <v>33638</v>
      </c>
      <c r="B4352" t="s">
        <v>39129</v>
      </c>
      <c r="C4352" t="s">
        <v>19645</v>
      </c>
      <c r="D4352" t="s">
        <v>41289</v>
      </c>
      <c r="E4352" t="s">
        <v>45275</v>
      </c>
      <c r="F4352" t="s">
        <v>41289</v>
      </c>
      <c r="G4352" t="s">
        <v>45981</v>
      </c>
      <c r="H4352" t="s">
        <v>45986</v>
      </c>
      <c r="I4352" t="s">
        <v>46000</v>
      </c>
      <c r="J4352">
        <v>6</v>
      </c>
      <c r="K4352">
        <v>0</v>
      </c>
      <c r="L4352" t="s">
        <v>46018</v>
      </c>
      <c r="M4352" t="s">
        <v>10</v>
      </c>
      <c r="N4352" s="3">
        <v>45920.468404571759</v>
      </c>
    </row>
    <row r="4353" spans="1:14" x14ac:dyDescent="0.4">
      <c r="A4353" t="s">
        <v>33639</v>
      </c>
      <c r="B4353" t="s">
        <v>39130</v>
      </c>
      <c r="C4353" t="s">
        <v>19599</v>
      </c>
      <c r="D4353" t="s">
        <v>41303</v>
      </c>
      <c r="E4353" t="s">
        <v>45276</v>
      </c>
      <c r="F4353" t="s">
        <v>41303</v>
      </c>
      <c r="G4353" t="s">
        <v>45981</v>
      </c>
      <c r="H4353" t="s">
        <v>45988</v>
      </c>
      <c r="I4353" t="s">
        <v>46007</v>
      </c>
      <c r="J4353">
        <v>76</v>
      </c>
      <c r="K4353">
        <v>0</v>
      </c>
      <c r="L4353" t="s">
        <v>46018</v>
      </c>
      <c r="M4353" t="s">
        <v>10</v>
      </c>
      <c r="N4353" s="3">
        <v>45920.468407372682</v>
      </c>
    </row>
    <row r="4354" spans="1:14" x14ac:dyDescent="0.4">
      <c r="A4354" t="s">
        <v>33640</v>
      </c>
      <c r="B4354" t="s">
        <v>39131</v>
      </c>
      <c r="C4354" t="s">
        <v>19601</v>
      </c>
      <c r="D4354" t="s">
        <v>40975</v>
      </c>
      <c r="E4354" t="s">
        <v>44947</v>
      </c>
      <c r="F4354" t="s">
        <v>40975</v>
      </c>
      <c r="G4354" t="s">
        <v>45981</v>
      </c>
      <c r="H4354" t="s">
        <v>45987</v>
      </c>
      <c r="I4354" t="s">
        <v>46006</v>
      </c>
      <c r="J4354">
        <v>8</v>
      </c>
      <c r="K4354">
        <v>12</v>
      </c>
      <c r="L4354" t="s">
        <v>46018</v>
      </c>
      <c r="M4354" t="s">
        <v>11</v>
      </c>
      <c r="N4354" s="3">
        <v>45920.468413090282</v>
      </c>
    </row>
    <row r="4355" spans="1:14" x14ac:dyDescent="0.4">
      <c r="A4355" t="s">
        <v>33641</v>
      </c>
      <c r="B4355" t="s">
        <v>39132</v>
      </c>
      <c r="C4355" t="s">
        <v>19800</v>
      </c>
      <c r="D4355" t="s">
        <v>40750</v>
      </c>
      <c r="E4355" t="s">
        <v>44736</v>
      </c>
      <c r="F4355" t="s">
        <v>40750</v>
      </c>
      <c r="G4355" t="s">
        <v>45980</v>
      </c>
      <c r="H4355" t="s">
        <v>45991</v>
      </c>
      <c r="I4355" t="s">
        <v>46016</v>
      </c>
      <c r="J4355">
        <v>159</v>
      </c>
      <c r="K4355">
        <v>0</v>
      </c>
      <c r="L4355" t="s">
        <v>46018</v>
      </c>
      <c r="M4355" t="s">
        <v>10</v>
      </c>
      <c r="N4355" s="3">
        <v>45920.468415891213</v>
      </c>
    </row>
    <row r="4356" spans="1:14" x14ac:dyDescent="0.4">
      <c r="A4356" t="s">
        <v>33641</v>
      </c>
      <c r="B4356" t="s">
        <v>39133</v>
      </c>
      <c r="C4356" t="s">
        <v>19589</v>
      </c>
      <c r="D4356" t="s">
        <v>41299</v>
      </c>
      <c r="E4356" t="s">
        <v>45277</v>
      </c>
      <c r="F4356" t="s">
        <v>41299</v>
      </c>
      <c r="G4356" t="s">
        <v>45981</v>
      </c>
      <c r="H4356" t="s">
        <v>45986</v>
      </c>
      <c r="I4356" t="s">
        <v>46006</v>
      </c>
      <c r="J4356">
        <v>12</v>
      </c>
      <c r="K4356">
        <v>12</v>
      </c>
      <c r="L4356" t="s">
        <v>46018</v>
      </c>
      <c r="M4356" t="s">
        <v>11</v>
      </c>
      <c r="N4356" s="3">
        <v>45920.468415891213</v>
      </c>
    </row>
    <row r="4357" spans="1:14" x14ac:dyDescent="0.4">
      <c r="A4357" t="s">
        <v>33642</v>
      </c>
      <c r="B4357" t="s">
        <v>39134</v>
      </c>
      <c r="C4357" t="s">
        <v>19684</v>
      </c>
      <c r="D4357" t="s">
        <v>40753</v>
      </c>
      <c r="E4357" t="s">
        <v>44738</v>
      </c>
      <c r="F4357" t="s">
        <v>40753</v>
      </c>
      <c r="G4357" t="s">
        <v>45980</v>
      </c>
      <c r="H4357" t="s">
        <v>45992</v>
      </c>
      <c r="I4357" t="s">
        <v>45995</v>
      </c>
      <c r="J4357">
        <v>3001</v>
      </c>
      <c r="K4357">
        <v>0</v>
      </c>
      <c r="L4357" t="s">
        <v>46018</v>
      </c>
      <c r="M4357" t="s">
        <v>10</v>
      </c>
      <c r="N4357" s="3">
        <v>45920.46841898148</v>
      </c>
    </row>
    <row r="4358" spans="1:14" x14ac:dyDescent="0.4">
      <c r="A4358" t="s">
        <v>33643</v>
      </c>
      <c r="B4358" t="s">
        <v>39135</v>
      </c>
      <c r="C4358" t="s">
        <v>19814</v>
      </c>
      <c r="D4358" t="s">
        <v>41313</v>
      </c>
      <c r="E4358" t="s">
        <v>45278</v>
      </c>
      <c r="F4358" t="s">
        <v>41313</v>
      </c>
      <c r="G4358" t="s">
        <v>45981</v>
      </c>
      <c r="H4358" t="s">
        <v>45985</v>
      </c>
      <c r="I4358" t="s">
        <v>46004</v>
      </c>
      <c r="J4358">
        <v>14</v>
      </c>
      <c r="K4358">
        <v>0</v>
      </c>
      <c r="L4358" t="s">
        <v>46018</v>
      </c>
      <c r="M4358" t="s">
        <v>10</v>
      </c>
      <c r="N4358" s="3">
        <v>45920.468421238424</v>
      </c>
    </row>
    <row r="4359" spans="1:14" x14ac:dyDescent="0.4">
      <c r="A4359" t="s">
        <v>33644</v>
      </c>
      <c r="B4359" t="s">
        <v>39136</v>
      </c>
      <c r="C4359" t="s">
        <v>19574</v>
      </c>
      <c r="D4359" t="s">
        <v>41295</v>
      </c>
      <c r="E4359" t="s">
        <v>45279</v>
      </c>
      <c r="F4359" t="s">
        <v>41295</v>
      </c>
      <c r="G4359" t="s">
        <v>45981</v>
      </c>
      <c r="H4359" t="s">
        <v>45987</v>
      </c>
      <c r="I4359" t="s">
        <v>46005</v>
      </c>
      <c r="J4359">
        <v>16</v>
      </c>
      <c r="K4359">
        <v>0</v>
      </c>
      <c r="L4359" t="s">
        <v>46018</v>
      </c>
      <c r="M4359" t="s">
        <v>10</v>
      </c>
      <c r="N4359" s="3">
        <v>45920.468424027778</v>
      </c>
    </row>
    <row r="4360" spans="1:14" x14ac:dyDescent="0.4">
      <c r="A4360" t="s">
        <v>33645</v>
      </c>
      <c r="B4360" t="s">
        <v>39137</v>
      </c>
      <c r="C4360" t="s">
        <v>19771</v>
      </c>
      <c r="D4360" t="s">
        <v>40969</v>
      </c>
      <c r="E4360" t="s">
        <v>44951</v>
      </c>
      <c r="F4360" t="s">
        <v>40969</v>
      </c>
      <c r="G4360" t="s">
        <v>45981</v>
      </c>
      <c r="H4360" t="s">
        <v>45987</v>
      </c>
      <c r="I4360" t="s">
        <v>46006</v>
      </c>
      <c r="J4360">
        <v>17</v>
      </c>
      <c r="K4360">
        <v>12</v>
      </c>
      <c r="L4360" t="s">
        <v>46018</v>
      </c>
      <c r="M4360" t="s">
        <v>11</v>
      </c>
      <c r="N4360" s="3">
        <v>45920.468427083331</v>
      </c>
    </row>
    <row r="4361" spans="1:14" x14ac:dyDescent="0.4">
      <c r="A4361" t="s">
        <v>33646</v>
      </c>
      <c r="B4361" t="s">
        <v>39138</v>
      </c>
      <c r="C4361" t="s">
        <v>19615</v>
      </c>
      <c r="D4361" t="s">
        <v>41291</v>
      </c>
      <c r="E4361" t="s">
        <v>45280</v>
      </c>
      <c r="F4361" t="s">
        <v>41291</v>
      </c>
      <c r="G4361" t="s">
        <v>45981</v>
      </c>
      <c r="H4361" t="s">
        <v>45986</v>
      </c>
      <c r="I4361" t="s">
        <v>46008</v>
      </c>
      <c r="J4361">
        <v>20</v>
      </c>
      <c r="K4361">
        <v>0</v>
      </c>
      <c r="L4361" t="s">
        <v>46018</v>
      </c>
      <c r="M4361" t="s">
        <v>10</v>
      </c>
      <c r="N4361" s="3">
        <v>45920.468435752307</v>
      </c>
    </row>
    <row r="4362" spans="1:14" x14ac:dyDescent="0.4">
      <c r="A4362" t="s">
        <v>33647</v>
      </c>
      <c r="B4362" t="s">
        <v>39139</v>
      </c>
      <c r="C4362" t="s">
        <v>19642</v>
      </c>
      <c r="D4362" t="s">
        <v>40768</v>
      </c>
      <c r="E4362" t="s">
        <v>44743</v>
      </c>
      <c r="F4362" t="s">
        <v>40768</v>
      </c>
      <c r="G4362" t="s">
        <v>45980</v>
      </c>
      <c r="H4362" t="s">
        <v>45989</v>
      </c>
      <c r="I4362" t="s">
        <v>45995</v>
      </c>
      <c r="J4362">
        <v>3001</v>
      </c>
      <c r="K4362">
        <v>0</v>
      </c>
      <c r="L4362" t="s">
        <v>46018</v>
      </c>
      <c r="M4362" t="s">
        <v>10</v>
      </c>
      <c r="N4362" s="3">
        <v>45920.468436134259</v>
      </c>
    </row>
    <row r="4363" spans="1:14" x14ac:dyDescent="0.4">
      <c r="A4363" t="s">
        <v>33648</v>
      </c>
      <c r="B4363" t="s">
        <v>39140</v>
      </c>
      <c r="C4363" t="s">
        <v>19809</v>
      </c>
      <c r="D4363" t="s">
        <v>40981</v>
      </c>
      <c r="E4363" t="s">
        <v>44952</v>
      </c>
      <c r="F4363" t="s">
        <v>40981</v>
      </c>
      <c r="G4363" t="s">
        <v>45981</v>
      </c>
      <c r="H4363" t="s">
        <v>45989</v>
      </c>
      <c r="I4363" t="s">
        <v>46008</v>
      </c>
      <c r="J4363">
        <v>20</v>
      </c>
      <c r="K4363">
        <v>0</v>
      </c>
      <c r="L4363" t="s">
        <v>46018</v>
      </c>
      <c r="M4363" t="s">
        <v>10</v>
      </c>
      <c r="N4363" s="3">
        <v>45920.468438101852</v>
      </c>
    </row>
    <row r="4364" spans="1:14" x14ac:dyDescent="0.4">
      <c r="A4364" t="s">
        <v>33649</v>
      </c>
      <c r="B4364" t="s">
        <v>39141</v>
      </c>
      <c r="C4364" t="s">
        <v>19672</v>
      </c>
      <c r="D4364" t="s">
        <v>41301</v>
      </c>
      <c r="E4364" t="s">
        <v>45281</v>
      </c>
      <c r="F4364" t="s">
        <v>41301</v>
      </c>
      <c r="G4364" t="s">
        <v>45981</v>
      </c>
      <c r="H4364" t="s">
        <v>45984</v>
      </c>
      <c r="I4364" t="s">
        <v>46010</v>
      </c>
      <c r="J4364">
        <v>24</v>
      </c>
      <c r="K4364">
        <v>0</v>
      </c>
      <c r="L4364" t="s">
        <v>46018</v>
      </c>
      <c r="M4364" t="s">
        <v>10</v>
      </c>
      <c r="N4364" s="3">
        <v>45920.468440752316</v>
      </c>
    </row>
    <row r="4365" spans="1:14" x14ac:dyDescent="0.4">
      <c r="A4365" t="s">
        <v>33650</v>
      </c>
      <c r="B4365" t="s">
        <v>39142</v>
      </c>
      <c r="C4365" t="s">
        <v>19694</v>
      </c>
      <c r="D4365" t="s">
        <v>41302</v>
      </c>
      <c r="E4365" t="s">
        <v>45282</v>
      </c>
      <c r="F4365" t="s">
        <v>41302</v>
      </c>
      <c r="G4365" t="s">
        <v>45981</v>
      </c>
      <c r="H4365" t="s">
        <v>45992</v>
      </c>
      <c r="I4365" t="s">
        <v>46006</v>
      </c>
      <c r="J4365">
        <v>30</v>
      </c>
      <c r="K4365">
        <v>12</v>
      </c>
      <c r="L4365" t="s">
        <v>46018</v>
      </c>
      <c r="M4365" t="s">
        <v>11</v>
      </c>
      <c r="N4365" s="3">
        <v>45920.468440949073</v>
      </c>
    </row>
    <row r="4366" spans="1:14" x14ac:dyDescent="0.4">
      <c r="A4366" t="s">
        <v>33651</v>
      </c>
      <c r="B4366" t="s">
        <v>39143</v>
      </c>
      <c r="C4366" t="s">
        <v>19688</v>
      </c>
      <c r="D4366" t="s">
        <v>41082</v>
      </c>
      <c r="E4366" t="s">
        <v>45066</v>
      </c>
      <c r="F4366" t="s">
        <v>41082</v>
      </c>
      <c r="G4366" t="s">
        <v>45980</v>
      </c>
      <c r="H4366" t="s">
        <v>45985</v>
      </c>
      <c r="I4366" t="s">
        <v>45995</v>
      </c>
      <c r="J4366">
        <v>3001</v>
      </c>
      <c r="K4366">
        <v>0</v>
      </c>
      <c r="L4366" t="s">
        <v>46018</v>
      </c>
      <c r="M4366" t="s">
        <v>10</v>
      </c>
      <c r="N4366" s="3">
        <v>45920.468441122677</v>
      </c>
    </row>
    <row r="4367" spans="1:14" x14ac:dyDescent="0.4">
      <c r="A4367" t="s">
        <v>33652</v>
      </c>
      <c r="B4367" t="s">
        <v>39144</v>
      </c>
      <c r="C4367" t="s">
        <v>19597</v>
      </c>
      <c r="D4367" t="s">
        <v>41296</v>
      </c>
      <c r="E4367" t="s">
        <v>45283</v>
      </c>
      <c r="F4367" t="s">
        <v>41296</v>
      </c>
      <c r="G4367" t="s">
        <v>45981</v>
      </c>
      <c r="H4367" t="s">
        <v>45988</v>
      </c>
      <c r="I4367" t="s">
        <v>46006</v>
      </c>
      <c r="J4367">
        <v>32</v>
      </c>
      <c r="K4367">
        <v>12</v>
      </c>
      <c r="L4367" t="s">
        <v>46018</v>
      </c>
      <c r="M4367" t="s">
        <v>11</v>
      </c>
      <c r="N4367" s="3">
        <v>45920.468443969898</v>
      </c>
    </row>
    <row r="4368" spans="1:14" x14ac:dyDescent="0.4">
      <c r="A4368" t="s">
        <v>33653</v>
      </c>
      <c r="B4368" t="s">
        <v>39145</v>
      </c>
      <c r="C4368" t="s">
        <v>19632</v>
      </c>
      <c r="D4368" t="s">
        <v>41298</v>
      </c>
      <c r="E4368" t="s">
        <v>45284</v>
      </c>
      <c r="F4368" t="s">
        <v>41298</v>
      </c>
      <c r="G4368" t="s">
        <v>45981</v>
      </c>
      <c r="H4368" t="s">
        <v>45986</v>
      </c>
      <c r="I4368" t="s">
        <v>46007</v>
      </c>
      <c r="J4368">
        <v>34</v>
      </c>
      <c r="K4368">
        <v>5</v>
      </c>
      <c r="L4368" t="s">
        <v>46018</v>
      </c>
      <c r="M4368" t="s">
        <v>14</v>
      </c>
      <c r="N4368" s="3">
        <v>45920.468449328713</v>
      </c>
    </row>
    <row r="4369" spans="1:15" x14ac:dyDescent="0.4">
      <c r="A4369" t="s">
        <v>33654</v>
      </c>
      <c r="B4369" t="s">
        <v>39146</v>
      </c>
      <c r="C4369" t="s">
        <v>19645</v>
      </c>
      <c r="D4369" t="s">
        <v>40400</v>
      </c>
      <c r="E4369" t="s">
        <v>44371</v>
      </c>
      <c r="F4369" t="s">
        <v>40400</v>
      </c>
      <c r="G4369" t="s">
        <v>45980</v>
      </c>
      <c r="H4369" t="s">
        <v>45989</v>
      </c>
      <c r="I4369" t="s">
        <v>45995</v>
      </c>
      <c r="J4369">
        <v>3001</v>
      </c>
      <c r="K4369">
        <v>0</v>
      </c>
      <c r="L4369" t="s">
        <v>46018</v>
      </c>
      <c r="M4369" t="s">
        <v>10</v>
      </c>
      <c r="N4369" s="3">
        <v>45920.468449502318</v>
      </c>
    </row>
    <row r="4370" spans="1:15" x14ac:dyDescent="0.4">
      <c r="A4370" t="s">
        <v>33655</v>
      </c>
      <c r="B4370" t="s">
        <v>39147</v>
      </c>
      <c r="C4370" t="s">
        <v>19665</v>
      </c>
      <c r="D4370" t="s">
        <v>41309</v>
      </c>
      <c r="E4370" t="s">
        <v>45285</v>
      </c>
      <c r="F4370" t="s">
        <v>41309</v>
      </c>
      <c r="G4370" t="s">
        <v>45981</v>
      </c>
      <c r="H4370" t="s">
        <v>45991</v>
      </c>
      <c r="I4370" t="s">
        <v>45997</v>
      </c>
      <c r="J4370">
        <v>0</v>
      </c>
      <c r="K4370">
        <v>0</v>
      </c>
      <c r="L4370" t="s">
        <v>46018</v>
      </c>
      <c r="M4370" t="s">
        <v>10</v>
      </c>
      <c r="N4370" s="3">
        <v>45920.468452141213</v>
      </c>
    </row>
    <row r="4371" spans="1:15" x14ac:dyDescent="0.4">
      <c r="A4371" t="s">
        <v>33656</v>
      </c>
      <c r="B4371" t="s">
        <v>39148</v>
      </c>
      <c r="C4371" t="s">
        <v>19725</v>
      </c>
      <c r="D4371" t="s">
        <v>41314</v>
      </c>
      <c r="E4371" t="s">
        <v>45286</v>
      </c>
      <c r="F4371" t="s">
        <v>41314</v>
      </c>
      <c r="G4371" t="s">
        <v>45981</v>
      </c>
      <c r="H4371" t="s">
        <v>45984</v>
      </c>
      <c r="I4371" t="s">
        <v>45998</v>
      </c>
      <c r="J4371">
        <v>2</v>
      </c>
      <c r="K4371">
        <v>0</v>
      </c>
      <c r="L4371" t="s">
        <v>46018</v>
      </c>
      <c r="M4371" t="s">
        <v>10</v>
      </c>
      <c r="N4371" s="3">
        <v>45920.468454664348</v>
      </c>
    </row>
    <row r="4372" spans="1:15" x14ac:dyDescent="0.4">
      <c r="A4372" t="s">
        <v>33657</v>
      </c>
      <c r="B4372" t="s">
        <v>39149</v>
      </c>
      <c r="C4372" t="s">
        <v>19695</v>
      </c>
      <c r="D4372" t="s">
        <v>41363</v>
      </c>
      <c r="E4372" t="s">
        <v>45287</v>
      </c>
      <c r="F4372" t="s">
        <v>41363</v>
      </c>
      <c r="G4372" t="s">
        <v>45980</v>
      </c>
      <c r="H4372" t="s">
        <v>45982</v>
      </c>
      <c r="I4372" t="s">
        <v>45995</v>
      </c>
      <c r="J4372">
        <v>-1</v>
      </c>
      <c r="K4372">
        <v>21</v>
      </c>
      <c r="L4372" t="s">
        <v>46017</v>
      </c>
      <c r="M4372" t="s">
        <v>13</v>
      </c>
      <c r="N4372" s="3">
        <v>45920.468457719908</v>
      </c>
      <c r="O4372" t="s">
        <v>7</v>
      </c>
    </row>
    <row r="4373" spans="1:15" x14ac:dyDescent="0.4">
      <c r="A4373" t="s">
        <v>33658</v>
      </c>
      <c r="B4373" t="s">
        <v>39150</v>
      </c>
      <c r="C4373" t="s">
        <v>19764</v>
      </c>
      <c r="D4373" t="s">
        <v>40984</v>
      </c>
      <c r="E4373" t="s">
        <v>44959</v>
      </c>
      <c r="F4373" t="s">
        <v>40984</v>
      </c>
      <c r="G4373" t="s">
        <v>45981</v>
      </c>
      <c r="H4373" t="s">
        <v>45991</v>
      </c>
      <c r="I4373" t="s">
        <v>46006</v>
      </c>
      <c r="J4373">
        <v>32</v>
      </c>
      <c r="K4373">
        <v>12</v>
      </c>
      <c r="L4373" t="s">
        <v>46018</v>
      </c>
      <c r="M4373" t="s">
        <v>11</v>
      </c>
      <c r="N4373" s="3">
        <v>45920.468460601849</v>
      </c>
    </row>
    <row r="4374" spans="1:15" x14ac:dyDescent="0.4">
      <c r="A4374" t="s">
        <v>33659</v>
      </c>
      <c r="B4374" t="s">
        <v>39151</v>
      </c>
      <c r="C4374" t="s">
        <v>19684</v>
      </c>
      <c r="D4374" t="s">
        <v>40999</v>
      </c>
      <c r="E4374" t="s">
        <v>44960</v>
      </c>
      <c r="F4374" t="s">
        <v>40999</v>
      </c>
      <c r="G4374" t="s">
        <v>45981</v>
      </c>
      <c r="H4374" t="s">
        <v>45985</v>
      </c>
      <c r="I4374" t="s">
        <v>45997</v>
      </c>
      <c r="J4374">
        <v>0</v>
      </c>
      <c r="K4374">
        <v>0</v>
      </c>
      <c r="L4374" t="s">
        <v>46018</v>
      </c>
      <c r="M4374" t="s">
        <v>10</v>
      </c>
      <c r="N4374" s="3">
        <v>45920.468466006947</v>
      </c>
    </row>
    <row r="4375" spans="1:15" x14ac:dyDescent="0.4">
      <c r="A4375" t="s">
        <v>33660</v>
      </c>
      <c r="B4375" t="s">
        <v>39152</v>
      </c>
      <c r="C4375" t="s">
        <v>19709</v>
      </c>
      <c r="D4375" t="s">
        <v>41316</v>
      </c>
      <c r="E4375" t="s">
        <v>45288</v>
      </c>
      <c r="F4375" t="s">
        <v>41316</v>
      </c>
      <c r="G4375" t="s">
        <v>45981</v>
      </c>
      <c r="H4375" t="s">
        <v>45985</v>
      </c>
      <c r="I4375" t="s">
        <v>46006</v>
      </c>
      <c r="J4375">
        <v>8</v>
      </c>
      <c r="K4375">
        <v>12</v>
      </c>
      <c r="L4375" t="s">
        <v>46018</v>
      </c>
      <c r="M4375" t="s">
        <v>11</v>
      </c>
      <c r="N4375" s="3">
        <v>45920.468466481478</v>
      </c>
    </row>
    <row r="4376" spans="1:15" x14ac:dyDescent="0.4">
      <c r="A4376" t="s">
        <v>33661</v>
      </c>
      <c r="B4376" t="s">
        <v>39153</v>
      </c>
      <c r="C4376" t="s">
        <v>19705</v>
      </c>
      <c r="D4376" t="s">
        <v>41087</v>
      </c>
      <c r="E4376" t="s">
        <v>45071</v>
      </c>
      <c r="F4376" t="s">
        <v>41087</v>
      </c>
      <c r="G4376" t="s">
        <v>45980</v>
      </c>
      <c r="H4376" t="s">
        <v>45985</v>
      </c>
      <c r="I4376" t="s">
        <v>45995</v>
      </c>
      <c r="J4376">
        <v>3001</v>
      </c>
      <c r="K4376">
        <v>0</v>
      </c>
      <c r="L4376" t="s">
        <v>46018</v>
      </c>
      <c r="M4376" t="s">
        <v>10</v>
      </c>
      <c r="N4376" s="3">
        <v>45920.468469259256</v>
      </c>
    </row>
    <row r="4377" spans="1:15" x14ac:dyDescent="0.4">
      <c r="A4377" t="s">
        <v>33662</v>
      </c>
      <c r="B4377" t="s">
        <v>39154</v>
      </c>
      <c r="C4377" t="s">
        <v>19793</v>
      </c>
      <c r="D4377" t="s">
        <v>41322</v>
      </c>
      <c r="E4377" t="s">
        <v>45289</v>
      </c>
      <c r="F4377" t="s">
        <v>41322</v>
      </c>
      <c r="G4377" t="s">
        <v>45981</v>
      </c>
      <c r="H4377" t="s">
        <v>45991</v>
      </c>
      <c r="I4377" t="s">
        <v>46003</v>
      </c>
      <c r="J4377">
        <v>12</v>
      </c>
      <c r="K4377">
        <v>0</v>
      </c>
      <c r="L4377" t="s">
        <v>46018</v>
      </c>
      <c r="M4377" t="s">
        <v>10</v>
      </c>
      <c r="N4377" s="3">
        <v>45920.468471689812</v>
      </c>
    </row>
    <row r="4378" spans="1:15" x14ac:dyDescent="0.4">
      <c r="A4378" t="s">
        <v>33663</v>
      </c>
      <c r="B4378" t="s">
        <v>39155</v>
      </c>
      <c r="C4378" t="s">
        <v>19827</v>
      </c>
      <c r="D4378" t="s">
        <v>40639</v>
      </c>
      <c r="E4378" t="s">
        <v>44619</v>
      </c>
      <c r="F4378" t="s">
        <v>40639</v>
      </c>
      <c r="G4378" t="s">
        <v>45981</v>
      </c>
      <c r="H4378" t="s">
        <v>45988</v>
      </c>
      <c r="I4378" t="s">
        <v>46000</v>
      </c>
      <c r="J4378">
        <v>6</v>
      </c>
      <c r="K4378">
        <v>0</v>
      </c>
      <c r="L4378" t="s">
        <v>46018</v>
      </c>
      <c r="M4378" t="s">
        <v>10</v>
      </c>
      <c r="N4378" s="3">
        <v>45920.468476689814</v>
      </c>
    </row>
    <row r="4379" spans="1:15" x14ac:dyDescent="0.4">
      <c r="A4379" t="s">
        <v>33664</v>
      </c>
      <c r="B4379" t="s">
        <v>39156</v>
      </c>
      <c r="C4379" t="s">
        <v>19728</v>
      </c>
      <c r="D4379" t="s">
        <v>40759</v>
      </c>
      <c r="E4379" t="s">
        <v>44750</v>
      </c>
      <c r="F4379" t="s">
        <v>40759</v>
      </c>
      <c r="G4379" t="s">
        <v>45980</v>
      </c>
      <c r="H4379" t="s">
        <v>45984</v>
      </c>
      <c r="I4379" t="s">
        <v>45995</v>
      </c>
      <c r="J4379">
        <v>3001</v>
      </c>
      <c r="K4379">
        <v>0</v>
      </c>
      <c r="L4379" t="s">
        <v>46018</v>
      </c>
      <c r="M4379" t="s">
        <v>10</v>
      </c>
      <c r="N4379" s="3">
        <v>45920.468477187504</v>
      </c>
    </row>
    <row r="4380" spans="1:15" x14ac:dyDescent="0.4">
      <c r="A4380" t="s">
        <v>33665</v>
      </c>
      <c r="B4380" t="s">
        <v>39157</v>
      </c>
      <c r="C4380" t="s">
        <v>19593</v>
      </c>
      <c r="D4380" t="s">
        <v>40979</v>
      </c>
      <c r="E4380" t="s">
        <v>44962</v>
      </c>
      <c r="F4380" t="s">
        <v>40979</v>
      </c>
      <c r="G4380" t="s">
        <v>45981</v>
      </c>
      <c r="H4380" t="s">
        <v>45990</v>
      </c>
      <c r="I4380" t="s">
        <v>46002</v>
      </c>
      <c r="J4380">
        <v>10</v>
      </c>
      <c r="K4380">
        <v>0</v>
      </c>
      <c r="L4380" t="s">
        <v>46018</v>
      </c>
      <c r="M4380" t="s">
        <v>10</v>
      </c>
      <c r="N4380" s="3">
        <v>45920.468479675917</v>
      </c>
    </row>
    <row r="4381" spans="1:15" x14ac:dyDescent="0.4">
      <c r="A4381" t="s">
        <v>33666</v>
      </c>
      <c r="B4381" t="s">
        <v>39158</v>
      </c>
      <c r="C4381" t="s">
        <v>19642</v>
      </c>
      <c r="D4381" t="s">
        <v>41318</v>
      </c>
      <c r="E4381" t="s">
        <v>45290</v>
      </c>
      <c r="F4381" t="s">
        <v>41318</v>
      </c>
      <c r="G4381" t="s">
        <v>45981</v>
      </c>
      <c r="H4381" t="s">
        <v>45992</v>
      </c>
      <c r="I4381" t="s">
        <v>46005</v>
      </c>
      <c r="J4381">
        <v>16</v>
      </c>
      <c r="K4381">
        <v>0</v>
      </c>
      <c r="L4381" t="s">
        <v>46018</v>
      </c>
      <c r="M4381" t="s">
        <v>10</v>
      </c>
      <c r="N4381" s="3">
        <v>45920.468482256947</v>
      </c>
    </row>
    <row r="4382" spans="1:15" x14ac:dyDescent="0.4">
      <c r="A4382" t="s">
        <v>33667</v>
      </c>
      <c r="B4382" t="s">
        <v>39159</v>
      </c>
      <c r="C4382" t="s">
        <v>19629</v>
      </c>
      <c r="D4382" t="s">
        <v>40767</v>
      </c>
      <c r="E4382" t="s">
        <v>44752</v>
      </c>
      <c r="F4382" t="s">
        <v>40767</v>
      </c>
      <c r="G4382" t="s">
        <v>45980</v>
      </c>
      <c r="H4382" t="s">
        <v>45989</v>
      </c>
      <c r="I4382" t="s">
        <v>45995</v>
      </c>
      <c r="J4382">
        <v>3001</v>
      </c>
      <c r="K4382">
        <v>0</v>
      </c>
      <c r="L4382" t="s">
        <v>46018</v>
      </c>
      <c r="M4382" t="s">
        <v>10</v>
      </c>
      <c r="N4382" s="3">
        <v>45920.468482824072</v>
      </c>
    </row>
    <row r="4383" spans="1:15" x14ac:dyDescent="0.4">
      <c r="A4383" t="s">
        <v>33668</v>
      </c>
      <c r="B4383" t="s">
        <v>39160</v>
      </c>
      <c r="C4383" t="s">
        <v>19595</v>
      </c>
      <c r="D4383" t="s">
        <v>41325</v>
      </c>
      <c r="E4383" t="s">
        <v>45291</v>
      </c>
      <c r="F4383" t="s">
        <v>41325</v>
      </c>
      <c r="G4383" t="s">
        <v>45981</v>
      </c>
      <c r="H4383" t="s">
        <v>45988</v>
      </c>
      <c r="I4383" t="s">
        <v>46015</v>
      </c>
      <c r="J4383">
        <v>18</v>
      </c>
      <c r="K4383">
        <v>0</v>
      </c>
      <c r="L4383" t="s">
        <v>46018</v>
      </c>
      <c r="M4383" t="s">
        <v>10</v>
      </c>
      <c r="N4383" s="3">
        <v>45920.468485046287</v>
      </c>
    </row>
    <row r="4384" spans="1:15" x14ac:dyDescent="0.4">
      <c r="A4384" t="s">
        <v>33669</v>
      </c>
      <c r="B4384" t="s">
        <v>39161</v>
      </c>
      <c r="C4384" t="s">
        <v>19607</v>
      </c>
      <c r="D4384" t="s">
        <v>41320</v>
      </c>
      <c r="E4384" t="s">
        <v>45292</v>
      </c>
      <c r="F4384" t="s">
        <v>41320</v>
      </c>
      <c r="G4384" t="s">
        <v>45981</v>
      </c>
      <c r="H4384" t="s">
        <v>45985</v>
      </c>
      <c r="I4384" t="s">
        <v>46007</v>
      </c>
      <c r="J4384">
        <v>76</v>
      </c>
      <c r="K4384">
        <v>0</v>
      </c>
      <c r="L4384" t="s">
        <v>46018</v>
      </c>
      <c r="M4384" t="s">
        <v>10</v>
      </c>
      <c r="N4384" s="3">
        <v>45920.468493460648</v>
      </c>
    </row>
    <row r="4385" spans="1:15" x14ac:dyDescent="0.4">
      <c r="A4385" t="s">
        <v>33670</v>
      </c>
      <c r="B4385" t="s">
        <v>39162</v>
      </c>
      <c r="C4385" t="s">
        <v>19620</v>
      </c>
      <c r="D4385" t="s">
        <v>40971</v>
      </c>
      <c r="E4385" t="s">
        <v>44968</v>
      </c>
      <c r="F4385" t="s">
        <v>40971</v>
      </c>
      <c r="G4385" t="s">
        <v>45981</v>
      </c>
      <c r="H4385" t="s">
        <v>45988</v>
      </c>
      <c r="I4385" t="s">
        <v>46015</v>
      </c>
      <c r="J4385">
        <v>18</v>
      </c>
      <c r="K4385">
        <v>0</v>
      </c>
      <c r="L4385" t="s">
        <v>46018</v>
      </c>
      <c r="M4385" t="s">
        <v>10</v>
      </c>
      <c r="N4385" s="3">
        <v>45920.468498969909</v>
      </c>
    </row>
    <row r="4386" spans="1:15" x14ac:dyDescent="0.4">
      <c r="A4386" t="s">
        <v>33671</v>
      </c>
      <c r="B4386" t="s">
        <v>39163</v>
      </c>
      <c r="C4386" t="s">
        <v>19632</v>
      </c>
      <c r="D4386" t="s">
        <v>40646</v>
      </c>
      <c r="E4386" t="s">
        <v>44625</v>
      </c>
      <c r="F4386" t="s">
        <v>40646</v>
      </c>
      <c r="G4386" t="s">
        <v>45981</v>
      </c>
      <c r="H4386" t="s">
        <v>45986</v>
      </c>
      <c r="I4386" t="s">
        <v>46008</v>
      </c>
      <c r="J4386">
        <v>20</v>
      </c>
      <c r="K4386">
        <v>0</v>
      </c>
      <c r="L4386" t="s">
        <v>46018</v>
      </c>
      <c r="M4386" t="s">
        <v>10</v>
      </c>
      <c r="N4386" s="3">
        <v>45920.46850221065</v>
      </c>
    </row>
    <row r="4387" spans="1:15" x14ac:dyDescent="0.4">
      <c r="A4387" t="s">
        <v>33672</v>
      </c>
      <c r="B4387" t="s">
        <v>39164</v>
      </c>
      <c r="C4387" t="s">
        <v>19780</v>
      </c>
      <c r="D4387" t="s">
        <v>41300</v>
      </c>
      <c r="E4387" t="s">
        <v>45293</v>
      </c>
      <c r="F4387" t="s">
        <v>41300</v>
      </c>
      <c r="G4387" t="s">
        <v>45981</v>
      </c>
      <c r="H4387" t="s">
        <v>45984</v>
      </c>
      <c r="I4387" t="s">
        <v>46012</v>
      </c>
      <c r="J4387">
        <v>28</v>
      </c>
      <c r="K4387">
        <v>0</v>
      </c>
      <c r="L4387" t="s">
        <v>46018</v>
      </c>
      <c r="M4387" t="s">
        <v>10</v>
      </c>
      <c r="N4387" s="3">
        <v>45920.468505173609</v>
      </c>
    </row>
    <row r="4388" spans="1:15" x14ac:dyDescent="0.4">
      <c r="A4388" t="s">
        <v>33673</v>
      </c>
      <c r="B4388" t="s">
        <v>39165</v>
      </c>
      <c r="C4388" t="s">
        <v>19732</v>
      </c>
      <c r="D4388" t="s">
        <v>41304</v>
      </c>
      <c r="E4388" t="s">
        <v>45294</v>
      </c>
      <c r="F4388" t="s">
        <v>41304</v>
      </c>
      <c r="G4388" t="s">
        <v>45981</v>
      </c>
      <c r="H4388" t="s">
        <v>45992</v>
      </c>
      <c r="I4388" t="s">
        <v>46006</v>
      </c>
      <c r="J4388">
        <v>30</v>
      </c>
      <c r="K4388">
        <v>12</v>
      </c>
      <c r="L4388" t="s">
        <v>46018</v>
      </c>
      <c r="M4388" t="s">
        <v>11</v>
      </c>
      <c r="N4388" s="3">
        <v>45920.468505613433</v>
      </c>
    </row>
    <row r="4389" spans="1:15" x14ac:dyDescent="0.4">
      <c r="A4389" t="s">
        <v>33674</v>
      </c>
      <c r="B4389" t="s">
        <v>39166</v>
      </c>
      <c r="C4389" t="s">
        <v>19702</v>
      </c>
      <c r="D4389" t="s">
        <v>41306</v>
      </c>
      <c r="E4389" t="s">
        <v>45295</v>
      </c>
      <c r="F4389" t="s">
        <v>41306</v>
      </c>
      <c r="G4389" t="s">
        <v>45981</v>
      </c>
      <c r="H4389" t="s">
        <v>45987</v>
      </c>
      <c r="I4389" t="s">
        <v>46006</v>
      </c>
      <c r="J4389">
        <v>32</v>
      </c>
      <c r="K4389">
        <v>12</v>
      </c>
      <c r="L4389" t="s">
        <v>46018</v>
      </c>
      <c r="M4389" t="s">
        <v>11</v>
      </c>
      <c r="N4389" s="3">
        <v>45920.468507847218</v>
      </c>
    </row>
    <row r="4390" spans="1:15" x14ac:dyDescent="0.4">
      <c r="A4390" t="s">
        <v>33675</v>
      </c>
      <c r="B4390" t="s">
        <v>39167</v>
      </c>
      <c r="C4390" t="s">
        <v>19601</v>
      </c>
      <c r="D4390" t="s">
        <v>41084</v>
      </c>
      <c r="E4390" t="s">
        <v>45076</v>
      </c>
      <c r="F4390" t="s">
        <v>41084</v>
      </c>
      <c r="G4390" t="s">
        <v>45980</v>
      </c>
      <c r="H4390" t="s">
        <v>45987</v>
      </c>
      <c r="I4390" t="s">
        <v>45995</v>
      </c>
      <c r="J4390">
        <v>3001</v>
      </c>
      <c r="K4390">
        <v>0</v>
      </c>
      <c r="L4390" t="s">
        <v>46018</v>
      </c>
      <c r="M4390" t="s">
        <v>10</v>
      </c>
      <c r="N4390" s="3">
        <v>45920.468508124999</v>
      </c>
    </row>
    <row r="4391" spans="1:15" x14ac:dyDescent="0.4">
      <c r="A4391" t="s">
        <v>33676</v>
      </c>
      <c r="B4391" t="s">
        <v>39168</v>
      </c>
      <c r="C4391" t="s">
        <v>19704</v>
      </c>
      <c r="D4391" t="s">
        <v>41324</v>
      </c>
      <c r="E4391" t="s">
        <v>45296</v>
      </c>
      <c r="F4391" t="s">
        <v>41324</v>
      </c>
      <c r="G4391" t="s">
        <v>45981</v>
      </c>
      <c r="H4391" t="s">
        <v>45991</v>
      </c>
      <c r="I4391" t="s">
        <v>45996</v>
      </c>
      <c r="J4391">
        <v>34</v>
      </c>
      <c r="K4391">
        <v>0</v>
      </c>
      <c r="L4391" t="s">
        <v>46018</v>
      </c>
      <c r="M4391" t="s">
        <v>10</v>
      </c>
      <c r="N4391" s="3">
        <v>45920.46851283565</v>
      </c>
    </row>
    <row r="4392" spans="1:15" x14ac:dyDescent="0.4">
      <c r="A4392" t="s">
        <v>33677</v>
      </c>
      <c r="B4392" t="s">
        <v>39169</v>
      </c>
      <c r="C4392" t="s">
        <v>19637</v>
      </c>
      <c r="D4392" t="s">
        <v>41103</v>
      </c>
      <c r="E4392" t="s">
        <v>45078</v>
      </c>
      <c r="F4392" t="s">
        <v>41103</v>
      </c>
      <c r="G4392" t="s">
        <v>45980</v>
      </c>
      <c r="H4392" t="s">
        <v>45989</v>
      </c>
      <c r="I4392" t="s">
        <v>45995</v>
      </c>
      <c r="J4392">
        <v>3001</v>
      </c>
      <c r="K4392">
        <v>0</v>
      </c>
      <c r="L4392" t="s">
        <v>46018</v>
      </c>
      <c r="M4392" t="s">
        <v>10</v>
      </c>
      <c r="N4392" s="3">
        <v>45920.468513310188</v>
      </c>
    </row>
    <row r="4393" spans="1:15" x14ac:dyDescent="0.4">
      <c r="A4393" t="s">
        <v>33678</v>
      </c>
      <c r="B4393" t="s">
        <v>39170</v>
      </c>
      <c r="C4393" t="s">
        <v>19626</v>
      </c>
      <c r="D4393" t="s">
        <v>41307</v>
      </c>
      <c r="E4393" t="s">
        <v>45297</v>
      </c>
      <c r="F4393" t="s">
        <v>41307</v>
      </c>
      <c r="G4393" t="s">
        <v>45981</v>
      </c>
      <c r="H4393" t="s">
        <v>45989</v>
      </c>
      <c r="I4393" t="s">
        <v>45998</v>
      </c>
      <c r="J4393">
        <v>2</v>
      </c>
      <c r="K4393">
        <v>0</v>
      </c>
      <c r="L4393" t="s">
        <v>46018</v>
      </c>
      <c r="M4393" t="s">
        <v>10</v>
      </c>
      <c r="N4393" s="3">
        <v>45920.468518414353</v>
      </c>
    </row>
    <row r="4394" spans="1:15" x14ac:dyDescent="0.4">
      <c r="A4394" t="s">
        <v>33679</v>
      </c>
      <c r="B4394" t="s">
        <v>39171</v>
      </c>
      <c r="C4394" t="s">
        <v>19685</v>
      </c>
      <c r="D4394" t="s">
        <v>40992</v>
      </c>
      <c r="E4394" t="s">
        <v>44972</v>
      </c>
      <c r="F4394" t="s">
        <v>40992</v>
      </c>
      <c r="G4394" t="s">
        <v>45981</v>
      </c>
      <c r="H4394" t="s">
        <v>45987</v>
      </c>
      <c r="I4394" t="s">
        <v>46006</v>
      </c>
      <c r="J4394">
        <v>32</v>
      </c>
      <c r="K4394">
        <v>12</v>
      </c>
      <c r="L4394" t="s">
        <v>46018</v>
      </c>
      <c r="M4394" t="s">
        <v>11</v>
      </c>
      <c r="N4394" s="3">
        <v>45920.468521736111</v>
      </c>
    </row>
    <row r="4395" spans="1:15" x14ac:dyDescent="0.4">
      <c r="A4395" t="s">
        <v>33680</v>
      </c>
      <c r="B4395" t="s">
        <v>39172</v>
      </c>
      <c r="C4395" t="s">
        <v>19660</v>
      </c>
      <c r="D4395" t="s">
        <v>40988</v>
      </c>
      <c r="E4395" t="s">
        <v>44973</v>
      </c>
      <c r="F4395" t="s">
        <v>40988</v>
      </c>
      <c r="G4395" t="s">
        <v>45981</v>
      </c>
      <c r="H4395" t="s">
        <v>45992</v>
      </c>
      <c r="I4395" t="s">
        <v>45997</v>
      </c>
      <c r="J4395">
        <v>0</v>
      </c>
      <c r="K4395">
        <v>0</v>
      </c>
      <c r="L4395" t="s">
        <v>46018</v>
      </c>
      <c r="M4395" t="s">
        <v>10</v>
      </c>
      <c r="N4395" s="3">
        <v>45920.468526770826</v>
      </c>
    </row>
    <row r="4396" spans="1:15" x14ac:dyDescent="0.4">
      <c r="A4396" t="s">
        <v>33681</v>
      </c>
      <c r="B4396" t="s">
        <v>39173</v>
      </c>
      <c r="C4396" t="s">
        <v>19772</v>
      </c>
      <c r="D4396" t="s">
        <v>41310</v>
      </c>
      <c r="E4396" t="s">
        <v>45298</v>
      </c>
      <c r="F4396" t="s">
        <v>41310</v>
      </c>
      <c r="G4396" t="s">
        <v>45981</v>
      </c>
      <c r="H4396" t="s">
        <v>45993</v>
      </c>
      <c r="I4396" t="s">
        <v>46007</v>
      </c>
      <c r="J4396">
        <v>76</v>
      </c>
      <c r="K4396">
        <v>8</v>
      </c>
      <c r="L4396" t="s">
        <v>46018</v>
      </c>
      <c r="M4396" t="s">
        <v>12</v>
      </c>
      <c r="N4396" s="3">
        <v>45920.468529548612</v>
      </c>
      <c r="O4396" t="s">
        <v>6</v>
      </c>
    </row>
    <row r="4397" spans="1:15" x14ac:dyDescent="0.4">
      <c r="A4397" t="s">
        <v>33682</v>
      </c>
      <c r="B4397" t="s">
        <v>39174</v>
      </c>
      <c r="C4397" t="s">
        <v>19628</v>
      </c>
      <c r="D4397" t="s">
        <v>41100</v>
      </c>
      <c r="E4397" t="s">
        <v>45082</v>
      </c>
      <c r="F4397" t="s">
        <v>41100</v>
      </c>
      <c r="G4397" t="s">
        <v>45980</v>
      </c>
      <c r="H4397" t="s">
        <v>45991</v>
      </c>
      <c r="I4397" t="s">
        <v>45995</v>
      </c>
      <c r="J4397">
        <v>3001</v>
      </c>
      <c r="K4397">
        <v>0</v>
      </c>
      <c r="L4397" t="s">
        <v>46018</v>
      </c>
      <c r="M4397" t="s">
        <v>10</v>
      </c>
      <c r="N4397" s="3">
        <v>45920.468530115737</v>
      </c>
    </row>
    <row r="4398" spans="1:15" x14ac:dyDescent="0.4">
      <c r="A4398" t="s">
        <v>33683</v>
      </c>
      <c r="B4398" t="s">
        <v>39175</v>
      </c>
      <c r="C4398" t="s">
        <v>19615</v>
      </c>
      <c r="D4398" t="s">
        <v>41319</v>
      </c>
      <c r="E4398" t="s">
        <v>45299</v>
      </c>
      <c r="F4398" t="s">
        <v>41319</v>
      </c>
      <c r="G4398" t="s">
        <v>45981</v>
      </c>
      <c r="H4398" t="s">
        <v>45992</v>
      </c>
      <c r="I4398" t="s">
        <v>46000</v>
      </c>
      <c r="J4398">
        <v>6</v>
      </c>
      <c r="K4398">
        <v>0</v>
      </c>
      <c r="L4398" t="s">
        <v>46018</v>
      </c>
      <c r="M4398" t="s">
        <v>10</v>
      </c>
      <c r="N4398" s="3">
        <v>45920.468532303239</v>
      </c>
    </row>
    <row r="4399" spans="1:15" x14ac:dyDescent="0.4">
      <c r="A4399" t="s">
        <v>33684</v>
      </c>
      <c r="B4399" t="s">
        <v>39176</v>
      </c>
      <c r="C4399" t="s">
        <v>19724</v>
      </c>
      <c r="D4399" t="s">
        <v>41004</v>
      </c>
      <c r="E4399" t="s">
        <v>44976</v>
      </c>
      <c r="F4399" t="s">
        <v>41004</v>
      </c>
      <c r="G4399" t="s">
        <v>45981</v>
      </c>
      <c r="H4399" t="s">
        <v>45988</v>
      </c>
      <c r="I4399" t="s">
        <v>46006</v>
      </c>
      <c r="J4399">
        <v>6</v>
      </c>
      <c r="K4399">
        <v>14</v>
      </c>
      <c r="L4399" t="s">
        <v>46018</v>
      </c>
      <c r="M4399" t="s">
        <v>16</v>
      </c>
      <c r="N4399" s="3">
        <v>45920.468535127307</v>
      </c>
      <c r="O4399" t="s">
        <v>7</v>
      </c>
    </row>
    <row r="4400" spans="1:15" x14ac:dyDescent="0.4">
      <c r="A4400" t="s">
        <v>33685</v>
      </c>
      <c r="B4400" t="s">
        <v>39177</v>
      </c>
      <c r="C4400" t="s">
        <v>19595</v>
      </c>
      <c r="D4400" t="s">
        <v>41317</v>
      </c>
      <c r="E4400" t="s">
        <v>45300</v>
      </c>
      <c r="F4400" t="s">
        <v>41317</v>
      </c>
      <c r="G4400" t="s">
        <v>45981</v>
      </c>
      <c r="H4400" t="s">
        <v>45986</v>
      </c>
      <c r="I4400" t="s">
        <v>46006</v>
      </c>
      <c r="J4400">
        <v>8</v>
      </c>
      <c r="K4400">
        <v>12</v>
      </c>
      <c r="L4400" t="s">
        <v>46018</v>
      </c>
      <c r="M4400" t="s">
        <v>11</v>
      </c>
      <c r="N4400" s="3">
        <v>45920.468535312502</v>
      </c>
    </row>
    <row r="4401" spans="1:15" x14ac:dyDescent="0.4">
      <c r="A4401" t="s">
        <v>33686</v>
      </c>
      <c r="B4401" t="s">
        <v>39178</v>
      </c>
      <c r="C4401" t="s">
        <v>19688</v>
      </c>
      <c r="D4401" t="s">
        <v>40430</v>
      </c>
      <c r="E4401" t="s">
        <v>44391</v>
      </c>
      <c r="F4401" t="s">
        <v>40430</v>
      </c>
      <c r="G4401" t="s">
        <v>45980</v>
      </c>
      <c r="H4401" t="s">
        <v>45986</v>
      </c>
      <c r="I4401" t="s">
        <v>45995</v>
      </c>
      <c r="J4401">
        <v>3001</v>
      </c>
      <c r="K4401">
        <v>0</v>
      </c>
      <c r="L4401" t="s">
        <v>46018</v>
      </c>
      <c r="M4401" t="s">
        <v>10</v>
      </c>
      <c r="N4401" s="3">
        <v>45920.46853568287</v>
      </c>
    </row>
    <row r="4402" spans="1:15" x14ac:dyDescent="0.4">
      <c r="A4402" t="s">
        <v>33687</v>
      </c>
      <c r="B4402" t="s">
        <v>39179</v>
      </c>
      <c r="C4402" t="s">
        <v>19586</v>
      </c>
      <c r="D4402" t="s">
        <v>41328</v>
      </c>
      <c r="E4402" t="s">
        <v>45301</v>
      </c>
      <c r="F4402" t="s">
        <v>41328</v>
      </c>
      <c r="G4402" t="s">
        <v>45981</v>
      </c>
      <c r="H4402" t="s">
        <v>45988</v>
      </c>
      <c r="I4402" t="s">
        <v>46002</v>
      </c>
      <c r="J4402">
        <v>10</v>
      </c>
      <c r="K4402">
        <v>0</v>
      </c>
      <c r="L4402" t="s">
        <v>46018</v>
      </c>
      <c r="M4402" t="s">
        <v>10</v>
      </c>
      <c r="N4402" s="3">
        <v>45920.468540555557</v>
      </c>
    </row>
    <row r="4403" spans="1:15" x14ac:dyDescent="0.4">
      <c r="A4403" t="s">
        <v>33688</v>
      </c>
      <c r="B4403" t="s">
        <v>39180</v>
      </c>
      <c r="C4403" t="s">
        <v>19795</v>
      </c>
      <c r="D4403" t="s">
        <v>41334</v>
      </c>
      <c r="E4403" t="s">
        <v>45302</v>
      </c>
      <c r="F4403" t="s">
        <v>41334</v>
      </c>
      <c r="G4403" t="s">
        <v>45981</v>
      </c>
      <c r="H4403" t="s">
        <v>45983</v>
      </c>
      <c r="I4403" t="s">
        <v>46003</v>
      </c>
      <c r="J4403">
        <v>12</v>
      </c>
      <c r="K4403">
        <v>0</v>
      </c>
      <c r="L4403" t="s">
        <v>46018</v>
      </c>
      <c r="M4403" t="s">
        <v>10</v>
      </c>
      <c r="N4403" s="3">
        <v>45920.468543483803</v>
      </c>
    </row>
    <row r="4404" spans="1:15" x14ac:dyDescent="0.4">
      <c r="A4404" t="s">
        <v>33689</v>
      </c>
      <c r="B4404" t="s">
        <v>39181</v>
      </c>
      <c r="C4404" t="s">
        <v>19598</v>
      </c>
      <c r="D4404" t="s">
        <v>41109</v>
      </c>
      <c r="E4404" t="s">
        <v>45084</v>
      </c>
      <c r="F4404" t="s">
        <v>41109</v>
      </c>
      <c r="G4404" t="s">
        <v>45980</v>
      </c>
      <c r="H4404" t="s">
        <v>45990</v>
      </c>
      <c r="I4404" t="s">
        <v>46016</v>
      </c>
      <c r="J4404">
        <v>159</v>
      </c>
      <c r="K4404">
        <v>0</v>
      </c>
      <c r="L4404" t="s">
        <v>46018</v>
      </c>
      <c r="M4404" t="s">
        <v>10</v>
      </c>
      <c r="N4404" s="3">
        <v>45920.468543634262</v>
      </c>
    </row>
    <row r="4405" spans="1:15" x14ac:dyDescent="0.4">
      <c r="A4405" t="s">
        <v>33690</v>
      </c>
      <c r="B4405" t="s">
        <v>39182</v>
      </c>
      <c r="C4405" t="s">
        <v>19751</v>
      </c>
      <c r="D4405" t="s">
        <v>41312</v>
      </c>
      <c r="E4405" t="s">
        <v>45303</v>
      </c>
      <c r="F4405" t="s">
        <v>41312</v>
      </c>
      <c r="G4405" t="s">
        <v>45981</v>
      </c>
      <c r="H4405" t="s">
        <v>45986</v>
      </c>
      <c r="I4405" t="s">
        <v>46004</v>
      </c>
      <c r="J4405">
        <v>14</v>
      </c>
      <c r="K4405">
        <v>0</v>
      </c>
      <c r="L4405" t="s">
        <v>46018</v>
      </c>
      <c r="M4405" t="s">
        <v>10</v>
      </c>
      <c r="N4405" s="3">
        <v>45920.468546539349</v>
      </c>
    </row>
    <row r="4406" spans="1:15" x14ac:dyDescent="0.4">
      <c r="A4406" t="s">
        <v>33691</v>
      </c>
      <c r="B4406" t="s">
        <v>39183</v>
      </c>
      <c r="C4406" t="s">
        <v>19610</v>
      </c>
      <c r="D4406" t="s">
        <v>41112</v>
      </c>
      <c r="E4406" t="s">
        <v>45086</v>
      </c>
      <c r="F4406" t="s">
        <v>41112</v>
      </c>
      <c r="G4406" t="s">
        <v>45980</v>
      </c>
      <c r="H4406" t="s">
        <v>45986</v>
      </c>
      <c r="I4406" t="s">
        <v>45995</v>
      </c>
      <c r="J4406">
        <v>3001</v>
      </c>
      <c r="K4406">
        <v>0</v>
      </c>
      <c r="L4406" t="s">
        <v>46018</v>
      </c>
      <c r="M4406" t="s">
        <v>10</v>
      </c>
      <c r="N4406" s="3">
        <v>45920.468549803241</v>
      </c>
    </row>
    <row r="4407" spans="1:15" x14ac:dyDescent="0.4">
      <c r="A4407" t="s">
        <v>33692</v>
      </c>
      <c r="B4407" t="s">
        <v>39184</v>
      </c>
      <c r="C4407" t="s">
        <v>19717</v>
      </c>
      <c r="D4407" t="s">
        <v>41336</v>
      </c>
      <c r="E4407" t="s">
        <v>45304</v>
      </c>
      <c r="F4407" t="s">
        <v>41336</v>
      </c>
      <c r="G4407" t="s">
        <v>45981</v>
      </c>
      <c r="H4407" t="s">
        <v>45989</v>
      </c>
      <c r="I4407" t="s">
        <v>46015</v>
      </c>
      <c r="J4407">
        <v>18</v>
      </c>
      <c r="K4407">
        <v>0</v>
      </c>
      <c r="L4407" t="s">
        <v>46018</v>
      </c>
      <c r="M4407" t="s">
        <v>10</v>
      </c>
      <c r="N4407" s="3">
        <v>45920.468551840277</v>
      </c>
    </row>
    <row r="4408" spans="1:15" x14ac:dyDescent="0.4">
      <c r="A4408" t="s">
        <v>33693</v>
      </c>
      <c r="B4408" t="s">
        <v>39185</v>
      </c>
      <c r="C4408" t="s">
        <v>19810</v>
      </c>
      <c r="D4408" t="s">
        <v>41311</v>
      </c>
      <c r="E4408" t="s">
        <v>45305</v>
      </c>
      <c r="F4408" t="s">
        <v>41311</v>
      </c>
      <c r="G4408" t="s">
        <v>45981</v>
      </c>
      <c r="H4408" t="s">
        <v>45990</v>
      </c>
      <c r="I4408" t="s">
        <v>46006</v>
      </c>
      <c r="J4408">
        <v>19</v>
      </c>
      <c r="K4408">
        <v>12</v>
      </c>
      <c r="L4408" t="s">
        <v>46018</v>
      </c>
      <c r="M4408" t="s">
        <v>11</v>
      </c>
      <c r="N4408" s="3">
        <v>45920.468552002312</v>
      </c>
    </row>
    <row r="4409" spans="1:15" x14ac:dyDescent="0.4">
      <c r="A4409" t="s">
        <v>33694</v>
      </c>
      <c r="B4409" t="s">
        <v>39186</v>
      </c>
      <c r="C4409" t="s">
        <v>19814</v>
      </c>
      <c r="D4409" t="s">
        <v>41308</v>
      </c>
      <c r="E4409" t="s">
        <v>45306</v>
      </c>
      <c r="F4409" t="s">
        <v>41308</v>
      </c>
      <c r="G4409" t="s">
        <v>45981</v>
      </c>
      <c r="H4409" t="s">
        <v>45991</v>
      </c>
      <c r="I4409" t="s">
        <v>46009</v>
      </c>
      <c r="J4409">
        <v>22</v>
      </c>
      <c r="K4409">
        <v>0</v>
      </c>
      <c r="L4409" t="s">
        <v>46018</v>
      </c>
      <c r="M4409" t="s">
        <v>10</v>
      </c>
      <c r="N4409" s="3">
        <v>45920.46856321759</v>
      </c>
    </row>
    <row r="4410" spans="1:15" x14ac:dyDescent="0.4">
      <c r="A4410" t="s">
        <v>33695</v>
      </c>
      <c r="B4410" t="s">
        <v>39187</v>
      </c>
      <c r="C4410" t="s">
        <v>19613</v>
      </c>
      <c r="D4410" t="s">
        <v>41341</v>
      </c>
      <c r="E4410" t="s">
        <v>45307</v>
      </c>
      <c r="F4410" t="s">
        <v>41341</v>
      </c>
      <c r="G4410" t="s">
        <v>45981</v>
      </c>
      <c r="H4410" t="s">
        <v>45990</v>
      </c>
      <c r="I4410" t="s">
        <v>46006</v>
      </c>
      <c r="J4410">
        <v>3001</v>
      </c>
      <c r="K4410">
        <v>0</v>
      </c>
      <c r="L4410" t="s">
        <v>46018</v>
      </c>
      <c r="M4410" t="s">
        <v>10</v>
      </c>
      <c r="N4410" s="3">
        <v>45920.468563564813</v>
      </c>
    </row>
    <row r="4411" spans="1:15" x14ac:dyDescent="0.4">
      <c r="A4411" t="s">
        <v>33696</v>
      </c>
      <c r="B4411" t="s">
        <v>39188</v>
      </c>
      <c r="C4411" t="s">
        <v>19813</v>
      </c>
      <c r="D4411" t="s">
        <v>41013</v>
      </c>
      <c r="E4411" t="s">
        <v>44984</v>
      </c>
      <c r="F4411" t="s">
        <v>41013</v>
      </c>
      <c r="G4411" t="s">
        <v>45981</v>
      </c>
      <c r="H4411" t="s">
        <v>45992</v>
      </c>
      <c r="I4411" t="s">
        <v>46011</v>
      </c>
      <c r="J4411">
        <v>26</v>
      </c>
      <c r="K4411">
        <v>0</v>
      </c>
      <c r="L4411" t="s">
        <v>46018</v>
      </c>
      <c r="M4411" t="s">
        <v>10</v>
      </c>
      <c r="N4411" s="3">
        <v>45920.468574027778</v>
      </c>
    </row>
    <row r="4412" spans="1:15" x14ac:dyDescent="0.4">
      <c r="A4412" t="s">
        <v>33697</v>
      </c>
      <c r="B4412" t="s">
        <v>39189</v>
      </c>
      <c r="C4412" t="s">
        <v>19767</v>
      </c>
      <c r="D4412" t="s">
        <v>41106</v>
      </c>
      <c r="E4412" t="s">
        <v>45091</v>
      </c>
      <c r="F4412" t="s">
        <v>41106</v>
      </c>
      <c r="G4412" t="s">
        <v>45980</v>
      </c>
      <c r="H4412" t="s">
        <v>45992</v>
      </c>
      <c r="I4412" t="s">
        <v>46016</v>
      </c>
      <c r="J4412">
        <v>159</v>
      </c>
      <c r="K4412">
        <v>0</v>
      </c>
      <c r="L4412" t="s">
        <v>46018</v>
      </c>
      <c r="M4412" t="s">
        <v>10</v>
      </c>
      <c r="N4412" s="3">
        <v>45920.468574247687</v>
      </c>
    </row>
    <row r="4413" spans="1:15" x14ac:dyDescent="0.4">
      <c r="A4413" t="s">
        <v>33698</v>
      </c>
      <c r="B4413" t="s">
        <v>39190</v>
      </c>
      <c r="C4413" t="s">
        <v>19614</v>
      </c>
      <c r="D4413" t="s">
        <v>41404</v>
      </c>
      <c r="E4413" t="s">
        <v>45308</v>
      </c>
      <c r="F4413" t="s">
        <v>41404</v>
      </c>
      <c r="G4413" t="s">
        <v>45980</v>
      </c>
      <c r="H4413" t="s">
        <v>45982</v>
      </c>
      <c r="I4413" t="s">
        <v>45995</v>
      </c>
      <c r="J4413">
        <v>-1</v>
      </c>
      <c r="K4413">
        <v>21</v>
      </c>
      <c r="L4413" t="s">
        <v>46017</v>
      </c>
      <c r="M4413" t="s">
        <v>13</v>
      </c>
      <c r="N4413" s="3">
        <v>45920.468574421298</v>
      </c>
      <c r="O4413" t="s">
        <v>7</v>
      </c>
    </row>
    <row r="4414" spans="1:15" x14ac:dyDescent="0.4">
      <c r="A4414" t="s">
        <v>33699</v>
      </c>
      <c r="B4414" t="s">
        <v>39191</v>
      </c>
      <c r="C4414" t="s">
        <v>19785</v>
      </c>
      <c r="D4414" t="s">
        <v>41331</v>
      </c>
      <c r="E4414" t="s">
        <v>45309</v>
      </c>
      <c r="F4414" t="s">
        <v>41331</v>
      </c>
      <c r="G4414" t="s">
        <v>45981</v>
      </c>
      <c r="H4414" t="s">
        <v>45984</v>
      </c>
      <c r="I4414" t="s">
        <v>46006</v>
      </c>
      <c r="J4414">
        <v>32</v>
      </c>
      <c r="K4414">
        <v>12</v>
      </c>
      <c r="L4414" t="s">
        <v>46018</v>
      </c>
      <c r="M4414" t="s">
        <v>11</v>
      </c>
      <c r="N4414" s="3">
        <v>45920.468576967593</v>
      </c>
    </row>
    <row r="4415" spans="1:15" x14ac:dyDescent="0.4">
      <c r="A4415" t="s">
        <v>33700</v>
      </c>
      <c r="B4415" t="s">
        <v>39192</v>
      </c>
      <c r="C4415" t="s">
        <v>19809</v>
      </c>
      <c r="D4415" t="s">
        <v>41015</v>
      </c>
      <c r="E4415" t="s">
        <v>44987</v>
      </c>
      <c r="F4415" t="s">
        <v>41015</v>
      </c>
      <c r="G4415" t="s">
        <v>45981</v>
      </c>
      <c r="H4415" t="s">
        <v>45990</v>
      </c>
      <c r="I4415" t="s">
        <v>46006</v>
      </c>
      <c r="J4415">
        <v>32</v>
      </c>
      <c r="K4415">
        <v>12</v>
      </c>
      <c r="L4415" t="s">
        <v>46018</v>
      </c>
      <c r="M4415" t="s">
        <v>11</v>
      </c>
      <c r="N4415" s="3">
        <v>45920.468579756947</v>
      </c>
    </row>
    <row r="4416" spans="1:15" x14ac:dyDescent="0.4">
      <c r="A4416" t="s">
        <v>33701</v>
      </c>
      <c r="B4416" t="s">
        <v>39193</v>
      </c>
      <c r="C4416" t="s">
        <v>19578</v>
      </c>
      <c r="D4416" t="s">
        <v>41330</v>
      </c>
      <c r="E4416" t="s">
        <v>45310</v>
      </c>
      <c r="F4416" t="s">
        <v>41330</v>
      </c>
      <c r="G4416" t="s">
        <v>45981</v>
      </c>
      <c r="H4416" t="s">
        <v>45992</v>
      </c>
      <c r="I4416" t="s">
        <v>45996</v>
      </c>
      <c r="J4416">
        <v>34</v>
      </c>
      <c r="K4416">
        <v>0</v>
      </c>
      <c r="L4416" t="s">
        <v>46018</v>
      </c>
      <c r="M4416" t="s">
        <v>10</v>
      </c>
      <c r="N4416" s="3">
        <v>45920.468585057868</v>
      </c>
    </row>
    <row r="4417" spans="1:15" x14ac:dyDescent="0.4">
      <c r="A4417" t="s">
        <v>33702</v>
      </c>
      <c r="B4417" t="s">
        <v>39194</v>
      </c>
      <c r="C4417" t="s">
        <v>19689</v>
      </c>
      <c r="D4417" t="s">
        <v>41321</v>
      </c>
      <c r="E4417" t="s">
        <v>45311</v>
      </c>
      <c r="F4417" t="s">
        <v>41321</v>
      </c>
      <c r="G4417" t="s">
        <v>45981</v>
      </c>
      <c r="H4417" t="s">
        <v>45988</v>
      </c>
      <c r="I4417" t="s">
        <v>46006</v>
      </c>
      <c r="J4417">
        <v>3001</v>
      </c>
      <c r="K4417">
        <v>0</v>
      </c>
      <c r="L4417" t="s">
        <v>46018</v>
      </c>
      <c r="M4417" t="s">
        <v>10</v>
      </c>
      <c r="N4417" s="3">
        <v>45920.46858537037</v>
      </c>
    </row>
    <row r="4418" spans="1:15" x14ac:dyDescent="0.4">
      <c r="A4418" t="s">
        <v>33703</v>
      </c>
      <c r="B4418" t="s">
        <v>39195</v>
      </c>
      <c r="C4418" t="s">
        <v>19620</v>
      </c>
      <c r="D4418" t="s">
        <v>40991</v>
      </c>
      <c r="E4418" t="s">
        <v>44989</v>
      </c>
      <c r="F4418" t="s">
        <v>40991</v>
      </c>
      <c r="G4418" t="s">
        <v>45981</v>
      </c>
      <c r="H4418" t="s">
        <v>45984</v>
      </c>
      <c r="I4418" t="s">
        <v>45997</v>
      </c>
      <c r="J4418">
        <v>0</v>
      </c>
      <c r="K4418">
        <v>0</v>
      </c>
      <c r="L4418" t="s">
        <v>46018</v>
      </c>
      <c r="M4418" t="s">
        <v>10</v>
      </c>
      <c r="N4418" s="3">
        <v>45920.468590763892</v>
      </c>
    </row>
    <row r="4419" spans="1:15" x14ac:dyDescent="0.4">
      <c r="A4419" t="s">
        <v>33704</v>
      </c>
      <c r="B4419" t="s">
        <v>39196</v>
      </c>
      <c r="C4419" t="s">
        <v>19575</v>
      </c>
      <c r="D4419" t="s">
        <v>41255</v>
      </c>
      <c r="E4419" t="s">
        <v>45312</v>
      </c>
      <c r="F4419" t="s">
        <v>41255</v>
      </c>
      <c r="G4419" t="s">
        <v>45981</v>
      </c>
      <c r="H4419" t="s">
        <v>45990</v>
      </c>
      <c r="I4419" t="s">
        <v>45998</v>
      </c>
      <c r="J4419">
        <v>2</v>
      </c>
      <c r="K4419">
        <v>0</v>
      </c>
      <c r="L4419" t="s">
        <v>46018</v>
      </c>
      <c r="M4419" t="s">
        <v>10</v>
      </c>
      <c r="N4419" s="3">
        <v>45920.468593333331</v>
      </c>
    </row>
    <row r="4420" spans="1:15" x14ac:dyDescent="0.4">
      <c r="A4420" t="s">
        <v>33705</v>
      </c>
      <c r="B4420" t="s">
        <v>39197</v>
      </c>
      <c r="C4420" t="s">
        <v>19751</v>
      </c>
      <c r="D4420" t="s">
        <v>41005</v>
      </c>
      <c r="E4420" t="s">
        <v>44990</v>
      </c>
      <c r="F4420" t="s">
        <v>41005</v>
      </c>
      <c r="G4420" t="s">
        <v>45981</v>
      </c>
      <c r="H4420" t="s">
        <v>45983</v>
      </c>
      <c r="I4420" t="s">
        <v>46006</v>
      </c>
      <c r="J4420">
        <v>4</v>
      </c>
      <c r="K4420">
        <v>12</v>
      </c>
      <c r="L4420" t="s">
        <v>46018</v>
      </c>
      <c r="M4420" t="s">
        <v>11</v>
      </c>
      <c r="N4420" s="3">
        <v>45920.468593703707</v>
      </c>
    </row>
    <row r="4421" spans="1:15" x14ac:dyDescent="0.4">
      <c r="A4421" t="s">
        <v>33706</v>
      </c>
      <c r="B4421" t="s">
        <v>39198</v>
      </c>
      <c r="C4421" t="s">
        <v>19733</v>
      </c>
      <c r="D4421" t="s">
        <v>41315</v>
      </c>
      <c r="E4421" t="s">
        <v>45313</v>
      </c>
      <c r="F4421" t="s">
        <v>41315</v>
      </c>
      <c r="G4421" t="s">
        <v>45981</v>
      </c>
      <c r="H4421" t="s">
        <v>45985</v>
      </c>
      <c r="I4421" t="s">
        <v>46006</v>
      </c>
      <c r="J4421">
        <v>3001</v>
      </c>
      <c r="K4421">
        <v>0</v>
      </c>
      <c r="L4421" t="s">
        <v>46018</v>
      </c>
      <c r="M4421" t="s">
        <v>10</v>
      </c>
      <c r="N4421" s="3">
        <v>45920.468599201391</v>
      </c>
    </row>
    <row r="4422" spans="1:15" x14ac:dyDescent="0.4">
      <c r="A4422" t="s">
        <v>33707</v>
      </c>
      <c r="B4422" t="s">
        <v>39199</v>
      </c>
      <c r="C4422" t="s">
        <v>19735</v>
      </c>
      <c r="D4422" t="s">
        <v>41327</v>
      </c>
      <c r="E4422" t="s">
        <v>45314</v>
      </c>
      <c r="F4422" t="s">
        <v>41327</v>
      </c>
      <c r="G4422" t="s">
        <v>45981</v>
      </c>
      <c r="H4422" t="s">
        <v>45991</v>
      </c>
      <c r="I4422" t="s">
        <v>46007</v>
      </c>
      <c r="J4422">
        <v>76</v>
      </c>
      <c r="K4422">
        <v>0</v>
      </c>
      <c r="L4422" t="s">
        <v>46018</v>
      </c>
      <c r="M4422" t="s">
        <v>10</v>
      </c>
      <c r="N4422" s="3">
        <v>45920.468604583337</v>
      </c>
    </row>
    <row r="4423" spans="1:15" x14ac:dyDescent="0.4">
      <c r="A4423" t="s">
        <v>33708</v>
      </c>
      <c r="B4423" t="s">
        <v>39200</v>
      </c>
      <c r="C4423" t="s">
        <v>19691</v>
      </c>
      <c r="D4423" t="s">
        <v>41108</v>
      </c>
      <c r="E4423" t="s">
        <v>45098</v>
      </c>
      <c r="F4423" t="s">
        <v>41108</v>
      </c>
      <c r="G4423" t="s">
        <v>45980</v>
      </c>
      <c r="H4423" t="s">
        <v>45990</v>
      </c>
      <c r="I4423" t="s">
        <v>46016</v>
      </c>
      <c r="J4423">
        <v>159</v>
      </c>
      <c r="K4423">
        <v>0</v>
      </c>
      <c r="L4423" t="s">
        <v>46018</v>
      </c>
      <c r="M4423" t="s">
        <v>10</v>
      </c>
      <c r="N4423" s="3">
        <v>45920.468604953698</v>
      </c>
    </row>
    <row r="4424" spans="1:15" x14ac:dyDescent="0.4">
      <c r="A4424" t="s">
        <v>33709</v>
      </c>
      <c r="B4424" t="s">
        <v>39201</v>
      </c>
      <c r="C4424" t="s">
        <v>19625</v>
      </c>
      <c r="D4424" t="s">
        <v>41343</v>
      </c>
      <c r="E4424" t="s">
        <v>45315</v>
      </c>
      <c r="F4424" t="s">
        <v>41343</v>
      </c>
      <c r="G4424" t="s">
        <v>45981</v>
      </c>
      <c r="H4424" t="s">
        <v>45993</v>
      </c>
      <c r="I4424" t="s">
        <v>46007</v>
      </c>
      <c r="J4424">
        <v>76</v>
      </c>
      <c r="K4424">
        <v>8</v>
      </c>
      <c r="L4424" t="s">
        <v>46018</v>
      </c>
      <c r="M4424" t="s">
        <v>12</v>
      </c>
      <c r="N4424" s="3">
        <v>45920.468610208343</v>
      </c>
      <c r="O4424" t="s">
        <v>6</v>
      </c>
    </row>
    <row r="4425" spans="1:15" x14ac:dyDescent="0.4">
      <c r="A4425" t="s">
        <v>33710</v>
      </c>
      <c r="B4425" t="s">
        <v>39202</v>
      </c>
      <c r="C4425" t="s">
        <v>19647</v>
      </c>
      <c r="D4425" t="s">
        <v>42042</v>
      </c>
      <c r="E4425" t="s">
        <v>44033</v>
      </c>
      <c r="F4425" t="s">
        <v>42042</v>
      </c>
      <c r="G4425" t="s">
        <v>45980</v>
      </c>
      <c r="H4425" t="s">
        <v>45987</v>
      </c>
      <c r="I4425" t="s">
        <v>45995</v>
      </c>
      <c r="J4425">
        <v>3001</v>
      </c>
      <c r="K4425">
        <v>0</v>
      </c>
      <c r="L4425" t="s">
        <v>46018</v>
      </c>
      <c r="M4425" t="s">
        <v>10</v>
      </c>
      <c r="N4425" s="3">
        <v>45920.468613333331</v>
      </c>
    </row>
    <row r="4426" spans="1:15" x14ac:dyDescent="0.4">
      <c r="A4426" t="s">
        <v>33711</v>
      </c>
      <c r="B4426" t="s">
        <v>39203</v>
      </c>
      <c r="C4426" t="s">
        <v>19686</v>
      </c>
      <c r="D4426" t="s">
        <v>41326</v>
      </c>
      <c r="E4426" t="s">
        <v>45316</v>
      </c>
      <c r="F4426" t="s">
        <v>41326</v>
      </c>
      <c r="G4426" t="s">
        <v>45981</v>
      </c>
      <c r="H4426" t="s">
        <v>45989</v>
      </c>
      <c r="I4426" t="s">
        <v>46004</v>
      </c>
      <c r="J4426">
        <v>14</v>
      </c>
      <c r="K4426">
        <v>0</v>
      </c>
      <c r="L4426" t="s">
        <v>46018</v>
      </c>
      <c r="M4426" t="s">
        <v>10</v>
      </c>
      <c r="N4426" s="3">
        <v>45920.468615648148</v>
      </c>
    </row>
    <row r="4427" spans="1:15" x14ac:dyDescent="0.4">
      <c r="A4427" t="s">
        <v>33712</v>
      </c>
      <c r="B4427" t="s">
        <v>39204</v>
      </c>
      <c r="C4427" t="s">
        <v>19627</v>
      </c>
      <c r="D4427" t="s">
        <v>41009</v>
      </c>
      <c r="E4427" t="s">
        <v>44993</v>
      </c>
      <c r="F4427" t="s">
        <v>41009</v>
      </c>
      <c r="G4427" t="s">
        <v>45981</v>
      </c>
      <c r="H4427" t="s">
        <v>45986</v>
      </c>
      <c r="I4427" t="s">
        <v>46006</v>
      </c>
      <c r="J4427">
        <v>17</v>
      </c>
      <c r="K4427">
        <v>12</v>
      </c>
      <c r="L4427" t="s">
        <v>46018</v>
      </c>
      <c r="M4427" t="s">
        <v>11</v>
      </c>
      <c r="N4427" s="3">
        <v>45920.468616053236</v>
      </c>
    </row>
    <row r="4428" spans="1:15" x14ac:dyDescent="0.4">
      <c r="A4428" t="s">
        <v>33713</v>
      </c>
      <c r="B4428" t="s">
        <v>39205</v>
      </c>
      <c r="C4428" t="s">
        <v>19778</v>
      </c>
      <c r="D4428" t="s">
        <v>41014</v>
      </c>
      <c r="E4428" t="s">
        <v>44995</v>
      </c>
      <c r="F4428" t="s">
        <v>41014</v>
      </c>
      <c r="G4428" t="s">
        <v>45981</v>
      </c>
      <c r="H4428" t="s">
        <v>45986</v>
      </c>
      <c r="I4428" t="s">
        <v>46006</v>
      </c>
      <c r="J4428">
        <v>19</v>
      </c>
      <c r="K4428">
        <v>12</v>
      </c>
      <c r="L4428" t="s">
        <v>46018</v>
      </c>
      <c r="M4428" t="s">
        <v>11</v>
      </c>
      <c r="N4428" s="3">
        <v>45920.468624583344</v>
      </c>
    </row>
    <row r="4429" spans="1:15" x14ac:dyDescent="0.4">
      <c r="A4429" t="s">
        <v>33714</v>
      </c>
      <c r="B4429" t="s">
        <v>39206</v>
      </c>
      <c r="C4429" t="s">
        <v>19707</v>
      </c>
      <c r="D4429" t="s">
        <v>41329</v>
      </c>
      <c r="E4429" t="s">
        <v>45317</v>
      </c>
      <c r="F4429" t="s">
        <v>41329</v>
      </c>
      <c r="G4429" t="s">
        <v>45981</v>
      </c>
      <c r="H4429" t="s">
        <v>45992</v>
      </c>
      <c r="I4429" t="s">
        <v>46015</v>
      </c>
      <c r="J4429">
        <v>18</v>
      </c>
      <c r="K4429">
        <v>0</v>
      </c>
      <c r="L4429" t="s">
        <v>46018</v>
      </c>
      <c r="M4429" t="s">
        <v>10</v>
      </c>
      <c r="N4429" s="3">
        <v>45920.468629641196</v>
      </c>
    </row>
    <row r="4430" spans="1:15" x14ac:dyDescent="0.4">
      <c r="A4430" t="s">
        <v>33715</v>
      </c>
      <c r="B4430" t="s">
        <v>39207</v>
      </c>
      <c r="C4430" t="s">
        <v>19789</v>
      </c>
      <c r="D4430" t="s">
        <v>41323</v>
      </c>
      <c r="E4430" t="s">
        <v>45318</v>
      </c>
      <c r="F4430" t="s">
        <v>41323</v>
      </c>
      <c r="G4430" t="s">
        <v>45981</v>
      </c>
      <c r="H4430" t="s">
        <v>45985</v>
      </c>
      <c r="I4430" t="s">
        <v>46006</v>
      </c>
      <c r="J4430">
        <v>19</v>
      </c>
      <c r="K4430">
        <v>12</v>
      </c>
      <c r="L4430" t="s">
        <v>46018</v>
      </c>
      <c r="M4430" t="s">
        <v>11</v>
      </c>
      <c r="N4430" s="3">
        <v>45920.468629884257</v>
      </c>
    </row>
    <row r="4431" spans="1:15" x14ac:dyDescent="0.4">
      <c r="A4431" t="s">
        <v>33716</v>
      </c>
      <c r="B4431" t="s">
        <v>39208</v>
      </c>
      <c r="C4431" t="s">
        <v>19681</v>
      </c>
      <c r="D4431" t="s">
        <v>41027</v>
      </c>
      <c r="E4431" t="s">
        <v>44996</v>
      </c>
      <c r="F4431" t="s">
        <v>41027</v>
      </c>
      <c r="G4431" t="s">
        <v>45981</v>
      </c>
      <c r="H4431" t="s">
        <v>45988</v>
      </c>
      <c r="I4431" t="s">
        <v>46012</v>
      </c>
      <c r="J4431">
        <v>28</v>
      </c>
      <c r="K4431">
        <v>0</v>
      </c>
      <c r="L4431" t="s">
        <v>46018</v>
      </c>
      <c r="M4431" t="s">
        <v>10</v>
      </c>
      <c r="N4431" s="3">
        <v>45920.468635358797</v>
      </c>
    </row>
    <row r="4432" spans="1:15" x14ac:dyDescent="0.4">
      <c r="A4432" t="s">
        <v>33717</v>
      </c>
      <c r="B4432" t="s">
        <v>39209</v>
      </c>
      <c r="C4432" t="s">
        <v>19701</v>
      </c>
      <c r="D4432" t="s">
        <v>41333</v>
      </c>
      <c r="E4432" t="s">
        <v>45319</v>
      </c>
      <c r="F4432" t="s">
        <v>41333</v>
      </c>
      <c r="G4432" t="s">
        <v>45981</v>
      </c>
      <c r="H4432" t="s">
        <v>45989</v>
      </c>
      <c r="I4432" t="s">
        <v>46008</v>
      </c>
      <c r="J4432">
        <v>20</v>
      </c>
      <c r="K4432">
        <v>0</v>
      </c>
      <c r="L4432" t="s">
        <v>46018</v>
      </c>
      <c r="M4432" t="s">
        <v>10</v>
      </c>
      <c r="N4432" s="3">
        <v>45920.468638101847</v>
      </c>
    </row>
    <row r="4433" spans="1:15" x14ac:dyDescent="0.4">
      <c r="A4433" t="s">
        <v>33718</v>
      </c>
      <c r="B4433" t="s">
        <v>39210</v>
      </c>
      <c r="C4433" t="s">
        <v>19822</v>
      </c>
      <c r="D4433" t="s">
        <v>41339</v>
      </c>
      <c r="E4433" t="s">
        <v>45320</v>
      </c>
      <c r="F4433" t="s">
        <v>41339</v>
      </c>
      <c r="G4433" t="s">
        <v>45981</v>
      </c>
      <c r="H4433" t="s">
        <v>45992</v>
      </c>
      <c r="I4433" t="s">
        <v>46010</v>
      </c>
      <c r="J4433">
        <v>24</v>
      </c>
      <c r="K4433">
        <v>0</v>
      </c>
      <c r="L4433" t="s">
        <v>46018</v>
      </c>
      <c r="M4433" t="s">
        <v>10</v>
      </c>
      <c r="N4433" s="3">
        <v>45920.468640775463</v>
      </c>
    </row>
    <row r="4434" spans="1:15" x14ac:dyDescent="0.4">
      <c r="A4434" t="s">
        <v>33719</v>
      </c>
      <c r="B4434" t="s">
        <v>39211</v>
      </c>
      <c r="C4434" t="s">
        <v>19756</v>
      </c>
      <c r="D4434" t="s">
        <v>41432</v>
      </c>
      <c r="E4434" t="s">
        <v>45321</v>
      </c>
      <c r="F4434" t="s">
        <v>41432</v>
      </c>
      <c r="G4434" t="s">
        <v>45981</v>
      </c>
      <c r="H4434" t="s">
        <v>45982</v>
      </c>
      <c r="I4434" t="s">
        <v>46006</v>
      </c>
      <c r="J4434">
        <v>-1</v>
      </c>
      <c r="K4434">
        <v>21</v>
      </c>
      <c r="L4434" t="s">
        <v>46017</v>
      </c>
      <c r="M4434" t="s">
        <v>13</v>
      </c>
      <c r="N4434" s="3">
        <v>45920.468641562496</v>
      </c>
      <c r="O4434" t="s">
        <v>7</v>
      </c>
    </row>
    <row r="4435" spans="1:15" x14ac:dyDescent="0.4">
      <c r="A4435" t="s">
        <v>33720</v>
      </c>
      <c r="B4435" t="s">
        <v>39212</v>
      </c>
      <c r="C4435" t="s">
        <v>19621</v>
      </c>
      <c r="D4435" t="s">
        <v>41332</v>
      </c>
      <c r="E4435" t="s">
        <v>45322</v>
      </c>
      <c r="F4435" t="s">
        <v>41332</v>
      </c>
      <c r="G4435" t="s">
        <v>45981</v>
      </c>
      <c r="H4435" t="s">
        <v>45991</v>
      </c>
      <c r="I4435" t="s">
        <v>46012</v>
      </c>
      <c r="J4435">
        <v>28</v>
      </c>
      <c r="K4435">
        <v>0</v>
      </c>
      <c r="L4435" t="s">
        <v>46018</v>
      </c>
      <c r="M4435" t="s">
        <v>10</v>
      </c>
      <c r="N4435" s="3">
        <v>45920.468643761567</v>
      </c>
    </row>
    <row r="4436" spans="1:15" x14ac:dyDescent="0.4">
      <c r="A4436" t="s">
        <v>33721</v>
      </c>
      <c r="B4436" t="s">
        <v>39213</v>
      </c>
      <c r="C4436" t="s">
        <v>19665</v>
      </c>
      <c r="D4436" t="s">
        <v>41340</v>
      </c>
      <c r="E4436" t="s">
        <v>45323</v>
      </c>
      <c r="F4436" t="s">
        <v>41340</v>
      </c>
      <c r="G4436" t="s">
        <v>45981</v>
      </c>
      <c r="H4436" t="s">
        <v>45984</v>
      </c>
      <c r="I4436" t="s">
        <v>46006</v>
      </c>
      <c r="J4436">
        <v>32</v>
      </c>
      <c r="K4436">
        <v>12</v>
      </c>
      <c r="L4436" t="s">
        <v>46018</v>
      </c>
      <c r="M4436" t="s">
        <v>11</v>
      </c>
      <c r="N4436" s="3">
        <v>45920.468644085653</v>
      </c>
    </row>
    <row r="4437" spans="1:15" x14ac:dyDescent="0.4">
      <c r="A4437" t="s">
        <v>33722</v>
      </c>
      <c r="B4437" t="s">
        <v>39214</v>
      </c>
      <c r="C4437" t="s">
        <v>19581</v>
      </c>
      <c r="D4437" t="s">
        <v>41026</v>
      </c>
      <c r="E4437" t="s">
        <v>45000</v>
      </c>
      <c r="F4437" t="s">
        <v>41026</v>
      </c>
      <c r="G4437" t="s">
        <v>45981</v>
      </c>
      <c r="H4437" t="s">
        <v>45990</v>
      </c>
      <c r="I4437" t="s">
        <v>46000</v>
      </c>
      <c r="J4437">
        <v>6</v>
      </c>
      <c r="K4437">
        <v>0</v>
      </c>
      <c r="L4437" t="s">
        <v>46018</v>
      </c>
      <c r="M4437" t="s">
        <v>10</v>
      </c>
      <c r="N4437" s="3">
        <v>45920.468651678239</v>
      </c>
    </row>
    <row r="4438" spans="1:15" x14ac:dyDescent="0.4">
      <c r="A4438" t="s">
        <v>33723</v>
      </c>
      <c r="B4438" t="s">
        <v>39215</v>
      </c>
      <c r="C4438" t="s">
        <v>19666</v>
      </c>
      <c r="D4438" t="s">
        <v>41136</v>
      </c>
      <c r="E4438" t="s">
        <v>45109</v>
      </c>
      <c r="F4438" t="s">
        <v>41136</v>
      </c>
      <c r="G4438" t="s">
        <v>45980</v>
      </c>
      <c r="H4438" t="s">
        <v>45984</v>
      </c>
      <c r="I4438" t="s">
        <v>45995</v>
      </c>
      <c r="J4438">
        <v>3001</v>
      </c>
      <c r="K4438">
        <v>0</v>
      </c>
      <c r="L4438" t="s">
        <v>46018</v>
      </c>
      <c r="M4438" t="s">
        <v>10</v>
      </c>
      <c r="N4438" s="3">
        <v>45920.468652326388</v>
      </c>
    </row>
    <row r="4439" spans="1:15" x14ac:dyDescent="0.4">
      <c r="A4439" t="s">
        <v>33724</v>
      </c>
      <c r="B4439" t="s">
        <v>39216</v>
      </c>
      <c r="C4439" t="s">
        <v>19721</v>
      </c>
      <c r="D4439" t="s">
        <v>41342</v>
      </c>
      <c r="E4439" t="s">
        <v>45324</v>
      </c>
      <c r="F4439" t="s">
        <v>41342</v>
      </c>
      <c r="G4439" t="s">
        <v>45981</v>
      </c>
      <c r="H4439" t="s">
        <v>45987</v>
      </c>
      <c r="I4439" t="s">
        <v>45997</v>
      </c>
      <c r="J4439">
        <v>0</v>
      </c>
      <c r="K4439">
        <v>0</v>
      </c>
      <c r="L4439" t="s">
        <v>46018</v>
      </c>
      <c r="M4439" t="s">
        <v>10</v>
      </c>
      <c r="N4439" s="3">
        <v>45920.468654502307</v>
      </c>
    </row>
    <row r="4440" spans="1:15" x14ac:dyDescent="0.4">
      <c r="A4440" t="s">
        <v>33725</v>
      </c>
      <c r="B4440" t="s">
        <v>39217</v>
      </c>
      <c r="C4440" t="s">
        <v>19705</v>
      </c>
      <c r="D4440" t="s">
        <v>41337</v>
      </c>
      <c r="E4440" t="s">
        <v>45325</v>
      </c>
      <c r="F4440" t="s">
        <v>41337</v>
      </c>
      <c r="G4440" t="s">
        <v>45981</v>
      </c>
      <c r="H4440" t="s">
        <v>45989</v>
      </c>
      <c r="I4440" t="s">
        <v>45998</v>
      </c>
      <c r="J4440">
        <v>2</v>
      </c>
      <c r="K4440">
        <v>0</v>
      </c>
      <c r="L4440" t="s">
        <v>46018</v>
      </c>
      <c r="M4440" t="s">
        <v>10</v>
      </c>
      <c r="N4440" s="3">
        <v>45920.468657233803</v>
      </c>
    </row>
    <row r="4441" spans="1:15" x14ac:dyDescent="0.4">
      <c r="A4441" t="s">
        <v>33726</v>
      </c>
      <c r="B4441" t="s">
        <v>39218</v>
      </c>
      <c r="C4441" t="s">
        <v>19749</v>
      </c>
      <c r="D4441" t="s">
        <v>41335</v>
      </c>
      <c r="E4441" t="s">
        <v>45326</v>
      </c>
      <c r="F4441" t="s">
        <v>41335</v>
      </c>
      <c r="G4441" t="s">
        <v>45981</v>
      </c>
      <c r="H4441" t="s">
        <v>45986</v>
      </c>
      <c r="I4441" t="s">
        <v>46006</v>
      </c>
      <c r="J4441">
        <v>4</v>
      </c>
      <c r="K4441">
        <v>12</v>
      </c>
      <c r="L4441" t="s">
        <v>46018</v>
      </c>
      <c r="M4441" t="s">
        <v>11</v>
      </c>
      <c r="N4441" s="3">
        <v>45920.468657592603</v>
      </c>
    </row>
    <row r="4442" spans="1:15" x14ac:dyDescent="0.4">
      <c r="A4442" t="s">
        <v>33727</v>
      </c>
      <c r="B4442" t="s">
        <v>39219</v>
      </c>
      <c r="C4442" t="s">
        <v>19746</v>
      </c>
      <c r="D4442" t="s">
        <v>41353</v>
      </c>
      <c r="E4442" t="s">
        <v>45327</v>
      </c>
      <c r="F4442" t="s">
        <v>41353</v>
      </c>
      <c r="G4442" t="s">
        <v>45981</v>
      </c>
      <c r="H4442" t="s">
        <v>45987</v>
      </c>
      <c r="I4442" t="s">
        <v>46001</v>
      </c>
      <c r="J4442">
        <v>8</v>
      </c>
      <c r="K4442">
        <v>0</v>
      </c>
      <c r="L4442" t="s">
        <v>46018</v>
      </c>
      <c r="M4442" t="s">
        <v>10</v>
      </c>
      <c r="N4442" s="3">
        <v>45920.468665601853</v>
      </c>
    </row>
    <row r="4443" spans="1:15" x14ac:dyDescent="0.4">
      <c r="A4443" t="s">
        <v>33728</v>
      </c>
      <c r="B4443" t="s">
        <v>39220</v>
      </c>
      <c r="C4443" t="s">
        <v>19728</v>
      </c>
      <c r="D4443" t="s">
        <v>41116</v>
      </c>
      <c r="E4443" t="s">
        <v>45110</v>
      </c>
      <c r="F4443" t="s">
        <v>41116</v>
      </c>
      <c r="G4443" t="s">
        <v>45980</v>
      </c>
      <c r="H4443" t="s">
        <v>45983</v>
      </c>
      <c r="I4443" t="s">
        <v>46016</v>
      </c>
      <c r="J4443">
        <v>159</v>
      </c>
      <c r="K4443">
        <v>0</v>
      </c>
      <c r="L4443" t="s">
        <v>46018</v>
      </c>
      <c r="M4443" t="s">
        <v>10</v>
      </c>
      <c r="N4443" s="3">
        <v>45920.468665821762</v>
      </c>
    </row>
    <row r="4444" spans="1:15" x14ac:dyDescent="0.4">
      <c r="A4444" t="s">
        <v>33729</v>
      </c>
      <c r="B4444" t="s">
        <v>39221</v>
      </c>
      <c r="C4444" t="s">
        <v>19614</v>
      </c>
      <c r="D4444" t="s">
        <v>41352</v>
      </c>
      <c r="E4444" t="s">
        <v>45328</v>
      </c>
      <c r="F4444" t="s">
        <v>41352</v>
      </c>
      <c r="G4444" t="s">
        <v>45981</v>
      </c>
      <c r="H4444" t="s">
        <v>45988</v>
      </c>
      <c r="I4444" t="s">
        <v>46003</v>
      </c>
      <c r="J4444">
        <v>12</v>
      </c>
      <c r="K4444">
        <v>0</v>
      </c>
      <c r="L4444" t="s">
        <v>46018</v>
      </c>
      <c r="M4444" t="s">
        <v>10</v>
      </c>
      <c r="N4444" s="3">
        <v>45920.468668379632</v>
      </c>
    </row>
    <row r="4445" spans="1:15" x14ac:dyDescent="0.4">
      <c r="A4445" t="s">
        <v>33730</v>
      </c>
      <c r="B4445" t="s">
        <v>39222</v>
      </c>
      <c r="C4445" t="s">
        <v>19782</v>
      </c>
      <c r="D4445" t="s">
        <v>41355</v>
      </c>
      <c r="E4445" t="s">
        <v>45329</v>
      </c>
      <c r="F4445" t="s">
        <v>41355</v>
      </c>
      <c r="G4445" t="s">
        <v>45981</v>
      </c>
      <c r="H4445" t="s">
        <v>45984</v>
      </c>
      <c r="I4445" t="s">
        <v>46004</v>
      </c>
      <c r="J4445">
        <v>14</v>
      </c>
      <c r="K4445">
        <v>0</v>
      </c>
      <c r="L4445" t="s">
        <v>46018</v>
      </c>
      <c r="M4445" t="s">
        <v>10</v>
      </c>
      <c r="N4445" s="3">
        <v>45920.46867130787</v>
      </c>
    </row>
    <row r="4446" spans="1:15" x14ac:dyDescent="0.4">
      <c r="A4446" t="s">
        <v>33731</v>
      </c>
      <c r="B4446" t="s">
        <v>39223</v>
      </c>
      <c r="C4446" t="s">
        <v>19778</v>
      </c>
      <c r="D4446" t="s">
        <v>41028</v>
      </c>
      <c r="E4446" t="s">
        <v>45004</v>
      </c>
      <c r="F4446" t="s">
        <v>41028</v>
      </c>
      <c r="G4446" t="s">
        <v>45981</v>
      </c>
      <c r="H4446" t="s">
        <v>45985</v>
      </c>
      <c r="I4446" t="s">
        <v>46006</v>
      </c>
      <c r="J4446">
        <v>17</v>
      </c>
      <c r="K4446">
        <v>12</v>
      </c>
      <c r="L4446" t="s">
        <v>46018</v>
      </c>
      <c r="M4446" t="s">
        <v>11</v>
      </c>
      <c r="N4446" s="3">
        <v>45920.46867425926</v>
      </c>
    </row>
    <row r="4447" spans="1:15" x14ac:dyDescent="0.4">
      <c r="A4447" t="s">
        <v>33732</v>
      </c>
      <c r="B4447" t="s">
        <v>39224</v>
      </c>
      <c r="C4447" t="s">
        <v>19643</v>
      </c>
      <c r="D4447" t="s">
        <v>40805</v>
      </c>
      <c r="E4447" t="s">
        <v>44782</v>
      </c>
      <c r="F4447" t="s">
        <v>40805</v>
      </c>
      <c r="G4447" t="s">
        <v>45980</v>
      </c>
      <c r="H4447" t="s">
        <v>45983</v>
      </c>
      <c r="I4447" t="s">
        <v>46016</v>
      </c>
      <c r="J4447">
        <v>159</v>
      </c>
      <c r="K4447">
        <v>0</v>
      </c>
      <c r="L4447" t="s">
        <v>46018</v>
      </c>
      <c r="M4447" t="s">
        <v>10</v>
      </c>
      <c r="N4447" s="3">
        <v>45920.468676990742</v>
      </c>
    </row>
    <row r="4448" spans="1:15" x14ac:dyDescent="0.4">
      <c r="A4448" t="s">
        <v>33732</v>
      </c>
      <c r="B4448" t="s">
        <v>39224</v>
      </c>
      <c r="C4448" t="s">
        <v>19595</v>
      </c>
      <c r="D4448" t="s">
        <v>41347</v>
      </c>
      <c r="E4448" t="s">
        <v>45330</v>
      </c>
      <c r="F4448" t="s">
        <v>41347</v>
      </c>
      <c r="G4448" t="s">
        <v>45981</v>
      </c>
      <c r="H4448" t="s">
        <v>45984</v>
      </c>
      <c r="I4448" t="s">
        <v>46006</v>
      </c>
      <c r="J4448">
        <v>17</v>
      </c>
      <c r="K4448">
        <v>12</v>
      </c>
      <c r="L4448" t="s">
        <v>46018</v>
      </c>
      <c r="M4448" t="s">
        <v>11</v>
      </c>
      <c r="N4448" s="3">
        <v>45920.468676990742</v>
      </c>
    </row>
    <row r="4449" spans="1:14" x14ac:dyDescent="0.4">
      <c r="A4449" t="s">
        <v>33733</v>
      </c>
      <c r="B4449" t="s">
        <v>39225</v>
      </c>
      <c r="C4449" t="s">
        <v>19730</v>
      </c>
      <c r="D4449" t="s">
        <v>41345</v>
      </c>
      <c r="E4449" t="s">
        <v>45331</v>
      </c>
      <c r="F4449" t="s">
        <v>41345</v>
      </c>
      <c r="G4449" t="s">
        <v>45981</v>
      </c>
      <c r="H4449" t="s">
        <v>45992</v>
      </c>
      <c r="I4449" t="s">
        <v>46015</v>
      </c>
      <c r="J4449">
        <v>18</v>
      </c>
      <c r="K4449">
        <v>0</v>
      </c>
      <c r="L4449" t="s">
        <v>46018</v>
      </c>
      <c r="M4449" t="s">
        <v>10</v>
      </c>
      <c r="N4449" s="3">
        <v>45920.468682256942</v>
      </c>
    </row>
    <row r="4450" spans="1:14" x14ac:dyDescent="0.4">
      <c r="A4450" t="s">
        <v>33734</v>
      </c>
      <c r="B4450" t="s">
        <v>39226</v>
      </c>
      <c r="C4450" t="s">
        <v>19673</v>
      </c>
      <c r="D4450" t="s">
        <v>41344</v>
      </c>
      <c r="E4450" t="s">
        <v>45332</v>
      </c>
      <c r="F4450" t="s">
        <v>41344</v>
      </c>
      <c r="G4450" t="s">
        <v>45981</v>
      </c>
      <c r="H4450" t="s">
        <v>45991</v>
      </c>
      <c r="I4450" t="s">
        <v>46008</v>
      </c>
      <c r="J4450">
        <v>20</v>
      </c>
      <c r="K4450">
        <v>0</v>
      </c>
      <c r="L4450" t="s">
        <v>46018</v>
      </c>
      <c r="M4450" t="s">
        <v>10</v>
      </c>
      <c r="N4450" s="3">
        <v>45920.468685057873</v>
      </c>
    </row>
    <row r="4451" spans="1:14" x14ac:dyDescent="0.4">
      <c r="A4451" t="s">
        <v>33735</v>
      </c>
      <c r="B4451" t="s">
        <v>39227</v>
      </c>
      <c r="C4451" t="s">
        <v>19784</v>
      </c>
      <c r="D4451" t="s">
        <v>41122</v>
      </c>
      <c r="E4451" t="s">
        <v>45114</v>
      </c>
      <c r="F4451" t="s">
        <v>41122</v>
      </c>
      <c r="G4451" t="s">
        <v>45980</v>
      </c>
      <c r="H4451" t="s">
        <v>45986</v>
      </c>
      <c r="I4451" t="s">
        <v>45995</v>
      </c>
      <c r="J4451">
        <v>3001</v>
      </c>
      <c r="K4451">
        <v>0</v>
      </c>
      <c r="L4451" t="s">
        <v>46018</v>
      </c>
      <c r="M4451" t="s">
        <v>10</v>
      </c>
      <c r="N4451" s="3">
        <v>45920.468685601852</v>
      </c>
    </row>
    <row r="4452" spans="1:14" x14ac:dyDescent="0.4">
      <c r="A4452" t="s">
        <v>33736</v>
      </c>
      <c r="B4452" t="s">
        <v>39228</v>
      </c>
      <c r="C4452" t="s">
        <v>19683</v>
      </c>
      <c r="D4452" t="s">
        <v>41020</v>
      </c>
      <c r="E4452" t="s">
        <v>45006</v>
      </c>
      <c r="F4452" t="s">
        <v>41020</v>
      </c>
      <c r="G4452" t="s">
        <v>45981</v>
      </c>
      <c r="H4452" t="s">
        <v>45985</v>
      </c>
      <c r="I4452" t="s">
        <v>46010</v>
      </c>
      <c r="J4452">
        <v>24</v>
      </c>
      <c r="K4452">
        <v>0</v>
      </c>
      <c r="L4452" t="s">
        <v>46018</v>
      </c>
      <c r="M4452" t="s">
        <v>10</v>
      </c>
      <c r="N4452" s="3">
        <v>45920.468687974528</v>
      </c>
    </row>
    <row r="4453" spans="1:14" x14ac:dyDescent="0.4">
      <c r="A4453" t="s">
        <v>33737</v>
      </c>
      <c r="B4453" t="s">
        <v>39229</v>
      </c>
      <c r="C4453" t="s">
        <v>19676</v>
      </c>
      <c r="D4453" t="s">
        <v>41348</v>
      </c>
      <c r="E4453" t="s">
        <v>45333</v>
      </c>
      <c r="F4453" t="s">
        <v>41348</v>
      </c>
      <c r="G4453" t="s">
        <v>45981</v>
      </c>
      <c r="H4453" t="s">
        <v>45990</v>
      </c>
      <c r="I4453" t="s">
        <v>46009</v>
      </c>
      <c r="J4453">
        <v>22</v>
      </c>
      <c r="K4453">
        <v>0</v>
      </c>
      <c r="L4453" t="s">
        <v>46018</v>
      </c>
      <c r="M4453" t="s">
        <v>10</v>
      </c>
      <c r="N4453" s="3">
        <v>45920.468690636582</v>
      </c>
    </row>
    <row r="4454" spans="1:14" x14ac:dyDescent="0.4">
      <c r="A4454" t="s">
        <v>33738</v>
      </c>
      <c r="B4454" t="s">
        <v>39230</v>
      </c>
      <c r="C4454" t="s">
        <v>19821</v>
      </c>
      <c r="D4454" t="s">
        <v>41338</v>
      </c>
      <c r="E4454" t="s">
        <v>45334</v>
      </c>
      <c r="F4454" t="s">
        <v>41338</v>
      </c>
      <c r="G4454" t="s">
        <v>45981</v>
      </c>
      <c r="H4454" t="s">
        <v>45987</v>
      </c>
      <c r="I4454" t="s">
        <v>46012</v>
      </c>
      <c r="J4454">
        <v>28</v>
      </c>
      <c r="K4454">
        <v>0</v>
      </c>
      <c r="L4454" t="s">
        <v>46018</v>
      </c>
      <c r="M4454" t="s">
        <v>10</v>
      </c>
      <c r="N4454" s="3">
        <v>45920.468696319447</v>
      </c>
    </row>
    <row r="4455" spans="1:14" x14ac:dyDescent="0.4">
      <c r="A4455" t="s">
        <v>33739</v>
      </c>
      <c r="B4455" t="s">
        <v>39231</v>
      </c>
      <c r="C4455" t="s">
        <v>19656</v>
      </c>
      <c r="D4455" t="s">
        <v>41346</v>
      </c>
      <c r="E4455" t="s">
        <v>45335</v>
      </c>
      <c r="F4455" t="s">
        <v>41346</v>
      </c>
      <c r="G4455" t="s">
        <v>45981</v>
      </c>
      <c r="H4455" t="s">
        <v>45988</v>
      </c>
      <c r="I4455" t="s">
        <v>46006</v>
      </c>
      <c r="J4455">
        <v>32</v>
      </c>
      <c r="K4455">
        <v>12</v>
      </c>
      <c r="L4455" t="s">
        <v>46018</v>
      </c>
      <c r="M4455" t="s">
        <v>11</v>
      </c>
      <c r="N4455" s="3">
        <v>45920.46869962963</v>
      </c>
    </row>
    <row r="4456" spans="1:14" x14ac:dyDescent="0.4">
      <c r="A4456" t="s">
        <v>33740</v>
      </c>
      <c r="B4456" t="s">
        <v>39232</v>
      </c>
      <c r="C4456" t="s">
        <v>19806</v>
      </c>
      <c r="D4456" t="s">
        <v>41034</v>
      </c>
      <c r="E4456" t="s">
        <v>45010</v>
      </c>
      <c r="F4456" t="s">
        <v>41034</v>
      </c>
      <c r="G4456" t="s">
        <v>45981</v>
      </c>
      <c r="H4456" t="s">
        <v>45990</v>
      </c>
      <c r="I4456" t="s">
        <v>45997</v>
      </c>
      <c r="J4456">
        <v>0</v>
      </c>
      <c r="K4456">
        <v>0</v>
      </c>
      <c r="L4456" t="s">
        <v>46018</v>
      </c>
      <c r="M4456" t="s">
        <v>10</v>
      </c>
      <c r="N4456" s="3">
        <v>45920.468707233798</v>
      </c>
    </row>
    <row r="4457" spans="1:14" x14ac:dyDescent="0.4">
      <c r="A4457" t="s">
        <v>33741</v>
      </c>
      <c r="B4457" t="s">
        <v>39233</v>
      </c>
      <c r="C4457" t="s">
        <v>19745</v>
      </c>
      <c r="D4457" t="s">
        <v>40810</v>
      </c>
      <c r="E4457" t="s">
        <v>44786</v>
      </c>
      <c r="F4457" t="s">
        <v>40810</v>
      </c>
      <c r="G4457" t="s">
        <v>45980</v>
      </c>
      <c r="H4457" t="s">
        <v>45991</v>
      </c>
      <c r="I4457" t="s">
        <v>45995</v>
      </c>
      <c r="J4457">
        <v>3001</v>
      </c>
      <c r="K4457">
        <v>0</v>
      </c>
      <c r="L4457" t="s">
        <v>46018</v>
      </c>
      <c r="M4457" t="s">
        <v>10</v>
      </c>
      <c r="N4457" s="3">
        <v>45920.468707939814</v>
      </c>
    </row>
    <row r="4458" spans="1:14" x14ac:dyDescent="0.4">
      <c r="A4458" t="s">
        <v>33742</v>
      </c>
      <c r="B4458" t="s">
        <v>39234</v>
      </c>
      <c r="C4458" t="s">
        <v>19713</v>
      </c>
      <c r="D4458" t="s">
        <v>41351</v>
      </c>
      <c r="E4458" t="s">
        <v>45336</v>
      </c>
      <c r="F4458" t="s">
        <v>41351</v>
      </c>
      <c r="G4458" t="s">
        <v>45981</v>
      </c>
      <c r="H4458" t="s">
        <v>45990</v>
      </c>
      <c r="I4458" t="s">
        <v>46007</v>
      </c>
      <c r="J4458">
        <v>76</v>
      </c>
      <c r="K4458">
        <v>0</v>
      </c>
      <c r="L4458" t="s">
        <v>46018</v>
      </c>
      <c r="M4458" t="s">
        <v>10</v>
      </c>
      <c r="N4458" s="3">
        <v>45920.468710208334</v>
      </c>
    </row>
    <row r="4459" spans="1:14" x14ac:dyDescent="0.4">
      <c r="A4459" t="s">
        <v>33743</v>
      </c>
      <c r="B4459" t="s">
        <v>39235</v>
      </c>
      <c r="C4459" t="s">
        <v>19592</v>
      </c>
      <c r="D4459" t="s">
        <v>41357</v>
      </c>
      <c r="E4459" t="s">
        <v>45337</v>
      </c>
      <c r="F4459" t="s">
        <v>41357</v>
      </c>
      <c r="G4459" t="s">
        <v>45981</v>
      </c>
      <c r="H4459" t="s">
        <v>45989</v>
      </c>
      <c r="I4459" t="s">
        <v>46007</v>
      </c>
      <c r="J4459">
        <v>76</v>
      </c>
      <c r="K4459">
        <v>0</v>
      </c>
      <c r="L4459" t="s">
        <v>46018</v>
      </c>
      <c r="M4459" t="s">
        <v>10</v>
      </c>
      <c r="N4459" s="3">
        <v>45920.468712928239</v>
      </c>
    </row>
    <row r="4460" spans="1:14" x14ac:dyDescent="0.4">
      <c r="A4460" t="s">
        <v>33744</v>
      </c>
      <c r="B4460" t="s">
        <v>39236</v>
      </c>
      <c r="C4460" t="s">
        <v>19699</v>
      </c>
      <c r="D4460" t="s">
        <v>41349</v>
      </c>
      <c r="E4460" t="s">
        <v>45338</v>
      </c>
      <c r="F4460" t="s">
        <v>41349</v>
      </c>
      <c r="G4460" t="s">
        <v>45981</v>
      </c>
      <c r="H4460" t="s">
        <v>45983</v>
      </c>
      <c r="I4460" t="s">
        <v>46001</v>
      </c>
      <c r="J4460">
        <v>8</v>
      </c>
      <c r="K4460">
        <v>0</v>
      </c>
      <c r="L4460" t="s">
        <v>46018</v>
      </c>
      <c r="M4460" t="s">
        <v>10</v>
      </c>
      <c r="N4460" s="3">
        <v>45920.468715740739</v>
      </c>
    </row>
    <row r="4461" spans="1:14" x14ac:dyDescent="0.4">
      <c r="A4461" t="s">
        <v>33745</v>
      </c>
      <c r="B4461" t="s">
        <v>39237</v>
      </c>
      <c r="C4461" t="s">
        <v>19615</v>
      </c>
      <c r="D4461" t="s">
        <v>41141</v>
      </c>
      <c r="E4461" t="s">
        <v>45121</v>
      </c>
      <c r="F4461" t="s">
        <v>41141</v>
      </c>
      <c r="G4461" t="s">
        <v>45980</v>
      </c>
      <c r="H4461" t="s">
        <v>45989</v>
      </c>
      <c r="I4461" t="s">
        <v>45995</v>
      </c>
      <c r="J4461">
        <v>3001</v>
      </c>
      <c r="K4461">
        <v>0</v>
      </c>
      <c r="L4461" t="s">
        <v>46018</v>
      </c>
      <c r="M4461" t="s">
        <v>10</v>
      </c>
      <c r="N4461" s="3">
        <v>45920.468718958327</v>
      </c>
    </row>
    <row r="4462" spans="1:14" x14ac:dyDescent="0.4">
      <c r="A4462" t="s">
        <v>33746</v>
      </c>
      <c r="B4462" t="s">
        <v>39238</v>
      </c>
      <c r="C4462" t="s">
        <v>19594</v>
      </c>
      <c r="D4462" t="s">
        <v>40687</v>
      </c>
      <c r="E4462" t="s">
        <v>44674</v>
      </c>
      <c r="F4462" t="s">
        <v>40687</v>
      </c>
      <c r="G4462" t="s">
        <v>45981</v>
      </c>
      <c r="H4462" t="s">
        <v>45991</v>
      </c>
      <c r="I4462" t="s">
        <v>46006</v>
      </c>
      <c r="J4462">
        <v>4</v>
      </c>
      <c r="K4462">
        <v>12</v>
      </c>
      <c r="L4462" t="s">
        <v>46018</v>
      </c>
      <c r="M4462" t="s">
        <v>11</v>
      </c>
      <c r="N4462" s="3">
        <v>45920.468721990743</v>
      </c>
    </row>
    <row r="4463" spans="1:14" x14ac:dyDescent="0.4">
      <c r="A4463" t="s">
        <v>33747</v>
      </c>
      <c r="B4463" t="s">
        <v>39239</v>
      </c>
      <c r="C4463" t="s">
        <v>19573</v>
      </c>
      <c r="D4463" t="s">
        <v>41364</v>
      </c>
      <c r="E4463" t="s">
        <v>45339</v>
      </c>
      <c r="F4463" t="s">
        <v>41364</v>
      </c>
      <c r="G4463" t="s">
        <v>45981</v>
      </c>
      <c r="H4463" t="s">
        <v>45989</v>
      </c>
      <c r="I4463" t="s">
        <v>46005</v>
      </c>
      <c r="J4463">
        <v>16</v>
      </c>
      <c r="K4463">
        <v>0</v>
      </c>
      <c r="L4463" t="s">
        <v>46018</v>
      </c>
      <c r="M4463" t="s">
        <v>10</v>
      </c>
      <c r="N4463" s="3">
        <v>45920.468729872693</v>
      </c>
    </row>
    <row r="4464" spans="1:14" x14ac:dyDescent="0.4">
      <c r="A4464" t="s">
        <v>33748</v>
      </c>
      <c r="B4464" t="s">
        <v>39240</v>
      </c>
      <c r="C4464" t="s">
        <v>19609</v>
      </c>
      <c r="D4464" t="s">
        <v>41360</v>
      </c>
      <c r="E4464" t="s">
        <v>45340</v>
      </c>
      <c r="F4464" t="s">
        <v>41360</v>
      </c>
      <c r="G4464" t="s">
        <v>45981</v>
      </c>
      <c r="H4464" t="s">
        <v>45991</v>
      </c>
      <c r="I4464" t="s">
        <v>46006</v>
      </c>
      <c r="J4464">
        <v>19</v>
      </c>
      <c r="K4464">
        <v>12</v>
      </c>
      <c r="L4464" t="s">
        <v>46018</v>
      </c>
      <c r="M4464" t="s">
        <v>11</v>
      </c>
      <c r="N4464" s="3">
        <v>45920.46873547454</v>
      </c>
    </row>
    <row r="4465" spans="1:14" x14ac:dyDescent="0.4">
      <c r="A4465" t="s">
        <v>33749</v>
      </c>
      <c r="B4465" t="s">
        <v>39241</v>
      </c>
      <c r="C4465" t="s">
        <v>19575</v>
      </c>
      <c r="D4465" t="s">
        <v>41133</v>
      </c>
      <c r="E4465" t="s">
        <v>45125</v>
      </c>
      <c r="F4465" t="s">
        <v>41133</v>
      </c>
      <c r="G4465" t="s">
        <v>45980</v>
      </c>
      <c r="H4465" t="s">
        <v>45985</v>
      </c>
      <c r="I4465" t="s">
        <v>45995</v>
      </c>
      <c r="J4465">
        <v>3001</v>
      </c>
      <c r="K4465">
        <v>0</v>
      </c>
      <c r="L4465" t="s">
        <v>46018</v>
      </c>
      <c r="M4465" t="s">
        <v>10</v>
      </c>
      <c r="N4465" s="3">
        <v>45920.468735983799</v>
      </c>
    </row>
    <row r="4466" spans="1:14" x14ac:dyDescent="0.4">
      <c r="A4466" t="s">
        <v>33750</v>
      </c>
      <c r="B4466" t="s">
        <v>39242</v>
      </c>
      <c r="C4466" t="s">
        <v>19761</v>
      </c>
      <c r="D4466" t="s">
        <v>40700</v>
      </c>
      <c r="E4466" t="s">
        <v>44679</v>
      </c>
      <c r="F4466" t="s">
        <v>40700</v>
      </c>
      <c r="G4466" t="s">
        <v>45981</v>
      </c>
      <c r="H4466" t="s">
        <v>45990</v>
      </c>
      <c r="I4466" t="s">
        <v>46006</v>
      </c>
      <c r="J4466">
        <v>17</v>
      </c>
      <c r="K4466">
        <v>12</v>
      </c>
      <c r="L4466" t="s">
        <v>46018</v>
      </c>
      <c r="M4466" t="s">
        <v>11</v>
      </c>
      <c r="N4466" s="3">
        <v>45920.468740960649</v>
      </c>
    </row>
    <row r="4467" spans="1:14" x14ac:dyDescent="0.4">
      <c r="A4467" t="s">
        <v>33751</v>
      </c>
      <c r="B4467" t="s">
        <v>39243</v>
      </c>
      <c r="C4467" t="s">
        <v>19666</v>
      </c>
      <c r="D4467" t="s">
        <v>41365</v>
      </c>
      <c r="E4467" t="s">
        <v>45341</v>
      </c>
      <c r="F4467" t="s">
        <v>41365</v>
      </c>
      <c r="G4467" t="s">
        <v>45981</v>
      </c>
      <c r="H4467" t="s">
        <v>45984</v>
      </c>
      <c r="I4467" t="s">
        <v>46010</v>
      </c>
      <c r="J4467">
        <v>24</v>
      </c>
      <c r="K4467">
        <v>0</v>
      </c>
      <c r="L4467" t="s">
        <v>46018</v>
      </c>
      <c r="M4467" t="s">
        <v>10</v>
      </c>
      <c r="N4467" s="3">
        <v>45920.46874621528</v>
      </c>
    </row>
    <row r="4468" spans="1:14" x14ac:dyDescent="0.4">
      <c r="A4468" t="s">
        <v>33752</v>
      </c>
      <c r="B4468" t="s">
        <v>39244</v>
      </c>
      <c r="C4468" t="s">
        <v>19748</v>
      </c>
      <c r="D4468" t="s">
        <v>40816</v>
      </c>
      <c r="E4468" t="s">
        <v>44795</v>
      </c>
      <c r="F4468" t="s">
        <v>40816</v>
      </c>
      <c r="G4468" t="s">
        <v>45980</v>
      </c>
      <c r="H4468" t="s">
        <v>45985</v>
      </c>
      <c r="I4468" t="s">
        <v>45995</v>
      </c>
      <c r="J4468">
        <v>3001</v>
      </c>
      <c r="K4468">
        <v>0</v>
      </c>
      <c r="L4468" t="s">
        <v>46018</v>
      </c>
      <c r="M4468" t="s">
        <v>10</v>
      </c>
      <c r="N4468" s="3">
        <v>45920.46875226852</v>
      </c>
    </row>
    <row r="4469" spans="1:14" x14ac:dyDescent="0.4">
      <c r="A4469" t="s">
        <v>33753</v>
      </c>
      <c r="B4469" t="s">
        <v>39245</v>
      </c>
      <c r="C4469" t="s">
        <v>19591</v>
      </c>
      <c r="D4469" t="s">
        <v>41368</v>
      </c>
      <c r="E4469" t="s">
        <v>45342</v>
      </c>
      <c r="F4469" t="s">
        <v>41368</v>
      </c>
      <c r="G4469" t="s">
        <v>45981</v>
      </c>
      <c r="H4469" t="s">
        <v>45985</v>
      </c>
      <c r="I4469" t="s">
        <v>46012</v>
      </c>
      <c r="J4469">
        <v>28</v>
      </c>
      <c r="K4469">
        <v>0</v>
      </c>
      <c r="L4469" t="s">
        <v>46018</v>
      </c>
      <c r="M4469" t="s">
        <v>10</v>
      </c>
      <c r="N4469" s="3">
        <v>45920.468754513888</v>
      </c>
    </row>
    <row r="4470" spans="1:14" x14ac:dyDescent="0.4">
      <c r="A4470" t="s">
        <v>33754</v>
      </c>
      <c r="B4470" t="s">
        <v>39246</v>
      </c>
      <c r="C4470" t="s">
        <v>19647</v>
      </c>
      <c r="D4470" t="s">
        <v>41377</v>
      </c>
      <c r="E4470" t="s">
        <v>45343</v>
      </c>
      <c r="F4470" t="s">
        <v>41377</v>
      </c>
      <c r="G4470" t="s">
        <v>45981</v>
      </c>
      <c r="H4470" t="s">
        <v>45983</v>
      </c>
      <c r="I4470" t="s">
        <v>46006</v>
      </c>
      <c r="J4470">
        <v>30</v>
      </c>
      <c r="K4470">
        <v>12</v>
      </c>
      <c r="L4470" t="s">
        <v>46018</v>
      </c>
      <c r="M4470" t="s">
        <v>11</v>
      </c>
      <c r="N4470" s="3">
        <v>45920.468754918977</v>
      </c>
    </row>
    <row r="4471" spans="1:14" x14ac:dyDescent="0.4">
      <c r="A4471" t="s">
        <v>33755</v>
      </c>
      <c r="B4471" t="s">
        <v>39247</v>
      </c>
      <c r="C4471" t="s">
        <v>19746</v>
      </c>
      <c r="D4471" t="s">
        <v>41153</v>
      </c>
      <c r="E4471" t="s">
        <v>45130</v>
      </c>
      <c r="F4471" t="s">
        <v>41153</v>
      </c>
      <c r="G4471" t="s">
        <v>45980</v>
      </c>
      <c r="H4471" t="s">
        <v>45988</v>
      </c>
      <c r="I4471" t="s">
        <v>45995</v>
      </c>
      <c r="J4471">
        <v>3001</v>
      </c>
      <c r="K4471">
        <v>0</v>
      </c>
      <c r="L4471" t="s">
        <v>46018</v>
      </c>
      <c r="M4471" t="s">
        <v>10</v>
      </c>
      <c r="N4471" s="3">
        <v>45920.468760648153</v>
      </c>
    </row>
    <row r="4472" spans="1:14" x14ac:dyDescent="0.4">
      <c r="A4472" t="s">
        <v>33756</v>
      </c>
      <c r="B4472" t="s">
        <v>39248</v>
      </c>
      <c r="C4472" t="s">
        <v>19753</v>
      </c>
      <c r="D4472" t="s">
        <v>41033</v>
      </c>
      <c r="E4472" t="s">
        <v>45020</v>
      </c>
      <c r="F4472" t="s">
        <v>41033</v>
      </c>
      <c r="G4472" t="s">
        <v>45981</v>
      </c>
      <c r="H4472" t="s">
        <v>45983</v>
      </c>
      <c r="I4472" t="s">
        <v>46006</v>
      </c>
      <c r="J4472">
        <v>30</v>
      </c>
      <c r="K4472">
        <v>12</v>
      </c>
      <c r="L4472" t="s">
        <v>46018</v>
      </c>
      <c r="M4472" t="s">
        <v>11</v>
      </c>
      <c r="N4472" s="3">
        <v>45920.468763263889</v>
      </c>
    </row>
    <row r="4473" spans="1:14" x14ac:dyDescent="0.4">
      <c r="A4473" t="s">
        <v>33757</v>
      </c>
      <c r="B4473" t="s">
        <v>39249</v>
      </c>
      <c r="C4473" t="s">
        <v>19700</v>
      </c>
      <c r="D4473" t="s">
        <v>41350</v>
      </c>
      <c r="E4473" t="s">
        <v>45344</v>
      </c>
      <c r="F4473" t="s">
        <v>41350</v>
      </c>
      <c r="G4473" t="s">
        <v>45981</v>
      </c>
      <c r="H4473" t="s">
        <v>45987</v>
      </c>
      <c r="I4473" t="s">
        <v>45996</v>
      </c>
      <c r="J4473">
        <v>34</v>
      </c>
      <c r="K4473">
        <v>0</v>
      </c>
      <c r="L4473" t="s">
        <v>46018</v>
      </c>
      <c r="M4473" t="s">
        <v>10</v>
      </c>
      <c r="N4473" s="3">
        <v>45920.468768402781</v>
      </c>
    </row>
    <row r="4474" spans="1:14" x14ac:dyDescent="0.4">
      <c r="A4474" t="s">
        <v>33758</v>
      </c>
      <c r="B4474" t="s">
        <v>39250</v>
      </c>
      <c r="C4474" t="s">
        <v>19643</v>
      </c>
      <c r="D4474" t="s">
        <v>41358</v>
      </c>
      <c r="E4474" t="s">
        <v>45345</v>
      </c>
      <c r="F4474" t="s">
        <v>41358</v>
      </c>
      <c r="G4474" t="s">
        <v>45981</v>
      </c>
      <c r="H4474" t="s">
        <v>45989</v>
      </c>
      <c r="I4474" t="s">
        <v>45997</v>
      </c>
      <c r="J4474">
        <v>0</v>
      </c>
      <c r="K4474">
        <v>0</v>
      </c>
      <c r="L4474" t="s">
        <v>46018</v>
      </c>
      <c r="M4474" t="s">
        <v>10</v>
      </c>
      <c r="N4474" s="3">
        <v>45920.468771134263</v>
      </c>
    </row>
    <row r="4475" spans="1:14" x14ac:dyDescent="0.4">
      <c r="A4475" t="s">
        <v>33759</v>
      </c>
      <c r="B4475" t="s">
        <v>39251</v>
      </c>
      <c r="C4475" t="s">
        <v>19694</v>
      </c>
      <c r="D4475" t="s">
        <v>41366</v>
      </c>
      <c r="E4475" t="s">
        <v>45346</v>
      </c>
      <c r="F4475" t="s">
        <v>41366</v>
      </c>
      <c r="G4475" t="s">
        <v>45981</v>
      </c>
      <c r="H4475" t="s">
        <v>45988</v>
      </c>
      <c r="I4475" t="s">
        <v>46006</v>
      </c>
      <c r="J4475">
        <v>4</v>
      </c>
      <c r="K4475">
        <v>12</v>
      </c>
      <c r="L4475" t="s">
        <v>46018</v>
      </c>
      <c r="M4475" t="s">
        <v>11</v>
      </c>
      <c r="N4475" s="3">
        <v>45920.468771562497</v>
      </c>
    </row>
    <row r="4476" spans="1:14" x14ac:dyDescent="0.4">
      <c r="A4476" t="s">
        <v>33760</v>
      </c>
      <c r="B4476" t="s">
        <v>39252</v>
      </c>
      <c r="C4476" t="s">
        <v>19688</v>
      </c>
      <c r="D4476" t="s">
        <v>41145</v>
      </c>
      <c r="E4476" t="s">
        <v>45132</v>
      </c>
      <c r="F4476" t="s">
        <v>41145</v>
      </c>
      <c r="G4476" t="s">
        <v>45980</v>
      </c>
      <c r="H4476" t="s">
        <v>45985</v>
      </c>
      <c r="I4476" t="s">
        <v>45995</v>
      </c>
      <c r="J4476">
        <v>3001</v>
      </c>
      <c r="K4476">
        <v>0</v>
      </c>
      <c r="L4476" t="s">
        <v>46018</v>
      </c>
      <c r="M4476" t="s">
        <v>10</v>
      </c>
      <c r="N4476" s="3">
        <v>45920.468771712956</v>
      </c>
    </row>
    <row r="4477" spans="1:14" x14ac:dyDescent="0.4">
      <c r="A4477" t="s">
        <v>33761</v>
      </c>
      <c r="B4477" t="s">
        <v>39253</v>
      </c>
      <c r="C4477" t="s">
        <v>19681</v>
      </c>
      <c r="D4477" t="s">
        <v>41146</v>
      </c>
      <c r="E4477" t="s">
        <v>45133</v>
      </c>
      <c r="F4477" t="s">
        <v>41146</v>
      </c>
      <c r="G4477" t="s">
        <v>45980</v>
      </c>
      <c r="H4477" t="s">
        <v>45987</v>
      </c>
      <c r="I4477" t="s">
        <v>45995</v>
      </c>
      <c r="J4477">
        <v>3001</v>
      </c>
      <c r="K4477">
        <v>0</v>
      </c>
      <c r="L4477" t="s">
        <v>46018</v>
      </c>
      <c r="M4477" t="s">
        <v>10</v>
      </c>
      <c r="N4477" s="3">
        <v>45920.468774490742</v>
      </c>
    </row>
    <row r="4478" spans="1:14" x14ac:dyDescent="0.4">
      <c r="A4478" t="s">
        <v>33762</v>
      </c>
      <c r="B4478" t="s">
        <v>39254</v>
      </c>
      <c r="C4478" t="s">
        <v>19798</v>
      </c>
      <c r="D4478" t="s">
        <v>41370</v>
      </c>
      <c r="E4478" t="s">
        <v>45347</v>
      </c>
      <c r="F4478" t="s">
        <v>41370</v>
      </c>
      <c r="G4478" t="s">
        <v>45981</v>
      </c>
      <c r="H4478" t="s">
        <v>45986</v>
      </c>
      <c r="I4478" t="s">
        <v>46002</v>
      </c>
      <c r="J4478">
        <v>10</v>
      </c>
      <c r="K4478">
        <v>0</v>
      </c>
      <c r="L4478" t="s">
        <v>46018</v>
      </c>
      <c r="M4478" t="s">
        <v>10</v>
      </c>
      <c r="N4478" s="3">
        <v>45920.468782476863</v>
      </c>
    </row>
    <row r="4479" spans="1:14" x14ac:dyDescent="0.4">
      <c r="A4479" t="s">
        <v>33763</v>
      </c>
      <c r="B4479" t="s">
        <v>39255</v>
      </c>
      <c r="C4479" t="s">
        <v>19731</v>
      </c>
      <c r="D4479" t="s">
        <v>41159</v>
      </c>
      <c r="E4479" t="s">
        <v>45135</v>
      </c>
      <c r="F4479" t="s">
        <v>41159</v>
      </c>
      <c r="G4479" t="s">
        <v>45980</v>
      </c>
      <c r="H4479" t="s">
        <v>45988</v>
      </c>
      <c r="I4479" t="s">
        <v>45995</v>
      </c>
      <c r="J4479">
        <v>3001</v>
      </c>
      <c r="K4479">
        <v>0</v>
      </c>
      <c r="L4479" t="s">
        <v>46018</v>
      </c>
      <c r="M4479" t="s">
        <v>10</v>
      </c>
      <c r="N4479" s="3">
        <v>45920.468783217591</v>
      </c>
    </row>
    <row r="4480" spans="1:14" x14ac:dyDescent="0.4">
      <c r="A4480" t="s">
        <v>33764</v>
      </c>
      <c r="B4480" t="s">
        <v>39256</v>
      </c>
      <c r="C4480" t="s">
        <v>19610</v>
      </c>
      <c r="D4480" t="s">
        <v>40953</v>
      </c>
      <c r="E4480" t="s">
        <v>45024</v>
      </c>
      <c r="F4480" t="s">
        <v>40953</v>
      </c>
      <c r="G4480" t="s">
        <v>45981</v>
      </c>
      <c r="H4480" t="s">
        <v>45986</v>
      </c>
      <c r="I4480" t="s">
        <v>46006</v>
      </c>
      <c r="J4480">
        <v>4</v>
      </c>
      <c r="K4480">
        <v>12</v>
      </c>
      <c r="L4480" t="s">
        <v>46018</v>
      </c>
      <c r="M4480" t="s">
        <v>11</v>
      </c>
      <c r="N4480" s="3">
        <v>45920.468786134261</v>
      </c>
    </row>
    <row r="4481" spans="1:15" x14ac:dyDescent="0.4">
      <c r="A4481" t="s">
        <v>33765</v>
      </c>
      <c r="B4481" t="s">
        <v>39257</v>
      </c>
      <c r="C4481" t="s">
        <v>19761</v>
      </c>
      <c r="D4481" t="s">
        <v>40459</v>
      </c>
      <c r="E4481" t="s">
        <v>44448</v>
      </c>
      <c r="F4481" t="s">
        <v>40459</v>
      </c>
      <c r="G4481" t="s">
        <v>45980</v>
      </c>
      <c r="H4481" t="s">
        <v>45986</v>
      </c>
      <c r="I4481" t="s">
        <v>45995</v>
      </c>
      <c r="J4481">
        <v>3001</v>
      </c>
      <c r="K4481">
        <v>0</v>
      </c>
      <c r="L4481" t="s">
        <v>46018</v>
      </c>
      <c r="M4481" t="s">
        <v>10</v>
      </c>
      <c r="N4481" s="3">
        <v>45920.468786608799</v>
      </c>
    </row>
    <row r="4482" spans="1:15" x14ac:dyDescent="0.4">
      <c r="A4482" t="s">
        <v>33766</v>
      </c>
      <c r="B4482" t="s">
        <v>39258</v>
      </c>
      <c r="C4482" t="s">
        <v>19667</v>
      </c>
      <c r="D4482" t="s">
        <v>41361</v>
      </c>
      <c r="E4482" t="s">
        <v>45348</v>
      </c>
      <c r="F4482" t="s">
        <v>41361</v>
      </c>
      <c r="G4482" t="s">
        <v>45981</v>
      </c>
      <c r="H4482" t="s">
        <v>45991</v>
      </c>
      <c r="I4482" t="s">
        <v>46005</v>
      </c>
      <c r="J4482">
        <v>16</v>
      </c>
      <c r="K4482">
        <v>0</v>
      </c>
      <c r="L4482" t="s">
        <v>46018</v>
      </c>
      <c r="M4482" t="s">
        <v>10</v>
      </c>
      <c r="N4482" s="3">
        <v>45920.468790590283</v>
      </c>
    </row>
    <row r="4483" spans="1:15" x14ac:dyDescent="0.4">
      <c r="A4483" t="s">
        <v>33767</v>
      </c>
      <c r="B4483" t="s">
        <v>39259</v>
      </c>
      <c r="C4483" t="s">
        <v>19770</v>
      </c>
      <c r="D4483" t="s">
        <v>41356</v>
      </c>
      <c r="E4483" t="s">
        <v>45349</v>
      </c>
      <c r="F4483" t="s">
        <v>41356</v>
      </c>
      <c r="G4483" t="s">
        <v>45981</v>
      </c>
      <c r="H4483" t="s">
        <v>45992</v>
      </c>
      <c r="I4483" t="s">
        <v>46006</v>
      </c>
      <c r="J4483">
        <v>17</v>
      </c>
      <c r="K4483">
        <v>12</v>
      </c>
      <c r="L4483" t="s">
        <v>46018</v>
      </c>
      <c r="M4483" t="s">
        <v>11</v>
      </c>
      <c r="N4483" s="3">
        <v>45920.468790949068</v>
      </c>
    </row>
    <row r="4484" spans="1:15" x14ac:dyDescent="0.4">
      <c r="A4484" t="s">
        <v>33768</v>
      </c>
      <c r="B4484" t="s">
        <v>39260</v>
      </c>
      <c r="C4484" t="s">
        <v>19637</v>
      </c>
      <c r="D4484" t="s">
        <v>41154</v>
      </c>
      <c r="E4484" t="s">
        <v>45137</v>
      </c>
      <c r="F4484" t="s">
        <v>41154</v>
      </c>
      <c r="G4484" t="s">
        <v>45980</v>
      </c>
      <c r="H4484" t="s">
        <v>45984</v>
      </c>
      <c r="I4484" t="s">
        <v>45995</v>
      </c>
      <c r="J4484">
        <v>3001</v>
      </c>
      <c r="K4484">
        <v>0</v>
      </c>
      <c r="L4484" t="s">
        <v>46018</v>
      </c>
      <c r="M4484" t="s">
        <v>10</v>
      </c>
      <c r="N4484" s="3">
        <v>45920.468791331019</v>
      </c>
    </row>
    <row r="4485" spans="1:15" x14ac:dyDescent="0.4">
      <c r="A4485" t="s">
        <v>33769</v>
      </c>
      <c r="B4485" t="s">
        <v>39261</v>
      </c>
      <c r="C4485" t="s">
        <v>19814</v>
      </c>
      <c r="D4485" t="s">
        <v>41157</v>
      </c>
      <c r="E4485" t="s">
        <v>45138</v>
      </c>
      <c r="F4485" t="s">
        <v>41157</v>
      </c>
      <c r="G4485" t="s">
        <v>45980</v>
      </c>
      <c r="H4485" t="s">
        <v>45984</v>
      </c>
      <c r="I4485" t="s">
        <v>45995</v>
      </c>
      <c r="J4485">
        <v>3001</v>
      </c>
      <c r="K4485">
        <v>0</v>
      </c>
      <c r="L4485" t="s">
        <v>46018</v>
      </c>
      <c r="M4485" t="s">
        <v>10</v>
      </c>
      <c r="N4485" s="3">
        <v>45920.468793969907</v>
      </c>
    </row>
    <row r="4486" spans="1:15" x14ac:dyDescent="0.4">
      <c r="A4486" t="s">
        <v>33770</v>
      </c>
      <c r="B4486" t="s">
        <v>39262</v>
      </c>
      <c r="C4486" t="s">
        <v>19793</v>
      </c>
      <c r="D4486" t="s">
        <v>41379</v>
      </c>
      <c r="E4486" t="s">
        <v>45350</v>
      </c>
      <c r="F4486" t="s">
        <v>41379</v>
      </c>
      <c r="G4486" t="s">
        <v>45981</v>
      </c>
      <c r="H4486" t="s">
        <v>45991</v>
      </c>
      <c r="I4486" t="s">
        <v>46015</v>
      </c>
      <c r="J4486">
        <v>18</v>
      </c>
      <c r="K4486">
        <v>0</v>
      </c>
      <c r="L4486" t="s">
        <v>46018</v>
      </c>
      <c r="M4486" t="s">
        <v>10</v>
      </c>
      <c r="N4486" s="3">
        <v>45920.468796273148</v>
      </c>
    </row>
    <row r="4487" spans="1:15" x14ac:dyDescent="0.4">
      <c r="A4487" t="s">
        <v>33771</v>
      </c>
      <c r="B4487" t="s">
        <v>39263</v>
      </c>
      <c r="C4487" t="s">
        <v>19762</v>
      </c>
      <c r="D4487" t="s">
        <v>41369</v>
      </c>
      <c r="E4487" t="s">
        <v>45351</v>
      </c>
      <c r="F4487" t="s">
        <v>41369</v>
      </c>
      <c r="G4487" t="s">
        <v>45981</v>
      </c>
      <c r="H4487" t="s">
        <v>45990</v>
      </c>
      <c r="I4487" t="s">
        <v>46008</v>
      </c>
      <c r="J4487">
        <v>20</v>
      </c>
      <c r="K4487">
        <v>0</v>
      </c>
      <c r="L4487" t="s">
        <v>46018</v>
      </c>
      <c r="M4487" t="s">
        <v>10</v>
      </c>
      <c r="N4487" s="3">
        <v>45920.468804583332</v>
      </c>
    </row>
    <row r="4488" spans="1:15" x14ac:dyDescent="0.4">
      <c r="A4488" t="s">
        <v>33772</v>
      </c>
      <c r="B4488" t="s">
        <v>39264</v>
      </c>
      <c r="C4488" t="s">
        <v>19737</v>
      </c>
      <c r="D4488" t="s">
        <v>41373</v>
      </c>
      <c r="E4488" t="s">
        <v>45352</v>
      </c>
      <c r="F4488" t="s">
        <v>41373</v>
      </c>
      <c r="G4488" t="s">
        <v>45981</v>
      </c>
      <c r="H4488" t="s">
        <v>45988</v>
      </c>
      <c r="I4488" t="s">
        <v>46009</v>
      </c>
      <c r="J4488">
        <v>22</v>
      </c>
      <c r="K4488">
        <v>0</v>
      </c>
      <c r="L4488" t="s">
        <v>46018</v>
      </c>
      <c r="M4488" t="s">
        <v>10</v>
      </c>
      <c r="N4488" s="3">
        <v>45920.468807361111</v>
      </c>
    </row>
    <row r="4489" spans="1:15" x14ac:dyDescent="0.4">
      <c r="A4489" t="s">
        <v>33773</v>
      </c>
      <c r="B4489" t="s">
        <v>39265</v>
      </c>
      <c r="C4489" t="s">
        <v>19671</v>
      </c>
      <c r="D4489" t="s">
        <v>41372</v>
      </c>
      <c r="E4489" t="s">
        <v>45353</v>
      </c>
      <c r="F4489" t="s">
        <v>41372</v>
      </c>
      <c r="G4489" t="s">
        <v>45981</v>
      </c>
      <c r="H4489" t="s">
        <v>45986</v>
      </c>
      <c r="I4489" t="s">
        <v>46010</v>
      </c>
      <c r="J4489">
        <v>24</v>
      </c>
      <c r="K4489">
        <v>0</v>
      </c>
      <c r="L4489" t="s">
        <v>46018</v>
      </c>
      <c r="M4489" t="s">
        <v>10</v>
      </c>
      <c r="N4489" s="3">
        <v>45920.468810601851</v>
      </c>
    </row>
    <row r="4490" spans="1:15" x14ac:dyDescent="0.4">
      <c r="A4490" t="s">
        <v>33774</v>
      </c>
      <c r="B4490" t="s">
        <v>39266</v>
      </c>
      <c r="C4490" t="s">
        <v>19680</v>
      </c>
      <c r="D4490" t="s">
        <v>41386</v>
      </c>
      <c r="E4490" t="s">
        <v>45354</v>
      </c>
      <c r="F4490" t="s">
        <v>41386</v>
      </c>
      <c r="G4490" t="s">
        <v>45981</v>
      </c>
      <c r="H4490" t="s">
        <v>45988</v>
      </c>
      <c r="I4490" t="s">
        <v>46012</v>
      </c>
      <c r="J4490">
        <v>28</v>
      </c>
      <c r="K4490">
        <v>0</v>
      </c>
      <c r="L4490" t="s">
        <v>46018</v>
      </c>
      <c r="M4490" t="s">
        <v>10</v>
      </c>
      <c r="N4490" s="3">
        <v>45920.468813113417</v>
      </c>
    </row>
    <row r="4491" spans="1:15" x14ac:dyDescent="0.4">
      <c r="A4491" t="s">
        <v>33775</v>
      </c>
      <c r="B4491" t="s">
        <v>39267</v>
      </c>
      <c r="C4491" t="s">
        <v>19747</v>
      </c>
      <c r="D4491" t="s">
        <v>40716</v>
      </c>
      <c r="E4491" t="s">
        <v>44693</v>
      </c>
      <c r="F4491" t="s">
        <v>40716</v>
      </c>
      <c r="G4491" t="s">
        <v>45981</v>
      </c>
      <c r="H4491" t="s">
        <v>45988</v>
      </c>
      <c r="I4491" t="s">
        <v>46006</v>
      </c>
      <c r="J4491">
        <v>17</v>
      </c>
      <c r="K4491">
        <v>12</v>
      </c>
      <c r="L4491" t="s">
        <v>46018</v>
      </c>
      <c r="M4491" t="s">
        <v>11</v>
      </c>
      <c r="N4491" s="3">
        <v>45920.468813449072</v>
      </c>
    </row>
    <row r="4492" spans="1:15" x14ac:dyDescent="0.4">
      <c r="A4492" t="s">
        <v>33776</v>
      </c>
      <c r="B4492" t="s">
        <v>39268</v>
      </c>
      <c r="C4492" t="s">
        <v>19759</v>
      </c>
      <c r="D4492" t="s">
        <v>41170</v>
      </c>
      <c r="E4492" t="s">
        <v>45143</v>
      </c>
      <c r="F4492" t="s">
        <v>41170</v>
      </c>
      <c r="G4492" t="s">
        <v>45980</v>
      </c>
      <c r="H4492" t="s">
        <v>45984</v>
      </c>
      <c r="I4492" t="s">
        <v>45995</v>
      </c>
      <c r="J4492">
        <v>3001</v>
      </c>
      <c r="K4492">
        <v>0</v>
      </c>
      <c r="L4492" t="s">
        <v>46018</v>
      </c>
      <c r="M4492" t="s">
        <v>10</v>
      </c>
      <c r="N4492" s="3">
        <v>45920.468813877313</v>
      </c>
    </row>
    <row r="4493" spans="1:15" x14ac:dyDescent="0.4">
      <c r="A4493" t="s">
        <v>33777</v>
      </c>
      <c r="B4493" t="s">
        <v>39269</v>
      </c>
      <c r="C4493" t="s">
        <v>19631</v>
      </c>
      <c r="D4493" t="s">
        <v>41359</v>
      </c>
      <c r="E4493" t="s">
        <v>45355</v>
      </c>
      <c r="F4493" t="s">
        <v>41359</v>
      </c>
      <c r="G4493" t="s">
        <v>45981</v>
      </c>
      <c r="H4493" t="s">
        <v>45983</v>
      </c>
      <c r="I4493" t="s">
        <v>46006</v>
      </c>
      <c r="J4493">
        <v>32</v>
      </c>
      <c r="K4493">
        <v>12</v>
      </c>
      <c r="L4493" t="s">
        <v>46018</v>
      </c>
      <c r="M4493" t="s">
        <v>11</v>
      </c>
      <c r="N4493" s="3">
        <v>45920.468816250002</v>
      </c>
    </row>
    <row r="4494" spans="1:15" x14ac:dyDescent="0.4">
      <c r="A4494" t="s">
        <v>33778</v>
      </c>
      <c r="B4494" t="s">
        <v>39270</v>
      </c>
      <c r="C4494" t="s">
        <v>19654</v>
      </c>
      <c r="D4494" t="s">
        <v>41367</v>
      </c>
      <c r="E4494" t="s">
        <v>45356</v>
      </c>
      <c r="F4494" t="s">
        <v>41367</v>
      </c>
      <c r="G4494" t="s">
        <v>45981</v>
      </c>
      <c r="H4494" t="s">
        <v>45988</v>
      </c>
      <c r="I4494" t="s">
        <v>45997</v>
      </c>
      <c r="J4494">
        <v>0</v>
      </c>
      <c r="K4494">
        <v>0</v>
      </c>
      <c r="L4494" t="s">
        <v>46018</v>
      </c>
      <c r="M4494" t="s">
        <v>10</v>
      </c>
      <c r="N4494" s="3">
        <v>45920.468821365743</v>
      </c>
    </row>
    <row r="4495" spans="1:15" x14ac:dyDescent="0.4">
      <c r="A4495" t="s">
        <v>33779</v>
      </c>
      <c r="B4495" t="s">
        <v>39271</v>
      </c>
      <c r="C4495" t="s">
        <v>19665</v>
      </c>
      <c r="D4495" t="s">
        <v>41384</v>
      </c>
      <c r="E4495" t="s">
        <v>45357</v>
      </c>
      <c r="F4495" t="s">
        <v>41384</v>
      </c>
      <c r="G4495" t="s">
        <v>45981</v>
      </c>
      <c r="H4495" t="s">
        <v>45990</v>
      </c>
      <c r="I4495" t="s">
        <v>45998</v>
      </c>
      <c r="J4495">
        <v>2</v>
      </c>
      <c r="K4495">
        <v>0</v>
      </c>
      <c r="L4495" t="s">
        <v>46018</v>
      </c>
      <c r="M4495" t="s">
        <v>10</v>
      </c>
      <c r="N4495" s="3">
        <v>45920.468824085649</v>
      </c>
    </row>
    <row r="4496" spans="1:15" x14ac:dyDescent="0.4">
      <c r="A4496" t="s">
        <v>33780</v>
      </c>
      <c r="B4496" t="s">
        <v>39272</v>
      </c>
      <c r="C4496" t="s">
        <v>19633</v>
      </c>
      <c r="D4496" t="s">
        <v>41444</v>
      </c>
      <c r="E4496" t="s">
        <v>45358</v>
      </c>
      <c r="F4496" t="s">
        <v>41444</v>
      </c>
      <c r="G4496" t="s">
        <v>45980</v>
      </c>
      <c r="H4496" t="s">
        <v>45982</v>
      </c>
      <c r="I4496" t="s">
        <v>45995</v>
      </c>
      <c r="J4496">
        <v>-1</v>
      </c>
      <c r="K4496">
        <v>21</v>
      </c>
      <c r="L4496" t="s">
        <v>46017</v>
      </c>
      <c r="M4496" t="s">
        <v>13</v>
      </c>
      <c r="N4496" s="3">
        <v>45920.468824525473</v>
      </c>
      <c r="O4496" t="s">
        <v>7</v>
      </c>
    </row>
    <row r="4497" spans="1:15" x14ac:dyDescent="0.4">
      <c r="A4497" t="s">
        <v>33781</v>
      </c>
      <c r="B4497" t="s">
        <v>39273</v>
      </c>
      <c r="C4497" t="s">
        <v>19761</v>
      </c>
      <c r="D4497" t="s">
        <v>41380</v>
      </c>
      <c r="E4497" t="s">
        <v>45359</v>
      </c>
      <c r="F4497" t="s">
        <v>41380</v>
      </c>
      <c r="G4497" t="s">
        <v>45981</v>
      </c>
      <c r="H4497" t="s">
        <v>45988</v>
      </c>
      <c r="I4497" t="s">
        <v>46000</v>
      </c>
      <c r="J4497">
        <v>6</v>
      </c>
      <c r="K4497">
        <v>0</v>
      </c>
      <c r="L4497" t="s">
        <v>46018</v>
      </c>
      <c r="M4497" t="s">
        <v>10</v>
      </c>
      <c r="N4497" s="3">
        <v>45920.468829490739</v>
      </c>
    </row>
    <row r="4498" spans="1:15" x14ac:dyDescent="0.4">
      <c r="A4498" t="s">
        <v>33782</v>
      </c>
      <c r="B4498" t="s">
        <v>39274</v>
      </c>
      <c r="C4498" t="s">
        <v>19810</v>
      </c>
      <c r="D4498" t="s">
        <v>41392</v>
      </c>
      <c r="E4498" t="s">
        <v>45360</v>
      </c>
      <c r="F4498" t="s">
        <v>41392</v>
      </c>
      <c r="G4498" t="s">
        <v>45981</v>
      </c>
      <c r="H4498" t="s">
        <v>45986</v>
      </c>
      <c r="I4498" t="s">
        <v>46001</v>
      </c>
      <c r="J4498">
        <v>8</v>
      </c>
      <c r="K4498">
        <v>0</v>
      </c>
      <c r="L4498" t="s">
        <v>46018</v>
      </c>
      <c r="M4498" t="s">
        <v>10</v>
      </c>
      <c r="N4498" s="3">
        <v>45920.46883229167</v>
      </c>
    </row>
    <row r="4499" spans="1:15" x14ac:dyDescent="0.4">
      <c r="A4499" t="s">
        <v>33783</v>
      </c>
      <c r="B4499" t="s">
        <v>39275</v>
      </c>
      <c r="C4499" t="s">
        <v>19589</v>
      </c>
      <c r="D4499" t="s">
        <v>40325</v>
      </c>
      <c r="E4499" t="s">
        <v>44321</v>
      </c>
      <c r="F4499" t="s">
        <v>40325</v>
      </c>
      <c r="G4499" t="s">
        <v>45981</v>
      </c>
      <c r="H4499" t="s">
        <v>45990</v>
      </c>
      <c r="I4499" t="s">
        <v>46011</v>
      </c>
      <c r="J4499">
        <v>26</v>
      </c>
      <c r="K4499">
        <v>0</v>
      </c>
      <c r="L4499" t="s">
        <v>46018</v>
      </c>
      <c r="M4499" t="s">
        <v>10</v>
      </c>
      <c r="N4499" s="3">
        <v>45920.468835011583</v>
      </c>
    </row>
    <row r="4500" spans="1:15" x14ac:dyDescent="0.4">
      <c r="A4500" t="s">
        <v>33784</v>
      </c>
      <c r="B4500" t="s">
        <v>39276</v>
      </c>
      <c r="C4500" t="s">
        <v>19624</v>
      </c>
      <c r="D4500" t="s">
        <v>41042</v>
      </c>
      <c r="E4500" t="s">
        <v>45032</v>
      </c>
      <c r="F4500" t="s">
        <v>41042</v>
      </c>
      <c r="G4500" t="s">
        <v>45981</v>
      </c>
      <c r="H4500" t="s">
        <v>45986</v>
      </c>
      <c r="I4500" t="s">
        <v>46006</v>
      </c>
      <c r="J4500">
        <v>30</v>
      </c>
      <c r="K4500">
        <v>12</v>
      </c>
      <c r="L4500" t="s">
        <v>46018</v>
      </c>
      <c r="M4500" t="s">
        <v>11</v>
      </c>
      <c r="N4500" s="3">
        <v>45920.46883539352</v>
      </c>
    </row>
    <row r="4501" spans="1:15" x14ac:dyDescent="0.4">
      <c r="A4501" t="s">
        <v>33785</v>
      </c>
      <c r="B4501" t="s">
        <v>39277</v>
      </c>
      <c r="C4501" t="s">
        <v>19678</v>
      </c>
      <c r="D4501" t="s">
        <v>41162</v>
      </c>
      <c r="E4501" t="s">
        <v>45149</v>
      </c>
      <c r="F4501" t="s">
        <v>41162</v>
      </c>
      <c r="G4501" t="s">
        <v>45980</v>
      </c>
      <c r="H4501" t="s">
        <v>45985</v>
      </c>
      <c r="I4501" t="s">
        <v>45995</v>
      </c>
      <c r="J4501">
        <v>3001</v>
      </c>
      <c r="K4501">
        <v>0</v>
      </c>
      <c r="L4501" t="s">
        <v>46018</v>
      </c>
      <c r="M4501" t="s">
        <v>10</v>
      </c>
      <c r="N4501" s="3">
        <v>45920.468838321758</v>
      </c>
    </row>
    <row r="4502" spans="1:15" x14ac:dyDescent="0.4">
      <c r="A4502" t="s">
        <v>33786</v>
      </c>
      <c r="B4502" t="s">
        <v>39278</v>
      </c>
      <c r="C4502" t="s">
        <v>19781</v>
      </c>
      <c r="D4502" t="s">
        <v>41362</v>
      </c>
      <c r="E4502" t="s">
        <v>45361</v>
      </c>
      <c r="F4502" t="s">
        <v>41362</v>
      </c>
      <c r="G4502" t="s">
        <v>45981</v>
      </c>
      <c r="H4502" t="s">
        <v>45983</v>
      </c>
      <c r="I4502" t="s">
        <v>46004</v>
      </c>
      <c r="J4502">
        <v>14</v>
      </c>
      <c r="K4502">
        <v>0</v>
      </c>
      <c r="L4502" t="s">
        <v>46018</v>
      </c>
      <c r="M4502" t="s">
        <v>10</v>
      </c>
      <c r="N4502" s="3">
        <v>45920.468840590278</v>
      </c>
    </row>
    <row r="4503" spans="1:15" x14ac:dyDescent="0.4">
      <c r="A4503" t="s">
        <v>33787</v>
      </c>
      <c r="B4503" t="s">
        <v>39279</v>
      </c>
      <c r="C4503" t="s">
        <v>19793</v>
      </c>
      <c r="D4503" t="s">
        <v>40479</v>
      </c>
      <c r="E4503" t="s">
        <v>44462</v>
      </c>
      <c r="F4503" t="s">
        <v>40479</v>
      </c>
      <c r="G4503" t="s">
        <v>45980</v>
      </c>
      <c r="H4503" t="s">
        <v>45983</v>
      </c>
      <c r="I4503" t="s">
        <v>45995</v>
      </c>
      <c r="J4503">
        <v>3001</v>
      </c>
      <c r="K4503">
        <v>0</v>
      </c>
      <c r="L4503" t="s">
        <v>46018</v>
      </c>
      <c r="M4503" t="s">
        <v>10</v>
      </c>
      <c r="N4503" s="3">
        <v>45920.468841134258</v>
      </c>
    </row>
    <row r="4504" spans="1:15" x14ac:dyDescent="0.4">
      <c r="A4504" t="s">
        <v>33788</v>
      </c>
      <c r="B4504" t="s">
        <v>39280</v>
      </c>
      <c r="C4504" t="s">
        <v>19746</v>
      </c>
      <c r="D4504" t="s">
        <v>40731</v>
      </c>
      <c r="E4504" t="s">
        <v>44699</v>
      </c>
      <c r="F4504" t="s">
        <v>40731</v>
      </c>
      <c r="G4504" t="s">
        <v>45981</v>
      </c>
      <c r="H4504" t="s">
        <v>45991</v>
      </c>
      <c r="I4504" t="s">
        <v>45996</v>
      </c>
      <c r="J4504">
        <v>34</v>
      </c>
      <c r="K4504">
        <v>0</v>
      </c>
      <c r="L4504" t="s">
        <v>46018</v>
      </c>
      <c r="M4504" t="s">
        <v>10</v>
      </c>
      <c r="N4504" s="3">
        <v>45920.468843379633</v>
      </c>
    </row>
    <row r="4505" spans="1:15" x14ac:dyDescent="0.4">
      <c r="A4505" t="s">
        <v>33789</v>
      </c>
      <c r="B4505" t="s">
        <v>39281</v>
      </c>
      <c r="C4505" t="s">
        <v>19762</v>
      </c>
      <c r="D4505" t="s">
        <v>41383</v>
      </c>
      <c r="E4505" t="s">
        <v>45362</v>
      </c>
      <c r="F4505" t="s">
        <v>41383</v>
      </c>
      <c r="G4505" t="s">
        <v>45981</v>
      </c>
      <c r="H4505" t="s">
        <v>45987</v>
      </c>
      <c r="I4505" t="s">
        <v>46015</v>
      </c>
      <c r="J4505">
        <v>18</v>
      </c>
      <c r="K4505">
        <v>0</v>
      </c>
      <c r="L4505" t="s">
        <v>46018</v>
      </c>
      <c r="M4505" t="s">
        <v>10</v>
      </c>
      <c r="N4505" s="3">
        <v>45920.468846192132</v>
      </c>
    </row>
    <row r="4506" spans="1:15" x14ac:dyDescent="0.4">
      <c r="A4506" t="s">
        <v>33790</v>
      </c>
      <c r="B4506" t="s">
        <v>39282</v>
      </c>
      <c r="C4506" t="s">
        <v>19824</v>
      </c>
      <c r="D4506" t="s">
        <v>41389</v>
      </c>
      <c r="E4506" t="s">
        <v>45363</v>
      </c>
      <c r="F4506" t="s">
        <v>41389</v>
      </c>
      <c r="G4506" t="s">
        <v>45981</v>
      </c>
      <c r="H4506" t="s">
        <v>45989</v>
      </c>
      <c r="I4506" t="s">
        <v>46006</v>
      </c>
      <c r="J4506">
        <v>19</v>
      </c>
      <c r="K4506">
        <v>12</v>
      </c>
      <c r="L4506" t="s">
        <v>46018</v>
      </c>
      <c r="M4506" t="s">
        <v>11</v>
      </c>
      <c r="N4506" s="3">
        <v>45920.468846539348</v>
      </c>
    </row>
    <row r="4507" spans="1:15" x14ac:dyDescent="0.4">
      <c r="A4507" t="s">
        <v>33791</v>
      </c>
      <c r="B4507" t="s">
        <v>39283</v>
      </c>
      <c r="C4507" t="s">
        <v>19724</v>
      </c>
      <c r="D4507" t="s">
        <v>41387</v>
      </c>
      <c r="E4507" t="s">
        <v>45364</v>
      </c>
      <c r="F4507" t="s">
        <v>41387</v>
      </c>
      <c r="G4507" t="s">
        <v>45981</v>
      </c>
      <c r="H4507" t="s">
        <v>45991</v>
      </c>
      <c r="I4507" t="s">
        <v>46009</v>
      </c>
      <c r="J4507">
        <v>22</v>
      </c>
      <c r="K4507">
        <v>0</v>
      </c>
      <c r="L4507" t="s">
        <v>46018</v>
      </c>
      <c r="M4507" t="s">
        <v>10</v>
      </c>
      <c r="N4507" s="3">
        <v>45920.468851759259</v>
      </c>
    </row>
    <row r="4508" spans="1:15" x14ac:dyDescent="0.4">
      <c r="A4508" t="s">
        <v>33792</v>
      </c>
      <c r="B4508" t="s">
        <v>39284</v>
      </c>
      <c r="C4508" t="s">
        <v>19606</v>
      </c>
      <c r="D4508" t="s">
        <v>41067</v>
      </c>
      <c r="E4508" t="s">
        <v>45035</v>
      </c>
      <c r="F4508" t="s">
        <v>41067</v>
      </c>
      <c r="G4508" t="s">
        <v>45981</v>
      </c>
      <c r="H4508" t="s">
        <v>45984</v>
      </c>
      <c r="I4508" t="s">
        <v>46000</v>
      </c>
      <c r="J4508">
        <v>6</v>
      </c>
      <c r="K4508">
        <v>0</v>
      </c>
      <c r="L4508" t="s">
        <v>46018</v>
      </c>
      <c r="M4508" t="s">
        <v>10</v>
      </c>
      <c r="N4508" s="3">
        <v>45920.468857569453</v>
      </c>
    </row>
    <row r="4509" spans="1:15" x14ac:dyDescent="0.4">
      <c r="A4509" t="s">
        <v>33793</v>
      </c>
      <c r="B4509" t="s">
        <v>39285</v>
      </c>
      <c r="C4509" t="s">
        <v>19723</v>
      </c>
      <c r="D4509" t="s">
        <v>41385</v>
      </c>
      <c r="E4509" t="s">
        <v>45365</v>
      </c>
      <c r="F4509" t="s">
        <v>41385</v>
      </c>
      <c r="G4509" t="s">
        <v>45981</v>
      </c>
      <c r="H4509" t="s">
        <v>45992</v>
      </c>
      <c r="I4509" t="s">
        <v>46010</v>
      </c>
      <c r="J4509">
        <v>24</v>
      </c>
      <c r="K4509">
        <v>0</v>
      </c>
      <c r="L4509" t="s">
        <v>46018</v>
      </c>
      <c r="M4509" t="s">
        <v>10</v>
      </c>
      <c r="N4509" s="3">
        <v>45920.468860243047</v>
      </c>
    </row>
    <row r="4510" spans="1:15" x14ac:dyDescent="0.4">
      <c r="A4510" t="s">
        <v>33794</v>
      </c>
      <c r="B4510" t="s">
        <v>39286</v>
      </c>
      <c r="C4510" t="s">
        <v>19715</v>
      </c>
      <c r="D4510" t="s">
        <v>41456</v>
      </c>
      <c r="E4510" t="s">
        <v>45366</v>
      </c>
      <c r="F4510" t="s">
        <v>41456</v>
      </c>
      <c r="G4510" t="s">
        <v>45980</v>
      </c>
      <c r="H4510" t="s">
        <v>45982</v>
      </c>
      <c r="I4510" t="s">
        <v>45995</v>
      </c>
      <c r="J4510">
        <v>-1</v>
      </c>
      <c r="K4510">
        <v>21</v>
      </c>
      <c r="L4510" t="s">
        <v>46017</v>
      </c>
      <c r="M4510" t="s">
        <v>13</v>
      </c>
      <c r="N4510" s="3">
        <v>45920.46886346065</v>
      </c>
      <c r="O4510" t="s">
        <v>7</v>
      </c>
    </row>
    <row r="4511" spans="1:15" x14ac:dyDescent="0.4">
      <c r="A4511" t="s">
        <v>33795</v>
      </c>
      <c r="B4511" t="s">
        <v>39287</v>
      </c>
      <c r="C4511" t="s">
        <v>19816</v>
      </c>
      <c r="D4511" t="s">
        <v>41182</v>
      </c>
      <c r="E4511" t="s">
        <v>45154</v>
      </c>
      <c r="F4511" t="s">
        <v>41182</v>
      </c>
      <c r="G4511" t="s">
        <v>45980</v>
      </c>
      <c r="H4511" t="s">
        <v>45988</v>
      </c>
      <c r="I4511" t="s">
        <v>46016</v>
      </c>
      <c r="J4511">
        <v>159</v>
      </c>
      <c r="K4511">
        <v>0</v>
      </c>
      <c r="L4511" t="s">
        <v>46018</v>
      </c>
      <c r="M4511" t="s">
        <v>10</v>
      </c>
      <c r="N4511" s="3">
        <v>45920.468866041672</v>
      </c>
    </row>
    <row r="4512" spans="1:15" x14ac:dyDescent="0.4">
      <c r="A4512" t="s">
        <v>33795</v>
      </c>
      <c r="B4512" t="s">
        <v>39287</v>
      </c>
      <c r="C4512" t="s">
        <v>19620</v>
      </c>
      <c r="D4512" t="s">
        <v>41376</v>
      </c>
      <c r="E4512" t="s">
        <v>45367</v>
      </c>
      <c r="F4512" t="s">
        <v>41376</v>
      </c>
      <c r="G4512" t="s">
        <v>45981</v>
      </c>
      <c r="H4512" t="s">
        <v>45987</v>
      </c>
      <c r="I4512" t="s">
        <v>46006</v>
      </c>
      <c r="J4512">
        <v>30</v>
      </c>
      <c r="K4512">
        <v>12</v>
      </c>
      <c r="L4512" t="s">
        <v>46018</v>
      </c>
      <c r="M4512" t="s">
        <v>11</v>
      </c>
      <c r="N4512" s="3">
        <v>45920.468866041672</v>
      </c>
    </row>
    <row r="4513" spans="1:14" x14ac:dyDescent="0.4">
      <c r="A4513" t="s">
        <v>33796</v>
      </c>
      <c r="B4513" t="s">
        <v>39288</v>
      </c>
      <c r="C4513" t="s">
        <v>19780</v>
      </c>
      <c r="D4513" t="s">
        <v>41381</v>
      </c>
      <c r="E4513" t="s">
        <v>45368</v>
      </c>
      <c r="F4513" t="s">
        <v>41381</v>
      </c>
      <c r="G4513" t="s">
        <v>45981</v>
      </c>
      <c r="H4513" t="s">
        <v>45985</v>
      </c>
      <c r="I4513" t="s">
        <v>45996</v>
      </c>
      <c r="J4513">
        <v>34</v>
      </c>
      <c r="K4513">
        <v>0</v>
      </c>
      <c r="L4513" t="s">
        <v>46018</v>
      </c>
      <c r="M4513" t="s">
        <v>10</v>
      </c>
      <c r="N4513" s="3">
        <v>45920.468871493053</v>
      </c>
    </row>
    <row r="4514" spans="1:14" x14ac:dyDescent="0.4">
      <c r="A4514" t="s">
        <v>33797</v>
      </c>
      <c r="B4514" t="s">
        <v>39289</v>
      </c>
      <c r="C4514" t="s">
        <v>19740</v>
      </c>
      <c r="D4514" t="s">
        <v>40848</v>
      </c>
      <c r="E4514" t="s">
        <v>44814</v>
      </c>
      <c r="F4514" t="s">
        <v>40848</v>
      </c>
      <c r="G4514" t="s">
        <v>45980</v>
      </c>
      <c r="H4514" t="s">
        <v>45988</v>
      </c>
      <c r="I4514" t="s">
        <v>46016</v>
      </c>
      <c r="J4514">
        <v>159</v>
      </c>
      <c r="K4514">
        <v>0</v>
      </c>
      <c r="L4514" t="s">
        <v>46018</v>
      </c>
      <c r="M4514" t="s">
        <v>10</v>
      </c>
      <c r="N4514" s="3">
        <v>45920.468872083336</v>
      </c>
    </row>
    <row r="4515" spans="1:14" x14ac:dyDescent="0.4">
      <c r="A4515" t="s">
        <v>33798</v>
      </c>
      <c r="B4515" t="s">
        <v>39290</v>
      </c>
      <c r="C4515" t="s">
        <v>19623</v>
      </c>
      <c r="D4515" t="s">
        <v>41174</v>
      </c>
      <c r="E4515" t="s">
        <v>45156</v>
      </c>
      <c r="F4515" t="s">
        <v>41174</v>
      </c>
      <c r="G4515" t="s">
        <v>45980</v>
      </c>
      <c r="H4515" t="s">
        <v>45989</v>
      </c>
      <c r="I4515" t="s">
        <v>45995</v>
      </c>
      <c r="J4515">
        <v>3001</v>
      </c>
      <c r="K4515">
        <v>0</v>
      </c>
      <c r="L4515" t="s">
        <v>46018</v>
      </c>
      <c r="M4515" t="s">
        <v>10</v>
      </c>
      <c r="N4515" s="3">
        <v>45920.468874756953</v>
      </c>
    </row>
    <row r="4516" spans="1:14" x14ac:dyDescent="0.4">
      <c r="A4516" t="s">
        <v>33799</v>
      </c>
      <c r="B4516" t="s">
        <v>39291</v>
      </c>
      <c r="C4516" t="s">
        <v>19624</v>
      </c>
      <c r="D4516" t="s">
        <v>41180</v>
      </c>
      <c r="E4516" t="s">
        <v>45157</v>
      </c>
      <c r="F4516" t="s">
        <v>41180</v>
      </c>
      <c r="G4516" t="s">
        <v>45980</v>
      </c>
      <c r="H4516" t="s">
        <v>45987</v>
      </c>
      <c r="I4516" t="s">
        <v>45995</v>
      </c>
      <c r="J4516">
        <v>3001</v>
      </c>
      <c r="K4516">
        <v>0</v>
      </c>
      <c r="L4516" t="s">
        <v>46018</v>
      </c>
      <c r="M4516" t="s">
        <v>10</v>
      </c>
      <c r="N4516" s="3">
        <v>45920.468877650463</v>
      </c>
    </row>
    <row r="4517" spans="1:14" x14ac:dyDescent="0.4">
      <c r="A4517" t="s">
        <v>33800</v>
      </c>
      <c r="B4517" t="s">
        <v>39292</v>
      </c>
      <c r="C4517" t="s">
        <v>19612</v>
      </c>
      <c r="D4517" t="s">
        <v>41374</v>
      </c>
      <c r="E4517" t="s">
        <v>45369</v>
      </c>
      <c r="F4517" t="s">
        <v>41374</v>
      </c>
      <c r="G4517" t="s">
        <v>45981</v>
      </c>
      <c r="H4517" t="s">
        <v>45985</v>
      </c>
      <c r="I4517" t="s">
        <v>45998</v>
      </c>
      <c r="J4517">
        <v>2</v>
      </c>
      <c r="K4517">
        <v>0</v>
      </c>
      <c r="L4517" t="s">
        <v>46018</v>
      </c>
      <c r="M4517" t="s">
        <v>10</v>
      </c>
      <c r="N4517" s="3">
        <v>45920.468879629632</v>
      </c>
    </row>
    <row r="4518" spans="1:14" x14ac:dyDescent="0.4">
      <c r="A4518" t="s">
        <v>33801</v>
      </c>
      <c r="B4518" t="s">
        <v>39293</v>
      </c>
      <c r="C4518" t="s">
        <v>19721</v>
      </c>
      <c r="D4518" t="s">
        <v>41388</v>
      </c>
      <c r="E4518" t="s">
        <v>45370</v>
      </c>
      <c r="F4518" t="s">
        <v>41388</v>
      </c>
      <c r="G4518" t="s">
        <v>45981</v>
      </c>
      <c r="H4518" t="s">
        <v>45987</v>
      </c>
      <c r="I4518" t="s">
        <v>46006</v>
      </c>
      <c r="J4518">
        <v>4</v>
      </c>
      <c r="K4518">
        <v>12</v>
      </c>
      <c r="L4518" t="s">
        <v>46018</v>
      </c>
      <c r="M4518" t="s">
        <v>11</v>
      </c>
      <c r="N4518" s="3">
        <v>45920.468879768523</v>
      </c>
    </row>
    <row r="4519" spans="1:14" x14ac:dyDescent="0.4">
      <c r="A4519" t="s">
        <v>33802</v>
      </c>
      <c r="B4519" t="s">
        <v>39294</v>
      </c>
      <c r="C4519" t="s">
        <v>19638</v>
      </c>
      <c r="D4519" t="s">
        <v>40850</v>
      </c>
      <c r="E4519" t="s">
        <v>44818</v>
      </c>
      <c r="F4519" t="s">
        <v>40850</v>
      </c>
      <c r="G4519" t="s">
        <v>45980</v>
      </c>
      <c r="H4519" t="s">
        <v>45986</v>
      </c>
      <c r="I4519" t="s">
        <v>45995</v>
      </c>
      <c r="J4519">
        <v>3001</v>
      </c>
      <c r="K4519">
        <v>0</v>
      </c>
      <c r="L4519" t="s">
        <v>46018</v>
      </c>
      <c r="M4519" t="s">
        <v>10</v>
      </c>
      <c r="N4519" s="3">
        <v>45920.468880138891</v>
      </c>
    </row>
    <row r="4520" spans="1:14" x14ac:dyDescent="0.4">
      <c r="A4520" t="s">
        <v>33803</v>
      </c>
      <c r="B4520" t="s">
        <v>39295</v>
      </c>
      <c r="C4520" t="s">
        <v>19713</v>
      </c>
      <c r="D4520" t="s">
        <v>41168</v>
      </c>
      <c r="E4520" t="s">
        <v>45159</v>
      </c>
      <c r="F4520" t="s">
        <v>41168</v>
      </c>
      <c r="G4520" t="s">
        <v>45980</v>
      </c>
      <c r="H4520" t="s">
        <v>45992</v>
      </c>
      <c r="I4520" t="s">
        <v>45995</v>
      </c>
      <c r="J4520">
        <v>3001</v>
      </c>
      <c r="K4520">
        <v>0</v>
      </c>
      <c r="L4520" t="s">
        <v>46018</v>
      </c>
      <c r="M4520" t="s">
        <v>10</v>
      </c>
      <c r="N4520" s="3">
        <v>45920.468885729169</v>
      </c>
    </row>
    <row r="4521" spans="1:14" x14ac:dyDescent="0.4">
      <c r="A4521" t="s">
        <v>33804</v>
      </c>
      <c r="B4521" t="s">
        <v>39296</v>
      </c>
      <c r="C4521" t="s">
        <v>19699</v>
      </c>
      <c r="D4521" t="s">
        <v>41398</v>
      </c>
      <c r="E4521" t="s">
        <v>45371</v>
      </c>
      <c r="F4521" t="s">
        <v>41398</v>
      </c>
      <c r="G4521" t="s">
        <v>45981</v>
      </c>
      <c r="H4521" t="s">
        <v>45986</v>
      </c>
      <c r="I4521" t="s">
        <v>46001</v>
      </c>
      <c r="J4521">
        <v>8</v>
      </c>
      <c r="K4521">
        <v>0</v>
      </c>
      <c r="L4521" t="s">
        <v>46018</v>
      </c>
      <c r="M4521" t="s">
        <v>10</v>
      </c>
      <c r="N4521" s="3">
        <v>45920.468890787037</v>
      </c>
    </row>
    <row r="4522" spans="1:14" x14ac:dyDescent="0.4">
      <c r="A4522" t="s">
        <v>33805</v>
      </c>
      <c r="B4522" t="s">
        <v>39297</v>
      </c>
      <c r="C4522" t="s">
        <v>19754</v>
      </c>
      <c r="D4522" t="s">
        <v>41382</v>
      </c>
      <c r="E4522" t="s">
        <v>45372</v>
      </c>
      <c r="F4522" t="s">
        <v>41382</v>
      </c>
      <c r="G4522" t="s">
        <v>45981</v>
      </c>
      <c r="H4522" t="s">
        <v>45989</v>
      </c>
      <c r="I4522" t="s">
        <v>46007</v>
      </c>
      <c r="J4522">
        <v>76</v>
      </c>
      <c r="K4522">
        <v>0</v>
      </c>
      <c r="L4522" t="s">
        <v>46018</v>
      </c>
      <c r="M4522" t="s">
        <v>10</v>
      </c>
      <c r="N4522" s="3">
        <v>45920.468893483798</v>
      </c>
    </row>
    <row r="4523" spans="1:14" x14ac:dyDescent="0.4">
      <c r="A4523" t="s">
        <v>33806</v>
      </c>
      <c r="B4523" t="s">
        <v>39298</v>
      </c>
      <c r="C4523" t="s">
        <v>19738</v>
      </c>
      <c r="D4523" t="s">
        <v>41184</v>
      </c>
      <c r="E4523" t="s">
        <v>45161</v>
      </c>
      <c r="F4523" t="s">
        <v>41184</v>
      </c>
      <c r="G4523" t="s">
        <v>45980</v>
      </c>
      <c r="H4523" t="s">
        <v>45992</v>
      </c>
      <c r="I4523" t="s">
        <v>45995</v>
      </c>
      <c r="J4523">
        <v>3001</v>
      </c>
      <c r="K4523">
        <v>0</v>
      </c>
      <c r="L4523" t="s">
        <v>46018</v>
      </c>
      <c r="M4523" t="s">
        <v>10</v>
      </c>
      <c r="N4523" s="3">
        <v>45920.468894004633</v>
      </c>
    </row>
    <row r="4524" spans="1:14" x14ac:dyDescent="0.4">
      <c r="A4524" t="s">
        <v>33807</v>
      </c>
      <c r="B4524" t="s">
        <v>39299</v>
      </c>
      <c r="C4524" t="s">
        <v>19759</v>
      </c>
      <c r="D4524" t="s">
        <v>41066</v>
      </c>
      <c r="E4524" t="s">
        <v>45043</v>
      </c>
      <c r="F4524" t="s">
        <v>41066</v>
      </c>
      <c r="G4524" t="s">
        <v>45981</v>
      </c>
      <c r="H4524" t="s">
        <v>45984</v>
      </c>
      <c r="I4524" t="s">
        <v>45996</v>
      </c>
      <c r="J4524">
        <v>34</v>
      </c>
      <c r="K4524">
        <v>0</v>
      </c>
      <c r="L4524" t="s">
        <v>46018</v>
      </c>
      <c r="M4524" t="s">
        <v>10</v>
      </c>
      <c r="N4524" s="3">
        <v>45920.468899444437</v>
      </c>
    </row>
    <row r="4525" spans="1:14" x14ac:dyDescent="0.4">
      <c r="A4525" t="s">
        <v>33808</v>
      </c>
      <c r="B4525" t="s">
        <v>39300</v>
      </c>
      <c r="C4525" t="s">
        <v>19585</v>
      </c>
      <c r="D4525" t="s">
        <v>41371</v>
      </c>
      <c r="E4525" t="s">
        <v>45373</v>
      </c>
      <c r="F4525" t="s">
        <v>41371</v>
      </c>
      <c r="G4525" t="s">
        <v>45981</v>
      </c>
      <c r="H4525" t="s">
        <v>45985</v>
      </c>
      <c r="I4525" t="s">
        <v>46003</v>
      </c>
      <c r="J4525">
        <v>12</v>
      </c>
      <c r="K4525">
        <v>0</v>
      </c>
      <c r="L4525" t="s">
        <v>46018</v>
      </c>
      <c r="M4525" t="s">
        <v>10</v>
      </c>
      <c r="N4525" s="3">
        <v>45920.468902141212</v>
      </c>
    </row>
    <row r="4526" spans="1:14" x14ac:dyDescent="0.4">
      <c r="A4526" t="s">
        <v>33809</v>
      </c>
      <c r="B4526" t="s">
        <v>39301</v>
      </c>
      <c r="C4526" t="s">
        <v>19644</v>
      </c>
      <c r="D4526" t="s">
        <v>40855</v>
      </c>
      <c r="E4526" t="s">
        <v>44824</v>
      </c>
      <c r="F4526" t="s">
        <v>40855</v>
      </c>
      <c r="G4526" t="s">
        <v>45980</v>
      </c>
      <c r="H4526" t="s">
        <v>45983</v>
      </c>
      <c r="I4526" t="s">
        <v>45995</v>
      </c>
      <c r="J4526">
        <v>3001</v>
      </c>
      <c r="K4526">
        <v>0</v>
      </c>
      <c r="L4526" t="s">
        <v>46018</v>
      </c>
      <c r="M4526" t="s">
        <v>10</v>
      </c>
      <c r="N4526" s="3">
        <v>45920.468902916669</v>
      </c>
    </row>
    <row r="4527" spans="1:14" x14ac:dyDescent="0.4">
      <c r="A4527" t="s">
        <v>33810</v>
      </c>
      <c r="B4527" t="s">
        <v>39302</v>
      </c>
      <c r="C4527" t="s">
        <v>19760</v>
      </c>
      <c r="D4527" t="s">
        <v>41071</v>
      </c>
      <c r="E4527" t="s">
        <v>45044</v>
      </c>
      <c r="F4527" t="s">
        <v>41071</v>
      </c>
      <c r="G4527" t="s">
        <v>45981</v>
      </c>
      <c r="H4527" t="s">
        <v>45983</v>
      </c>
      <c r="I4527" t="s">
        <v>46000</v>
      </c>
      <c r="J4527">
        <v>6</v>
      </c>
      <c r="K4527">
        <v>0</v>
      </c>
      <c r="L4527" t="s">
        <v>46018</v>
      </c>
      <c r="M4527" t="s">
        <v>10</v>
      </c>
      <c r="N4527" s="3">
        <v>45920.468907546303</v>
      </c>
    </row>
    <row r="4528" spans="1:14" x14ac:dyDescent="0.4">
      <c r="A4528" t="s">
        <v>33811</v>
      </c>
      <c r="B4528" t="s">
        <v>39303</v>
      </c>
      <c r="C4528" t="s">
        <v>19598</v>
      </c>
      <c r="D4528" t="s">
        <v>41378</v>
      </c>
      <c r="E4528" t="s">
        <v>45374</v>
      </c>
      <c r="F4528" t="s">
        <v>41378</v>
      </c>
      <c r="G4528" t="s">
        <v>45981</v>
      </c>
      <c r="H4528" t="s">
        <v>45991</v>
      </c>
      <c r="I4528" t="s">
        <v>46015</v>
      </c>
      <c r="J4528">
        <v>18</v>
      </c>
      <c r="K4528">
        <v>0</v>
      </c>
      <c r="L4528" t="s">
        <v>46018</v>
      </c>
      <c r="M4528" t="s">
        <v>10</v>
      </c>
      <c r="N4528" s="3">
        <v>45920.468910219897</v>
      </c>
    </row>
    <row r="4529" spans="1:15" x14ac:dyDescent="0.4">
      <c r="A4529" t="s">
        <v>33812</v>
      </c>
      <c r="B4529" t="s">
        <v>39304</v>
      </c>
      <c r="C4529" t="s">
        <v>19769</v>
      </c>
      <c r="D4529" t="s">
        <v>41395</v>
      </c>
      <c r="E4529" t="s">
        <v>45375</v>
      </c>
      <c r="F4529" t="s">
        <v>41395</v>
      </c>
      <c r="G4529" t="s">
        <v>45981</v>
      </c>
      <c r="H4529" t="s">
        <v>45987</v>
      </c>
      <c r="I4529" t="s">
        <v>46007</v>
      </c>
      <c r="J4529">
        <v>76</v>
      </c>
      <c r="K4529">
        <v>0</v>
      </c>
      <c r="L4529" t="s">
        <v>46018</v>
      </c>
      <c r="M4529" t="s">
        <v>10</v>
      </c>
      <c r="N4529" s="3">
        <v>45920.468912939818</v>
      </c>
    </row>
    <row r="4530" spans="1:15" x14ac:dyDescent="0.4">
      <c r="A4530" t="s">
        <v>33813</v>
      </c>
      <c r="B4530" t="s">
        <v>39305</v>
      </c>
      <c r="C4530" t="s">
        <v>19780</v>
      </c>
      <c r="D4530" t="s">
        <v>41172</v>
      </c>
      <c r="E4530" t="s">
        <v>45165</v>
      </c>
      <c r="F4530" t="s">
        <v>41172</v>
      </c>
      <c r="G4530" t="s">
        <v>45980</v>
      </c>
      <c r="H4530" t="s">
        <v>45986</v>
      </c>
      <c r="I4530" t="s">
        <v>45995</v>
      </c>
      <c r="J4530">
        <v>3001</v>
      </c>
      <c r="K4530">
        <v>0</v>
      </c>
      <c r="L4530" t="s">
        <v>46018</v>
      </c>
      <c r="M4530" t="s">
        <v>10</v>
      </c>
      <c r="N4530" s="3">
        <v>45920.468913472221</v>
      </c>
    </row>
    <row r="4531" spans="1:15" x14ac:dyDescent="0.4">
      <c r="A4531" t="s">
        <v>33814</v>
      </c>
      <c r="B4531" t="s">
        <v>39306</v>
      </c>
      <c r="C4531" t="s">
        <v>19733</v>
      </c>
      <c r="D4531" t="s">
        <v>40736</v>
      </c>
      <c r="E4531" t="s">
        <v>44718</v>
      </c>
      <c r="F4531" t="s">
        <v>40736</v>
      </c>
      <c r="G4531" t="s">
        <v>45981</v>
      </c>
      <c r="H4531" t="s">
        <v>45991</v>
      </c>
      <c r="I4531" t="s">
        <v>46003</v>
      </c>
      <c r="J4531">
        <v>12</v>
      </c>
      <c r="K4531">
        <v>0</v>
      </c>
      <c r="L4531" t="s">
        <v>46018</v>
      </c>
      <c r="M4531" t="s">
        <v>10</v>
      </c>
      <c r="N4531" s="3">
        <v>45920.468918923609</v>
      </c>
    </row>
    <row r="4532" spans="1:15" x14ac:dyDescent="0.4">
      <c r="A4532" t="s">
        <v>33815</v>
      </c>
      <c r="B4532" t="s">
        <v>39307</v>
      </c>
      <c r="C4532" t="s">
        <v>19712</v>
      </c>
      <c r="D4532" t="s">
        <v>41052</v>
      </c>
      <c r="E4532" t="s">
        <v>45047</v>
      </c>
      <c r="F4532" t="s">
        <v>41052</v>
      </c>
      <c r="G4532" t="s">
        <v>45981</v>
      </c>
      <c r="H4532" t="s">
        <v>45985</v>
      </c>
      <c r="I4532" t="s">
        <v>46004</v>
      </c>
      <c r="J4532">
        <v>14</v>
      </c>
      <c r="K4532">
        <v>0</v>
      </c>
      <c r="L4532" t="s">
        <v>46018</v>
      </c>
      <c r="M4532" t="s">
        <v>10</v>
      </c>
      <c r="N4532" s="3">
        <v>45920.468921342603</v>
      </c>
    </row>
    <row r="4533" spans="1:15" x14ac:dyDescent="0.4">
      <c r="A4533" t="s">
        <v>33816</v>
      </c>
      <c r="B4533" t="s">
        <v>39308</v>
      </c>
      <c r="C4533" t="s">
        <v>19734</v>
      </c>
      <c r="D4533" t="s">
        <v>40728</v>
      </c>
      <c r="E4533" t="s">
        <v>44719</v>
      </c>
      <c r="F4533" t="s">
        <v>40728</v>
      </c>
      <c r="G4533" t="s">
        <v>45981</v>
      </c>
      <c r="H4533" t="s">
        <v>45990</v>
      </c>
      <c r="I4533" t="s">
        <v>46006</v>
      </c>
      <c r="J4533">
        <v>3001</v>
      </c>
      <c r="K4533">
        <v>0</v>
      </c>
      <c r="L4533" t="s">
        <v>46018</v>
      </c>
      <c r="M4533" t="s">
        <v>10</v>
      </c>
      <c r="N4533" s="3">
        <v>45920.468921539352</v>
      </c>
    </row>
    <row r="4534" spans="1:15" x14ac:dyDescent="0.4">
      <c r="A4534" t="s">
        <v>33817</v>
      </c>
      <c r="B4534" t="s">
        <v>39309</v>
      </c>
      <c r="C4534" t="s">
        <v>19590</v>
      </c>
      <c r="D4534" t="s">
        <v>41375</v>
      </c>
      <c r="E4534" t="s">
        <v>45376</v>
      </c>
      <c r="F4534" t="s">
        <v>41375</v>
      </c>
      <c r="G4534" t="s">
        <v>45981</v>
      </c>
      <c r="H4534" t="s">
        <v>45992</v>
      </c>
      <c r="I4534" t="s">
        <v>46006</v>
      </c>
      <c r="J4534">
        <v>3001</v>
      </c>
      <c r="K4534">
        <v>0</v>
      </c>
      <c r="L4534" t="s">
        <v>46018</v>
      </c>
      <c r="M4534" t="s">
        <v>10</v>
      </c>
      <c r="N4534" s="3">
        <v>45920.46892417824</v>
      </c>
    </row>
    <row r="4535" spans="1:15" x14ac:dyDescent="0.4">
      <c r="A4535" t="s">
        <v>33818</v>
      </c>
      <c r="B4535" t="s">
        <v>39310</v>
      </c>
      <c r="C4535" t="s">
        <v>19613</v>
      </c>
      <c r="D4535" t="s">
        <v>41391</v>
      </c>
      <c r="E4535" t="s">
        <v>45377</v>
      </c>
      <c r="F4535" t="s">
        <v>41391</v>
      </c>
      <c r="G4535" t="s">
        <v>45981</v>
      </c>
      <c r="H4535" t="s">
        <v>45991</v>
      </c>
      <c r="I4535" t="s">
        <v>46011</v>
      </c>
      <c r="J4535">
        <v>26</v>
      </c>
      <c r="K4535">
        <v>0</v>
      </c>
      <c r="L4535" t="s">
        <v>46018</v>
      </c>
      <c r="M4535" t="s">
        <v>10</v>
      </c>
      <c r="N4535" s="3">
        <v>45920.468929594907</v>
      </c>
    </row>
    <row r="4536" spans="1:15" x14ac:dyDescent="0.4">
      <c r="A4536" t="s">
        <v>33819</v>
      </c>
      <c r="B4536" t="s">
        <v>39311</v>
      </c>
      <c r="C4536" t="s">
        <v>19679</v>
      </c>
      <c r="D4536" t="s">
        <v>40847</v>
      </c>
      <c r="E4536" t="s">
        <v>44830</v>
      </c>
      <c r="F4536" t="s">
        <v>40847</v>
      </c>
      <c r="G4536" t="s">
        <v>45980</v>
      </c>
      <c r="H4536" t="s">
        <v>45984</v>
      </c>
      <c r="I4536" t="s">
        <v>45995</v>
      </c>
      <c r="J4536">
        <v>3001</v>
      </c>
      <c r="K4536">
        <v>0</v>
      </c>
      <c r="L4536" t="s">
        <v>46018</v>
      </c>
      <c r="M4536" t="s">
        <v>10</v>
      </c>
      <c r="N4536" s="3">
        <v>45920.468930127317</v>
      </c>
    </row>
    <row r="4537" spans="1:15" x14ac:dyDescent="0.4">
      <c r="A4537" t="s">
        <v>33820</v>
      </c>
      <c r="B4537" t="s">
        <v>39312</v>
      </c>
      <c r="C4537" t="s">
        <v>19661</v>
      </c>
      <c r="D4537" t="s">
        <v>41399</v>
      </c>
      <c r="E4537" t="s">
        <v>45378</v>
      </c>
      <c r="F4537" t="s">
        <v>41399</v>
      </c>
      <c r="G4537" t="s">
        <v>45981</v>
      </c>
      <c r="H4537" t="s">
        <v>45987</v>
      </c>
      <c r="I4537" t="s">
        <v>45997</v>
      </c>
      <c r="J4537">
        <v>0</v>
      </c>
      <c r="K4537">
        <v>0</v>
      </c>
      <c r="L4537" t="s">
        <v>46018</v>
      </c>
      <c r="M4537" t="s">
        <v>10</v>
      </c>
      <c r="N4537" s="3">
        <v>45920.468937928243</v>
      </c>
    </row>
    <row r="4538" spans="1:15" x14ac:dyDescent="0.4">
      <c r="A4538" t="s">
        <v>33821</v>
      </c>
      <c r="B4538" t="s">
        <v>39313</v>
      </c>
      <c r="C4538" t="s">
        <v>19757</v>
      </c>
      <c r="D4538" t="s">
        <v>41390</v>
      </c>
      <c r="E4538" t="s">
        <v>45379</v>
      </c>
      <c r="F4538" t="s">
        <v>41390</v>
      </c>
      <c r="G4538" t="s">
        <v>45981</v>
      </c>
      <c r="H4538" t="s">
        <v>45986</v>
      </c>
      <c r="I4538" t="s">
        <v>45998</v>
      </c>
      <c r="J4538">
        <v>2</v>
      </c>
      <c r="K4538">
        <v>0</v>
      </c>
      <c r="L4538" t="s">
        <v>46018</v>
      </c>
      <c r="M4538" t="s">
        <v>10</v>
      </c>
      <c r="N4538" s="3">
        <v>45920.468940636572</v>
      </c>
    </row>
    <row r="4539" spans="1:15" x14ac:dyDescent="0.4">
      <c r="A4539" t="s">
        <v>33822</v>
      </c>
      <c r="B4539" t="s">
        <v>39314</v>
      </c>
      <c r="C4539" t="s">
        <v>19629</v>
      </c>
      <c r="D4539" t="s">
        <v>41406</v>
      </c>
      <c r="E4539" t="s">
        <v>45380</v>
      </c>
      <c r="F4539" t="s">
        <v>41406</v>
      </c>
      <c r="G4539" t="s">
        <v>45981</v>
      </c>
      <c r="H4539" t="s">
        <v>45988</v>
      </c>
      <c r="I4539" t="s">
        <v>46006</v>
      </c>
      <c r="J4539">
        <v>4</v>
      </c>
      <c r="K4539">
        <v>12</v>
      </c>
      <c r="L4539" t="s">
        <v>46018</v>
      </c>
      <c r="M4539" t="s">
        <v>11</v>
      </c>
      <c r="N4539" s="3">
        <v>45920.468943761567</v>
      </c>
    </row>
    <row r="4540" spans="1:15" x14ac:dyDescent="0.4">
      <c r="A4540" t="s">
        <v>33823</v>
      </c>
      <c r="B4540" t="s">
        <v>39315</v>
      </c>
      <c r="C4540" t="s">
        <v>19630</v>
      </c>
      <c r="D4540" t="s">
        <v>41500</v>
      </c>
      <c r="E4540" t="s">
        <v>45381</v>
      </c>
      <c r="F4540" t="s">
        <v>41500</v>
      </c>
      <c r="G4540" t="s">
        <v>45981</v>
      </c>
      <c r="H4540" t="s">
        <v>45982</v>
      </c>
      <c r="I4540" t="s">
        <v>46006</v>
      </c>
      <c r="J4540">
        <v>-1</v>
      </c>
      <c r="K4540">
        <v>21</v>
      </c>
      <c r="L4540" t="s">
        <v>46017</v>
      </c>
      <c r="M4540" t="s">
        <v>13</v>
      </c>
      <c r="N4540" s="3">
        <v>45920.468946539353</v>
      </c>
      <c r="O4540" t="s">
        <v>7</v>
      </c>
    </row>
    <row r="4541" spans="1:15" x14ac:dyDescent="0.4">
      <c r="A4541" t="s">
        <v>33824</v>
      </c>
      <c r="B4541" t="s">
        <v>39316</v>
      </c>
      <c r="C4541" t="s">
        <v>19689</v>
      </c>
      <c r="D4541" t="s">
        <v>41393</v>
      </c>
      <c r="E4541" t="s">
        <v>45382</v>
      </c>
      <c r="F4541" t="s">
        <v>41393</v>
      </c>
      <c r="G4541" t="s">
        <v>45981</v>
      </c>
      <c r="H4541" t="s">
        <v>45984</v>
      </c>
      <c r="I4541" t="s">
        <v>46002</v>
      </c>
      <c r="J4541">
        <v>10</v>
      </c>
      <c r="K4541">
        <v>0</v>
      </c>
      <c r="L4541" t="s">
        <v>46018</v>
      </c>
      <c r="M4541" t="s">
        <v>10</v>
      </c>
      <c r="N4541" s="3">
        <v>45920.468951782408</v>
      </c>
    </row>
    <row r="4542" spans="1:15" x14ac:dyDescent="0.4">
      <c r="A4542" t="s">
        <v>33825</v>
      </c>
      <c r="B4542" t="s">
        <v>39317</v>
      </c>
      <c r="C4542" t="s">
        <v>19818</v>
      </c>
      <c r="D4542" t="s">
        <v>41420</v>
      </c>
      <c r="E4542" t="s">
        <v>45383</v>
      </c>
      <c r="F4542" t="s">
        <v>41420</v>
      </c>
      <c r="G4542" t="s">
        <v>45981</v>
      </c>
      <c r="H4542" t="s">
        <v>45984</v>
      </c>
      <c r="I4542" t="s">
        <v>46003</v>
      </c>
      <c r="J4542">
        <v>12</v>
      </c>
      <c r="K4542">
        <v>0</v>
      </c>
      <c r="L4542" t="s">
        <v>46018</v>
      </c>
      <c r="M4542" t="s">
        <v>10</v>
      </c>
      <c r="N4542" s="3">
        <v>45920.468954525473</v>
      </c>
    </row>
    <row r="4543" spans="1:15" x14ac:dyDescent="0.4">
      <c r="A4543" t="s">
        <v>33826</v>
      </c>
      <c r="B4543" t="s">
        <v>39318</v>
      </c>
      <c r="C4543" t="s">
        <v>19621</v>
      </c>
      <c r="D4543" t="s">
        <v>41396</v>
      </c>
      <c r="E4543" t="s">
        <v>45384</v>
      </c>
      <c r="F4543" t="s">
        <v>41396</v>
      </c>
      <c r="G4543" t="s">
        <v>45981</v>
      </c>
      <c r="H4543" t="s">
        <v>45990</v>
      </c>
      <c r="I4543" t="s">
        <v>46005</v>
      </c>
      <c r="J4543">
        <v>16</v>
      </c>
      <c r="K4543">
        <v>0</v>
      </c>
      <c r="L4543" t="s">
        <v>46018</v>
      </c>
      <c r="M4543" t="s">
        <v>10</v>
      </c>
      <c r="N4543" s="3">
        <v>45920.468965844913</v>
      </c>
    </row>
    <row r="4544" spans="1:15" x14ac:dyDescent="0.4">
      <c r="A4544" t="s">
        <v>33827</v>
      </c>
      <c r="B4544" t="s">
        <v>39319</v>
      </c>
      <c r="C4544" t="s">
        <v>19702</v>
      </c>
      <c r="D4544" t="s">
        <v>41060</v>
      </c>
      <c r="E4544" t="s">
        <v>45055</v>
      </c>
      <c r="F4544" t="s">
        <v>41060</v>
      </c>
      <c r="G4544" t="s">
        <v>45981</v>
      </c>
      <c r="H4544" t="s">
        <v>45988</v>
      </c>
      <c r="I4544" t="s">
        <v>46000</v>
      </c>
      <c r="J4544">
        <v>6</v>
      </c>
      <c r="K4544">
        <v>0</v>
      </c>
      <c r="L4544" t="s">
        <v>46018</v>
      </c>
      <c r="M4544" t="s">
        <v>10</v>
      </c>
      <c r="N4544" s="3">
        <v>45920.468968414352</v>
      </c>
    </row>
    <row r="4545" spans="1:14" x14ac:dyDescent="0.4">
      <c r="A4545" t="s">
        <v>33828</v>
      </c>
      <c r="B4545" t="s">
        <v>39320</v>
      </c>
      <c r="C4545" t="s">
        <v>19712</v>
      </c>
      <c r="D4545" t="s">
        <v>41080</v>
      </c>
      <c r="E4545" t="s">
        <v>45056</v>
      </c>
      <c r="F4545" t="s">
        <v>41080</v>
      </c>
      <c r="G4545" t="s">
        <v>45981</v>
      </c>
      <c r="H4545" t="s">
        <v>45990</v>
      </c>
      <c r="I4545" t="s">
        <v>46001</v>
      </c>
      <c r="J4545">
        <v>8</v>
      </c>
      <c r="K4545">
        <v>0</v>
      </c>
      <c r="L4545" t="s">
        <v>46018</v>
      </c>
      <c r="M4545" t="s">
        <v>10</v>
      </c>
      <c r="N4545" s="3">
        <v>45920.468971550923</v>
      </c>
    </row>
    <row r="4546" spans="1:14" x14ac:dyDescent="0.4">
      <c r="A4546" t="s">
        <v>33829</v>
      </c>
      <c r="B4546" t="s">
        <v>39321</v>
      </c>
      <c r="C4546" t="s">
        <v>19636</v>
      </c>
      <c r="D4546" t="s">
        <v>41401</v>
      </c>
      <c r="E4546" t="s">
        <v>45385</v>
      </c>
      <c r="F4546" t="s">
        <v>41401</v>
      </c>
      <c r="G4546" t="s">
        <v>45981</v>
      </c>
      <c r="H4546" t="s">
        <v>45987</v>
      </c>
      <c r="I4546" t="s">
        <v>46007</v>
      </c>
      <c r="J4546">
        <v>76</v>
      </c>
      <c r="K4546">
        <v>0</v>
      </c>
      <c r="L4546" t="s">
        <v>46018</v>
      </c>
      <c r="M4546" t="s">
        <v>10</v>
      </c>
      <c r="N4546" s="3">
        <v>45920.468974733798</v>
      </c>
    </row>
    <row r="4547" spans="1:14" x14ac:dyDescent="0.4">
      <c r="A4547" t="s">
        <v>33830</v>
      </c>
      <c r="B4547" t="s">
        <v>39322</v>
      </c>
      <c r="C4547" t="s">
        <v>19770</v>
      </c>
      <c r="D4547" t="s">
        <v>41397</v>
      </c>
      <c r="E4547" t="s">
        <v>45386</v>
      </c>
      <c r="F4547" t="s">
        <v>41397</v>
      </c>
      <c r="G4547" t="s">
        <v>45981</v>
      </c>
      <c r="H4547" t="s">
        <v>45992</v>
      </c>
      <c r="I4547" t="s">
        <v>46015</v>
      </c>
      <c r="J4547">
        <v>18</v>
      </c>
      <c r="K4547">
        <v>0</v>
      </c>
      <c r="L4547" t="s">
        <v>46018</v>
      </c>
      <c r="M4547" t="s">
        <v>10</v>
      </c>
      <c r="N4547" s="3">
        <v>45920.468976805547</v>
      </c>
    </row>
    <row r="4548" spans="1:14" x14ac:dyDescent="0.4">
      <c r="A4548" t="s">
        <v>33831</v>
      </c>
      <c r="B4548" t="s">
        <v>39323</v>
      </c>
      <c r="C4548" t="s">
        <v>19637</v>
      </c>
      <c r="D4548" t="s">
        <v>41994</v>
      </c>
      <c r="E4548" t="s">
        <v>43985</v>
      </c>
      <c r="F4548" t="s">
        <v>41994</v>
      </c>
      <c r="G4548" t="s">
        <v>45981</v>
      </c>
      <c r="H4548" t="s">
        <v>45984</v>
      </c>
      <c r="I4548" t="s">
        <v>46004</v>
      </c>
      <c r="J4548">
        <v>14</v>
      </c>
      <c r="K4548">
        <v>0</v>
      </c>
      <c r="L4548" t="s">
        <v>46018</v>
      </c>
      <c r="M4548" t="s">
        <v>10</v>
      </c>
      <c r="N4548" s="3">
        <v>45920.468979768521</v>
      </c>
    </row>
    <row r="4549" spans="1:14" x14ac:dyDescent="0.4">
      <c r="A4549" t="s">
        <v>33832</v>
      </c>
      <c r="B4549" t="s">
        <v>39324</v>
      </c>
      <c r="C4549" t="s">
        <v>19826</v>
      </c>
      <c r="D4549" t="s">
        <v>40866</v>
      </c>
      <c r="E4549" t="s">
        <v>44844</v>
      </c>
      <c r="F4549" t="s">
        <v>40866</v>
      </c>
      <c r="G4549" t="s">
        <v>45980</v>
      </c>
      <c r="H4549" t="s">
        <v>45992</v>
      </c>
      <c r="I4549" t="s">
        <v>45995</v>
      </c>
      <c r="J4549">
        <v>3001</v>
      </c>
      <c r="K4549">
        <v>0</v>
      </c>
      <c r="L4549" t="s">
        <v>46018</v>
      </c>
      <c r="M4549" t="s">
        <v>10</v>
      </c>
      <c r="N4549" s="3">
        <v>45920.468980127313</v>
      </c>
    </row>
    <row r="4550" spans="1:14" x14ac:dyDescent="0.4">
      <c r="A4550" t="s">
        <v>33833</v>
      </c>
      <c r="B4550" t="s">
        <v>39325</v>
      </c>
      <c r="C4550" t="s">
        <v>19626</v>
      </c>
      <c r="D4550" t="s">
        <v>41413</v>
      </c>
      <c r="E4550" t="s">
        <v>45387</v>
      </c>
      <c r="F4550" t="s">
        <v>41413</v>
      </c>
      <c r="G4550" t="s">
        <v>45981</v>
      </c>
      <c r="H4550" t="s">
        <v>45989</v>
      </c>
      <c r="I4550" t="s">
        <v>46009</v>
      </c>
      <c r="J4550">
        <v>22</v>
      </c>
      <c r="K4550">
        <v>0</v>
      </c>
      <c r="L4550" t="s">
        <v>46018</v>
      </c>
      <c r="M4550" t="s">
        <v>10</v>
      </c>
      <c r="N4550" s="3">
        <v>45920.468982361112</v>
      </c>
    </row>
    <row r="4551" spans="1:14" x14ac:dyDescent="0.4">
      <c r="A4551" t="s">
        <v>33834</v>
      </c>
      <c r="B4551" t="s">
        <v>39326</v>
      </c>
      <c r="C4551" t="s">
        <v>19802</v>
      </c>
      <c r="D4551" t="s">
        <v>41403</v>
      </c>
      <c r="E4551" t="s">
        <v>45388</v>
      </c>
      <c r="F4551" t="s">
        <v>41403</v>
      </c>
      <c r="G4551" t="s">
        <v>45981</v>
      </c>
      <c r="H4551" t="s">
        <v>45990</v>
      </c>
      <c r="I4551" t="s">
        <v>46011</v>
      </c>
      <c r="J4551">
        <v>26</v>
      </c>
      <c r="K4551">
        <v>0</v>
      </c>
      <c r="L4551" t="s">
        <v>46018</v>
      </c>
      <c r="M4551" t="s">
        <v>10</v>
      </c>
      <c r="N4551" s="3">
        <v>45920.468985451393</v>
      </c>
    </row>
    <row r="4552" spans="1:14" x14ac:dyDescent="0.4">
      <c r="A4552" t="s">
        <v>33835</v>
      </c>
      <c r="B4552" t="s">
        <v>39327</v>
      </c>
      <c r="C4552" t="s">
        <v>19788</v>
      </c>
      <c r="D4552" t="s">
        <v>41194</v>
      </c>
      <c r="E4552" t="s">
        <v>45181</v>
      </c>
      <c r="F4552" t="s">
        <v>41194</v>
      </c>
      <c r="G4552" t="s">
        <v>45980</v>
      </c>
      <c r="H4552" t="s">
        <v>45983</v>
      </c>
      <c r="I4552" t="s">
        <v>45995</v>
      </c>
      <c r="J4552">
        <v>3001</v>
      </c>
      <c r="K4552">
        <v>0</v>
      </c>
      <c r="L4552" t="s">
        <v>46018</v>
      </c>
      <c r="M4552" t="s">
        <v>10</v>
      </c>
      <c r="N4552" s="3">
        <v>45920.468988761582</v>
      </c>
    </row>
    <row r="4553" spans="1:14" x14ac:dyDescent="0.4">
      <c r="A4553" t="s">
        <v>33836</v>
      </c>
      <c r="B4553" t="s">
        <v>39328</v>
      </c>
      <c r="C4553" t="s">
        <v>19592</v>
      </c>
      <c r="D4553" t="s">
        <v>41402</v>
      </c>
      <c r="E4553" t="s">
        <v>45389</v>
      </c>
      <c r="F4553" t="s">
        <v>41402</v>
      </c>
      <c r="G4553" t="s">
        <v>45981</v>
      </c>
      <c r="H4553" t="s">
        <v>45984</v>
      </c>
      <c r="I4553" t="s">
        <v>46012</v>
      </c>
      <c r="J4553">
        <v>28</v>
      </c>
      <c r="K4553">
        <v>0</v>
      </c>
      <c r="L4553" t="s">
        <v>46018</v>
      </c>
      <c r="M4553" t="s">
        <v>10</v>
      </c>
      <c r="N4553" s="3">
        <v>45920.468990868052</v>
      </c>
    </row>
    <row r="4554" spans="1:14" x14ac:dyDescent="0.4">
      <c r="A4554" t="s">
        <v>33837</v>
      </c>
      <c r="B4554" t="s">
        <v>39329</v>
      </c>
      <c r="C4554" t="s">
        <v>19583</v>
      </c>
      <c r="D4554" t="s">
        <v>41400</v>
      </c>
      <c r="E4554" t="s">
        <v>45390</v>
      </c>
      <c r="F4554" t="s">
        <v>41400</v>
      </c>
      <c r="G4554" t="s">
        <v>45981</v>
      </c>
      <c r="H4554" t="s">
        <v>45988</v>
      </c>
      <c r="I4554" t="s">
        <v>46006</v>
      </c>
      <c r="J4554">
        <v>30</v>
      </c>
      <c r="K4554">
        <v>12</v>
      </c>
      <c r="L4554" t="s">
        <v>46018</v>
      </c>
      <c r="M4554" t="s">
        <v>11</v>
      </c>
      <c r="N4554" s="3">
        <v>45920.468991296293</v>
      </c>
    </row>
    <row r="4555" spans="1:14" x14ac:dyDescent="0.4">
      <c r="A4555" t="s">
        <v>33838</v>
      </c>
      <c r="B4555" t="s">
        <v>39330</v>
      </c>
      <c r="C4555" t="s">
        <v>19783</v>
      </c>
      <c r="D4555" t="s">
        <v>40756</v>
      </c>
      <c r="E4555" t="s">
        <v>44734</v>
      </c>
      <c r="F4555" t="s">
        <v>40756</v>
      </c>
      <c r="G4555" t="s">
        <v>45981</v>
      </c>
      <c r="H4555" t="s">
        <v>45987</v>
      </c>
      <c r="I4555" t="s">
        <v>46006</v>
      </c>
      <c r="J4555">
        <v>19</v>
      </c>
      <c r="K4555">
        <v>12</v>
      </c>
      <c r="L4555" t="s">
        <v>46018</v>
      </c>
      <c r="M4555" t="s">
        <v>11</v>
      </c>
      <c r="N4555" s="3">
        <v>45920.468994317132</v>
      </c>
    </row>
    <row r="4556" spans="1:14" x14ac:dyDescent="0.4">
      <c r="A4556" t="s">
        <v>33839</v>
      </c>
      <c r="B4556" t="s">
        <v>39331</v>
      </c>
      <c r="C4556" t="s">
        <v>19759</v>
      </c>
      <c r="D4556" t="s">
        <v>41414</v>
      </c>
      <c r="E4556" t="s">
        <v>45391</v>
      </c>
      <c r="F4556" t="s">
        <v>41414</v>
      </c>
      <c r="G4556" t="s">
        <v>45981</v>
      </c>
      <c r="H4556" t="s">
        <v>45988</v>
      </c>
      <c r="I4556" t="s">
        <v>45996</v>
      </c>
      <c r="J4556">
        <v>34</v>
      </c>
      <c r="K4556">
        <v>0</v>
      </c>
      <c r="L4556" t="s">
        <v>46018</v>
      </c>
      <c r="M4556" t="s">
        <v>10</v>
      </c>
      <c r="N4556" s="3">
        <v>45920.468999131946</v>
      </c>
    </row>
    <row r="4557" spans="1:14" x14ac:dyDescent="0.4">
      <c r="A4557" t="s">
        <v>33840</v>
      </c>
      <c r="B4557" t="s">
        <v>39332</v>
      </c>
      <c r="C4557" t="s">
        <v>19714</v>
      </c>
      <c r="D4557" t="s">
        <v>41407</v>
      </c>
      <c r="E4557" t="s">
        <v>45392</v>
      </c>
      <c r="F4557" t="s">
        <v>41407</v>
      </c>
      <c r="G4557" t="s">
        <v>45981</v>
      </c>
      <c r="H4557" t="s">
        <v>45984</v>
      </c>
      <c r="I4557" t="s">
        <v>45998</v>
      </c>
      <c r="J4557">
        <v>2</v>
      </c>
      <c r="K4557">
        <v>0</v>
      </c>
      <c r="L4557" t="s">
        <v>46018</v>
      </c>
      <c r="M4557" t="s">
        <v>10</v>
      </c>
      <c r="N4557" s="3">
        <v>45920.469004722218</v>
      </c>
    </row>
    <row r="4558" spans="1:14" x14ac:dyDescent="0.4">
      <c r="A4558" t="s">
        <v>33841</v>
      </c>
      <c r="B4558" t="s">
        <v>39333</v>
      </c>
      <c r="C4558" t="s">
        <v>19730</v>
      </c>
      <c r="D4558" t="s">
        <v>41417</v>
      </c>
      <c r="E4558" t="s">
        <v>45393</v>
      </c>
      <c r="F4558" t="s">
        <v>41417</v>
      </c>
      <c r="G4558" t="s">
        <v>45981</v>
      </c>
      <c r="H4558" t="s">
        <v>45983</v>
      </c>
      <c r="I4558" t="s">
        <v>46006</v>
      </c>
      <c r="J4558">
        <v>4</v>
      </c>
      <c r="K4558">
        <v>12</v>
      </c>
      <c r="L4558" t="s">
        <v>46018</v>
      </c>
      <c r="M4558" t="s">
        <v>11</v>
      </c>
      <c r="N4558" s="3">
        <v>45920.469004837963</v>
      </c>
    </row>
    <row r="4559" spans="1:14" x14ac:dyDescent="0.4">
      <c r="A4559" t="s">
        <v>33842</v>
      </c>
      <c r="B4559" t="s">
        <v>39334</v>
      </c>
      <c r="C4559" t="s">
        <v>19743</v>
      </c>
      <c r="D4559" t="s">
        <v>40877</v>
      </c>
      <c r="E4559" t="s">
        <v>44850</v>
      </c>
      <c r="F4559" t="s">
        <v>40877</v>
      </c>
      <c r="G4559" t="s">
        <v>45980</v>
      </c>
      <c r="H4559" t="s">
        <v>45985</v>
      </c>
      <c r="I4559" t="s">
        <v>45995</v>
      </c>
      <c r="J4559">
        <v>3001</v>
      </c>
      <c r="K4559">
        <v>0</v>
      </c>
      <c r="L4559" t="s">
        <v>46018</v>
      </c>
      <c r="M4559" t="s">
        <v>10</v>
      </c>
      <c r="N4559" s="3">
        <v>45920.469004988423</v>
      </c>
    </row>
    <row r="4560" spans="1:14" x14ac:dyDescent="0.4">
      <c r="A4560" t="s">
        <v>33843</v>
      </c>
      <c r="B4560" t="s">
        <v>39335</v>
      </c>
      <c r="C4560" t="s">
        <v>19587</v>
      </c>
      <c r="D4560" t="s">
        <v>41424</v>
      </c>
      <c r="E4560" t="s">
        <v>45394</v>
      </c>
      <c r="F4560" t="s">
        <v>41424</v>
      </c>
      <c r="G4560" t="s">
        <v>45981</v>
      </c>
      <c r="H4560" t="s">
        <v>45992</v>
      </c>
      <c r="I4560" t="s">
        <v>46000</v>
      </c>
      <c r="J4560">
        <v>6</v>
      </c>
      <c r="K4560">
        <v>0</v>
      </c>
      <c r="L4560" t="s">
        <v>46018</v>
      </c>
      <c r="M4560" t="s">
        <v>10</v>
      </c>
      <c r="N4560" s="3">
        <v>45920.469010231478</v>
      </c>
    </row>
    <row r="4561" spans="1:15" x14ac:dyDescent="0.4">
      <c r="A4561" t="s">
        <v>33844</v>
      </c>
      <c r="B4561" t="s">
        <v>39336</v>
      </c>
      <c r="C4561" t="s">
        <v>19675</v>
      </c>
      <c r="D4561" t="s">
        <v>41196</v>
      </c>
      <c r="E4561" t="s">
        <v>45186</v>
      </c>
      <c r="F4561" t="s">
        <v>41196</v>
      </c>
      <c r="G4561" t="s">
        <v>45980</v>
      </c>
      <c r="H4561" t="s">
        <v>45989</v>
      </c>
      <c r="I4561" t="s">
        <v>45995</v>
      </c>
      <c r="J4561">
        <v>3001</v>
      </c>
      <c r="K4561">
        <v>0</v>
      </c>
      <c r="L4561" t="s">
        <v>46018</v>
      </c>
      <c r="M4561" t="s">
        <v>10</v>
      </c>
      <c r="N4561" s="3">
        <v>45920.46901064815</v>
      </c>
    </row>
    <row r="4562" spans="1:15" x14ac:dyDescent="0.4">
      <c r="A4562" t="s">
        <v>33845</v>
      </c>
      <c r="B4562" t="s">
        <v>39337</v>
      </c>
      <c r="C4562" t="s">
        <v>19600</v>
      </c>
      <c r="D4562" t="s">
        <v>40753</v>
      </c>
      <c r="E4562" t="s">
        <v>44738</v>
      </c>
      <c r="F4562" t="s">
        <v>40753</v>
      </c>
      <c r="G4562" t="s">
        <v>45981</v>
      </c>
      <c r="H4562" t="s">
        <v>45992</v>
      </c>
      <c r="I4562" t="s">
        <v>45996</v>
      </c>
      <c r="J4562">
        <v>34</v>
      </c>
      <c r="K4562">
        <v>0</v>
      </c>
      <c r="L4562" t="s">
        <v>46018</v>
      </c>
      <c r="M4562" t="s">
        <v>10</v>
      </c>
      <c r="N4562" s="3">
        <v>45920.469012939822</v>
      </c>
    </row>
    <row r="4563" spans="1:15" x14ac:dyDescent="0.4">
      <c r="A4563" t="s">
        <v>33846</v>
      </c>
      <c r="B4563" t="s">
        <v>39338</v>
      </c>
      <c r="C4563" t="s">
        <v>19677</v>
      </c>
      <c r="D4563" t="s">
        <v>41394</v>
      </c>
      <c r="E4563" t="s">
        <v>45395</v>
      </c>
      <c r="F4563" t="s">
        <v>41394</v>
      </c>
      <c r="G4563" t="s">
        <v>45981</v>
      </c>
      <c r="H4563" t="s">
        <v>45985</v>
      </c>
      <c r="I4563" t="s">
        <v>46003</v>
      </c>
      <c r="J4563">
        <v>12</v>
      </c>
      <c r="K4563">
        <v>0</v>
      </c>
      <c r="L4563" t="s">
        <v>46018</v>
      </c>
      <c r="M4563" t="s">
        <v>10</v>
      </c>
      <c r="N4563" s="3">
        <v>45920.469018495372</v>
      </c>
    </row>
    <row r="4564" spans="1:15" x14ac:dyDescent="0.4">
      <c r="A4564" t="s">
        <v>33847</v>
      </c>
      <c r="B4564" t="s">
        <v>39339</v>
      </c>
      <c r="C4564" t="s">
        <v>19667</v>
      </c>
      <c r="D4564" t="s">
        <v>41412</v>
      </c>
      <c r="E4564" t="s">
        <v>45396</v>
      </c>
      <c r="F4564" t="s">
        <v>41412</v>
      </c>
      <c r="G4564" t="s">
        <v>45981</v>
      </c>
      <c r="H4564" t="s">
        <v>45987</v>
      </c>
      <c r="I4564" t="s">
        <v>46004</v>
      </c>
      <c r="J4564">
        <v>14</v>
      </c>
      <c r="K4564">
        <v>0</v>
      </c>
      <c r="L4564" t="s">
        <v>46018</v>
      </c>
      <c r="M4564" t="s">
        <v>10</v>
      </c>
      <c r="N4564" s="3">
        <v>45920.46902113426</v>
      </c>
    </row>
    <row r="4565" spans="1:15" x14ac:dyDescent="0.4">
      <c r="A4565" t="s">
        <v>33848</v>
      </c>
      <c r="B4565" t="s">
        <v>39340</v>
      </c>
      <c r="C4565" t="s">
        <v>19770</v>
      </c>
      <c r="D4565" t="s">
        <v>41421</v>
      </c>
      <c r="E4565" t="s">
        <v>45397</v>
      </c>
      <c r="F4565" t="s">
        <v>41421</v>
      </c>
      <c r="G4565" t="s">
        <v>45981</v>
      </c>
      <c r="H4565" t="s">
        <v>45991</v>
      </c>
      <c r="I4565" t="s">
        <v>46006</v>
      </c>
      <c r="J4565">
        <v>17</v>
      </c>
      <c r="K4565">
        <v>12</v>
      </c>
      <c r="L4565" t="s">
        <v>46018</v>
      </c>
      <c r="M4565" t="s">
        <v>11</v>
      </c>
      <c r="N4565" s="3">
        <v>45920.469021504628</v>
      </c>
    </row>
    <row r="4566" spans="1:15" x14ac:dyDescent="0.4">
      <c r="A4566" t="s">
        <v>33849</v>
      </c>
      <c r="B4566" t="s">
        <v>39341</v>
      </c>
      <c r="C4566" t="s">
        <v>19811</v>
      </c>
      <c r="D4566" t="s">
        <v>41213</v>
      </c>
      <c r="E4566" t="s">
        <v>45188</v>
      </c>
      <c r="F4566" t="s">
        <v>41213</v>
      </c>
      <c r="G4566" t="s">
        <v>45980</v>
      </c>
      <c r="H4566" t="s">
        <v>45989</v>
      </c>
      <c r="I4566" t="s">
        <v>45995</v>
      </c>
      <c r="J4566">
        <v>3001</v>
      </c>
      <c r="K4566">
        <v>0</v>
      </c>
      <c r="L4566" t="s">
        <v>46018</v>
      </c>
      <c r="M4566" t="s">
        <v>10</v>
      </c>
      <c r="N4566" s="3">
        <v>45920.469021712961</v>
      </c>
    </row>
    <row r="4567" spans="1:15" x14ac:dyDescent="0.4">
      <c r="A4567" t="s">
        <v>33850</v>
      </c>
      <c r="B4567" t="s">
        <v>39342</v>
      </c>
      <c r="C4567" t="s">
        <v>19814</v>
      </c>
      <c r="D4567" t="s">
        <v>41200</v>
      </c>
      <c r="E4567" t="s">
        <v>45189</v>
      </c>
      <c r="F4567" t="s">
        <v>41200</v>
      </c>
      <c r="G4567" t="s">
        <v>45980</v>
      </c>
      <c r="H4567" t="s">
        <v>45984</v>
      </c>
      <c r="I4567" t="s">
        <v>45995</v>
      </c>
      <c r="J4567">
        <v>3001</v>
      </c>
      <c r="K4567">
        <v>0</v>
      </c>
      <c r="L4567" t="s">
        <v>46018</v>
      </c>
      <c r="M4567" t="s">
        <v>10</v>
      </c>
      <c r="N4567" s="3">
        <v>45920.469024479164</v>
      </c>
    </row>
    <row r="4568" spans="1:15" x14ac:dyDescent="0.4">
      <c r="A4568" t="s">
        <v>33851</v>
      </c>
      <c r="B4568" t="s">
        <v>39343</v>
      </c>
      <c r="C4568" t="s">
        <v>19627</v>
      </c>
      <c r="D4568" t="s">
        <v>41428</v>
      </c>
      <c r="E4568" t="s">
        <v>45398</v>
      </c>
      <c r="F4568" t="s">
        <v>41428</v>
      </c>
      <c r="G4568" t="s">
        <v>45981</v>
      </c>
      <c r="H4568" t="s">
        <v>45983</v>
      </c>
      <c r="I4568" t="s">
        <v>46015</v>
      </c>
      <c r="J4568">
        <v>18</v>
      </c>
      <c r="K4568">
        <v>0</v>
      </c>
      <c r="L4568" t="s">
        <v>46018</v>
      </c>
      <c r="M4568" t="s">
        <v>10</v>
      </c>
      <c r="N4568" s="3">
        <v>45920.46902679398</v>
      </c>
    </row>
    <row r="4569" spans="1:15" x14ac:dyDescent="0.4">
      <c r="A4569" t="s">
        <v>33852</v>
      </c>
      <c r="B4569" t="s">
        <v>39344</v>
      </c>
      <c r="C4569" t="s">
        <v>19577</v>
      </c>
      <c r="D4569" t="s">
        <v>40768</v>
      </c>
      <c r="E4569" t="s">
        <v>44743</v>
      </c>
      <c r="F4569" t="s">
        <v>40768</v>
      </c>
      <c r="G4569" t="s">
        <v>45981</v>
      </c>
      <c r="H4569" t="s">
        <v>45989</v>
      </c>
      <c r="I4569" t="s">
        <v>46002</v>
      </c>
      <c r="J4569">
        <v>10</v>
      </c>
      <c r="K4569">
        <v>0</v>
      </c>
      <c r="L4569" t="s">
        <v>46018</v>
      </c>
      <c r="M4569" t="s">
        <v>10</v>
      </c>
      <c r="N4569" s="3">
        <v>45920.469029664353</v>
      </c>
    </row>
    <row r="4570" spans="1:15" x14ac:dyDescent="0.4">
      <c r="A4570" t="s">
        <v>33853</v>
      </c>
      <c r="B4570" t="s">
        <v>39345</v>
      </c>
      <c r="C4570" t="s">
        <v>19728</v>
      </c>
      <c r="D4570" t="s">
        <v>41410</v>
      </c>
      <c r="E4570" t="s">
        <v>45399</v>
      </c>
      <c r="F4570" t="s">
        <v>41410</v>
      </c>
      <c r="G4570" t="s">
        <v>45981</v>
      </c>
      <c r="H4570" t="s">
        <v>45993</v>
      </c>
      <c r="I4570" t="s">
        <v>46007</v>
      </c>
      <c r="J4570">
        <v>76</v>
      </c>
      <c r="K4570">
        <v>8</v>
      </c>
      <c r="L4570" t="s">
        <v>46018</v>
      </c>
      <c r="M4570" t="s">
        <v>12</v>
      </c>
      <c r="N4570" s="3">
        <v>45920.4690324537</v>
      </c>
      <c r="O4570" t="s">
        <v>6</v>
      </c>
    </row>
    <row r="4571" spans="1:15" x14ac:dyDescent="0.4">
      <c r="A4571" t="s">
        <v>33854</v>
      </c>
      <c r="B4571" t="s">
        <v>39346</v>
      </c>
      <c r="C4571" t="s">
        <v>19777</v>
      </c>
      <c r="D4571" t="s">
        <v>41223</v>
      </c>
      <c r="E4571" t="s">
        <v>45190</v>
      </c>
      <c r="F4571" t="s">
        <v>41223</v>
      </c>
      <c r="G4571" t="s">
        <v>45980</v>
      </c>
      <c r="H4571" t="s">
        <v>45988</v>
      </c>
      <c r="I4571" t="s">
        <v>45995</v>
      </c>
      <c r="J4571">
        <v>3001</v>
      </c>
      <c r="K4571">
        <v>0</v>
      </c>
      <c r="L4571" t="s">
        <v>46018</v>
      </c>
      <c r="M4571" t="s">
        <v>10</v>
      </c>
      <c r="N4571" s="3">
        <v>45920.469033043977</v>
      </c>
    </row>
    <row r="4572" spans="1:15" x14ac:dyDescent="0.4">
      <c r="A4572" t="s">
        <v>33855</v>
      </c>
      <c r="B4572" t="s">
        <v>39347</v>
      </c>
      <c r="C4572" t="s">
        <v>19782</v>
      </c>
      <c r="D4572" t="s">
        <v>41082</v>
      </c>
      <c r="E4572" t="s">
        <v>45066</v>
      </c>
      <c r="F4572" t="s">
        <v>41082</v>
      </c>
      <c r="G4572" t="s">
        <v>45981</v>
      </c>
      <c r="H4572" t="s">
        <v>45985</v>
      </c>
      <c r="I4572" t="s">
        <v>46005</v>
      </c>
      <c r="J4572">
        <v>16</v>
      </c>
      <c r="K4572">
        <v>0</v>
      </c>
      <c r="L4572" t="s">
        <v>46018</v>
      </c>
      <c r="M4572" t="s">
        <v>10</v>
      </c>
      <c r="N4572" s="3">
        <v>45920.469035439812</v>
      </c>
    </row>
    <row r="4573" spans="1:15" x14ac:dyDescent="0.4">
      <c r="A4573" t="s">
        <v>33856</v>
      </c>
      <c r="B4573" t="s">
        <v>39348</v>
      </c>
      <c r="C4573" t="s">
        <v>19671</v>
      </c>
      <c r="D4573" t="s">
        <v>41409</v>
      </c>
      <c r="E4573" t="s">
        <v>45400</v>
      </c>
      <c r="F4573" t="s">
        <v>41409</v>
      </c>
      <c r="G4573" t="s">
        <v>45981</v>
      </c>
      <c r="H4573" t="s">
        <v>45985</v>
      </c>
      <c r="I4573" t="s">
        <v>46008</v>
      </c>
      <c r="J4573">
        <v>20</v>
      </c>
      <c r="K4573">
        <v>0</v>
      </c>
      <c r="L4573" t="s">
        <v>46018</v>
      </c>
      <c r="M4573" t="s">
        <v>10</v>
      </c>
      <c r="N4573" s="3">
        <v>45920.469037812501</v>
      </c>
    </row>
    <row r="4574" spans="1:15" x14ac:dyDescent="0.4">
      <c r="A4574" t="s">
        <v>33857</v>
      </c>
      <c r="B4574" t="s">
        <v>39349</v>
      </c>
      <c r="C4574" t="s">
        <v>19672</v>
      </c>
      <c r="D4574" t="s">
        <v>41405</v>
      </c>
      <c r="E4574" t="s">
        <v>45401</v>
      </c>
      <c r="F4574" t="s">
        <v>41405</v>
      </c>
      <c r="G4574" t="s">
        <v>45981</v>
      </c>
      <c r="H4574" t="s">
        <v>45992</v>
      </c>
      <c r="I4574" t="s">
        <v>46009</v>
      </c>
      <c r="J4574">
        <v>22</v>
      </c>
      <c r="K4574">
        <v>0</v>
      </c>
      <c r="L4574" t="s">
        <v>46018</v>
      </c>
      <c r="M4574" t="s">
        <v>10</v>
      </c>
      <c r="N4574" s="3">
        <v>45920.469040636577</v>
      </c>
    </row>
    <row r="4575" spans="1:15" x14ac:dyDescent="0.4">
      <c r="A4575" t="s">
        <v>33858</v>
      </c>
      <c r="B4575" t="s">
        <v>39350</v>
      </c>
      <c r="C4575" t="s">
        <v>19719</v>
      </c>
      <c r="D4575" t="s">
        <v>40400</v>
      </c>
      <c r="E4575" t="s">
        <v>44371</v>
      </c>
      <c r="F4575" t="s">
        <v>40400</v>
      </c>
      <c r="G4575" t="s">
        <v>45981</v>
      </c>
      <c r="H4575" t="s">
        <v>45989</v>
      </c>
      <c r="I4575" t="s">
        <v>46008</v>
      </c>
      <c r="J4575">
        <v>20</v>
      </c>
      <c r="K4575">
        <v>0</v>
      </c>
      <c r="L4575" t="s">
        <v>46018</v>
      </c>
      <c r="M4575" t="s">
        <v>10</v>
      </c>
      <c r="N4575" s="3">
        <v>45920.469043541663</v>
      </c>
    </row>
    <row r="4576" spans="1:15" x14ac:dyDescent="0.4">
      <c r="A4576" t="s">
        <v>33859</v>
      </c>
      <c r="B4576" t="s">
        <v>39351</v>
      </c>
      <c r="C4576" t="s">
        <v>19743</v>
      </c>
      <c r="D4576" t="s">
        <v>41419</v>
      </c>
      <c r="E4576" t="s">
        <v>45402</v>
      </c>
      <c r="F4576" t="s">
        <v>41419</v>
      </c>
      <c r="G4576" t="s">
        <v>45981</v>
      </c>
      <c r="H4576" t="s">
        <v>45988</v>
      </c>
      <c r="I4576" t="s">
        <v>46011</v>
      </c>
      <c r="J4576">
        <v>26</v>
      </c>
      <c r="K4576">
        <v>0</v>
      </c>
      <c r="L4576" t="s">
        <v>46018</v>
      </c>
      <c r="M4576" t="s">
        <v>10</v>
      </c>
      <c r="N4576" s="3">
        <v>45920.469046655089</v>
      </c>
    </row>
    <row r="4577" spans="1:14" x14ac:dyDescent="0.4">
      <c r="A4577" t="s">
        <v>33860</v>
      </c>
      <c r="B4577" t="s">
        <v>39352</v>
      </c>
      <c r="C4577" t="s">
        <v>19816</v>
      </c>
      <c r="D4577" t="s">
        <v>41408</v>
      </c>
      <c r="E4577" t="s">
        <v>45403</v>
      </c>
      <c r="F4577" t="s">
        <v>41408</v>
      </c>
      <c r="G4577" t="s">
        <v>45981</v>
      </c>
      <c r="H4577" t="s">
        <v>45988</v>
      </c>
      <c r="I4577" t="s">
        <v>46012</v>
      </c>
      <c r="J4577">
        <v>28</v>
      </c>
      <c r="K4577">
        <v>0</v>
      </c>
      <c r="L4577" t="s">
        <v>46018</v>
      </c>
      <c r="M4577" t="s">
        <v>10</v>
      </c>
      <c r="N4577" s="3">
        <v>45920.4690496412</v>
      </c>
    </row>
    <row r="4578" spans="1:14" x14ac:dyDescent="0.4">
      <c r="A4578" t="s">
        <v>33861</v>
      </c>
      <c r="B4578" t="s">
        <v>39353</v>
      </c>
      <c r="C4578" t="s">
        <v>19609</v>
      </c>
      <c r="D4578" t="s">
        <v>41418</v>
      </c>
      <c r="E4578" t="s">
        <v>45404</v>
      </c>
      <c r="F4578" t="s">
        <v>41418</v>
      </c>
      <c r="G4578" t="s">
        <v>45981</v>
      </c>
      <c r="H4578" t="s">
        <v>45987</v>
      </c>
      <c r="I4578" t="s">
        <v>46007</v>
      </c>
      <c r="J4578">
        <v>76</v>
      </c>
      <c r="K4578">
        <v>0</v>
      </c>
      <c r="L4578" t="s">
        <v>46018</v>
      </c>
      <c r="M4578" t="s">
        <v>10</v>
      </c>
      <c r="N4578" s="3">
        <v>45920.469052233799</v>
      </c>
    </row>
    <row r="4579" spans="1:14" x14ac:dyDescent="0.4">
      <c r="A4579" t="s">
        <v>33862</v>
      </c>
      <c r="B4579" t="s">
        <v>39354</v>
      </c>
      <c r="C4579" t="s">
        <v>19600</v>
      </c>
      <c r="D4579" t="s">
        <v>41416</v>
      </c>
      <c r="E4579" t="s">
        <v>45405</v>
      </c>
      <c r="F4579" t="s">
        <v>41416</v>
      </c>
      <c r="G4579" t="s">
        <v>45981</v>
      </c>
      <c r="H4579" t="s">
        <v>45990</v>
      </c>
      <c r="I4579" t="s">
        <v>45996</v>
      </c>
      <c r="J4579">
        <v>34</v>
      </c>
      <c r="K4579">
        <v>0</v>
      </c>
      <c r="L4579" t="s">
        <v>46018</v>
      </c>
      <c r="M4579" t="s">
        <v>10</v>
      </c>
      <c r="N4579" s="3">
        <v>45920.469054618057</v>
      </c>
    </row>
    <row r="4580" spans="1:14" x14ac:dyDescent="0.4">
      <c r="A4580" t="s">
        <v>33863</v>
      </c>
      <c r="B4580" t="s">
        <v>39355</v>
      </c>
      <c r="C4580" t="s">
        <v>19821</v>
      </c>
      <c r="D4580" t="s">
        <v>41087</v>
      </c>
      <c r="E4580" t="s">
        <v>45071</v>
      </c>
      <c r="F4580" t="s">
        <v>41087</v>
      </c>
      <c r="G4580" t="s">
        <v>45981</v>
      </c>
      <c r="H4580" t="s">
        <v>45985</v>
      </c>
      <c r="I4580" t="s">
        <v>46006</v>
      </c>
      <c r="J4580">
        <v>32</v>
      </c>
      <c r="K4580">
        <v>12</v>
      </c>
      <c r="L4580" t="s">
        <v>46018</v>
      </c>
      <c r="M4580" t="s">
        <v>11</v>
      </c>
      <c r="N4580" s="3">
        <v>45920.469060439813</v>
      </c>
    </row>
    <row r="4581" spans="1:14" x14ac:dyDescent="0.4">
      <c r="A4581" t="s">
        <v>33864</v>
      </c>
      <c r="B4581" t="s">
        <v>39356</v>
      </c>
      <c r="C4581" t="s">
        <v>19808</v>
      </c>
      <c r="D4581" t="s">
        <v>41216</v>
      </c>
      <c r="E4581" t="s">
        <v>45197</v>
      </c>
      <c r="F4581" t="s">
        <v>41216</v>
      </c>
      <c r="G4581" t="s">
        <v>45980</v>
      </c>
      <c r="H4581" t="s">
        <v>45991</v>
      </c>
      <c r="I4581" t="s">
        <v>45995</v>
      </c>
      <c r="J4581">
        <v>3001</v>
      </c>
      <c r="K4581">
        <v>0</v>
      </c>
      <c r="L4581" t="s">
        <v>46018</v>
      </c>
      <c r="M4581" t="s">
        <v>10</v>
      </c>
      <c r="N4581" s="3">
        <v>45920.469063379627</v>
      </c>
    </row>
    <row r="4582" spans="1:14" x14ac:dyDescent="0.4">
      <c r="A4582" t="s">
        <v>33865</v>
      </c>
      <c r="B4582" t="s">
        <v>39357</v>
      </c>
      <c r="C4582" t="s">
        <v>19770</v>
      </c>
      <c r="D4582" t="s">
        <v>41411</v>
      </c>
      <c r="E4582" t="s">
        <v>45406</v>
      </c>
      <c r="F4582" t="s">
        <v>41411</v>
      </c>
      <c r="G4582" t="s">
        <v>45981</v>
      </c>
      <c r="H4582" t="s">
        <v>45992</v>
      </c>
      <c r="I4582" t="s">
        <v>45998</v>
      </c>
      <c r="J4582">
        <v>2</v>
      </c>
      <c r="K4582">
        <v>0</v>
      </c>
      <c r="L4582" t="s">
        <v>46018</v>
      </c>
      <c r="M4582" t="s">
        <v>10</v>
      </c>
      <c r="N4582" s="3">
        <v>45920.469065613433</v>
      </c>
    </row>
    <row r="4583" spans="1:14" x14ac:dyDescent="0.4">
      <c r="A4583" t="s">
        <v>33866</v>
      </c>
      <c r="B4583" t="s">
        <v>39358</v>
      </c>
      <c r="C4583" t="s">
        <v>19705</v>
      </c>
      <c r="D4583" t="s">
        <v>40759</v>
      </c>
      <c r="E4583" t="s">
        <v>44750</v>
      </c>
      <c r="F4583" t="s">
        <v>40759</v>
      </c>
      <c r="G4583" t="s">
        <v>45981</v>
      </c>
      <c r="H4583" t="s">
        <v>45984</v>
      </c>
      <c r="I4583" t="s">
        <v>45997</v>
      </c>
      <c r="J4583">
        <v>0</v>
      </c>
      <c r="K4583">
        <v>0</v>
      </c>
      <c r="L4583" t="s">
        <v>46018</v>
      </c>
      <c r="M4583" t="s">
        <v>10</v>
      </c>
      <c r="N4583" s="3">
        <v>45920.469071134263</v>
      </c>
    </row>
    <row r="4584" spans="1:14" x14ac:dyDescent="0.4">
      <c r="A4584" t="s">
        <v>33867</v>
      </c>
      <c r="B4584" t="s">
        <v>39359</v>
      </c>
      <c r="C4584" t="s">
        <v>19626</v>
      </c>
      <c r="D4584" t="s">
        <v>41425</v>
      </c>
      <c r="E4584" t="s">
        <v>45407</v>
      </c>
      <c r="F4584" t="s">
        <v>41425</v>
      </c>
      <c r="G4584" t="s">
        <v>45981</v>
      </c>
      <c r="H4584" t="s">
        <v>45990</v>
      </c>
      <c r="I4584" t="s">
        <v>46000</v>
      </c>
      <c r="J4584">
        <v>6</v>
      </c>
      <c r="K4584">
        <v>0</v>
      </c>
      <c r="L4584" t="s">
        <v>46018</v>
      </c>
      <c r="M4584" t="s">
        <v>10</v>
      </c>
      <c r="N4584" s="3">
        <v>45920.469074050918</v>
      </c>
    </row>
    <row r="4585" spans="1:14" x14ac:dyDescent="0.4">
      <c r="A4585" t="s">
        <v>33868</v>
      </c>
      <c r="B4585" t="s">
        <v>39360</v>
      </c>
      <c r="C4585" t="s">
        <v>19710</v>
      </c>
      <c r="D4585" t="s">
        <v>40767</v>
      </c>
      <c r="E4585" t="s">
        <v>44752</v>
      </c>
      <c r="F4585" t="s">
        <v>40767</v>
      </c>
      <c r="G4585" t="s">
        <v>45981</v>
      </c>
      <c r="H4585" t="s">
        <v>45989</v>
      </c>
      <c r="I4585" t="s">
        <v>46000</v>
      </c>
      <c r="J4585">
        <v>6</v>
      </c>
      <c r="K4585">
        <v>0</v>
      </c>
      <c r="L4585" t="s">
        <v>46018</v>
      </c>
      <c r="M4585" t="s">
        <v>10</v>
      </c>
      <c r="N4585" s="3">
        <v>45920.469077222217</v>
      </c>
    </row>
    <row r="4586" spans="1:14" x14ac:dyDescent="0.4">
      <c r="A4586" t="s">
        <v>33869</v>
      </c>
      <c r="B4586" t="s">
        <v>39361</v>
      </c>
      <c r="C4586" t="s">
        <v>19718</v>
      </c>
      <c r="D4586" t="s">
        <v>41415</v>
      </c>
      <c r="E4586" t="s">
        <v>45408</v>
      </c>
      <c r="F4586" t="s">
        <v>41415</v>
      </c>
      <c r="G4586" t="s">
        <v>45981</v>
      </c>
      <c r="H4586" t="s">
        <v>45990</v>
      </c>
      <c r="I4586" t="s">
        <v>46002</v>
      </c>
      <c r="J4586">
        <v>10</v>
      </c>
      <c r="K4586">
        <v>0</v>
      </c>
      <c r="L4586" t="s">
        <v>46018</v>
      </c>
      <c r="M4586" t="s">
        <v>10</v>
      </c>
      <c r="N4586" s="3">
        <v>45920.469079675917</v>
      </c>
    </row>
    <row r="4587" spans="1:14" x14ac:dyDescent="0.4">
      <c r="A4587" t="s">
        <v>33870</v>
      </c>
      <c r="B4587" t="s">
        <v>39362</v>
      </c>
      <c r="C4587" t="s">
        <v>19583</v>
      </c>
      <c r="D4587" t="s">
        <v>41443</v>
      </c>
      <c r="E4587" t="s">
        <v>45409</v>
      </c>
      <c r="F4587" t="s">
        <v>41443</v>
      </c>
      <c r="G4587" t="s">
        <v>45981</v>
      </c>
      <c r="H4587" t="s">
        <v>45992</v>
      </c>
      <c r="I4587" t="s">
        <v>46003</v>
      </c>
      <c r="J4587">
        <v>12</v>
      </c>
      <c r="K4587">
        <v>0</v>
      </c>
      <c r="L4587" t="s">
        <v>46018</v>
      </c>
      <c r="M4587" t="s">
        <v>10</v>
      </c>
      <c r="N4587" s="3">
        <v>45920.46908224537</v>
      </c>
    </row>
    <row r="4588" spans="1:14" x14ac:dyDescent="0.4">
      <c r="A4588" t="s">
        <v>33871</v>
      </c>
      <c r="B4588" t="s">
        <v>39363</v>
      </c>
      <c r="C4588" t="s">
        <v>19737</v>
      </c>
      <c r="D4588" t="s">
        <v>41430</v>
      </c>
      <c r="E4588" t="s">
        <v>45410</v>
      </c>
      <c r="F4588" t="s">
        <v>41430</v>
      </c>
      <c r="G4588" t="s">
        <v>45981</v>
      </c>
      <c r="H4588" t="s">
        <v>45992</v>
      </c>
      <c r="I4588" t="s">
        <v>46004</v>
      </c>
      <c r="J4588">
        <v>14</v>
      </c>
      <c r="K4588">
        <v>0</v>
      </c>
      <c r="L4588" t="s">
        <v>46018</v>
      </c>
      <c r="M4588" t="s">
        <v>10</v>
      </c>
      <c r="N4588" s="3">
        <v>45920.469085081022</v>
      </c>
    </row>
    <row r="4589" spans="1:14" x14ac:dyDescent="0.4">
      <c r="A4589" t="s">
        <v>33872</v>
      </c>
      <c r="B4589" t="s">
        <v>39364</v>
      </c>
      <c r="C4589" t="s">
        <v>19773</v>
      </c>
      <c r="D4589" t="s">
        <v>41437</v>
      </c>
      <c r="E4589" t="s">
        <v>45411</v>
      </c>
      <c r="F4589" t="s">
        <v>41437</v>
      </c>
      <c r="G4589" t="s">
        <v>45981</v>
      </c>
      <c r="H4589" t="s">
        <v>45991</v>
      </c>
      <c r="I4589" t="s">
        <v>46006</v>
      </c>
      <c r="J4589">
        <v>17</v>
      </c>
      <c r="K4589">
        <v>12</v>
      </c>
      <c r="L4589" t="s">
        <v>46018</v>
      </c>
      <c r="M4589" t="s">
        <v>11</v>
      </c>
      <c r="N4589" s="3">
        <v>45920.469085497687</v>
      </c>
    </row>
    <row r="4590" spans="1:14" x14ac:dyDescent="0.4">
      <c r="A4590" t="s">
        <v>33873</v>
      </c>
      <c r="B4590" t="s">
        <v>39365</v>
      </c>
      <c r="C4590" t="s">
        <v>19758</v>
      </c>
      <c r="D4590" t="s">
        <v>41222</v>
      </c>
      <c r="E4590" t="s">
        <v>45202</v>
      </c>
      <c r="F4590" t="s">
        <v>41222</v>
      </c>
      <c r="G4590" t="s">
        <v>45980</v>
      </c>
      <c r="H4590" t="s">
        <v>45990</v>
      </c>
      <c r="I4590" t="s">
        <v>45995</v>
      </c>
      <c r="J4590">
        <v>3001</v>
      </c>
      <c r="K4590">
        <v>0</v>
      </c>
      <c r="L4590" t="s">
        <v>46018</v>
      </c>
      <c r="M4590" t="s">
        <v>10</v>
      </c>
      <c r="N4590" s="3">
        <v>45920.469089282407</v>
      </c>
    </row>
    <row r="4591" spans="1:14" x14ac:dyDescent="0.4">
      <c r="A4591" t="s">
        <v>33874</v>
      </c>
      <c r="B4591" t="s">
        <v>39366</v>
      </c>
      <c r="C4591" t="s">
        <v>19694</v>
      </c>
      <c r="D4591" t="s">
        <v>41427</v>
      </c>
      <c r="E4591" t="s">
        <v>45412</v>
      </c>
      <c r="F4591" t="s">
        <v>41427</v>
      </c>
      <c r="G4591" t="s">
        <v>45981</v>
      </c>
      <c r="H4591" t="s">
        <v>45985</v>
      </c>
      <c r="I4591" t="s">
        <v>46015</v>
      </c>
      <c r="J4591">
        <v>18</v>
      </c>
      <c r="K4591">
        <v>0</v>
      </c>
      <c r="L4591" t="s">
        <v>46018</v>
      </c>
      <c r="M4591" t="s">
        <v>10</v>
      </c>
      <c r="N4591" s="3">
        <v>45920.469091180559</v>
      </c>
    </row>
    <row r="4592" spans="1:14" x14ac:dyDescent="0.4">
      <c r="A4592" t="s">
        <v>33875</v>
      </c>
      <c r="B4592" t="s">
        <v>39367</v>
      </c>
      <c r="C4592" t="s">
        <v>19711</v>
      </c>
      <c r="D4592" t="s">
        <v>41434</v>
      </c>
      <c r="E4592" t="s">
        <v>45413</v>
      </c>
      <c r="F4592" t="s">
        <v>41434</v>
      </c>
      <c r="G4592" t="s">
        <v>45981</v>
      </c>
      <c r="H4592" t="s">
        <v>45991</v>
      </c>
      <c r="I4592" t="s">
        <v>46006</v>
      </c>
      <c r="J4592">
        <v>19</v>
      </c>
      <c r="K4592">
        <v>12</v>
      </c>
      <c r="L4592" t="s">
        <v>46018</v>
      </c>
      <c r="M4592" t="s">
        <v>11</v>
      </c>
      <c r="N4592" s="3">
        <v>45920.46909702546</v>
      </c>
    </row>
    <row r="4593" spans="1:14" x14ac:dyDescent="0.4">
      <c r="A4593" t="s">
        <v>33876</v>
      </c>
      <c r="B4593" t="s">
        <v>39368</v>
      </c>
      <c r="C4593" t="s">
        <v>19795</v>
      </c>
      <c r="D4593" t="s">
        <v>41084</v>
      </c>
      <c r="E4593" t="s">
        <v>45076</v>
      </c>
      <c r="F4593" t="s">
        <v>41084</v>
      </c>
      <c r="G4593" t="s">
        <v>45981</v>
      </c>
      <c r="H4593" t="s">
        <v>45987</v>
      </c>
      <c r="I4593" t="s">
        <v>46007</v>
      </c>
      <c r="J4593">
        <v>76</v>
      </c>
      <c r="K4593">
        <v>0</v>
      </c>
      <c r="L4593" t="s">
        <v>46018</v>
      </c>
      <c r="M4593" t="s">
        <v>10</v>
      </c>
      <c r="N4593" s="3">
        <v>45920.469101724528</v>
      </c>
    </row>
    <row r="4594" spans="1:14" x14ac:dyDescent="0.4">
      <c r="A4594" t="s">
        <v>33877</v>
      </c>
      <c r="B4594" t="s">
        <v>39369</v>
      </c>
      <c r="C4594" t="s">
        <v>19751</v>
      </c>
      <c r="D4594" t="s">
        <v>41422</v>
      </c>
      <c r="E4594" t="s">
        <v>45414</v>
      </c>
      <c r="F4594" t="s">
        <v>41422</v>
      </c>
      <c r="G4594" t="s">
        <v>45981</v>
      </c>
      <c r="H4594" t="s">
        <v>45991</v>
      </c>
      <c r="I4594" t="s">
        <v>46009</v>
      </c>
      <c r="J4594">
        <v>22</v>
      </c>
      <c r="K4594">
        <v>0</v>
      </c>
      <c r="L4594" t="s">
        <v>46018</v>
      </c>
      <c r="M4594" t="s">
        <v>10</v>
      </c>
      <c r="N4594" s="3">
        <v>45920.469104560187</v>
      </c>
    </row>
    <row r="4595" spans="1:14" x14ac:dyDescent="0.4">
      <c r="A4595" t="s">
        <v>33878</v>
      </c>
      <c r="B4595" t="s">
        <v>39370</v>
      </c>
      <c r="C4595" t="s">
        <v>19725</v>
      </c>
      <c r="D4595" t="s">
        <v>41103</v>
      </c>
      <c r="E4595" t="s">
        <v>45078</v>
      </c>
      <c r="F4595" t="s">
        <v>41103</v>
      </c>
      <c r="G4595" t="s">
        <v>45981</v>
      </c>
      <c r="H4595" t="s">
        <v>45989</v>
      </c>
      <c r="I4595" t="s">
        <v>46008</v>
      </c>
      <c r="J4595">
        <v>20</v>
      </c>
      <c r="K4595">
        <v>0</v>
      </c>
      <c r="L4595" t="s">
        <v>46018</v>
      </c>
      <c r="M4595" t="s">
        <v>10</v>
      </c>
      <c r="N4595" s="3">
        <v>45920.469107384262</v>
      </c>
    </row>
    <row r="4596" spans="1:14" x14ac:dyDescent="0.4">
      <c r="A4596" t="s">
        <v>33879</v>
      </c>
      <c r="B4596" t="s">
        <v>39371</v>
      </c>
      <c r="C4596" t="s">
        <v>19655</v>
      </c>
      <c r="D4596" t="s">
        <v>41440</v>
      </c>
      <c r="E4596" t="s">
        <v>45415</v>
      </c>
      <c r="F4596" t="s">
        <v>41440</v>
      </c>
      <c r="G4596" t="s">
        <v>45981</v>
      </c>
      <c r="H4596" t="s">
        <v>45991</v>
      </c>
      <c r="I4596" t="s">
        <v>46011</v>
      </c>
      <c r="J4596">
        <v>26</v>
      </c>
      <c r="K4596">
        <v>0</v>
      </c>
      <c r="L4596" t="s">
        <v>46018</v>
      </c>
      <c r="M4596" t="s">
        <v>10</v>
      </c>
      <c r="N4596" s="3">
        <v>45920.469110057871</v>
      </c>
    </row>
    <row r="4597" spans="1:14" x14ac:dyDescent="0.4">
      <c r="A4597" t="s">
        <v>33880</v>
      </c>
      <c r="B4597" t="s">
        <v>39372</v>
      </c>
      <c r="C4597" t="s">
        <v>19588</v>
      </c>
      <c r="D4597" t="s">
        <v>41226</v>
      </c>
      <c r="E4597" t="s">
        <v>45206</v>
      </c>
      <c r="F4597" t="s">
        <v>41226</v>
      </c>
      <c r="G4597" t="s">
        <v>45980</v>
      </c>
      <c r="H4597" t="s">
        <v>45984</v>
      </c>
      <c r="I4597" t="s">
        <v>45995</v>
      </c>
      <c r="J4597">
        <v>3001</v>
      </c>
      <c r="K4597">
        <v>0</v>
      </c>
      <c r="L4597" t="s">
        <v>46018</v>
      </c>
      <c r="M4597" t="s">
        <v>10</v>
      </c>
      <c r="N4597" s="3">
        <v>45920.469110613427</v>
      </c>
    </row>
    <row r="4598" spans="1:14" x14ac:dyDescent="0.4">
      <c r="A4598" t="s">
        <v>33881</v>
      </c>
      <c r="B4598" t="s">
        <v>39373</v>
      </c>
      <c r="C4598" t="s">
        <v>19825</v>
      </c>
      <c r="D4598" t="s">
        <v>41435</v>
      </c>
      <c r="E4598" t="s">
        <v>45416</v>
      </c>
      <c r="F4598" t="s">
        <v>41435</v>
      </c>
      <c r="G4598" t="s">
        <v>45981</v>
      </c>
      <c r="H4598" t="s">
        <v>45985</v>
      </c>
      <c r="I4598" t="s">
        <v>46012</v>
      </c>
      <c r="J4598">
        <v>28</v>
      </c>
      <c r="K4598">
        <v>0</v>
      </c>
      <c r="L4598" t="s">
        <v>46018</v>
      </c>
      <c r="M4598" t="s">
        <v>10</v>
      </c>
      <c r="N4598" s="3">
        <v>45920.469112858787</v>
      </c>
    </row>
    <row r="4599" spans="1:14" x14ac:dyDescent="0.4">
      <c r="A4599" t="s">
        <v>33882</v>
      </c>
      <c r="B4599" t="s">
        <v>39374</v>
      </c>
      <c r="C4599" t="s">
        <v>19727</v>
      </c>
      <c r="D4599" t="s">
        <v>41450</v>
      </c>
      <c r="E4599" t="s">
        <v>45417</v>
      </c>
      <c r="F4599" t="s">
        <v>41450</v>
      </c>
      <c r="G4599" t="s">
        <v>45981</v>
      </c>
      <c r="H4599" t="s">
        <v>45983</v>
      </c>
      <c r="I4599" t="s">
        <v>46006</v>
      </c>
      <c r="J4599">
        <v>3001</v>
      </c>
      <c r="K4599">
        <v>0</v>
      </c>
      <c r="L4599" t="s">
        <v>46018</v>
      </c>
      <c r="M4599" t="s">
        <v>10</v>
      </c>
      <c r="N4599" s="3">
        <v>45920.469113182873</v>
      </c>
    </row>
    <row r="4600" spans="1:14" x14ac:dyDescent="0.4">
      <c r="A4600" t="s">
        <v>33883</v>
      </c>
      <c r="B4600" t="s">
        <v>39375</v>
      </c>
      <c r="C4600" t="s">
        <v>19637</v>
      </c>
      <c r="D4600" t="s">
        <v>41423</v>
      </c>
      <c r="E4600" t="s">
        <v>45418</v>
      </c>
      <c r="F4600" t="s">
        <v>41423</v>
      </c>
      <c r="G4600" t="s">
        <v>45981</v>
      </c>
      <c r="H4600" t="s">
        <v>45989</v>
      </c>
      <c r="I4600" t="s">
        <v>46006</v>
      </c>
      <c r="J4600">
        <v>32</v>
      </c>
      <c r="K4600">
        <v>12</v>
      </c>
      <c r="L4600" t="s">
        <v>46018</v>
      </c>
      <c r="M4600" t="s">
        <v>11</v>
      </c>
      <c r="N4600" s="3">
        <v>45920.469115983797</v>
      </c>
    </row>
    <row r="4601" spans="1:14" x14ac:dyDescent="0.4">
      <c r="A4601" t="s">
        <v>33884</v>
      </c>
      <c r="B4601" t="s">
        <v>39376</v>
      </c>
      <c r="C4601" t="s">
        <v>19744</v>
      </c>
      <c r="D4601" t="s">
        <v>40891</v>
      </c>
      <c r="E4601" t="s">
        <v>44869</v>
      </c>
      <c r="F4601" t="s">
        <v>40891</v>
      </c>
      <c r="G4601" t="s">
        <v>45980</v>
      </c>
      <c r="H4601" t="s">
        <v>45992</v>
      </c>
      <c r="I4601" t="s">
        <v>45995</v>
      </c>
      <c r="J4601">
        <v>3001</v>
      </c>
      <c r="K4601">
        <v>0</v>
      </c>
      <c r="L4601" t="s">
        <v>46018</v>
      </c>
      <c r="M4601" t="s">
        <v>10</v>
      </c>
      <c r="N4601" s="3">
        <v>45920.469118958332</v>
      </c>
    </row>
    <row r="4602" spans="1:14" x14ac:dyDescent="0.4">
      <c r="A4602" t="s">
        <v>33885</v>
      </c>
      <c r="B4602" t="s">
        <v>39377</v>
      </c>
      <c r="C4602" t="s">
        <v>19659</v>
      </c>
      <c r="D4602" t="s">
        <v>41167</v>
      </c>
      <c r="E4602" t="s">
        <v>45208</v>
      </c>
      <c r="F4602" t="s">
        <v>41167</v>
      </c>
      <c r="G4602" t="s">
        <v>45980</v>
      </c>
      <c r="H4602" t="s">
        <v>45985</v>
      </c>
      <c r="I4602" t="s">
        <v>45995</v>
      </c>
      <c r="J4602">
        <v>3001</v>
      </c>
      <c r="K4602">
        <v>0</v>
      </c>
      <c r="L4602" t="s">
        <v>46018</v>
      </c>
      <c r="M4602" t="s">
        <v>10</v>
      </c>
      <c r="N4602" s="3">
        <v>45920.469121724527</v>
      </c>
    </row>
    <row r="4603" spans="1:14" x14ac:dyDescent="0.4">
      <c r="A4603" t="s">
        <v>33886</v>
      </c>
      <c r="B4603" t="s">
        <v>39378</v>
      </c>
      <c r="C4603" t="s">
        <v>19813</v>
      </c>
      <c r="D4603" t="s">
        <v>41100</v>
      </c>
      <c r="E4603" t="s">
        <v>45082</v>
      </c>
      <c r="F4603" t="s">
        <v>41100</v>
      </c>
      <c r="G4603" t="s">
        <v>45981</v>
      </c>
      <c r="H4603" t="s">
        <v>45991</v>
      </c>
      <c r="I4603" t="s">
        <v>46012</v>
      </c>
      <c r="J4603">
        <v>28</v>
      </c>
      <c r="K4603">
        <v>0</v>
      </c>
      <c r="L4603" t="s">
        <v>46018</v>
      </c>
      <c r="M4603" t="s">
        <v>10</v>
      </c>
      <c r="N4603" s="3">
        <v>45920.469124050927</v>
      </c>
    </row>
    <row r="4604" spans="1:14" x14ac:dyDescent="0.4">
      <c r="A4604" t="s">
        <v>33887</v>
      </c>
      <c r="B4604" t="s">
        <v>39379</v>
      </c>
      <c r="C4604" t="s">
        <v>19614</v>
      </c>
      <c r="D4604" t="s">
        <v>41445</v>
      </c>
      <c r="E4604" t="s">
        <v>45419</v>
      </c>
      <c r="F4604" t="s">
        <v>41445</v>
      </c>
      <c r="G4604" t="s">
        <v>45981</v>
      </c>
      <c r="H4604" t="s">
        <v>45991</v>
      </c>
      <c r="I4604" t="s">
        <v>46007</v>
      </c>
      <c r="J4604">
        <v>76</v>
      </c>
      <c r="K4604">
        <v>0</v>
      </c>
      <c r="L4604" t="s">
        <v>46018</v>
      </c>
      <c r="M4604" t="s">
        <v>10</v>
      </c>
      <c r="N4604" s="3">
        <v>45920.469126793978</v>
      </c>
    </row>
    <row r="4605" spans="1:14" x14ac:dyDescent="0.4">
      <c r="A4605" t="s">
        <v>33888</v>
      </c>
      <c r="B4605" t="s">
        <v>39380</v>
      </c>
      <c r="C4605" t="s">
        <v>19778</v>
      </c>
      <c r="D4605" t="s">
        <v>40430</v>
      </c>
      <c r="E4605" t="s">
        <v>44391</v>
      </c>
      <c r="F4605" t="s">
        <v>40430</v>
      </c>
      <c r="G4605" t="s">
        <v>45981</v>
      </c>
      <c r="H4605" t="s">
        <v>45986</v>
      </c>
      <c r="I4605" t="s">
        <v>45996</v>
      </c>
      <c r="J4605">
        <v>34</v>
      </c>
      <c r="K4605">
        <v>0</v>
      </c>
      <c r="L4605" t="s">
        <v>46018</v>
      </c>
      <c r="M4605" t="s">
        <v>10</v>
      </c>
      <c r="N4605" s="3">
        <v>45920.469129583333</v>
      </c>
    </row>
    <row r="4606" spans="1:14" x14ac:dyDescent="0.4">
      <c r="A4606" t="s">
        <v>33889</v>
      </c>
      <c r="B4606" t="s">
        <v>39381</v>
      </c>
      <c r="C4606" t="s">
        <v>19754</v>
      </c>
      <c r="D4606" t="s">
        <v>41439</v>
      </c>
      <c r="E4606" t="s">
        <v>45420</v>
      </c>
      <c r="F4606" t="s">
        <v>41439</v>
      </c>
      <c r="G4606" t="s">
        <v>45981</v>
      </c>
      <c r="H4606" t="s">
        <v>45983</v>
      </c>
      <c r="I4606" t="s">
        <v>46006</v>
      </c>
      <c r="J4606">
        <v>4</v>
      </c>
      <c r="K4606">
        <v>12</v>
      </c>
      <c r="L4606" t="s">
        <v>46018</v>
      </c>
      <c r="M4606" t="s">
        <v>11</v>
      </c>
      <c r="N4606" s="3">
        <v>45920.469129780089</v>
      </c>
    </row>
    <row r="4607" spans="1:14" x14ac:dyDescent="0.4">
      <c r="A4607" t="s">
        <v>33890</v>
      </c>
      <c r="B4607" t="s">
        <v>39382</v>
      </c>
      <c r="C4607" t="s">
        <v>19618</v>
      </c>
      <c r="D4607" t="s">
        <v>41442</v>
      </c>
      <c r="E4607" t="s">
        <v>45421</v>
      </c>
      <c r="F4607" t="s">
        <v>41442</v>
      </c>
      <c r="G4607" t="s">
        <v>45981</v>
      </c>
      <c r="H4607" t="s">
        <v>45986</v>
      </c>
      <c r="I4607" t="s">
        <v>46001</v>
      </c>
      <c r="J4607">
        <v>8</v>
      </c>
      <c r="K4607">
        <v>0</v>
      </c>
      <c r="L4607" t="s">
        <v>46018</v>
      </c>
      <c r="M4607" t="s">
        <v>10</v>
      </c>
      <c r="N4607" s="3">
        <v>45920.469135451393</v>
      </c>
    </row>
    <row r="4608" spans="1:14" x14ac:dyDescent="0.4">
      <c r="A4608" t="s">
        <v>33891</v>
      </c>
      <c r="B4608" t="s">
        <v>39383</v>
      </c>
      <c r="C4608" t="s">
        <v>19755</v>
      </c>
      <c r="D4608" t="s">
        <v>41436</v>
      </c>
      <c r="E4608" t="s">
        <v>45422</v>
      </c>
      <c r="F4608" t="s">
        <v>41436</v>
      </c>
      <c r="G4608" t="s">
        <v>45981</v>
      </c>
      <c r="H4608" t="s">
        <v>45988</v>
      </c>
      <c r="I4608" t="s">
        <v>46003</v>
      </c>
      <c r="J4608">
        <v>12</v>
      </c>
      <c r="K4608">
        <v>0</v>
      </c>
      <c r="L4608" t="s">
        <v>46018</v>
      </c>
      <c r="M4608" t="s">
        <v>10</v>
      </c>
      <c r="N4608" s="3">
        <v>45920.469138206019</v>
      </c>
    </row>
    <row r="4609" spans="1:14" x14ac:dyDescent="0.4">
      <c r="A4609" t="s">
        <v>33892</v>
      </c>
      <c r="B4609" t="s">
        <v>39384</v>
      </c>
      <c r="C4609" t="s">
        <v>19573</v>
      </c>
      <c r="D4609" t="s">
        <v>40881</v>
      </c>
      <c r="E4609" t="s">
        <v>44872</v>
      </c>
      <c r="F4609" t="s">
        <v>40881</v>
      </c>
      <c r="G4609" t="s">
        <v>45980</v>
      </c>
      <c r="H4609" t="s">
        <v>45987</v>
      </c>
      <c r="I4609" t="s">
        <v>45995</v>
      </c>
      <c r="J4609">
        <v>3001</v>
      </c>
      <c r="K4609">
        <v>0</v>
      </c>
      <c r="L4609" t="s">
        <v>46018</v>
      </c>
      <c r="M4609" t="s">
        <v>10</v>
      </c>
      <c r="N4609" s="3">
        <v>45920.469138807872</v>
      </c>
    </row>
    <row r="4610" spans="1:14" x14ac:dyDescent="0.4">
      <c r="A4610" t="s">
        <v>33893</v>
      </c>
      <c r="B4610" t="s">
        <v>39385</v>
      </c>
      <c r="C4610" t="s">
        <v>19756</v>
      </c>
      <c r="D4610" t="s">
        <v>41112</v>
      </c>
      <c r="E4610" t="s">
        <v>45086</v>
      </c>
      <c r="F4610" t="s">
        <v>41112</v>
      </c>
      <c r="G4610" t="s">
        <v>45981</v>
      </c>
      <c r="H4610" t="s">
        <v>45986</v>
      </c>
      <c r="I4610" t="s">
        <v>46000</v>
      </c>
      <c r="J4610">
        <v>6</v>
      </c>
      <c r="K4610">
        <v>0</v>
      </c>
      <c r="L4610" t="s">
        <v>46018</v>
      </c>
      <c r="M4610" t="s">
        <v>10</v>
      </c>
      <c r="N4610" s="3">
        <v>45920.469143414353</v>
      </c>
    </row>
    <row r="4611" spans="1:14" x14ac:dyDescent="0.4">
      <c r="A4611" t="s">
        <v>33894</v>
      </c>
      <c r="B4611" t="s">
        <v>39386</v>
      </c>
      <c r="C4611" t="s">
        <v>19780</v>
      </c>
      <c r="D4611" t="s">
        <v>41429</v>
      </c>
      <c r="E4611" t="s">
        <v>45423</v>
      </c>
      <c r="F4611" t="s">
        <v>41429</v>
      </c>
      <c r="G4611" t="s">
        <v>45981</v>
      </c>
      <c r="H4611" t="s">
        <v>45989</v>
      </c>
      <c r="I4611" t="s">
        <v>46005</v>
      </c>
      <c r="J4611">
        <v>16</v>
      </c>
      <c r="K4611">
        <v>0</v>
      </c>
      <c r="L4611" t="s">
        <v>46018</v>
      </c>
      <c r="M4611" t="s">
        <v>10</v>
      </c>
      <c r="N4611" s="3">
        <v>45920.469146226853</v>
      </c>
    </row>
    <row r="4612" spans="1:14" x14ac:dyDescent="0.4">
      <c r="A4612" t="s">
        <v>33895</v>
      </c>
      <c r="B4612" t="s">
        <v>39387</v>
      </c>
      <c r="C4612" t="s">
        <v>19600</v>
      </c>
      <c r="D4612" t="s">
        <v>41451</v>
      </c>
      <c r="E4612" t="s">
        <v>45424</v>
      </c>
      <c r="F4612" t="s">
        <v>41451</v>
      </c>
      <c r="G4612" t="s">
        <v>45981</v>
      </c>
      <c r="H4612" t="s">
        <v>45987</v>
      </c>
      <c r="I4612" t="s">
        <v>46006</v>
      </c>
      <c r="J4612">
        <v>17</v>
      </c>
      <c r="K4612">
        <v>12</v>
      </c>
      <c r="L4612" t="s">
        <v>46018</v>
      </c>
      <c r="M4612" t="s">
        <v>11</v>
      </c>
      <c r="N4612" s="3">
        <v>45920.469146875002</v>
      </c>
    </row>
    <row r="4613" spans="1:14" x14ac:dyDescent="0.4">
      <c r="A4613" t="s">
        <v>33896</v>
      </c>
      <c r="B4613" t="s">
        <v>39388</v>
      </c>
      <c r="C4613" t="s">
        <v>19588</v>
      </c>
      <c r="D4613" t="s">
        <v>41218</v>
      </c>
      <c r="E4613" t="s">
        <v>45212</v>
      </c>
      <c r="F4613" t="s">
        <v>41218</v>
      </c>
      <c r="G4613" t="s">
        <v>45980</v>
      </c>
      <c r="H4613" t="s">
        <v>45983</v>
      </c>
      <c r="I4613" t="s">
        <v>45995</v>
      </c>
      <c r="J4613">
        <v>3001</v>
      </c>
      <c r="K4613">
        <v>0</v>
      </c>
      <c r="L4613" t="s">
        <v>46018</v>
      </c>
      <c r="M4613" t="s">
        <v>10</v>
      </c>
      <c r="N4613" s="3">
        <v>45920.469149687502</v>
      </c>
    </row>
    <row r="4614" spans="1:14" x14ac:dyDescent="0.4">
      <c r="A4614" t="s">
        <v>33897</v>
      </c>
      <c r="B4614" t="s">
        <v>39389</v>
      </c>
      <c r="C4614" t="s">
        <v>19800</v>
      </c>
      <c r="D4614" t="s">
        <v>41447</v>
      </c>
      <c r="E4614" t="s">
        <v>45425</v>
      </c>
      <c r="F4614" t="s">
        <v>41447</v>
      </c>
      <c r="G4614" t="s">
        <v>45981</v>
      </c>
      <c r="H4614" t="s">
        <v>45990</v>
      </c>
      <c r="I4614" t="s">
        <v>46015</v>
      </c>
      <c r="J4614">
        <v>18</v>
      </c>
      <c r="K4614">
        <v>0</v>
      </c>
      <c r="L4614" t="s">
        <v>46018</v>
      </c>
      <c r="M4614" t="s">
        <v>10</v>
      </c>
      <c r="N4614" s="3">
        <v>45920.469151840283</v>
      </c>
    </row>
    <row r="4615" spans="1:14" x14ac:dyDescent="0.4">
      <c r="A4615" t="s">
        <v>33898</v>
      </c>
      <c r="B4615" t="s">
        <v>39390</v>
      </c>
      <c r="C4615" t="s">
        <v>19603</v>
      </c>
      <c r="D4615" t="s">
        <v>41426</v>
      </c>
      <c r="E4615" t="s">
        <v>45426</v>
      </c>
      <c r="F4615" t="s">
        <v>41426</v>
      </c>
      <c r="G4615" t="s">
        <v>45981</v>
      </c>
      <c r="H4615" t="s">
        <v>45983</v>
      </c>
      <c r="I4615" t="s">
        <v>46009</v>
      </c>
      <c r="J4615">
        <v>22</v>
      </c>
      <c r="K4615">
        <v>0</v>
      </c>
      <c r="L4615" t="s">
        <v>46018</v>
      </c>
      <c r="M4615" t="s">
        <v>10</v>
      </c>
      <c r="N4615" s="3">
        <v>45920.469157280088</v>
      </c>
    </row>
    <row r="4616" spans="1:14" x14ac:dyDescent="0.4">
      <c r="A4616" t="s">
        <v>33899</v>
      </c>
      <c r="B4616" t="s">
        <v>39391</v>
      </c>
      <c r="C4616" t="s">
        <v>19647</v>
      </c>
      <c r="D4616" t="s">
        <v>41459</v>
      </c>
      <c r="E4616" t="s">
        <v>45427</v>
      </c>
      <c r="F4616" t="s">
        <v>41459</v>
      </c>
      <c r="G4616" t="s">
        <v>45981</v>
      </c>
      <c r="H4616" t="s">
        <v>45985</v>
      </c>
      <c r="I4616" t="s">
        <v>46010</v>
      </c>
      <c r="J4616">
        <v>24</v>
      </c>
      <c r="K4616">
        <v>0</v>
      </c>
      <c r="L4616" t="s">
        <v>46018</v>
      </c>
      <c r="M4616" t="s">
        <v>10</v>
      </c>
      <c r="N4616" s="3">
        <v>45920.469160439818</v>
      </c>
    </row>
    <row r="4617" spans="1:14" x14ac:dyDescent="0.4">
      <c r="A4617" t="s">
        <v>33900</v>
      </c>
      <c r="B4617" t="s">
        <v>39392</v>
      </c>
      <c r="C4617" t="s">
        <v>19686</v>
      </c>
      <c r="D4617" t="s">
        <v>41431</v>
      </c>
      <c r="E4617" t="s">
        <v>45428</v>
      </c>
      <c r="F4617" t="s">
        <v>41431</v>
      </c>
      <c r="G4617" t="s">
        <v>45981</v>
      </c>
      <c r="H4617" t="s">
        <v>45985</v>
      </c>
      <c r="I4617" t="s">
        <v>46012</v>
      </c>
      <c r="J4617">
        <v>28</v>
      </c>
      <c r="K4617">
        <v>0</v>
      </c>
      <c r="L4617" t="s">
        <v>46018</v>
      </c>
      <c r="M4617" t="s">
        <v>10</v>
      </c>
      <c r="N4617" s="3">
        <v>45920.469163414353</v>
      </c>
    </row>
    <row r="4618" spans="1:14" x14ac:dyDescent="0.4">
      <c r="A4618" t="s">
        <v>33901</v>
      </c>
      <c r="B4618" t="s">
        <v>39393</v>
      </c>
      <c r="C4618" t="s">
        <v>19627</v>
      </c>
      <c r="D4618" t="s">
        <v>40899</v>
      </c>
      <c r="E4618" t="s">
        <v>44877</v>
      </c>
      <c r="F4618" t="s">
        <v>40899</v>
      </c>
      <c r="G4618" t="s">
        <v>45980</v>
      </c>
      <c r="H4618" t="s">
        <v>45986</v>
      </c>
      <c r="I4618" t="s">
        <v>46016</v>
      </c>
      <c r="J4618">
        <v>159</v>
      </c>
      <c r="K4618">
        <v>0</v>
      </c>
      <c r="L4618" t="s">
        <v>46018</v>
      </c>
      <c r="M4618" t="s">
        <v>10</v>
      </c>
      <c r="N4618" s="3">
        <v>45920.469163877307</v>
      </c>
    </row>
    <row r="4619" spans="1:14" x14ac:dyDescent="0.4">
      <c r="A4619" t="s">
        <v>33902</v>
      </c>
      <c r="B4619" t="s">
        <v>39394</v>
      </c>
      <c r="C4619" t="s">
        <v>19649</v>
      </c>
      <c r="D4619" t="s">
        <v>41244</v>
      </c>
      <c r="E4619" t="s">
        <v>45215</v>
      </c>
      <c r="F4619" t="s">
        <v>41244</v>
      </c>
      <c r="G4619" t="s">
        <v>45980</v>
      </c>
      <c r="H4619" t="s">
        <v>45990</v>
      </c>
      <c r="I4619" t="s">
        <v>45995</v>
      </c>
      <c r="J4619">
        <v>3001</v>
      </c>
      <c r="K4619">
        <v>0</v>
      </c>
      <c r="L4619" t="s">
        <v>46018</v>
      </c>
      <c r="M4619" t="s">
        <v>10</v>
      </c>
      <c r="N4619" s="3">
        <v>45920.469166446761</v>
      </c>
    </row>
    <row r="4620" spans="1:14" x14ac:dyDescent="0.4">
      <c r="A4620" t="s">
        <v>33903</v>
      </c>
      <c r="B4620" t="s">
        <v>39395</v>
      </c>
      <c r="C4620" t="s">
        <v>19650</v>
      </c>
      <c r="D4620" t="s">
        <v>41433</v>
      </c>
      <c r="E4620" t="s">
        <v>45429</v>
      </c>
      <c r="F4620" t="s">
        <v>41433</v>
      </c>
      <c r="G4620" t="s">
        <v>45981</v>
      </c>
      <c r="H4620" t="s">
        <v>45983</v>
      </c>
      <c r="I4620" t="s">
        <v>46006</v>
      </c>
      <c r="J4620">
        <v>32</v>
      </c>
      <c r="K4620">
        <v>12</v>
      </c>
      <c r="L4620" t="s">
        <v>46018</v>
      </c>
      <c r="M4620" t="s">
        <v>11</v>
      </c>
      <c r="N4620" s="3">
        <v>45920.469169085649</v>
      </c>
    </row>
    <row r="4621" spans="1:14" x14ac:dyDescent="0.4">
      <c r="A4621" t="s">
        <v>33904</v>
      </c>
      <c r="B4621" t="s">
        <v>39396</v>
      </c>
      <c r="C4621" t="s">
        <v>19616</v>
      </c>
      <c r="D4621" t="s">
        <v>41247</v>
      </c>
      <c r="E4621" t="s">
        <v>45217</v>
      </c>
      <c r="F4621" t="s">
        <v>41247</v>
      </c>
      <c r="G4621" t="s">
        <v>45980</v>
      </c>
      <c r="H4621" t="s">
        <v>45991</v>
      </c>
      <c r="I4621" t="s">
        <v>45995</v>
      </c>
      <c r="J4621">
        <v>3001</v>
      </c>
      <c r="K4621">
        <v>0</v>
      </c>
      <c r="L4621" t="s">
        <v>46018</v>
      </c>
      <c r="M4621" t="s">
        <v>10</v>
      </c>
      <c r="N4621" s="3">
        <v>45920.469172002318</v>
      </c>
    </row>
    <row r="4622" spans="1:14" x14ac:dyDescent="0.4">
      <c r="A4622" t="s">
        <v>33905</v>
      </c>
      <c r="B4622" t="s">
        <v>39397</v>
      </c>
      <c r="C4622" t="s">
        <v>19595</v>
      </c>
      <c r="D4622" t="s">
        <v>41457</v>
      </c>
      <c r="E4622" t="s">
        <v>45430</v>
      </c>
      <c r="F4622" t="s">
        <v>41457</v>
      </c>
      <c r="G4622" t="s">
        <v>45981</v>
      </c>
      <c r="H4622" t="s">
        <v>45987</v>
      </c>
      <c r="I4622" t="s">
        <v>45998</v>
      </c>
      <c r="J4622">
        <v>2</v>
      </c>
      <c r="K4622">
        <v>0</v>
      </c>
      <c r="L4622" t="s">
        <v>46018</v>
      </c>
      <c r="M4622" t="s">
        <v>10</v>
      </c>
      <c r="N4622" s="3">
        <v>45920.469174155092</v>
      </c>
    </row>
    <row r="4623" spans="1:14" x14ac:dyDescent="0.4">
      <c r="A4623" t="s">
        <v>33906</v>
      </c>
      <c r="B4623" t="s">
        <v>39398</v>
      </c>
      <c r="C4623" t="s">
        <v>19722</v>
      </c>
      <c r="D4623" t="s">
        <v>40579</v>
      </c>
      <c r="E4623" t="s">
        <v>44537</v>
      </c>
      <c r="F4623" t="s">
        <v>40579</v>
      </c>
      <c r="G4623" t="s">
        <v>45980</v>
      </c>
      <c r="H4623" t="s">
        <v>45989</v>
      </c>
      <c r="I4623" t="s">
        <v>45995</v>
      </c>
      <c r="J4623">
        <v>3001</v>
      </c>
      <c r="K4623">
        <v>0</v>
      </c>
      <c r="L4623" t="s">
        <v>46018</v>
      </c>
      <c r="M4623" t="s">
        <v>10</v>
      </c>
      <c r="N4623" s="3">
        <v>45920.469174479163</v>
      </c>
    </row>
    <row r="4624" spans="1:14" x14ac:dyDescent="0.4">
      <c r="A4624" t="s">
        <v>33907</v>
      </c>
      <c r="B4624" t="s">
        <v>39399</v>
      </c>
      <c r="C4624" t="s">
        <v>19723</v>
      </c>
      <c r="D4624" t="s">
        <v>41441</v>
      </c>
      <c r="E4624" t="s">
        <v>45431</v>
      </c>
      <c r="F4624" t="s">
        <v>41441</v>
      </c>
      <c r="G4624" t="s">
        <v>45981</v>
      </c>
      <c r="H4624" t="s">
        <v>45992</v>
      </c>
      <c r="I4624" t="s">
        <v>46000</v>
      </c>
      <c r="J4624">
        <v>6</v>
      </c>
      <c r="K4624">
        <v>0</v>
      </c>
      <c r="L4624" t="s">
        <v>46018</v>
      </c>
      <c r="M4624" t="s">
        <v>10</v>
      </c>
      <c r="N4624" s="3">
        <v>45920.469179548607</v>
      </c>
    </row>
    <row r="4625" spans="1:15" x14ac:dyDescent="0.4">
      <c r="A4625" t="s">
        <v>33908</v>
      </c>
      <c r="B4625" t="s">
        <v>39400</v>
      </c>
      <c r="C4625" t="s">
        <v>19620</v>
      </c>
      <c r="D4625" t="s">
        <v>41464</v>
      </c>
      <c r="E4625" t="s">
        <v>45432</v>
      </c>
      <c r="F4625" t="s">
        <v>41464</v>
      </c>
      <c r="G4625" t="s">
        <v>45981</v>
      </c>
      <c r="H4625" t="s">
        <v>45983</v>
      </c>
      <c r="I4625" t="s">
        <v>46002</v>
      </c>
      <c r="J4625">
        <v>10</v>
      </c>
      <c r="K4625">
        <v>0</v>
      </c>
      <c r="L4625" t="s">
        <v>46018</v>
      </c>
      <c r="M4625" t="s">
        <v>10</v>
      </c>
      <c r="N4625" s="3">
        <v>45920.469185173613</v>
      </c>
    </row>
    <row r="4626" spans="1:15" x14ac:dyDescent="0.4">
      <c r="A4626" t="s">
        <v>33909</v>
      </c>
      <c r="B4626" t="s">
        <v>39401</v>
      </c>
      <c r="C4626" t="s">
        <v>19664</v>
      </c>
      <c r="D4626" t="s">
        <v>41452</v>
      </c>
      <c r="E4626" t="s">
        <v>45433</v>
      </c>
      <c r="F4626" t="s">
        <v>41452</v>
      </c>
      <c r="G4626" t="s">
        <v>45981</v>
      </c>
      <c r="H4626" t="s">
        <v>45987</v>
      </c>
      <c r="I4626" t="s">
        <v>46005</v>
      </c>
      <c r="J4626">
        <v>16</v>
      </c>
      <c r="K4626">
        <v>0</v>
      </c>
      <c r="L4626" t="s">
        <v>46018</v>
      </c>
      <c r="M4626" t="s">
        <v>10</v>
      </c>
      <c r="N4626" s="3">
        <v>45920.469187997682</v>
      </c>
    </row>
    <row r="4627" spans="1:15" x14ac:dyDescent="0.4">
      <c r="A4627" t="s">
        <v>33910</v>
      </c>
      <c r="B4627" t="s">
        <v>39402</v>
      </c>
      <c r="C4627" t="s">
        <v>19676</v>
      </c>
      <c r="D4627" t="s">
        <v>41438</v>
      </c>
      <c r="E4627" t="s">
        <v>45434</v>
      </c>
      <c r="F4627" t="s">
        <v>41438</v>
      </c>
      <c r="G4627" t="s">
        <v>45981</v>
      </c>
      <c r="H4627" t="s">
        <v>45993</v>
      </c>
      <c r="I4627" t="s">
        <v>46007</v>
      </c>
      <c r="J4627">
        <v>76</v>
      </c>
      <c r="K4627">
        <v>8</v>
      </c>
      <c r="L4627" t="s">
        <v>46018</v>
      </c>
      <c r="M4627" t="s">
        <v>12</v>
      </c>
      <c r="N4627" s="3">
        <v>45920.469190694443</v>
      </c>
      <c r="O4627" t="s">
        <v>6</v>
      </c>
    </row>
    <row r="4628" spans="1:15" x14ac:dyDescent="0.4">
      <c r="A4628" t="s">
        <v>33911</v>
      </c>
      <c r="B4628" t="s">
        <v>39403</v>
      </c>
      <c r="C4628" t="s">
        <v>19712</v>
      </c>
      <c r="D4628" t="s">
        <v>41448</v>
      </c>
      <c r="E4628" t="s">
        <v>45435</v>
      </c>
      <c r="F4628" t="s">
        <v>41448</v>
      </c>
      <c r="G4628" t="s">
        <v>45981</v>
      </c>
      <c r="H4628" t="s">
        <v>45986</v>
      </c>
      <c r="I4628" t="s">
        <v>46008</v>
      </c>
      <c r="J4628">
        <v>20</v>
      </c>
      <c r="K4628">
        <v>0</v>
      </c>
      <c r="L4628" t="s">
        <v>46018</v>
      </c>
      <c r="M4628" t="s">
        <v>10</v>
      </c>
      <c r="N4628" s="3">
        <v>45920.469196273138</v>
      </c>
    </row>
    <row r="4629" spans="1:15" x14ac:dyDescent="0.4">
      <c r="A4629" t="s">
        <v>33912</v>
      </c>
      <c r="B4629" t="s">
        <v>39404</v>
      </c>
      <c r="C4629" t="s">
        <v>19684</v>
      </c>
      <c r="D4629" t="s">
        <v>41446</v>
      </c>
      <c r="E4629" t="s">
        <v>45436</v>
      </c>
      <c r="F4629" t="s">
        <v>41446</v>
      </c>
      <c r="G4629" t="s">
        <v>45981</v>
      </c>
      <c r="H4629" t="s">
        <v>45986</v>
      </c>
      <c r="I4629" t="s">
        <v>46009</v>
      </c>
      <c r="J4629">
        <v>22</v>
      </c>
      <c r="K4629">
        <v>0</v>
      </c>
      <c r="L4629" t="s">
        <v>46018</v>
      </c>
      <c r="M4629" t="s">
        <v>10</v>
      </c>
      <c r="N4629" s="3">
        <v>45920.469204780093</v>
      </c>
    </row>
    <row r="4630" spans="1:15" x14ac:dyDescent="0.4">
      <c r="A4630" t="s">
        <v>33913</v>
      </c>
      <c r="B4630" t="s">
        <v>39405</v>
      </c>
      <c r="C4630" t="s">
        <v>19638</v>
      </c>
      <c r="D4630" t="s">
        <v>42042</v>
      </c>
      <c r="E4630" t="s">
        <v>44033</v>
      </c>
      <c r="F4630" t="s">
        <v>42042</v>
      </c>
      <c r="G4630" t="s">
        <v>45981</v>
      </c>
      <c r="H4630" t="s">
        <v>45987</v>
      </c>
      <c r="I4630" t="s">
        <v>46001</v>
      </c>
      <c r="J4630">
        <v>8</v>
      </c>
      <c r="K4630">
        <v>0</v>
      </c>
      <c r="L4630" t="s">
        <v>46018</v>
      </c>
      <c r="M4630" t="s">
        <v>10</v>
      </c>
      <c r="N4630" s="3">
        <v>45920.469207615737</v>
      </c>
    </row>
    <row r="4631" spans="1:15" x14ac:dyDescent="0.4">
      <c r="A4631" t="s">
        <v>33914</v>
      </c>
      <c r="B4631" t="s">
        <v>39406</v>
      </c>
      <c r="C4631" t="s">
        <v>19639</v>
      </c>
      <c r="D4631" t="s">
        <v>41449</v>
      </c>
      <c r="E4631" t="s">
        <v>45437</v>
      </c>
      <c r="F4631" t="s">
        <v>41449</v>
      </c>
      <c r="G4631" t="s">
        <v>45981</v>
      </c>
      <c r="H4631" t="s">
        <v>45990</v>
      </c>
      <c r="I4631" t="s">
        <v>46010</v>
      </c>
      <c r="J4631">
        <v>24</v>
      </c>
      <c r="K4631">
        <v>0</v>
      </c>
      <c r="L4631" t="s">
        <v>46018</v>
      </c>
      <c r="M4631" t="s">
        <v>10</v>
      </c>
      <c r="N4631" s="3">
        <v>45920.469210219897</v>
      </c>
    </row>
    <row r="4632" spans="1:15" x14ac:dyDescent="0.4">
      <c r="A4632" t="s">
        <v>33915</v>
      </c>
      <c r="B4632" t="s">
        <v>39407</v>
      </c>
      <c r="C4632" t="s">
        <v>19604</v>
      </c>
      <c r="D4632" t="s">
        <v>41458</v>
      </c>
      <c r="E4632" t="s">
        <v>45438</v>
      </c>
      <c r="F4632" t="s">
        <v>41458</v>
      </c>
      <c r="G4632" t="s">
        <v>45981</v>
      </c>
      <c r="H4632" t="s">
        <v>45984</v>
      </c>
      <c r="I4632" t="s">
        <v>46011</v>
      </c>
      <c r="J4632">
        <v>26</v>
      </c>
      <c r="K4632">
        <v>0</v>
      </c>
      <c r="L4632" t="s">
        <v>46018</v>
      </c>
      <c r="M4632" t="s">
        <v>10</v>
      </c>
      <c r="N4632" s="3">
        <v>45920.469212858799</v>
      </c>
    </row>
    <row r="4633" spans="1:15" x14ac:dyDescent="0.4">
      <c r="A4633" t="s">
        <v>33916</v>
      </c>
      <c r="B4633" t="s">
        <v>39408</v>
      </c>
      <c r="C4633" t="s">
        <v>19772</v>
      </c>
      <c r="D4633" t="s">
        <v>41454</v>
      </c>
      <c r="E4633" t="s">
        <v>45439</v>
      </c>
      <c r="F4633" t="s">
        <v>41454</v>
      </c>
      <c r="G4633" t="s">
        <v>45981</v>
      </c>
      <c r="H4633" t="s">
        <v>45985</v>
      </c>
      <c r="I4633" t="s">
        <v>45996</v>
      </c>
      <c r="J4633">
        <v>34</v>
      </c>
      <c r="K4633">
        <v>0</v>
      </c>
      <c r="L4633" t="s">
        <v>46018</v>
      </c>
      <c r="M4633" t="s">
        <v>10</v>
      </c>
      <c r="N4633" s="3">
        <v>45920.469218622682</v>
      </c>
    </row>
    <row r="4634" spans="1:15" x14ac:dyDescent="0.4">
      <c r="A4634" t="s">
        <v>33917</v>
      </c>
      <c r="B4634" t="s">
        <v>39409</v>
      </c>
      <c r="C4634" t="s">
        <v>19750</v>
      </c>
      <c r="D4634" t="s">
        <v>41462</v>
      </c>
      <c r="E4634" t="s">
        <v>45440</v>
      </c>
      <c r="F4634" t="s">
        <v>41462</v>
      </c>
      <c r="G4634" t="s">
        <v>45981</v>
      </c>
      <c r="H4634" t="s">
        <v>45984</v>
      </c>
      <c r="I4634" t="s">
        <v>45997</v>
      </c>
      <c r="J4634">
        <v>0</v>
      </c>
      <c r="K4634">
        <v>0</v>
      </c>
      <c r="L4634" t="s">
        <v>46018</v>
      </c>
      <c r="M4634" t="s">
        <v>10</v>
      </c>
      <c r="N4634" s="3">
        <v>45920.469221331019</v>
      </c>
    </row>
    <row r="4635" spans="1:15" x14ac:dyDescent="0.4">
      <c r="A4635" t="s">
        <v>33918</v>
      </c>
      <c r="B4635" t="s">
        <v>39410</v>
      </c>
      <c r="C4635" t="s">
        <v>19757</v>
      </c>
      <c r="D4635" t="s">
        <v>41471</v>
      </c>
      <c r="E4635" t="s">
        <v>45441</v>
      </c>
      <c r="F4635" t="s">
        <v>41471</v>
      </c>
      <c r="G4635" t="s">
        <v>45981</v>
      </c>
      <c r="H4635" t="s">
        <v>45993</v>
      </c>
      <c r="I4635" t="s">
        <v>46007</v>
      </c>
      <c r="J4635">
        <v>76</v>
      </c>
      <c r="K4635">
        <v>8</v>
      </c>
      <c r="L4635" t="s">
        <v>46018</v>
      </c>
      <c r="M4635" t="s">
        <v>12</v>
      </c>
      <c r="N4635" s="3">
        <v>45920.469224062501</v>
      </c>
      <c r="O4635" t="s">
        <v>6</v>
      </c>
    </row>
    <row r="4636" spans="1:15" x14ac:dyDescent="0.4">
      <c r="A4636" t="s">
        <v>33919</v>
      </c>
      <c r="B4636" t="s">
        <v>39411</v>
      </c>
      <c r="C4636" t="s">
        <v>19693</v>
      </c>
      <c r="D4636" t="s">
        <v>41231</v>
      </c>
      <c r="E4636" t="s">
        <v>45228</v>
      </c>
      <c r="F4636" t="s">
        <v>41231</v>
      </c>
      <c r="G4636" t="s">
        <v>45980</v>
      </c>
      <c r="H4636" t="s">
        <v>45992</v>
      </c>
      <c r="I4636" t="s">
        <v>45995</v>
      </c>
      <c r="J4636">
        <v>3001</v>
      </c>
      <c r="K4636">
        <v>0</v>
      </c>
      <c r="L4636" t="s">
        <v>46018</v>
      </c>
      <c r="M4636" t="s">
        <v>10</v>
      </c>
      <c r="N4636" s="3">
        <v>45920.469227303241</v>
      </c>
    </row>
    <row r="4637" spans="1:15" x14ac:dyDescent="0.4">
      <c r="A4637" t="s">
        <v>33920</v>
      </c>
      <c r="B4637" t="s">
        <v>39412</v>
      </c>
      <c r="C4637" t="s">
        <v>19803</v>
      </c>
      <c r="D4637" t="s">
        <v>41453</v>
      </c>
      <c r="E4637" t="s">
        <v>45442</v>
      </c>
      <c r="F4637" t="s">
        <v>41453</v>
      </c>
      <c r="G4637" t="s">
        <v>45981</v>
      </c>
      <c r="H4637" t="s">
        <v>45992</v>
      </c>
      <c r="I4637" t="s">
        <v>45998</v>
      </c>
      <c r="J4637">
        <v>2</v>
      </c>
      <c r="K4637">
        <v>0</v>
      </c>
      <c r="L4637" t="s">
        <v>46018</v>
      </c>
      <c r="M4637" t="s">
        <v>10</v>
      </c>
      <c r="N4637" s="3">
        <v>45920.469232326388</v>
      </c>
    </row>
    <row r="4638" spans="1:15" x14ac:dyDescent="0.4">
      <c r="A4638" t="s">
        <v>33921</v>
      </c>
      <c r="B4638" t="s">
        <v>39413</v>
      </c>
      <c r="C4638" t="s">
        <v>19597</v>
      </c>
      <c r="D4638" t="s">
        <v>41465</v>
      </c>
      <c r="E4638" t="s">
        <v>45443</v>
      </c>
      <c r="F4638" t="s">
        <v>41465</v>
      </c>
      <c r="G4638" t="s">
        <v>45981</v>
      </c>
      <c r="H4638" t="s">
        <v>45991</v>
      </c>
      <c r="I4638" t="s">
        <v>46000</v>
      </c>
      <c r="J4638">
        <v>6</v>
      </c>
      <c r="K4638">
        <v>0</v>
      </c>
      <c r="L4638" t="s">
        <v>46018</v>
      </c>
      <c r="M4638" t="s">
        <v>10</v>
      </c>
      <c r="N4638" s="3">
        <v>45920.469235081022</v>
      </c>
    </row>
    <row r="4639" spans="1:15" x14ac:dyDescent="0.4">
      <c r="A4639" t="s">
        <v>33922</v>
      </c>
      <c r="B4639" t="s">
        <v>39414</v>
      </c>
      <c r="C4639" t="s">
        <v>19587</v>
      </c>
      <c r="D4639" t="s">
        <v>41469</v>
      </c>
      <c r="E4639" t="s">
        <v>45444</v>
      </c>
      <c r="F4639" t="s">
        <v>41469</v>
      </c>
      <c r="G4639" t="s">
        <v>45981</v>
      </c>
      <c r="H4639" t="s">
        <v>45987</v>
      </c>
      <c r="I4639" t="s">
        <v>46001</v>
      </c>
      <c r="J4639">
        <v>8</v>
      </c>
      <c r="K4639">
        <v>0</v>
      </c>
      <c r="L4639" t="s">
        <v>46018</v>
      </c>
      <c r="M4639" t="s">
        <v>10</v>
      </c>
      <c r="N4639" s="3">
        <v>45920.469237847217</v>
      </c>
    </row>
    <row r="4640" spans="1:15" x14ac:dyDescent="0.4">
      <c r="A4640" t="s">
        <v>33923</v>
      </c>
      <c r="B4640" t="s">
        <v>39415</v>
      </c>
      <c r="C4640" t="s">
        <v>19683</v>
      </c>
      <c r="D4640" t="s">
        <v>41468</v>
      </c>
      <c r="E4640" t="s">
        <v>45445</v>
      </c>
      <c r="F4640" t="s">
        <v>41468</v>
      </c>
      <c r="G4640" t="s">
        <v>45981</v>
      </c>
      <c r="H4640" t="s">
        <v>45985</v>
      </c>
      <c r="I4640" t="s">
        <v>46003</v>
      </c>
      <c r="J4640">
        <v>12</v>
      </c>
      <c r="K4640">
        <v>0</v>
      </c>
      <c r="L4640" t="s">
        <v>46018</v>
      </c>
      <c r="M4640" t="s">
        <v>10</v>
      </c>
      <c r="N4640" s="3">
        <v>45920.469240601851</v>
      </c>
    </row>
    <row r="4641" spans="1:15" x14ac:dyDescent="0.4">
      <c r="A4641" t="s">
        <v>33924</v>
      </c>
      <c r="B4641" t="s">
        <v>39416</v>
      </c>
      <c r="C4641" t="s">
        <v>19751</v>
      </c>
      <c r="D4641" t="s">
        <v>40917</v>
      </c>
      <c r="E4641" t="s">
        <v>44892</v>
      </c>
      <c r="F4641" t="s">
        <v>40917</v>
      </c>
      <c r="G4641" t="s">
        <v>45980</v>
      </c>
      <c r="H4641" t="s">
        <v>45985</v>
      </c>
      <c r="I4641" t="s">
        <v>46016</v>
      </c>
      <c r="J4641">
        <v>159</v>
      </c>
      <c r="K4641">
        <v>0</v>
      </c>
      <c r="L4641" t="s">
        <v>46018</v>
      </c>
      <c r="M4641" t="s">
        <v>10</v>
      </c>
      <c r="N4641" s="3">
        <v>45920.469240763887</v>
      </c>
    </row>
    <row r="4642" spans="1:15" x14ac:dyDescent="0.4">
      <c r="A4642" t="s">
        <v>33925</v>
      </c>
      <c r="B4642" t="s">
        <v>39417</v>
      </c>
      <c r="C4642" t="s">
        <v>19720</v>
      </c>
      <c r="D4642" t="s">
        <v>41455</v>
      </c>
      <c r="E4642" t="s">
        <v>45446</v>
      </c>
      <c r="F4642" t="s">
        <v>41455</v>
      </c>
      <c r="G4642" t="s">
        <v>45981</v>
      </c>
      <c r="H4642" t="s">
        <v>45989</v>
      </c>
      <c r="I4642" t="s">
        <v>46005</v>
      </c>
      <c r="J4642">
        <v>16</v>
      </c>
      <c r="K4642">
        <v>0</v>
      </c>
      <c r="L4642" t="s">
        <v>46018</v>
      </c>
      <c r="M4642" t="s">
        <v>10</v>
      </c>
      <c r="N4642" s="3">
        <v>45920.469243437503</v>
      </c>
    </row>
    <row r="4643" spans="1:15" x14ac:dyDescent="0.4">
      <c r="A4643" t="s">
        <v>33926</v>
      </c>
      <c r="B4643" t="s">
        <v>39418</v>
      </c>
      <c r="C4643" t="s">
        <v>19610</v>
      </c>
      <c r="D4643" t="s">
        <v>41136</v>
      </c>
      <c r="E4643" t="s">
        <v>45109</v>
      </c>
      <c r="F4643" t="s">
        <v>41136</v>
      </c>
      <c r="G4643" t="s">
        <v>45981</v>
      </c>
      <c r="H4643" t="s">
        <v>45984</v>
      </c>
      <c r="I4643" t="s">
        <v>46006</v>
      </c>
      <c r="J4643">
        <v>30</v>
      </c>
      <c r="K4643">
        <v>12</v>
      </c>
      <c r="L4643" t="s">
        <v>46018</v>
      </c>
      <c r="M4643" t="s">
        <v>11</v>
      </c>
      <c r="N4643" s="3">
        <v>45920.46924377315</v>
      </c>
    </row>
    <row r="4644" spans="1:15" x14ac:dyDescent="0.4">
      <c r="A4644" t="s">
        <v>33927</v>
      </c>
      <c r="B4644" t="s">
        <v>39419</v>
      </c>
      <c r="C4644" t="s">
        <v>19636</v>
      </c>
      <c r="D4644" t="s">
        <v>41460</v>
      </c>
      <c r="E4644" t="s">
        <v>45447</v>
      </c>
      <c r="F4644" t="s">
        <v>41460</v>
      </c>
      <c r="G4644" t="s">
        <v>45981</v>
      </c>
      <c r="H4644" t="s">
        <v>45984</v>
      </c>
      <c r="I4644" t="s">
        <v>46015</v>
      </c>
      <c r="J4644">
        <v>18</v>
      </c>
      <c r="K4644">
        <v>0</v>
      </c>
      <c r="L4644" t="s">
        <v>46018</v>
      </c>
      <c r="M4644" t="s">
        <v>10</v>
      </c>
      <c r="N4644" s="3">
        <v>45920.469249317131</v>
      </c>
    </row>
    <row r="4645" spans="1:15" x14ac:dyDescent="0.4">
      <c r="A4645" t="s">
        <v>33928</v>
      </c>
      <c r="B4645" t="s">
        <v>39420</v>
      </c>
      <c r="C4645" t="s">
        <v>19624</v>
      </c>
      <c r="D4645" t="s">
        <v>41258</v>
      </c>
      <c r="E4645" t="s">
        <v>45232</v>
      </c>
      <c r="F4645" t="s">
        <v>41258</v>
      </c>
      <c r="G4645" t="s">
        <v>45980</v>
      </c>
      <c r="H4645" t="s">
        <v>45985</v>
      </c>
      <c r="I4645" t="s">
        <v>46016</v>
      </c>
      <c r="J4645">
        <v>159</v>
      </c>
      <c r="K4645">
        <v>0</v>
      </c>
      <c r="L4645" t="s">
        <v>46018</v>
      </c>
      <c r="M4645" t="s">
        <v>10</v>
      </c>
      <c r="N4645" s="3">
        <v>45920.469249664347</v>
      </c>
    </row>
    <row r="4646" spans="1:15" x14ac:dyDescent="0.4">
      <c r="A4646" t="s">
        <v>33929</v>
      </c>
      <c r="B4646" t="s">
        <v>39421</v>
      </c>
      <c r="C4646" t="s">
        <v>19590</v>
      </c>
      <c r="D4646" t="s">
        <v>41481</v>
      </c>
      <c r="E4646" t="s">
        <v>45448</v>
      </c>
      <c r="F4646" t="s">
        <v>41481</v>
      </c>
      <c r="G4646" t="s">
        <v>45981</v>
      </c>
      <c r="H4646" t="s">
        <v>45991</v>
      </c>
      <c r="I4646" t="s">
        <v>46006</v>
      </c>
      <c r="J4646">
        <v>19</v>
      </c>
      <c r="K4646">
        <v>12</v>
      </c>
      <c r="L4646" t="s">
        <v>46018</v>
      </c>
      <c r="M4646" t="s">
        <v>11</v>
      </c>
      <c r="N4646" s="3">
        <v>45920.469252187497</v>
      </c>
    </row>
    <row r="4647" spans="1:15" x14ac:dyDescent="0.4">
      <c r="A4647" t="s">
        <v>33930</v>
      </c>
      <c r="B4647" t="s">
        <v>39422</v>
      </c>
      <c r="C4647" t="s">
        <v>19637</v>
      </c>
      <c r="D4647" t="s">
        <v>41259</v>
      </c>
      <c r="E4647" t="s">
        <v>45233</v>
      </c>
      <c r="F4647" t="s">
        <v>41259</v>
      </c>
      <c r="G4647" t="s">
        <v>45980</v>
      </c>
      <c r="H4647" t="s">
        <v>45986</v>
      </c>
      <c r="I4647" t="s">
        <v>45995</v>
      </c>
      <c r="J4647">
        <v>3001</v>
      </c>
      <c r="K4647">
        <v>0</v>
      </c>
      <c r="L4647" t="s">
        <v>46018</v>
      </c>
      <c r="M4647" t="s">
        <v>10</v>
      </c>
      <c r="N4647" s="3">
        <v>45920.469252708332</v>
      </c>
    </row>
    <row r="4648" spans="1:15" x14ac:dyDescent="0.4">
      <c r="A4648" t="s">
        <v>33931</v>
      </c>
      <c r="B4648" t="s">
        <v>39423</v>
      </c>
      <c r="C4648" t="s">
        <v>19806</v>
      </c>
      <c r="D4648" t="s">
        <v>41463</v>
      </c>
      <c r="E4648" t="s">
        <v>45449</v>
      </c>
      <c r="F4648" t="s">
        <v>41463</v>
      </c>
      <c r="G4648" t="s">
        <v>45981</v>
      </c>
      <c r="H4648" t="s">
        <v>45985</v>
      </c>
      <c r="I4648" t="s">
        <v>46008</v>
      </c>
      <c r="J4648">
        <v>20</v>
      </c>
      <c r="K4648">
        <v>0</v>
      </c>
      <c r="L4648" t="s">
        <v>46018</v>
      </c>
      <c r="M4648" t="s">
        <v>10</v>
      </c>
      <c r="N4648" s="3">
        <v>45920.469257777782</v>
      </c>
    </row>
    <row r="4649" spans="1:15" x14ac:dyDescent="0.4">
      <c r="A4649" t="s">
        <v>33932</v>
      </c>
      <c r="B4649" t="s">
        <v>39424</v>
      </c>
      <c r="C4649" t="s">
        <v>19820</v>
      </c>
      <c r="D4649" t="s">
        <v>41474</v>
      </c>
      <c r="E4649" t="s">
        <v>45450</v>
      </c>
      <c r="F4649" t="s">
        <v>41474</v>
      </c>
      <c r="G4649" t="s">
        <v>45981</v>
      </c>
      <c r="H4649" t="s">
        <v>45983</v>
      </c>
      <c r="I4649" t="s">
        <v>46009</v>
      </c>
      <c r="J4649">
        <v>22</v>
      </c>
      <c r="K4649">
        <v>0</v>
      </c>
      <c r="L4649" t="s">
        <v>46018</v>
      </c>
      <c r="M4649" t="s">
        <v>10</v>
      </c>
      <c r="N4649" s="3">
        <v>45920.469263113417</v>
      </c>
    </row>
    <row r="4650" spans="1:15" x14ac:dyDescent="0.4">
      <c r="A4650" t="s">
        <v>33933</v>
      </c>
      <c r="B4650" t="s">
        <v>39425</v>
      </c>
      <c r="C4650" t="s">
        <v>19813</v>
      </c>
      <c r="D4650" t="s">
        <v>41482</v>
      </c>
      <c r="E4650" t="s">
        <v>45451</v>
      </c>
      <c r="F4650" t="s">
        <v>41482</v>
      </c>
      <c r="G4650" t="s">
        <v>45981</v>
      </c>
      <c r="H4650" t="s">
        <v>45989</v>
      </c>
      <c r="I4650" t="s">
        <v>46010</v>
      </c>
      <c r="J4650">
        <v>24</v>
      </c>
      <c r="K4650">
        <v>0</v>
      </c>
      <c r="L4650" t="s">
        <v>46018</v>
      </c>
      <c r="M4650" t="s">
        <v>10</v>
      </c>
      <c r="N4650" s="3">
        <v>45920.469265960652</v>
      </c>
    </row>
    <row r="4651" spans="1:15" x14ac:dyDescent="0.4">
      <c r="A4651" t="s">
        <v>33934</v>
      </c>
      <c r="B4651" t="s">
        <v>39426</v>
      </c>
      <c r="C4651" t="s">
        <v>19737</v>
      </c>
      <c r="D4651" t="s">
        <v>41461</v>
      </c>
      <c r="E4651" t="s">
        <v>45452</v>
      </c>
      <c r="F4651" t="s">
        <v>41461</v>
      </c>
      <c r="G4651" t="s">
        <v>45981</v>
      </c>
      <c r="H4651" t="s">
        <v>45993</v>
      </c>
      <c r="I4651" t="s">
        <v>46007</v>
      </c>
      <c r="J4651">
        <v>76</v>
      </c>
      <c r="K4651">
        <v>8</v>
      </c>
      <c r="L4651" t="s">
        <v>46018</v>
      </c>
      <c r="M4651" t="s">
        <v>12</v>
      </c>
      <c r="N4651" s="3">
        <v>45920.469269085646</v>
      </c>
      <c r="O4651" t="s">
        <v>6</v>
      </c>
    </row>
    <row r="4652" spans="1:15" x14ac:dyDescent="0.4">
      <c r="A4652" t="s">
        <v>33935</v>
      </c>
      <c r="B4652" t="s">
        <v>39427</v>
      </c>
      <c r="C4652" t="s">
        <v>19615</v>
      </c>
      <c r="D4652" t="s">
        <v>41467</v>
      </c>
      <c r="E4652" t="s">
        <v>45453</v>
      </c>
      <c r="F4652" t="s">
        <v>41467</v>
      </c>
      <c r="G4652" t="s">
        <v>45981</v>
      </c>
      <c r="H4652" t="s">
        <v>45987</v>
      </c>
      <c r="I4652" t="s">
        <v>46012</v>
      </c>
      <c r="J4652">
        <v>28</v>
      </c>
      <c r="K4652">
        <v>0</v>
      </c>
      <c r="L4652" t="s">
        <v>46018</v>
      </c>
      <c r="M4652" t="s">
        <v>10</v>
      </c>
      <c r="N4652" s="3">
        <v>45920.469271226852</v>
      </c>
    </row>
    <row r="4653" spans="1:15" x14ac:dyDescent="0.4">
      <c r="A4653" t="s">
        <v>33936</v>
      </c>
      <c r="B4653" t="s">
        <v>39428</v>
      </c>
      <c r="C4653" t="s">
        <v>19671</v>
      </c>
      <c r="D4653" t="s">
        <v>41486</v>
      </c>
      <c r="E4653" t="s">
        <v>45454</v>
      </c>
      <c r="F4653" t="s">
        <v>41486</v>
      </c>
      <c r="G4653" t="s">
        <v>45981</v>
      </c>
      <c r="H4653" t="s">
        <v>45986</v>
      </c>
      <c r="I4653" t="s">
        <v>46006</v>
      </c>
      <c r="J4653">
        <v>30</v>
      </c>
      <c r="K4653">
        <v>12</v>
      </c>
      <c r="L4653" t="s">
        <v>46018</v>
      </c>
      <c r="M4653" t="s">
        <v>11</v>
      </c>
      <c r="N4653" s="3">
        <v>45920.469271643517</v>
      </c>
    </row>
    <row r="4654" spans="1:15" x14ac:dyDescent="0.4">
      <c r="A4654" t="s">
        <v>33937</v>
      </c>
      <c r="B4654" t="s">
        <v>39429</v>
      </c>
      <c r="C4654" t="s">
        <v>19596</v>
      </c>
      <c r="D4654" t="s">
        <v>41122</v>
      </c>
      <c r="E4654" t="s">
        <v>45114</v>
      </c>
      <c r="F4654" t="s">
        <v>41122</v>
      </c>
      <c r="G4654" t="s">
        <v>45981</v>
      </c>
      <c r="H4654" t="s">
        <v>45986</v>
      </c>
      <c r="I4654" t="s">
        <v>46005</v>
      </c>
      <c r="J4654">
        <v>16</v>
      </c>
      <c r="K4654">
        <v>0</v>
      </c>
      <c r="L4654" t="s">
        <v>46018</v>
      </c>
      <c r="M4654" t="s">
        <v>10</v>
      </c>
      <c r="N4654" s="3">
        <v>45920.469279594909</v>
      </c>
    </row>
    <row r="4655" spans="1:15" x14ac:dyDescent="0.4">
      <c r="A4655" t="s">
        <v>33938</v>
      </c>
      <c r="B4655" t="s">
        <v>39430</v>
      </c>
      <c r="C4655" t="s">
        <v>19618</v>
      </c>
      <c r="D4655" t="s">
        <v>41466</v>
      </c>
      <c r="E4655" t="s">
        <v>45455</v>
      </c>
      <c r="F4655" t="s">
        <v>41466</v>
      </c>
      <c r="G4655" t="s">
        <v>45981</v>
      </c>
      <c r="H4655" t="s">
        <v>45985</v>
      </c>
      <c r="I4655" t="s">
        <v>46006</v>
      </c>
      <c r="J4655">
        <v>4</v>
      </c>
      <c r="K4655">
        <v>12</v>
      </c>
      <c r="L4655" t="s">
        <v>46018</v>
      </c>
      <c r="M4655" t="s">
        <v>11</v>
      </c>
      <c r="N4655" s="3">
        <v>45920.469279988429</v>
      </c>
    </row>
    <row r="4656" spans="1:15" x14ac:dyDescent="0.4">
      <c r="A4656" t="s">
        <v>33939</v>
      </c>
      <c r="B4656" t="s">
        <v>39431</v>
      </c>
      <c r="C4656" t="s">
        <v>19579</v>
      </c>
      <c r="D4656" t="s">
        <v>41472</v>
      </c>
      <c r="E4656" t="s">
        <v>45456</v>
      </c>
      <c r="F4656" t="s">
        <v>41472</v>
      </c>
      <c r="G4656" t="s">
        <v>45981</v>
      </c>
      <c r="H4656" t="s">
        <v>45985</v>
      </c>
      <c r="I4656" t="s">
        <v>46000</v>
      </c>
      <c r="J4656">
        <v>6</v>
      </c>
      <c r="K4656">
        <v>0</v>
      </c>
      <c r="L4656" t="s">
        <v>46018</v>
      </c>
      <c r="M4656" t="s">
        <v>10</v>
      </c>
      <c r="N4656" s="3">
        <v>45920.469285173611</v>
      </c>
    </row>
    <row r="4657" spans="1:15" x14ac:dyDescent="0.4">
      <c r="A4657" t="s">
        <v>33940</v>
      </c>
      <c r="B4657" t="s">
        <v>39432</v>
      </c>
      <c r="C4657" t="s">
        <v>19609</v>
      </c>
      <c r="D4657" t="s">
        <v>41478</v>
      </c>
      <c r="E4657" t="s">
        <v>45457</v>
      </c>
      <c r="F4657" t="s">
        <v>41478</v>
      </c>
      <c r="G4657" t="s">
        <v>45981</v>
      </c>
      <c r="H4657" t="s">
        <v>45987</v>
      </c>
      <c r="I4657" t="s">
        <v>46002</v>
      </c>
      <c r="J4657">
        <v>10</v>
      </c>
      <c r="K4657">
        <v>0</v>
      </c>
      <c r="L4657" t="s">
        <v>46018</v>
      </c>
      <c r="M4657" t="s">
        <v>10</v>
      </c>
      <c r="N4657" s="3">
        <v>45920.469287858803</v>
      </c>
    </row>
    <row r="4658" spans="1:15" x14ac:dyDescent="0.4">
      <c r="A4658" t="s">
        <v>33941</v>
      </c>
      <c r="B4658" t="s">
        <v>39433</v>
      </c>
      <c r="C4658" t="s">
        <v>19731</v>
      </c>
      <c r="D4658" t="s">
        <v>40591</v>
      </c>
      <c r="E4658" t="s">
        <v>44562</v>
      </c>
      <c r="F4658" t="s">
        <v>40591</v>
      </c>
      <c r="G4658" t="s">
        <v>45980</v>
      </c>
      <c r="H4658" t="s">
        <v>45984</v>
      </c>
      <c r="I4658" t="s">
        <v>45995</v>
      </c>
      <c r="J4658">
        <v>3001</v>
      </c>
      <c r="K4658">
        <v>0</v>
      </c>
      <c r="L4658" t="s">
        <v>46018</v>
      </c>
      <c r="M4658" t="s">
        <v>10</v>
      </c>
      <c r="N4658" s="3">
        <v>45920.469291180547</v>
      </c>
    </row>
    <row r="4659" spans="1:15" x14ac:dyDescent="0.4">
      <c r="A4659" t="s">
        <v>33942</v>
      </c>
      <c r="B4659" t="s">
        <v>39434</v>
      </c>
      <c r="C4659" t="s">
        <v>19740</v>
      </c>
      <c r="D4659" t="s">
        <v>41485</v>
      </c>
      <c r="E4659" t="s">
        <v>45458</v>
      </c>
      <c r="F4659" t="s">
        <v>41485</v>
      </c>
      <c r="G4659" t="s">
        <v>45981</v>
      </c>
      <c r="H4659" t="s">
        <v>45990</v>
      </c>
      <c r="I4659" t="s">
        <v>46003</v>
      </c>
      <c r="J4659">
        <v>12</v>
      </c>
      <c r="K4659">
        <v>0</v>
      </c>
      <c r="L4659" t="s">
        <v>46018</v>
      </c>
      <c r="M4659" t="s">
        <v>10</v>
      </c>
      <c r="N4659" s="3">
        <v>45920.469293402777</v>
      </c>
    </row>
    <row r="4660" spans="1:15" x14ac:dyDescent="0.4">
      <c r="A4660" t="s">
        <v>33943</v>
      </c>
      <c r="B4660" t="s">
        <v>39435</v>
      </c>
      <c r="C4660" t="s">
        <v>19763</v>
      </c>
      <c r="D4660" t="s">
        <v>40932</v>
      </c>
      <c r="E4660" t="s">
        <v>44905</v>
      </c>
      <c r="F4660" t="s">
        <v>40932</v>
      </c>
      <c r="G4660" t="s">
        <v>45980</v>
      </c>
      <c r="H4660" t="s">
        <v>45986</v>
      </c>
      <c r="I4660" t="s">
        <v>45995</v>
      </c>
      <c r="J4660">
        <v>3001</v>
      </c>
      <c r="K4660">
        <v>0</v>
      </c>
      <c r="L4660" t="s">
        <v>46018</v>
      </c>
      <c r="M4660" t="s">
        <v>10</v>
      </c>
      <c r="N4660" s="3">
        <v>45920.469293935188</v>
      </c>
    </row>
    <row r="4661" spans="1:15" x14ac:dyDescent="0.4">
      <c r="A4661" t="s">
        <v>33944</v>
      </c>
      <c r="B4661" t="s">
        <v>39436</v>
      </c>
      <c r="C4661" t="s">
        <v>19717</v>
      </c>
      <c r="D4661" t="s">
        <v>41473</v>
      </c>
      <c r="E4661" t="s">
        <v>45459</v>
      </c>
      <c r="F4661" t="s">
        <v>41473</v>
      </c>
      <c r="G4661" t="s">
        <v>45981</v>
      </c>
      <c r="H4661" t="s">
        <v>45993</v>
      </c>
      <c r="I4661" t="s">
        <v>46007</v>
      </c>
      <c r="J4661">
        <v>76</v>
      </c>
      <c r="K4661">
        <v>8</v>
      </c>
      <c r="L4661" t="s">
        <v>46018</v>
      </c>
      <c r="M4661" t="s">
        <v>12</v>
      </c>
      <c r="N4661" s="3">
        <v>45920.46929616898</v>
      </c>
      <c r="O4661" t="s">
        <v>6</v>
      </c>
    </row>
    <row r="4662" spans="1:15" x14ac:dyDescent="0.4">
      <c r="A4662" t="s">
        <v>33945</v>
      </c>
      <c r="B4662" t="s">
        <v>39437</v>
      </c>
      <c r="C4662" t="s">
        <v>19800</v>
      </c>
      <c r="D4662" t="s">
        <v>41470</v>
      </c>
      <c r="E4662" t="s">
        <v>45460</v>
      </c>
      <c r="F4662" t="s">
        <v>41470</v>
      </c>
      <c r="G4662" t="s">
        <v>45981</v>
      </c>
      <c r="H4662" t="s">
        <v>45987</v>
      </c>
      <c r="I4662" t="s">
        <v>46005</v>
      </c>
      <c r="J4662">
        <v>16</v>
      </c>
      <c r="K4662">
        <v>0</v>
      </c>
      <c r="L4662" t="s">
        <v>46018</v>
      </c>
      <c r="M4662" t="s">
        <v>10</v>
      </c>
      <c r="N4662" s="3">
        <v>45920.469298969911</v>
      </c>
    </row>
    <row r="4663" spans="1:15" x14ac:dyDescent="0.4">
      <c r="A4663" t="s">
        <v>33946</v>
      </c>
      <c r="B4663" t="s">
        <v>39438</v>
      </c>
      <c r="C4663" t="s">
        <v>19646</v>
      </c>
      <c r="D4663" t="s">
        <v>40810</v>
      </c>
      <c r="E4663" t="s">
        <v>44786</v>
      </c>
      <c r="F4663" t="s">
        <v>40810</v>
      </c>
      <c r="G4663" t="s">
        <v>45981</v>
      </c>
      <c r="H4663" t="s">
        <v>45991</v>
      </c>
      <c r="I4663" t="s">
        <v>46010</v>
      </c>
      <c r="J4663">
        <v>24</v>
      </c>
      <c r="K4663">
        <v>0</v>
      </c>
      <c r="L4663" t="s">
        <v>46018</v>
      </c>
      <c r="M4663" t="s">
        <v>10</v>
      </c>
      <c r="N4663" s="3">
        <v>45920.469301747682</v>
      </c>
    </row>
    <row r="4664" spans="1:15" x14ac:dyDescent="0.4">
      <c r="A4664" t="s">
        <v>33947</v>
      </c>
      <c r="B4664" t="s">
        <v>39439</v>
      </c>
      <c r="C4664" t="s">
        <v>19697</v>
      </c>
      <c r="D4664" t="s">
        <v>41273</v>
      </c>
      <c r="E4664" t="s">
        <v>45242</v>
      </c>
      <c r="F4664" t="s">
        <v>41273</v>
      </c>
      <c r="G4664" t="s">
        <v>45980</v>
      </c>
      <c r="H4664" t="s">
        <v>45992</v>
      </c>
      <c r="I4664" t="s">
        <v>45995</v>
      </c>
      <c r="J4664">
        <v>3001</v>
      </c>
      <c r="K4664">
        <v>0</v>
      </c>
      <c r="L4664" t="s">
        <v>46018</v>
      </c>
      <c r="M4664" t="s">
        <v>10</v>
      </c>
      <c r="N4664" s="3">
        <v>45920.469302280093</v>
      </c>
    </row>
    <row r="4665" spans="1:15" x14ac:dyDescent="0.4">
      <c r="A4665" t="s">
        <v>33948</v>
      </c>
      <c r="B4665" t="s">
        <v>39440</v>
      </c>
      <c r="C4665" t="s">
        <v>19679</v>
      </c>
      <c r="D4665" t="s">
        <v>41497</v>
      </c>
      <c r="E4665" t="s">
        <v>45461</v>
      </c>
      <c r="F4665" t="s">
        <v>41497</v>
      </c>
      <c r="G4665" t="s">
        <v>45981</v>
      </c>
      <c r="H4665" t="s">
        <v>45989</v>
      </c>
      <c r="I4665" t="s">
        <v>46015</v>
      </c>
      <c r="J4665">
        <v>18</v>
      </c>
      <c r="K4665">
        <v>0</v>
      </c>
      <c r="L4665" t="s">
        <v>46018</v>
      </c>
      <c r="M4665" t="s">
        <v>10</v>
      </c>
      <c r="N4665" s="3">
        <v>45920.469307638887</v>
      </c>
    </row>
    <row r="4666" spans="1:15" x14ac:dyDescent="0.4">
      <c r="A4666" t="s">
        <v>33949</v>
      </c>
      <c r="B4666" t="s">
        <v>39441</v>
      </c>
      <c r="C4666" t="s">
        <v>19639</v>
      </c>
      <c r="D4666" t="s">
        <v>41559</v>
      </c>
      <c r="E4666" t="s">
        <v>45462</v>
      </c>
      <c r="F4666" t="s">
        <v>41559</v>
      </c>
      <c r="G4666" t="s">
        <v>45980</v>
      </c>
      <c r="H4666" t="s">
        <v>45982</v>
      </c>
      <c r="I4666" t="s">
        <v>45995</v>
      </c>
      <c r="J4666">
        <v>-1</v>
      </c>
      <c r="K4666">
        <v>21</v>
      </c>
      <c r="L4666" t="s">
        <v>46017</v>
      </c>
      <c r="M4666" t="s">
        <v>13</v>
      </c>
      <c r="N4666" s="3">
        <v>45920.469307928237</v>
      </c>
      <c r="O4666" t="s">
        <v>7</v>
      </c>
    </row>
    <row r="4667" spans="1:15" x14ac:dyDescent="0.4">
      <c r="A4667" t="s">
        <v>33950</v>
      </c>
      <c r="B4667" t="s">
        <v>39442</v>
      </c>
      <c r="C4667" t="s">
        <v>19706</v>
      </c>
      <c r="D4667" t="s">
        <v>41141</v>
      </c>
      <c r="E4667" t="s">
        <v>45121</v>
      </c>
      <c r="F4667" t="s">
        <v>41141</v>
      </c>
      <c r="G4667" t="s">
        <v>45981</v>
      </c>
      <c r="H4667" t="s">
        <v>45989</v>
      </c>
      <c r="I4667" t="s">
        <v>45996</v>
      </c>
      <c r="J4667">
        <v>34</v>
      </c>
      <c r="K4667">
        <v>0</v>
      </c>
      <c r="L4667" t="s">
        <v>46018</v>
      </c>
      <c r="M4667" t="s">
        <v>10</v>
      </c>
      <c r="N4667" s="3">
        <v>45920.469313229158</v>
      </c>
    </row>
    <row r="4668" spans="1:15" x14ac:dyDescent="0.4">
      <c r="A4668" t="s">
        <v>33951</v>
      </c>
      <c r="B4668" t="s">
        <v>39443</v>
      </c>
      <c r="C4668" t="s">
        <v>19813</v>
      </c>
      <c r="D4668" t="s">
        <v>41489</v>
      </c>
      <c r="E4668" t="s">
        <v>45463</v>
      </c>
      <c r="F4668" t="s">
        <v>41489</v>
      </c>
      <c r="G4668" t="s">
        <v>45981</v>
      </c>
      <c r="H4668" t="s">
        <v>45984</v>
      </c>
      <c r="I4668" t="s">
        <v>46008</v>
      </c>
      <c r="J4668">
        <v>20</v>
      </c>
      <c r="K4668">
        <v>0</v>
      </c>
      <c r="L4668" t="s">
        <v>46018</v>
      </c>
      <c r="M4668" t="s">
        <v>10</v>
      </c>
      <c r="N4668" s="3">
        <v>45920.469316076393</v>
      </c>
    </row>
    <row r="4669" spans="1:15" x14ac:dyDescent="0.4">
      <c r="A4669" t="s">
        <v>33952</v>
      </c>
      <c r="B4669" t="s">
        <v>39444</v>
      </c>
      <c r="C4669" t="s">
        <v>19640</v>
      </c>
      <c r="D4669" t="s">
        <v>41477</v>
      </c>
      <c r="E4669" t="s">
        <v>45464</v>
      </c>
      <c r="F4669" t="s">
        <v>41477</v>
      </c>
      <c r="G4669" t="s">
        <v>45981</v>
      </c>
      <c r="H4669" t="s">
        <v>45993</v>
      </c>
      <c r="I4669" t="s">
        <v>46007</v>
      </c>
      <c r="J4669">
        <v>76</v>
      </c>
      <c r="K4669">
        <v>8</v>
      </c>
      <c r="L4669" t="s">
        <v>46018</v>
      </c>
      <c r="M4669" t="s">
        <v>12</v>
      </c>
      <c r="N4669" s="3">
        <v>45920.469318495372</v>
      </c>
      <c r="O4669" t="s">
        <v>6</v>
      </c>
    </row>
    <row r="4670" spans="1:15" x14ac:dyDescent="0.4">
      <c r="A4670" t="s">
        <v>33953</v>
      </c>
      <c r="B4670" t="s">
        <v>39445</v>
      </c>
      <c r="C4670" t="s">
        <v>19753</v>
      </c>
      <c r="D4670" t="s">
        <v>41268</v>
      </c>
      <c r="E4670" t="s">
        <v>45245</v>
      </c>
      <c r="F4670" t="s">
        <v>41268</v>
      </c>
      <c r="G4670" t="s">
        <v>45980</v>
      </c>
      <c r="H4670" t="s">
        <v>45991</v>
      </c>
      <c r="I4670" t="s">
        <v>45995</v>
      </c>
      <c r="J4670">
        <v>3001</v>
      </c>
      <c r="K4670">
        <v>0</v>
      </c>
      <c r="L4670" t="s">
        <v>46018</v>
      </c>
      <c r="M4670" t="s">
        <v>10</v>
      </c>
      <c r="N4670" s="3">
        <v>45920.469318993048</v>
      </c>
    </row>
    <row r="4671" spans="1:15" x14ac:dyDescent="0.4">
      <c r="A4671" t="s">
        <v>33954</v>
      </c>
      <c r="B4671" t="s">
        <v>39446</v>
      </c>
      <c r="C4671" t="s">
        <v>19629</v>
      </c>
      <c r="D4671" t="s">
        <v>41498</v>
      </c>
      <c r="E4671" t="s">
        <v>45465</v>
      </c>
      <c r="F4671" t="s">
        <v>41498</v>
      </c>
      <c r="G4671" t="s">
        <v>45981</v>
      </c>
      <c r="H4671" t="s">
        <v>45993</v>
      </c>
      <c r="I4671" t="s">
        <v>46007</v>
      </c>
      <c r="J4671">
        <v>76</v>
      </c>
      <c r="K4671">
        <v>8</v>
      </c>
      <c r="L4671" t="s">
        <v>46018</v>
      </c>
      <c r="M4671" t="s">
        <v>12</v>
      </c>
      <c r="N4671" s="3">
        <v>45920.469323900463</v>
      </c>
      <c r="O4671" t="s">
        <v>6</v>
      </c>
    </row>
    <row r="4672" spans="1:15" x14ac:dyDescent="0.4">
      <c r="A4672" t="s">
        <v>33955</v>
      </c>
      <c r="B4672" t="s">
        <v>39447</v>
      </c>
      <c r="C4672" t="s">
        <v>19805</v>
      </c>
      <c r="D4672" t="s">
        <v>41479</v>
      </c>
      <c r="E4672" t="s">
        <v>45466</v>
      </c>
      <c r="F4672" t="s">
        <v>41479</v>
      </c>
      <c r="G4672" t="s">
        <v>45981</v>
      </c>
      <c r="H4672" t="s">
        <v>45987</v>
      </c>
      <c r="I4672" t="s">
        <v>46011</v>
      </c>
      <c r="J4672">
        <v>26</v>
      </c>
      <c r="K4672">
        <v>0</v>
      </c>
      <c r="L4672" t="s">
        <v>46018</v>
      </c>
      <c r="M4672" t="s">
        <v>10</v>
      </c>
      <c r="N4672" s="3">
        <v>45920.469326712962</v>
      </c>
    </row>
    <row r="4673" spans="1:14" x14ac:dyDescent="0.4">
      <c r="A4673" t="s">
        <v>33956</v>
      </c>
      <c r="B4673" t="s">
        <v>39448</v>
      </c>
      <c r="C4673" t="s">
        <v>19662</v>
      </c>
      <c r="D4673" t="s">
        <v>41133</v>
      </c>
      <c r="E4673" t="s">
        <v>45125</v>
      </c>
      <c r="F4673" t="s">
        <v>41133</v>
      </c>
      <c r="G4673" t="s">
        <v>45981</v>
      </c>
      <c r="H4673" t="s">
        <v>45985</v>
      </c>
      <c r="I4673" t="s">
        <v>46002</v>
      </c>
      <c r="J4673">
        <v>10</v>
      </c>
      <c r="K4673">
        <v>0</v>
      </c>
      <c r="L4673" t="s">
        <v>46018</v>
      </c>
      <c r="M4673" t="s">
        <v>10</v>
      </c>
      <c r="N4673" s="3">
        <v>45920.469329641201</v>
      </c>
    </row>
    <row r="4674" spans="1:14" x14ac:dyDescent="0.4">
      <c r="A4674" t="s">
        <v>33957</v>
      </c>
      <c r="B4674" t="s">
        <v>39449</v>
      </c>
      <c r="C4674" t="s">
        <v>19729</v>
      </c>
      <c r="D4674" t="s">
        <v>41476</v>
      </c>
      <c r="E4674" t="s">
        <v>45467</v>
      </c>
      <c r="F4674" t="s">
        <v>41476</v>
      </c>
      <c r="G4674" t="s">
        <v>45981</v>
      </c>
      <c r="H4674" t="s">
        <v>45988</v>
      </c>
      <c r="I4674" t="s">
        <v>46006</v>
      </c>
      <c r="J4674">
        <v>30</v>
      </c>
      <c r="K4674">
        <v>12</v>
      </c>
      <c r="L4674" t="s">
        <v>46018</v>
      </c>
      <c r="M4674" t="s">
        <v>11</v>
      </c>
      <c r="N4674" s="3">
        <v>45920.469330069442</v>
      </c>
    </row>
    <row r="4675" spans="1:14" x14ac:dyDescent="0.4">
      <c r="A4675" t="s">
        <v>33958</v>
      </c>
      <c r="B4675" t="s">
        <v>39450</v>
      </c>
      <c r="C4675" t="s">
        <v>19644</v>
      </c>
      <c r="D4675" t="s">
        <v>41487</v>
      </c>
      <c r="E4675" t="s">
        <v>45468</v>
      </c>
      <c r="F4675" t="s">
        <v>41487</v>
      </c>
      <c r="G4675" t="s">
        <v>45981</v>
      </c>
      <c r="H4675" t="s">
        <v>45991</v>
      </c>
      <c r="I4675" t="s">
        <v>46006</v>
      </c>
      <c r="J4675">
        <v>32</v>
      </c>
      <c r="K4675">
        <v>12</v>
      </c>
      <c r="L4675" t="s">
        <v>46018</v>
      </c>
      <c r="M4675" t="s">
        <v>11</v>
      </c>
      <c r="N4675" s="3">
        <v>45920.469332546287</v>
      </c>
    </row>
    <row r="4676" spans="1:14" x14ac:dyDescent="0.4">
      <c r="A4676" t="s">
        <v>33959</v>
      </c>
      <c r="B4676" t="s">
        <v>39451</v>
      </c>
      <c r="C4676" t="s">
        <v>19674</v>
      </c>
      <c r="D4676" t="s">
        <v>41507</v>
      </c>
      <c r="E4676" t="s">
        <v>45469</v>
      </c>
      <c r="F4676" t="s">
        <v>41507</v>
      </c>
      <c r="G4676" t="s">
        <v>45981</v>
      </c>
      <c r="H4676" t="s">
        <v>45986</v>
      </c>
      <c r="I4676" t="s">
        <v>45996</v>
      </c>
      <c r="J4676">
        <v>34</v>
      </c>
      <c r="K4676">
        <v>0</v>
      </c>
      <c r="L4676" t="s">
        <v>46018</v>
      </c>
      <c r="M4676" t="s">
        <v>10</v>
      </c>
      <c r="N4676" s="3">
        <v>45920.469340844909</v>
      </c>
    </row>
    <row r="4677" spans="1:14" x14ac:dyDescent="0.4">
      <c r="A4677" t="s">
        <v>33960</v>
      </c>
      <c r="B4677" t="s">
        <v>39452</v>
      </c>
      <c r="C4677" t="s">
        <v>19804</v>
      </c>
      <c r="D4677" t="s">
        <v>41480</v>
      </c>
      <c r="E4677" t="s">
        <v>45470</v>
      </c>
      <c r="F4677" t="s">
        <v>41480</v>
      </c>
      <c r="G4677" t="s">
        <v>45981</v>
      </c>
      <c r="H4677" t="s">
        <v>45986</v>
      </c>
      <c r="I4677" t="s">
        <v>45997</v>
      </c>
      <c r="J4677">
        <v>0</v>
      </c>
      <c r="K4677">
        <v>0</v>
      </c>
      <c r="L4677" t="s">
        <v>46018</v>
      </c>
      <c r="M4677" t="s">
        <v>10</v>
      </c>
      <c r="N4677" s="3">
        <v>45920.469343923607</v>
      </c>
    </row>
    <row r="4678" spans="1:14" x14ac:dyDescent="0.4">
      <c r="A4678" t="s">
        <v>33961</v>
      </c>
      <c r="B4678" t="s">
        <v>39453</v>
      </c>
      <c r="C4678" t="s">
        <v>19633</v>
      </c>
      <c r="D4678" t="s">
        <v>40816</v>
      </c>
      <c r="E4678" t="s">
        <v>44795</v>
      </c>
      <c r="F4678" t="s">
        <v>40816</v>
      </c>
      <c r="G4678" t="s">
        <v>45981</v>
      </c>
      <c r="H4678" t="s">
        <v>45985</v>
      </c>
      <c r="I4678" t="s">
        <v>46007</v>
      </c>
      <c r="J4678">
        <v>76</v>
      </c>
      <c r="K4678">
        <v>0</v>
      </c>
      <c r="L4678" t="s">
        <v>46018</v>
      </c>
      <c r="M4678" t="s">
        <v>10</v>
      </c>
      <c r="N4678" s="3">
        <v>45920.469346585647</v>
      </c>
    </row>
    <row r="4679" spans="1:14" x14ac:dyDescent="0.4">
      <c r="A4679" t="s">
        <v>33962</v>
      </c>
      <c r="B4679" t="s">
        <v>39454</v>
      </c>
      <c r="C4679" t="s">
        <v>19580</v>
      </c>
      <c r="D4679" t="s">
        <v>41475</v>
      </c>
      <c r="E4679" t="s">
        <v>45471</v>
      </c>
      <c r="F4679" t="s">
        <v>41475</v>
      </c>
      <c r="G4679" t="s">
        <v>45981</v>
      </c>
      <c r="H4679" t="s">
        <v>45987</v>
      </c>
      <c r="I4679" t="s">
        <v>46006</v>
      </c>
      <c r="J4679">
        <v>4</v>
      </c>
      <c r="K4679">
        <v>12</v>
      </c>
      <c r="L4679" t="s">
        <v>46018</v>
      </c>
      <c r="M4679" t="s">
        <v>11</v>
      </c>
      <c r="N4679" s="3">
        <v>45920.469346979167</v>
      </c>
    </row>
    <row r="4680" spans="1:14" x14ac:dyDescent="0.4">
      <c r="A4680" t="s">
        <v>33963</v>
      </c>
      <c r="B4680" t="s">
        <v>39455</v>
      </c>
      <c r="C4680" t="s">
        <v>19740</v>
      </c>
      <c r="D4680" t="s">
        <v>41192</v>
      </c>
      <c r="E4680" t="s">
        <v>45249</v>
      </c>
      <c r="F4680" t="s">
        <v>41192</v>
      </c>
      <c r="G4680" t="s">
        <v>45980</v>
      </c>
      <c r="H4680" t="s">
        <v>45991</v>
      </c>
      <c r="I4680" t="s">
        <v>45995</v>
      </c>
      <c r="J4680">
        <v>3001</v>
      </c>
      <c r="K4680">
        <v>0</v>
      </c>
      <c r="L4680" t="s">
        <v>46018</v>
      </c>
      <c r="M4680" t="s">
        <v>10</v>
      </c>
      <c r="N4680" s="3">
        <v>45920.469347488433</v>
      </c>
    </row>
    <row r="4681" spans="1:14" x14ac:dyDescent="0.4">
      <c r="A4681" t="s">
        <v>33964</v>
      </c>
      <c r="B4681" t="s">
        <v>39456</v>
      </c>
      <c r="C4681" t="s">
        <v>19819</v>
      </c>
      <c r="D4681" t="s">
        <v>41491</v>
      </c>
      <c r="E4681" t="s">
        <v>45472</v>
      </c>
      <c r="F4681" t="s">
        <v>41491</v>
      </c>
      <c r="G4681" t="s">
        <v>45981</v>
      </c>
      <c r="H4681" t="s">
        <v>45992</v>
      </c>
      <c r="I4681" t="s">
        <v>46000</v>
      </c>
      <c r="J4681">
        <v>6</v>
      </c>
      <c r="K4681">
        <v>0</v>
      </c>
      <c r="L4681" t="s">
        <v>46018</v>
      </c>
      <c r="M4681" t="s">
        <v>10</v>
      </c>
      <c r="N4681" s="3">
        <v>45920.469351701387</v>
      </c>
    </row>
    <row r="4682" spans="1:14" x14ac:dyDescent="0.4">
      <c r="A4682" t="s">
        <v>33965</v>
      </c>
      <c r="B4682" t="s">
        <v>39457</v>
      </c>
      <c r="C4682" t="s">
        <v>19770</v>
      </c>
      <c r="D4682" t="s">
        <v>40600</v>
      </c>
      <c r="E4682" t="s">
        <v>44575</v>
      </c>
      <c r="F4682" t="s">
        <v>40600</v>
      </c>
      <c r="G4682" t="s">
        <v>45980</v>
      </c>
      <c r="H4682" t="s">
        <v>45986</v>
      </c>
      <c r="I4682" t="s">
        <v>45995</v>
      </c>
      <c r="J4682">
        <v>3001</v>
      </c>
      <c r="K4682">
        <v>0</v>
      </c>
      <c r="L4682" t="s">
        <v>46018</v>
      </c>
      <c r="M4682" t="s">
        <v>10</v>
      </c>
      <c r="N4682" s="3">
        <v>45920.469352268519</v>
      </c>
    </row>
    <row r="4683" spans="1:14" x14ac:dyDescent="0.4">
      <c r="A4683" t="s">
        <v>33966</v>
      </c>
      <c r="B4683" t="s">
        <v>39458</v>
      </c>
      <c r="C4683" t="s">
        <v>19721</v>
      </c>
      <c r="D4683" t="s">
        <v>41153</v>
      </c>
      <c r="E4683" t="s">
        <v>45130</v>
      </c>
      <c r="F4683" t="s">
        <v>41153</v>
      </c>
      <c r="G4683" t="s">
        <v>45981</v>
      </c>
      <c r="H4683" t="s">
        <v>45988</v>
      </c>
      <c r="I4683" t="s">
        <v>46011</v>
      </c>
      <c r="J4683">
        <v>26</v>
      </c>
      <c r="K4683">
        <v>0</v>
      </c>
      <c r="L4683" t="s">
        <v>46018</v>
      </c>
      <c r="M4683" t="s">
        <v>10</v>
      </c>
      <c r="N4683" s="3">
        <v>45920.469354490742</v>
      </c>
    </row>
    <row r="4684" spans="1:14" x14ac:dyDescent="0.4">
      <c r="A4684" t="s">
        <v>33967</v>
      </c>
      <c r="B4684" t="s">
        <v>39459</v>
      </c>
      <c r="C4684" t="s">
        <v>19705</v>
      </c>
      <c r="D4684" t="s">
        <v>41493</v>
      </c>
      <c r="E4684" t="s">
        <v>45473</v>
      </c>
      <c r="F4684" t="s">
        <v>41493</v>
      </c>
      <c r="G4684" t="s">
        <v>45981</v>
      </c>
      <c r="H4684" t="s">
        <v>45983</v>
      </c>
      <c r="I4684" t="s">
        <v>46001</v>
      </c>
      <c r="J4684">
        <v>8</v>
      </c>
      <c r="K4684">
        <v>0</v>
      </c>
      <c r="L4684" t="s">
        <v>46018</v>
      </c>
      <c r="M4684" t="s">
        <v>10</v>
      </c>
      <c r="N4684" s="3">
        <v>45920.469357395843</v>
      </c>
    </row>
    <row r="4685" spans="1:14" x14ac:dyDescent="0.4">
      <c r="A4685" t="s">
        <v>33968</v>
      </c>
      <c r="B4685" t="s">
        <v>39460</v>
      </c>
      <c r="C4685" t="s">
        <v>19639</v>
      </c>
      <c r="D4685" t="s">
        <v>41503</v>
      </c>
      <c r="E4685" t="s">
        <v>45474</v>
      </c>
      <c r="F4685" t="s">
        <v>41503</v>
      </c>
      <c r="G4685" t="s">
        <v>45981</v>
      </c>
      <c r="H4685" t="s">
        <v>45985</v>
      </c>
      <c r="I4685" t="s">
        <v>46002</v>
      </c>
      <c r="J4685">
        <v>10</v>
      </c>
      <c r="K4685">
        <v>0</v>
      </c>
      <c r="L4685" t="s">
        <v>46018</v>
      </c>
      <c r="M4685" t="s">
        <v>10</v>
      </c>
      <c r="N4685" s="3">
        <v>45920.469360150462</v>
      </c>
    </row>
    <row r="4686" spans="1:14" x14ac:dyDescent="0.4">
      <c r="A4686" t="s">
        <v>33969</v>
      </c>
      <c r="B4686" t="s">
        <v>39461</v>
      </c>
      <c r="C4686" t="s">
        <v>19736</v>
      </c>
      <c r="D4686" t="s">
        <v>41277</v>
      </c>
      <c r="E4686" t="s">
        <v>45253</v>
      </c>
      <c r="F4686" t="s">
        <v>41277</v>
      </c>
      <c r="G4686" t="s">
        <v>45980</v>
      </c>
      <c r="H4686" t="s">
        <v>45990</v>
      </c>
      <c r="I4686" t="s">
        <v>45995</v>
      </c>
      <c r="J4686">
        <v>3001</v>
      </c>
      <c r="K4686">
        <v>0</v>
      </c>
      <c r="L4686" t="s">
        <v>46018</v>
      </c>
      <c r="M4686" t="s">
        <v>10</v>
      </c>
      <c r="N4686" s="3">
        <v>45920.469363414362</v>
      </c>
    </row>
    <row r="4687" spans="1:14" x14ac:dyDescent="0.4">
      <c r="A4687" t="s">
        <v>33970</v>
      </c>
      <c r="B4687" t="s">
        <v>39462</v>
      </c>
      <c r="C4687" t="s">
        <v>19767</v>
      </c>
      <c r="D4687" t="s">
        <v>41145</v>
      </c>
      <c r="E4687" t="s">
        <v>45132</v>
      </c>
      <c r="F4687" t="s">
        <v>41145</v>
      </c>
      <c r="G4687" t="s">
        <v>45981</v>
      </c>
      <c r="H4687" t="s">
        <v>45985</v>
      </c>
      <c r="I4687" t="s">
        <v>45997</v>
      </c>
      <c r="J4687">
        <v>0</v>
      </c>
      <c r="K4687">
        <v>0</v>
      </c>
      <c r="L4687" t="s">
        <v>46018</v>
      </c>
      <c r="M4687" t="s">
        <v>10</v>
      </c>
      <c r="N4687" s="3">
        <v>45920.469365729157</v>
      </c>
    </row>
    <row r="4688" spans="1:14" x14ac:dyDescent="0.4">
      <c r="A4688" t="s">
        <v>33971</v>
      </c>
      <c r="B4688" t="s">
        <v>39463</v>
      </c>
      <c r="C4688" t="s">
        <v>19762</v>
      </c>
      <c r="D4688" t="s">
        <v>41146</v>
      </c>
      <c r="E4688" t="s">
        <v>45133</v>
      </c>
      <c r="F4688" t="s">
        <v>41146</v>
      </c>
      <c r="G4688" t="s">
        <v>45981</v>
      </c>
      <c r="H4688" t="s">
        <v>45987</v>
      </c>
      <c r="I4688" t="s">
        <v>46006</v>
      </c>
      <c r="J4688">
        <v>4</v>
      </c>
      <c r="K4688">
        <v>12</v>
      </c>
      <c r="L4688" t="s">
        <v>46018</v>
      </c>
      <c r="M4688" t="s">
        <v>11</v>
      </c>
      <c r="N4688" s="3">
        <v>45920.4693658912</v>
      </c>
    </row>
    <row r="4689" spans="1:15" x14ac:dyDescent="0.4">
      <c r="A4689" t="s">
        <v>33972</v>
      </c>
      <c r="B4689" t="s">
        <v>39464</v>
      </c>
      <c r="C4689" t="s">
        <v>19782</v>
      </c>
      <c r="D4689" t="s">
        <v>41483</v>
      </c>
      <c r="E4689" t="s">
        <v>45475</v>
      </c>
      <c r="F4689" t="s">
        <v>41483</v>
      </c>
      <c r="G4689" t="s">
        <v>45981</v>
      </c>
      <c r="H4689" t="s">
        <v>45993</v>
      </c>
      <c r="I4689" t="s">
        <v>46007</v>
      </c>
      <c r="J4689">
        <v>76</v>
      </c>
      <c r="K4689">
        <v>8</v>
      </c>
      <c r="L4689" t="s">
        <v>46018</v>
      </c>
      <c r="M4689" t="s">
        <v>12</v>
      </c>
      <c r="N4689" s="3">
        <v>45920.46937121528</v>
      </c>
      <c r="O4689" t="s">
        <v>6</v>
      </c>
    </row>
    <row r="4690" spans="1:15" x14ac:dyDescent="0.4">
      <c r="A4690" t="s">
        <v>33973</v>
      </c>
      <c r="B4690" t="s">
        <v>39465</v>
      </c>
      <c r="C4690" t="s">
        <v>19757</v>
      </c>
      <c r="D4690" t="s">
        <v>40942</v>
      </c>
      <c r="E4690" t="s">
        <v>44924</v>
      </c>
      <c r="F4690" t="s">
        <v>40942</v>
      </c>
      <c r="G4690" t="s">
        <v>45980</v>
      </c>
      <c r="H4690" t="s">
        <v>45986</v>
      </c>
      <c r="I4690" t="s">
        <v>45995</v>
      </c>
      <c r="J4690">
        <v>3001</v>
      </c>
      <c r="K4690">
        <v>0</v>
      </c>
      <c r="L4690" t="s">
        <v>46018</v>
      </c>
      <c r="M4690" t="s">
        <v>10</v>
      </c>
      <c r="N4690" s="3">
        <v>45920.469371736108</v>
      </c>
    </row>
    <row r="4691" spans="1:15" x14ac:dyDescent="0.4">
      <c r="A4691" t="s">
        <v>33974</v>
      </c>
      <c r="B4691" t="s">
        <v>39466</v>
      </c>
      <c r="C4691" t="s">
        <v>19724</v>
      </c>
      <c r="D4691" t="s">
        <v>41265</v>
      </c>
      <c r="E4691" t="s">
        <v>45254</v>
      </c>
      <c r="F4691" t="s">
        <v>41265</v>
      </c>
      <c r="G4691" t="s">
        <v>45980</v>
      </c>
      <c r="H4691" t="s">
        <v>45985</v>
      </c>
      <c r="I4691" t="s">
        <v>45995</v>
      </c>
      <c r="J4691">
        <v>3001</v>
      </c>
      <c r="K4691">
        <v>0</v>
      </c>
      <c r="L4691" t="s">
        <v>46018</v>
      </c>
      <c r="M4691" t="s">
        <v>10</v>
      </c>
      <c r="N4691" s="3">
        <v>45920.469374513887</v>
      </c>
    </row>
    <row r="4692" spans="1:15" x14ac:dyDescent="0.4">
      <c r="A4692" t="s">
        <v>33975</v>
      </c>
      <c r="B4692" t="s">
        <v>39467</v>
      </c>
      <c r="C4692" t="s">
        <v>19662</v>
      </c>
      <c r="D4692" t="s">
        <v>41159</v>
      </c>
      <c r="E4692" t="s">
        <v>45135</v>
      </c>
      <c r="F4692" t="s">
        <v>41159</v>
      </c>
      <c r="G4692" t="s">
        <v>45981</v>
      </c>
      <c r="H4692" t="s">
        <v>45988</v>
      </c>
      <c r="I4692" t="s">
        <v>46001</v>
      </c>
      <c r="J4692">
        <v>8</v>
      </c>
      <c r="K4692">
        <v>0</v>
      </c>
      <c r="L4692" t="s">
        <v>46018</v>
      </c>
      <c r="M4692" t="s">
        <v>10</v>
      </c>
      <c r="N4692" s="3">
        <v>45920.469376828703</v>
      </c>
    </row>
    <row r="4693" spans="1:15" x14ac:dyDescent="0.4">
      <c r="A4693" t="s">
        <v>33976</v>
      </c>
      <c r="B4693" t="s">
        <v>39468</v>
      </c>
      <c r="C4693" t="s">
        <v>19644</v>
      </c>
      <c r="D4693" t="s">
        <v>40459</v>
      </c>
      <c r="E4693" t="s">
        <v>44448</v>
      </c>
      <c r="F4693" t="s">
        <v>40459</v>
      </c>
      <c r="G4693" t="s">
        <v>45981</v>
      </c>
      <c r="H4693" t="s">
        <v>45986</v>
      </c>
      <c r="I4693" t="s">
        <v>46004</v>
      </c>
      <c r="J4693">
        <v>14</v>
      </c>
      <c r="K4693">
        <v>0</v>
      </c>
      <c r="L4693" t="s">
        <v>46018</v>
      </c>
      <c r="M4693" t="s">
        <v>10</v>
      </c>
      <c r="N4693" s="3">
        <v>45920.469379872688</v>
      </c>
    </row>
    <row r="4694" spans="1:15" x14ac:dyDescent="0.4">
      <c r="A4694" t="s">
        <v>33977</v>
      </c>
      <c r="B4694" t="s">
        <v>39469</v>
      </c>
      <c r="C4694" t="s">
        <v>19779</v>
      </c>
      <c r="D4694" t="s">
        <v>41286</v>
      </c>
      <c r="E4694" t="s">
        <v>45256</v>
      </c>
      <c r="F4694" t="s">
        <v>41286</v>
      </c>
      <c r="G4694" t="s">
        <v>45980</v>
      </c>
      <c r="H4694" t="s">
        <v>45988</v>
      </c>
      <c r="I4694" t="s">
        <v>45995</v>
      </c>
      <c r="J4694">
        <v>3001</v>
      </c>
      <c r="K4694">
        <v>0</v>
      </c>
      <c r="L4694" t="s">
        <v>46018</v>
      </c>
      <c r="M4694" t="s">
        <v>10</v>
      </c>
      <c r="N4694" s="3">
        <v>45920.469380312497</v>
      </c>
    </row>
    <row r="4695" spans="1:15" x14ac:dyDescent="0.4">
      <c r="A4695" t="s">
        <v>33978</v>
      </c>
      <c r="B4695" t="s">
        <v>39470</v>
      </c>
      <c r="C4695" t="s">
        <v>19579</v>
      </c>
      <c r="D4695" t="s">
        <v>41488</v>
      </c>
      <c r="E4695" t="s">
        <v>45476</v>
      </c>
      <c r="F4695" t="s">
        <v>41488</v>
      </c>
      <c r="G4695" t="s">
        <v>45981</v>
      </c>
      <c r="H4695" t="s">
        <v>45991</v>
      </c>
      <c r="I4695" t="s">
        <v>46004</v>
      </c>
      <c r="J4695">
        <v>14</v>
      </c>
      <c r="K4695">
        <v>0</v>
      </c>
      <c r="L4695" t="s">
        <v>46018</v>
      </c>
      <c r="M4695" t="s">
        <v>10</v>
      </c>
      <c r="N4695" s="3">
        <v>45920.469383252312</v>
      </c>
    </row>
    <row r="4696" spans="1:15" x14ac:dyDescent="0.4">
      <c r="A4696" t="s">
        <v>33979</v>
      </c>
      <c r="B4696" t="s">
        <v>39471</v>
      </c>
      <c r="C4696" t="s">
        <v>19609</v>
      </c>
      <c r="D4696" t="s">
        <v>41154</v>
      </c>
      <c r="E4696" t="s">
        <v>45137</v>
      </c>
      <c r="F4696" t="s">
        <v>41154</v>
      </c>
      <c r="G4696" t="s">
        <v>45981</v>
      </c>
      <c r="H4696" t="s">
        <v>45984</v>
      </c>
      <c r="I4696" t="s">
        <v>46015</v>
      </c>
      <c r="J4696">
        <v>18</v>
      </c>
      <c r="K4696">
        <v>0</v>
      </c>
      <c r="L4696" t="s">
        <v>46018</v>
      </c>
      <c r="M4696" t="s">
        <v>10</v>
      </c>
      <c r="N4696" s="3">
        <v>45920.469385104167</v>
      </c>
    </row>
    <row r="4697" spans="1:15" x14ac:dyDescent="0.4">
      <c r="A4697" t="s">
        <v>33980</v>
      </c>
      <c r="B4697" t="s">
        <v>39472</v>
      </c>
      <c r="C4697" t="s">
        <v>19756</v>
      </c>
      <c r="D4697" t="s">
        <v>41157</v>
      </c>
      <c r="E4697" t="s">
        <v>45138</v>
      </c>
      <c r="F4697" t="s">
        <v>41157</v>
      </c>
      <c r="G4697" t="s">
        <v>45981</v>
      </c>
      <c r="H4697" t="s">
        <v>45984</v>
      </c>
      <c r="I4697" t="s">
        <v>46006</v>
      </c>
      <c r="J4697">
        <v>19</v>
      </c>
      <c r="K4697">
        <v>12</v>
      </c>
      <c r="L4697" t="s">
        <v>46018</v>
      </c>
      <c r="M4697" t="s">
        <v>11</v>
      </c>
      <c r="N4697" s="3">
        <v>45920.469385416669</v>
      </c>
    </row>
    <row r="4698" spans="1:15" x14ac:dyDescent="0.4">
      <c r="A4698" t="s">
        <v>33981</v>
      </c>
      <c r="B4698" t="s">
        <v>39473</v>
      </c>
      <c r="C4698" t="s">
        <v>19665</v>
      </c>
      <c r="D4698" t="s">
        <v>41484</v>
      </c>
      <c r="E4698" t="s">
        <v>45477</v>
      </c>
      <c r="F4698" t="s">
        <v>41484</v>
      </c>
      <c r="G4698" t="s">
        <v>45981</v>
      </c>
      <c r="H4698" t="s">
        <v>45984</v>
      </c>
      <c r="I4698" t="s">
        <v>46006</v>
      </c>
      <c r="J4698">
        <v>17</v>
      </c>
      <c r="K4698">
        <v>12</v>
      </c>
      <c r="L4698" t="s">
        <v>46018</v>
      </c>
      <c r="M4698" t="s">
        <v>11</v>
      </c>
      <c r="N4698" s="3">
        <v>45920.469388437501</v>
      </c>
    </row>
    <row r="4699" spans="1:15" x14ac:dyDescent="0.4">
      <c r="A4699" t="s">
        <v>33982</v>
      </c>
      <c r="B4699" t="s">
        <v>39474</v>
      </c>
      <c r="C4699" t="s">
        <v>19763</v>
      </c>
      <c r="D4699" t="s">
        <v>41492</v>
      </c>
      <c r="E4699" t="s">
        <v>45478</v>
      </c>
      <c r="F4699" t="s">
        <v>41492</v>
      </c>
      <c r="G4699" t="s">
        <v>45981</v>
      </c>
      <c r="H4699" t="s">
        <v>45983</v>
      </c>
      <c r="I4699" t="s">
        <v>46006</v>
      </c>
      <c r="J4699">
        <v>19</v>
      </c>
      <c r="K4699">
        <v>12</v>
      </c>
      <c r="L4699" t="s">
        <v>46018</v>
      </c>
      <c r="M4699" t="s">
        <v>11</v>
      </c>
      <c r="N4699" s="3">
        <v>45920.469390879633</v>
      </c>
    </row>
    <row r="4700" spans="1:15" x14ac:dyDescent="0.4">
      <c r="A4700" t="s">
        <v>33983</v>
      </c>
      <c r="B4700" t="s">
        <v>39475</v>
      </c>
      <c r="C4700" t="s">
        <v>19611</v>
      </c>
      <c r="D4700" t="s">
        <v>40946</v>
      </c>
      <c r="E4700" t="s">
        <v>44928</v>
      </c>
      <c r="F4700" t="s">
        <v>40946</v>
      </c>
      <c r="G4700" t="s">
        <v>45980</v>
      </c>
      <c r="H4700" t="s">
        <v>45984</v>
      </c>
      <c r="I4700" t="s">
        <v>45995</v>
      </c>
      <c r="J4700">
        <v>3001</v>
      </c>
      <c r="K4700">
        <v>0</v>
      </c>
      <c r="L4700" t="s">
        <v>46018</v>
      </c>
      <c r="M4700" t="s">
        <v>10</v>
      </c>
      <c r="N4700" s="3">
        <v>45920.46939121528</v>
      </c>
    </row>
    <row r="4701" spans="1:15" x14ac:dyDescent="0.4">
      <c r="A4701" t="s">
        <v>33984</v>
      </c>
      <c r="B4701" t="s">
        <v>39476</v>
      </c>
      <c r="C4701" t="s">
        <v>19770</v>
      </c>
      <c r="D4701" t="s">
        <v>41490</v>
      </c>
      <c r="E4701" t="s">
        <v>45479</v>
      </c>
      <c r="F4701" t="s">
        <v>41490</v>
      </c>
      <c r="G4701" t="s">
        <v>45981</v>
      </c>
      <c r="H4701" t="s">
        <v>45991</v>
      </c>
      <c r="I4701" t="s">
        <v>46009</v>
      </c>
      <c r="J4701">
        <v>22</v>
      </c>
      <c r="K4701">
        <v>0</v>
      </c>
      <c r="L4701" t="s">
        <v>46018</v>
      </c>
      <c r="M4701" t="s">
        <v>10</v>
      </c>
      <c r="N4701" s="3">
        <v>45920.469396145832</v>
      </c>
    </row>
    <row r="4702" spans="1:15" x14ac:dyDescent="0.4">
      <c r="A4702" t="s">
        <v>33985</v>
      </c>
      <c r="B4702" t="s">
        <v>39477</v>
      </c>
      <c r="C4702" t="s">
        <v>19582</v>
      </c>
      <c r="D4702" t="s">
        <v>41499</v>
      </c>
      <c r="E4702" t="s">
        <v>45480</v>
      </c>
      <c r="F4702" t="s">
        <v>41499</v>
      </c>
      <c r="G4702" t="s">
        <v>45981</v>
      </c>
      <c r="H4702" t="s">
        <v>45985</v>
      </c>
      <c r="I4702" t="s">
        <v>46010</v>
      </c>
      <c r="J4702">
        <v>24</v>
      </c>
      <c r="K4702">
        <v>0</v>
      </c>
      <c r="L4702" t="s">
        <v>46018</v>
      </c>
      <c r="M4702" t="s">
        <v>10</v>
      </c>
      <c r="N4702" s="3">
        <v>45920.469398946763</v>
      </c>
    </row>
    <row r="4703" spans="1:15" x14ac:dyDescent="0.4">
      <c r="A4703" t="s">
        <v>33986</v>
      </c>
      <c r="B4703" t="s">
        <v>39478</v>
      </c>
      <c r="C4703" t="s">
        <v>19685</v>
      </c>
      <c r="D4703" t="s">
        <v>40609</v>
      </c>
      <c r="E4703" t="s">
        <v>44585</v>
      </c>
      <c r="F4703" t="s">
        <v>40609</v>
      </c>
      <c r="G4703" t="s">
        <v>45980</v>
      </c>
      <c r="H4703" t="s">
        <v>45990</v>
      </c>
      <c r="I4703" t="s">
        <v>46016</v>
      </c>
      <c r="J4703">
        <v>159</v>
      </c>
      <c r="K4703">
        <v>0</v>
      </c>
      <c r="L4703" t="s">
        <v>46018</v>
      </c>
      <c r="M4703" t="s">
        <v>10</v>
      </c>
      <c r="N4703" s="3">
        <v>45920.469405000003</v>
      </c>
    </row>
    <row r="4704" spans="1:15" x14ac:dyDescent="0.4">
      <c r="A4704" t="s">
        <v>33987</v>
      </c>
      <c r="B4704" t="s">
        <v>39479</v>
      </c>
      <c r="C4704" t="s">
        <v>19802</v>
      </c>
      <c r="D4704" t="s">
        <v>41170</v>
      </c>
      <c r="E4704" t="s">
        <v>45143</v>
      </c>
      <c r="F4704" t="s">
        <v>41170</v>
      </c>
      <c r="G4704" t="s">
        <v>45981</v>
      </c>
      <c r="H4704" t="s">
        <v>45984</v>
      </c>
      <c r="I4704" t="s">
        <v>46007</v>
      </c>
      <c r="J4704">
        <v>76</v>
      </c>
      <c r="K4704">
        <v>0</v>
      </c>
      <c r="L4704" t="s">
        <v>46018</v>
      </c>
      <c r="M4704" t="s">
        <v>10</v>
      </c>
      <c r="N4704" s="3">
        <v>45920.469407280092</v>
      </c>
    </row>
    <row r="4705" spans="1:15" x14ac:dyDescent="0.4">
      <c r="A4705" t="s">
        <v>33988</v>
      </c>
      <c r="B4705" t="s">
        <v>39480</v>
      </c>
      <c r="C4705" t="s">
        <v>19669</v>
      </c>
      <c r="D4705" t="s">
        <v>41494</v>
      </c>
      <c r="E4705" t="s">
        <v>45481</v>
      </c>
      <c r="F4705" t="s">
        <v>41494</v>
      </c>
      <c r="G4705" t="s">
        <v>45981</v>
      </c>
      <c r="H4705" t="s">
        <v>45993</v>
      </c>
      <c r="I4705" t="s">
        <v>46007</v>
      </c>
      <c r="J4705">
        <v>76</v>
      </c>
      <c r="K4705">
        <v>8</v>
      </c>
      <c r="L4705" t="s">
        <v>46018</v>
      </c>
      <c r="M4705" t="s">
        <v>12</v>
      </c>
      <c r="N4705" s="3">
        <v>45920.469410034719</v>
      </c>
      <c r="O4705" t="s">
        <v>6</v>
      </c>
    </row>
    <row r="4706" spans="1:15" x14ac:dyDescent="0.4">
      <c r="A4706" t="s">
        <v>33989</v>
      </c>
      <c r="B4706" t="s">
        <v>39481</v>
      </c>
      <c r="C4706" t="s">
        <v>19577</v>
      </c>
      <c r="D4706" t="s">
        <v>41496</v>
      </c>
      <c r="E4706" t="s">
        <v>45482</v>
      </c>
      <c r="F4706" t="s">
        <v>41496</v>
      </c>
      <c r="G4706" t="s">
        <v>45981</v>
      </c>
      <c r="H4706" t="s">
        <v>45988</v>
      </c>
      <c r="I4706" t="s">
        <v>46006</v>
      </c>
      <c r="J4706">
        <v>32</v>
      </c>
      <c r="K4706">
        <v>12</v>
      </c>
      <c r="L4706" t="s">
        <v>46018</v>
      </c>
      <c r="M4706" t="s">
        <v>11</v>
      </c>
      <c r="N4706" s="3">
        <v>45920.469410381942</v>
      </c>
    </row>
    <row r="4707" spans="1:15" x14ac:dyDescent="0.4">
      <c r="A4707" t="s">
        <v>33990</v>
      </c>
      <c r="B4707" t="s">
        <v>39482</v>
      </c>
      <c r="C4707" t="s">
        <v>19738</v>
      </c>
      <c r="D4707" t="s">
        <v>41502</v>
      </c>
      <c r="E4707" t="s">
        <v>45483</v>
      </c>
      <c r="F4707" t="s">
        <v>41502</v>
      </c>
      <c r="G4707" t="s">
        <v>45981</v>
      </c>
      <c r="H4707" t="s">
        <v>45989</v>
      </c>
      <c r="I4707" t="s">
        <v>45996</v>
      </c>
      <c r="J4707">
        <v>34</v>
      </c>
      <c r="K4707">
        <v>0</v>
      </c>
      <c r="L4707" t="s">
        <v>46018</v>
      </c>
      <c r="M4707" t="s">
        <v>10</v>
      </c>
      <c r="N4707" s="3">
        <v>45920.469415590283</v>
      </c>
    </row>
    <row r="4708" spans="1:15" x14ac:dyDescent="0.4">
      <c r="A4708" t="s">
        <v>33991</v>
      </c>
      <c r="B4708" t="s">
        <v>39483</v>
      </c>
      <c r="C4708" t="s">
        <v>19642</v>
      </c>
      <c r="D4708" t="s">
        <v>41270</v>
      </c>
      <c r="E4708" t="s">
        <v>45262</v>
      </c>
      <c r="F4708" t="s">
        <v>41270</v>
      </c>
      <c r="G4708" t="s">
        <v>45980</v>
      </c>
      <c r="H4708" t="s">
        <v>45986</v>
      </c>
      <c r="I4708" t="s">
        <v>45995</v>
      </c>
      <c r="J4708">
        <v>3001</v>
      </c>
      <c r="K4708">
        <v>0</v>
      </c>
      <c r="L4708" t="s">
        <v>46018</v>
      </c>
      <c r="M4708" t="s">
        <v>10</v>
      </c>
      <c r="N4708" s="3">
        <v>45920.469416099542</v>
      </c>
    </row>
    <row r="4709" spans="1:15" x14ac:dyDescent="0.4">
      <c r="A4709" t="s">
        <v>33992</v>
      </c>
      <c r="B4709" t="s">
        <v>39484</v>
      </c>
      <c r="C4709" t="s">
        <v>19672</v>
      </c>
      <c r="D4709" t="s">
        <v>41521</v>
      </c>
      <c r="E4709" t="s">
        <v>45484</v>
      </c>
      <c r="F4709" t="s">
        <v>41521</v>
      </c>
      <c r="G4709" t="s">
        <v>45981</v>
      </c>
      <c r="H4709" t="s">
        <v>45987</v>
      </c>
      <c r="I4709" t="s">
        <v>45997</v>
      </c>
      <c r="J4709">
        <v>0</v>
      </c>
      <c r="K4709">
        <v>0</v>
      </c>
      <c r="L4709" t="s">
        <v>46018</v>
      </c>
      <c r="M4709" t="s">
        <v>10</v>
      </c>
      <c r="N4709" s="3">
        <v>45920.469418414352</v>
      </c>
    </row>
    <row r="4710" spans="1:15" x14ac:dyDescent="0.4">
      <c r="A4710" t="s">
        <v>33993</v>
      </c>
      <c r="B4710" t="s">
        <v>39485</v>
      </c>
      <c r="C4710" t="s">
        <v>19774</v>
      </c>
      <c r="D4710" t="s">
        <v>41505</v>
      </c>
      <c r="E4710" t="s">
        <v>45485</v>
      </c>
      <c r="F4710" t="s">
        <v>41505</v>
      </c>
      <c r="G4710" t="s">
        <v>45981</v>
      </c>
      <c r="H4710" t="s">
        <v>45993</v>
      </c>
      <c r="I4710" t="s">
        <v>46007</v>
      </c>
      <c r="J4710">
        <v>76</v>
      </c>
      <c r="K4710">
        <v>8</v>
      </c>
      <c r="L4710" t="s">
        <v>46018</v>
      </c>
      <c r="M4710" t="s">
        <v>12</v>
      </c>
      <c r="N4710" s="3">
        <v>45920.469421192131</v>
      </c>
      <c r="O4710" t="s">
        <v>6</v>
      </c>
    </row>
    <row r="4711" spans="1:15" x14ac:dyDescent="0.4">
      <c r="A4711" t="s">
        <v>33994</v>
      </c>
      <c r="B4711" t="s">
        <v>39486</v>
      </c>
      <c r="C4711" t="s">
        <v>19578</v>
      </c>
      <c r="D4711" t="s">
        <v>41504</v>
      </c>
      <c r="E4711" t="s">
        <v>45486</v>
      </c>
      <c r="F4711" t="s">
        <v>41504</v>
      </c>
      <c r="G4711" t="s">
        <v>45981</v>
      </c>
      <c r="H4711" t="s">
        <v>45992</v>
      </c>
      <c r="I4711" t="s">
        <v>46000</v>
      </c>
      <c r="J4711">
        <v>6</v>
      </c>
      <c r="K4711">
        <v>0</v>
      </c>
      <c r="L4711" t="s">
        <v>46018</v>
      </c>
      <c r="M4711" t="s">
        <v>10</v>
      </c>
      <c r="N4711" s="3">
        <v>45920.469424444447</v>
      </c>
    </row>
    <row r="4712" spans="1:15" x14ac:dyDescent="0.4">
      <c r="A4712" t="s">
        <v>33995</v>
      </c>
      <c r="B4712" t="s">
        <v>39487</v>
      </c>
      <c r="C4712" t="s">
        <v>19689</v>
      </c>
      <c r="D4712" t="s">
        <v>40954</v>
      </c>
      <c r="E4712" t="s">
        <v>44935</v>
      </c>
      <c r="F4712" t="s">
        <v>40954</v>
      </c>
      <c r="G4712" t="s">
        <v>45980</v>
      </c>
      <c r="H4712" t="s">
        <v>45984</v>
      </c>
      <c r="I4712" t="s">
        <v>45995</v>
      </c>
      <c r="J4712">
        <v>3001</v>
      </c>
      <c r="K4712">
        <v>0</v>
      </c>
      <c r="L4712" t="s">
        <v>46018</v>
      </c>
      <c r="M4712" t="s">
        <v>10</v>
      </c>
      <c r="N4712" s="3">
        <v>45920.469424768518</v>
      </c>
    </row>
    <row r="4713" spans="1:15" x14ac:dyDescent="0.4">
      <c r="A4713" t="s">
        <v>33996</v>
      </c>
      <c r="B4713" t="s">
        <v>39488</v>
      </c>
      <c r="C4713" t="s">
        <v>19701</v>
      </c>
      <c r="D4713" t="s">
        <v>41519</v>
      </c>
      <c r="E4713" t="s">
        <v>45487</v>
      </c>
      <c r="F4713" t="s">
        <v>41519</v>
      </c>
      <c r="G4713" t="s">
        <v>45981</v>
      </c>
      <c r="H4713" t="s">
        <v>45992</v>
      </c>
      <c r="I4713" t="s">
        <v>46002</v>
      </c>
      <c r="J4713">
        <v>10</v>
      </c>
      <c r="K4713">
        <v>0</v>
      </c>
      <c r="L4713" t="s">
        <v>46018</v>
      </c>
      <c r="M4713" t="s">
        <v>10</v>
      </c>
      <c r="N4713" s="3">
        <v>45920.469427465279</v>
      </c>
    </row>
    <row r="4714" spans="1:15" x14ac:dyDescent="0.4">
      <c r="A4714" t="s">
        <v>33997</v>
      </c>
      <c r="B4714" t="s">
        <v>39489</v>
      </c>
      <c r="C4714" t="s">
        <v>19784</v>
      </c>
      <c r="D4714" t="s">
        <v>41288</v>
      </c>
      <c r="E4714" t="s">
        <v>45263</v>
      </c>
      <c r="F4714" t="s">
        <v>41288</v>
      </c>
      <c r="G4714" t="s">
        <v>45980</v>
      </c>
      <c r="H4714" t="s">
        <v>45992</v>
      </c>
      <c r="I4714" t="s">
        <v>45995</v>
      </c>
      <c r="J4714">
        <v>3001</v>
      </c>
      <c r="K4714">
        <v>0</v>
      </c>
      <c r="L4714" t="s">
        <v>46018</v>
      </c>
      <c r="M4714" t="s">
        <v>10</v>
      </c>
      <c r="N4714" s="3">
        <v>45920.469427881937</v>
      </c>
    </row>
    <row r="4715" spans="1:15" x14ac:dyDescent="0.4">
      <c r="A4715" t="s">
        <v>33998</v>
      </c>
      <c r="B4715" t="s">
        <v>39490</v>
      </c>
      <c r="C4715" t="s">
        <v>19676</v>
      </c>
      <c r="D4715" t="s">
        <v>41162</v>
      </c>
      <c r="E4715" t="s">
        <v>45149</v>
      </c>
      <c r="F4715" t="s">
        <v>41162</v>
      </c>
      <c r="G4715" t="s">
        <v>45981</v>
      </c>
      <c r="H4715" t="s">
        <v>45985</v>
      </c>
      <c r="I4715" t="s">
        <v>46002</v>
      </c>
      <c r="J4715">
        <v>10</v>
      </c>
      <c r="K4715">
        <v>0</v>
      </c>
      <c r="L4715" t="s">
        <v>46018</v>
      </c>
      <c r="M4715" t="s">
        <v>10</v>
      </c>
      <c r="N4715" s="3">
        <v>45920.469432789352</v>
      </c>
    </row>
    <row r="4716" spans="1:15" x14ac:dyDescent="0.4">
      <c r="A4716" t="s">
        <v>33999</v>
      </c>
      <c r="B4716" t="s">
        <v>39491</v>
      </c>
      <c r="C4716" t="s">
        <v>19580</v>
      </c>
      <c r="D4716" t="s">
        <v>41297</v>
      </c>
      <c r="E4716" t="s">
        <v>45265</v>
      </c>
      <c r="F4716" t="s">
        <v>41297</v>
      </c>
      <c r="G4716" t="s">
        <v>45980</v>
      </c>
      <c r="H4716" t="s">
        <v>45987</v>
      </c>
      <c r="I4716" t="s">
        <v>45995</v>
      </c>
      <c r="J4716">
        <v>3001</v>
      </c>
      <c r="K4716">
        <v>0</v>
      </c>
      <c r="L4716" t="s">
        <v>46018</v>
      </c>
      <c r="M4716" t="s">
        <v>10</v>
      </c>
      <c r="N4716" s="3">
        <v>45920.469433101847</v>
      </c>
    </row>
    <row r="4717" spans="1:15" x14ac:dyDescent="0.4">
      <c r="A4717" t="s">
        <v>34000</v>
      </c>
      <c r="B4717" t="s">
        <v>39492</v>
      </c>
      <c r="C4717" t="s">
        <v>19823</v>
      </c>
      <c r="D4717" t="s">
        <v>40479</v>
      </c>
      <c r="E4717" t="s">
        <v>44462</v>
      </c>
      <c r="F4717" t="s">
        <v>40479</v>
      </c>
      <c r="G4717" t="s">
        <v>45981</v>
      </c>
      <c r="H4717" t="s">
        <v>45983</v>
      </c>
      <c r="I4717" t="s">
        <v>46004</v>
      </c>
      <c r="J4717">
        <v>14</v>
      </c>
      <c r="K4717">
        <v>0</v>
      </c>
      <c r="L4717" t="s">
        <v>46018</v>
      </c>
      <c r="M4717" t="s">
        <v>10</v>
      </c>
      <c r="N4717" s="3">
        <v>45920.469435312501</v>
      </c>
    </row>
    <row r="4718" spans="1:15" x14ac:dyDescent="0.4">
      <c r="A4718" t="s">
        <v>34001</v>
      </c>
      <c r="B4718" t="s">
        <v>39493</v>
      </c>
      <c r="C4718" t="s">
        <v>19825</v>
      </c>
      <c r="D4718" t="s">
        <v>41514</v>
      </c>
      <c r="E4718" t="s">
        <v>45488</v>
      </c>
      <c r="F4718" t="s">
        <v>41514</v>
      </c>
      <c r="G4718" t="s">
        <v>45981</v>
      </c>
      <c r="H4718" t="s">
        <v>45987</v>
      </c>
      <c r="I4718" t="s">
        <v>46004</v>
      </c>
      <c r="J4718">
        <v>14</v>
      </c>
      <c r="K4718">
        <v>0</v>
      </c>
      <c r="L4718" t="s">
        <v>46018</v>
      </c>
      <c r="M4718" t="s">
        <v>10</v>
      </c>
      <c r="N4718" s="3">
        <v>45920.469438460648</v>
      </c>
    </row>
    <row r="4719" spans="1:15" x14ac:dyDescent="0.4">
      <c r="A4719" t="s">
        <v>34002</v>
      </c>
      <c r="B4719" t="s">
        <v>39494</v>
      </c>
      <c r="C4719" t="s">
        <v>19624</v>
      </c>
      <c r="D4719" t="s">
        <v>41501</v>
      </c>
      <c r="E4719" t="s">
        <v>45489</v>
      </c>
      <c r="F4719" t="s">
        <v>41501</v>
      </c>
      <c r="G4719" t="s">
        <v>45981</v>
      </c>
      <c r="H4719" t="s">
        <v>45992</v>
      </c>
      <c r="I4719" t="s">
        <v>46005</v>
      </c>
      <c r="J4719">
        <v>16</v>
      </c>
      <c r="K4719">
        <v>0</v>
      </c>
      <c r="L4719" t="s">
        <v>46018</v>
      </c>
      <c r="M4719" t="s">
        <v>10</v>
      </c>
      <c r="N4719" s="3">
        <v>45920.469441307869</v>
      </c>
    </row>
    <row r="4720" spans="1:15" x14ac:dyDescent="0.4">
      <c r="A4720" t="s">
        <v>34003</v>
      </c>
      <c r="B4720" t="s">
        <v>39495</v>
      </c>
      <c r="C4720" t="s">
        <v>19667</v>
      </c>
      <c r="D4720" t="s">
        <v>41530</v>
      </c>
      <c r="E4720" t="s">
        <v>45490</v>
      </c>
      <c r="F4720" t="s">
        <v>41530</v>
      </c>
      <c r="G4720" t="s">
        <v>45981</v>
      </c>
      <c r="H4720" t="s">
        <v>45992</v>
      </c>
      <c r="I4720" t="s">
        <v>46006</v>
      </c>
      <c r="J4720">
        <v>17</v>
      </c>
      <c r="K4720">
        <v>12</v>
      </c>
      <c r="L4720" t="s">
        <v>46018</v>
      </c>
      <c r="M4720" t="s">
        <v>11</v>
      </c>
      <c r="N4720" s="3">
        <v>45920.469441319437</v>
      </c>
    </row>
    <row r="4721" spans="1:14" x14ac:dyDescent="0.4">
      <c r="A4721" t="s">
        <v>34004</v>
      </c>
      <c r="B4721" t="s">
        <v>39496</v>
      </c>
      <c r="C4721" t="s">
        <v>19646</v>
      </c>
      <c r="D4721" t="s">
        <v>41290</v>
      </c>
      <c r="E4721" t="s">
        <v>45267</v>
      </c>
      <c r="F4721" t="s">
        <v>41290</v>
      </c>
      <c r="G4721" t="s">
        <v>45980</v>
      </c>
      <c r="H4721" t="s">
        <v>45989</v>
      </c>
      <c r="I4721" t="s">
        <v>45995</v>
      </c>
      <c r="J4721">
        <v>3001</v>
      </c>
      <c r="K4721">
        <v>0</v>
      </c>
      <c r="L4721" t="s">
        <v>46018</v>
      </c>
      <c r="M4721" t="s">
        <v>10</v>
      </c>
      <c r="N4721" s="3">
        <v>45920.469441805559</v>
      </c>
    </row>
    <row r="4722" spans="1:14" x14ac:dyDescent="0.4">
      <c r="A4722" t="s">
        <v>34005</v>
      </c>
      <c r="B4722" t="s">
        <v>39497</v>
      </c>
      <c r="C4722" t="s">
        <v>19591</v>
      </c>
      <c r="D4722" t="s">
        <v>41510</v>
      </c>
      <c r="E4722" t="s">
        <v>45491</v>
      </c>
      <c r="F4722" t="s">
        <v>41510</v>
      </c>
      <c r="G4722" t="s">
        <v>45981</v>
      </c>
      <c r="H4722" t="s">
        <v>45989</v>
      </c>
      <c r="I4722" t="s">
        <v>46015</v>
      </c>
      <c r="J4722">
        <v>18</v>
      </c>
      <c r="K4722">
        <v>0</v>
      </c>
      <c r="L4722" t="s">
        <v>46018</v>
      </c>
      <c r="M4722" t="s">
        <v>10</v>
      </c>
      <c r="N4722" s="3">
        <v>45920.46944641204</v>
      </c>
    </row>
    <row r="4723" spans="1:14" x14ac:dyDescent="0.4">
      <c r="A4723" t="s">
        <v>34006</v>
      </c>
      <c r="B4723" t="s">
        <v>39498</v>
      </c>
      <c r="C4723" t="s">
        <v>19710</v>
      </c>
      <c r="D4723" t="s">
        <v>41518</v>
      </c>
      <c r="E4723" t="s">
        <v>45492</v>
      </c>
      <c r="F4723" t="s">
        <v>41518</v>
      </c>
      <c r="G4723" t="s">
        <v>45981</v>
      </c>
      <c r="H4723" t="s">
        <v>45988</v>
      </c>
      <c r="I4723" t="s">
        <v>46006</v>
      </c>
      <c r="J4723">
        <v>19</v>
      </c>
      <c r="K4723">
        <v>12</v>
      </c>
      <c r="L4723" t="s">
        <v>46018</v>
      </c>
      <c r="M4723" t="s">
        <v>11</v>
      </c>
      <c r="N4723" s="3">
        <v>45920.469449328702</v>
      </c>
    </row>
    <row r="4724" spans="1:14" x14ac:dyDescent="0.4">
      <c r="A4724" t="s">
        <v>34007</v>
      </c>
      <c r="B4724" t="s">
        <v>39499</v>
      </c>
      <c r="C4724" t="s">
        <v>19762</v>
      </c>
      <c r="D4724" t="s">
        <v>41523</v>
      </c>
      <c r="E4724" t="s">
        <v>45493</v>
      </c>
      <c r="F4724" t="s">
        <v>41523</v>
      </c>
      <c r="G4724" t="s">
        <v>45981</v>
      </c>
      <c r="H4724" t="s">
        <v>45985</v>
      </c>
      <c r="I4724" t="s">
        <v>46008</v>
      </c>
      <c r="J4724">
        <v>20</v>
      </c>
      <c r="K4724">
        <v>0</v>
      </c>
      <c r="L4724" t="s">
        <v>46018</v>
      </c>
      <c r="M4724" t="s">
        <v>10</v>
      </c>
      <c r="N4724" s="3">
        <v>45920.469454606478</v>
      </c>
    </row>
    <row r="4725" spans="1:14" x14ac:dyDescent="0.4">
      <c r="A4725" t="s">
        <v>34008</v>
      </c>
      <c r="B4725" t="s">
        <v>39500</v>
      </c>
      <c r="C4725" t="s">
        <v>19824</v>
      </c>
      <c r="D4725" t="s">
        <v>41305</v>
      </c>
      <c r="E4725" t="s">
        <v>45270</v>
      </c>
      <c r="F4725" t="s">
        <v>41305</v>
      </c>
      <c r="G4725" t="s">
        <v>45980</v>
      </c>
      <c r="H4725" t="s">
        <v>45988</v>
      </c>
      <c r="I4725" t="s">
        <v>45995</v>
      </c>
      <c r="J4725">
        <v>3001</v>
      </c>
      <c r="K4725">
        <v>0</v>
      </c>
      <c r="L4725" t="s">
        <v>46018</v>
      </c>
      <c r="M4725" t="s">
        <v>10</v>
      </c>
      <c r="N4725" s="3">
        <v>45920.469455115737</v>
      </c>
    </row>
    <row r="4726" spans="1:14" x14ac:dyDescent="0.4">
      <c r="A4726" t="s">
        <v>34009</v>
      </c>
      <c r="B4726" t="s">
        <v>39501</v>
      </c>
      <c r="C4726" t="s">
        <v>19605</v>
      </c>
      <c r="D4726" t="s">
        <v>41515</v>
      </c>
      <c r="E4726" t="s">
        <v>45494</v>
      </c>
      <c r="F4726" t="s">
        <v>41515</v>
      </c>
      <c r="G4726" t="s">
        <v>45981</v>
      </c>
      <c r="H4726" t="s">
        <v>45991</v>
      </c>
      <c r="I4726" t="s">
        <v>46009</v>
      </c>
      <c r="J4726">
        <v>22</v>
      </c>
      <c r="K4726">
        <v>0</v>
      </c>
      <c r="L4726" t="s">
        <v>46018</v>
      </c>
      <c r="M4726" t="s">
        <v>10</v>
      </c>
      <c r="N4726" s="3">
        <v>45920.469457372688</v>
      </c>
    </row>
    <row r="4727" spans="1:14" x14ac:dyDescent="0.4">
      <c r="A4727" t="s">
        <v>34010</v>
      </c>
      <c r="B4727" t="s">
        <v>39502</v>
      </c>
      <c r="C4727" t="s">
        <v>19618</v>
      </c>
      <c r="D4727" t="s">
        <v>41508</v>
      </c>
      <c r="E4727" t="s">
        <v>45495</v>
      </c>
      <c r="F4727" t="s">
        <v>41508</v>
      </c>
      <c r="G4727" t="s">
        <v>45981</v>
      </c>
      <c r="H4727" t="s">
        <v>45986</v>
      </c>
      <c r="I4727" t="s">
        <v>46012</v>
      </c>
      <c r="J4727">
        <v>28</v>
      </c>
      <c r="K4727">
        <v>0</v>
      </c>
      <c r="L4727" t="s">
        <v>46018</v>
      </c>
      <c r="M4727" t="s">
        <v>10</v>
      </c>
      <c r="N4727" s="3">
        <v>45920.469465601847</v>
      </c>
    </row>
    <row r="4728" spans="1:14" x14ac:dyDescent="0.4">
      <c r="A4728" t="s">
        <v>34011</v>
      </c>
      <c r="B4728" t="s">
        <v>39503</v>
      </c>
      <c r="C4728" t="s">
        <v>19714</v>
      </c>
      <c r="D4728" t="s">
        <v>41174</v>
      </c>
      <c r="E4728" t="s">
        <v>45156</v>
      </c>
      <c r="F4728" t="s">
        <v>41174</v>
      </c>
      <c r="G4728" t="s">
        <v>45981</v>
      </c>
      <c r="H4728" t="s">
        <v>45989</v>
      </c>
      <c r="I4728" t="s">
        <v>46006</v>
      </c>
      <c r="J4728">
        <v>32</v>
      </c>
      <c r="K4728">
        <v>12</v>
      </c>
      <c r="L4728" t="s">
        <v>46018</v>
      </c>
      <c r="M4728" t="s">
        <v>11</v>
      </c>
      <c r="N4728" s="3">
        <v>45920.469465995367</v>
      </c>
    </row>
    <row r="4729" spans="1:14" x14ac:dyDescent="0.4">
      <c r="A4729" t="s">
        <v>34012</v>
      </c>
      <c r="B4729" t="s">
        <v>39504</v>
      </c>
      <c r="C4729" t="s">
        <v>19779</v>
      </c>
      <c r="D4729" t="s">
        <v>41294</v>
      </c>
      <c r="E4729" t="s">
        <v>45272</v>
      </c>
      <c r="F4729" t="s">
        <v>41294</v>
      </c>
      <c r="G4729" t="s">
        <v>45980</v>
      </c>
      <c r="H4729" t="s">
        <v>45988</v>
      </c>
      <c r="I4729" t="s">
        <v>45995</v>
      </c>
      <c r="J4729">
        <v>3001</v>
      </c>
      <c r="K4729">
        <v>0</v>
      </c>
      <c r="L4729" t="s">
        <v>46018</v>
      </c>
      <c r="M4729" t="s">
        <v>10</v>
      </c>
      <c r="N4729" s="3">
        <v>45920.469466180562</v>
      </c>
    </row>
    <row r="4730" spans="1:14" x14ac:dyDescent="0.4">
      <c r="A4730" t="s">
        <v>34013</v>
      </c>
      <c r="B4730" t="s">
        <v>39505</v>
      </c>
      <c r="C4730" t="s">
        <v>19674</v>
      </c>
      <c r="D4730" t="s">
        <v>41180</v>
      </c>
      <c r="E4730" t="s">
        <v>45157</v>
      </c>
      <c r="F4730" t="s">
        <v>41180</v>
      </c>
      <c r="G4730" t="s">
        <v>45981</v>
      </c>
      <c r="H4730" t="s">
        <v>45987</v>
      </c>
      <c r="I4730" t="s">
        <v>45996</v>
      </c>
      <c r="J4730">
        <v>34</v>
      </c>
      <c r="K4730">
        <v>0</v>
      </c>
      <c r="L4730" t="s">
        <v>46018</v>
      </c>
      <c r="M4730" t="s">
        <v>10</v>
      </c>
      <c r="N4730" s="3">
        <v>45920.469471249999</v>
      </c>
    </row>
    <row r="4731" spans="1:14" x14ac:dyDescent="0.4">
      <c r="A4731" t="s">
        <v>34014</v>
      </c>
      <c r="B4731" t="s">
        <v>39506</v>
      </c>
      <c r="C4731" t="s">
        <v>19654</v>
      </c>
      <c r="D4731" t="s">
        <v>40850</v>
      </c>
      <c r="E4731" t="s">
        <v>44818</v>
      </c>
      <c r="F4731" t="s">
        <v>40850</v>
      </c>
      <c r="G4731" t="s">
        <v>45981</v>
      </c>
      <c r="H4731" t="s">
        <v>45986</v>
      </c>
      <c r="I4731" t="s">
        <v>45998</v>
      </c>
      <c r="J4731">
        <v>2</v>
      </c>
      <c r="K4731">
        <v>0</v>
      </c>
      <c r="L4731" t="s">
        <v>46018</v>
      </c>
      <c r="M4731" t="s">
        <v>10</v>
      </c>
      <c r="N4731" s="3">
        <v>45920.469473969897</v>
      </c>
    </row>
    <row r="4732" spans="1:14" x14ac:dyDescent="0.4">
      <c r="A4732" t="s">
        <v>34015</v>
      </c>
      <c r="B4732" t="s">
        <v>39507</v>
      </c>
      <c r="C4732" t="s">
        <v>19780</v>
      </c>
      <c r="D4732" t="s">
        <v>41509</v>
      </c>
      <c r="E4732" t="s">
        <v>45496</v>
      </c>
      <c r="F4732" t="s">
        <v>41509</v>
      </c>
      <c r="G4732" t="s">
        <v>45981</v>
      </c>
      <c r="H4732" t="s">
        <v>45991</v>
      </c>
      <c r="I4732" t="s">
        <v>46007</v>
      </c>
      <c r="J4732">
        <v>76</v>
      </c>
      <c r="K4732">
        <v>0</v>
      </c>
      <c r="L4732" t="s">
        <v>46018</v>
      </c>
      <c r="M4732" t="s">
        <v>10</v>
      </c>
      <c r="N4732" s="3">
        <v>45920.469476747683</v>
      </c>
    </row>
    <row r="4733" spans="1:14" x14ac:dyDescent="0.4">
      <c r="A4733" t="s">
        <v>34016</v>
      </c>
      <c r="B4733" t="s">
        <v>39508</v>
      </c>
      <c r="C4733" t="s">
        <v>19720</v>
      </c>
      <c r="D4733" t="s">
        <v>41168</v>
      </c>
      <c r="E4733" t="s">
        <v>45159</v>
      </c>
      <c r="F4733" t="s">
        <v>41168</v>
      </c>
      <c r="G4733" t="s">
        <v>45981</v>
      </c>
      <c r="H4733" t="s">
        <v>45992</v>
      </c>
      <c r="I4733" t="s">
        <v>46001</v>
      </c>
      <c r="J4733">
        <v>8</v>
      </c>
      <c r="K4733">
        <v>0</v>
      </c>
      <c r="L4733" t="s">
        <v>46018</v>
      </c>
      <c r="M4733" t="s">
        <v>10</v>
      </c>
      <c r="N4733" s="3">
        <v>45920.469479479158</v>
      </c>
    </row>
    <row r="4734" spans="1:14" x14ac:dyDescent="0.4">
      <c r="A4734" t="s">
        <v>34017</v>
      </c>
      <c r="B4734" t="s">
        <v>39509</v>
      </c>
      <c r="C4734" t="s">
        <v>19725</v>
      </c>
      <c r="D4734" t="s">
        <v>41512</v>
      </c>
      <c r="E4734" t="s">
        <v>45497</v>
      </c>
      <c r="F4734" t="s">
        <v>41512</v>
      </c>
      <c r="G4734" t="s">
        <v>45981</v>
      </c>
      <c r="H4734" t="s">
        <v>45987</v>
      </c>
      <c r="I4734" t="s">
        <v>46006</v>
      </c>
      <c r="J4734">
        <v>32</v>
      </c>
      <c r="K4734">
        <v>12</v>
      </c>
      <c r="L4734" t="s">
        <v>46018</v>
      </c>
      <c r="M4734" t="s">
        <v>11</v>
      </c>
      <c r="N4734" s="3">
        <v>45920.46947989583</v>
      </c>
    </row>
    <row r="4735" spans="1:14" x14ac:dyDescent="0.4">
      <c r="A4735" t="s">
        <v>34018</v>
      </c>
      <c r="B4735" t="s">
        <v>39510</v>
      </c>
      <c r="C4735" t="s">
        <v>19666</v>
      </c>
      <c r="D4735" t="s">
        <v>41538</v>
      </c>
      <c r="E4735" t="s">
        <v>45498</v>
      </c>
      <c r="F4735" t="s">
        <v>41538</v>
      </c>
      <c r="G4735" t="s">
        <v>45981</v>
      </c>
      <c r="H4735" t="s">
        <v>45991</v>
      </c>
      <c r="I4735" t="s">
        <v>45996</v>
      </c>
      <c r="J4735">
        <v>34</v>
      </c>
      <c r="K4735">
        <v>0</v>
      </c>
      <c r="L4735" t="s">
        <v>46018</v>
      </c>
      <c r="M4735" t="s">
        <v>10</v>
      </c>
      <c r="N4735" s="3">
        <v>45920.469485324073</v>
      </c>
    </row>
    <row r="4736" spans="1:14" x14ac:dyDescent="0.4">
      <c r="A4736" t="s">
        <v>34019</v>
      </c>
      <c r="B4736" t="s">
        <v>39511</v>
      </c>
      <c r="C4736" t="s">
        <v>19657</v>
      </c>
      <c r="D4736" t="s">
        <v>41184</v>
      </c>
      <c r="E4736" t="s">
        <v>45161</v>
      </c>
      <c r="F4736" t="s">
        <v>41184</v>
      </c>
      <c r="G4736" t="s">
        <v>45981</v>
      </c>
      <c r="H4736" t="s">
        <v>45992</v>
      </c>
      <c r="I4736" t="s">
        <v>46004</v>
      </c>
      <c r="J4736">
        <v>14</v>
      </c>
      <c r="K4736">
        <v>0</v>
      </c>
      <c r="L4736" t="s">
        <v>46018</v>
      </c>
      <c r="M4736" t="s">
        <v>10</v>
      </c>
      <c r="N4736" s="3">
        <v>45920.469487916656</v>
      </c>
    </row>
    <row r="4737" spans="1:14" x14ac:dyDescent="0.4">
      <c r="A4737" t="s">
        <v>34020</v>
      </c>
      <c r="B4737" t="s">
        <v>39512</v>
      </c>
      <c r="C4737" t="s">
        <v>19603</v>
      </c>
      <c r="D4737" t="s">
        <v>41511</v>
      </c>
      <c r="E4737" t="s">
        <v>45499</v>
      </c>
      <c r="F4737" t="s">
        <v>41511</v>
      </c>
      <c r="G4737" t="s">
        <v>45981</v>
      </c>
      <c r="H4737" t="s">
        <v>45986</v>
      </c>
      <c r="I4737" t="s">
        <v>45999</v>
      </c>
      <c r="J4737">
        <v>4</v>
      </c>
      <c r="K4737">
        <v>0</v>
      </c>
      <c r="L4737" t="s">
        <v>46018</v>
      </c>
      <c r="M4737" t="s">
        <v>10</v>
      </c>
      <c r="N4737" s="3">
        <v>45920.469490810188</v>
      </c>
    </row>
    <row r="4738" spans="1:14" x14ac:dyDescent="0.4">
      <c r="A4738" t="s">
        <v>34021</v>
      </c>
      <c r="B4738" t="s">
        <v>39513</v>
      </c>
      <c r="C4738" t="s">
        <v>19749</v>
      </c>
      <c r="D4738" t="s">
        <v>41522</v>
      </c>
      <c r="E4738" t="s">
        <v>45500</v>
      </c>
      <c r="F4738" t="s">
        <v>41522</v>
      </c>
      <c r="G4738" t="s">
        <v>45981</v>
      </c>
      <c r="H4738" t="s">
        <v>45987</v>
      </c>
      <c r="I4738" t="s">
        <v>46000</v>
      </c>
      <c r="J4738">
        <v>6</v>
      </c>
      <c r="K4738">
        <v>0</v>
      </c>
      <c r="L4738" t="s">
        <v>46018</v>
      </c>
      <c r="M4738" t="s">
        <v>10</v>
      </c>
      <c r="N4738" s="3">
        <v>45920.469493506942</v>
      </c>
    </row>
    <row r="4739" spans="1:14" x14ac:dyDescent="0.4">
      <c r="A4739" t="s">
        <v>34022</v>
      </c>
      <c r="B4739" t="s">
        <v>39514</v>
      </c>
      <c r="C4739" t="s">
        <v>19613</v>
      </c>
      <c r="D4739" t="s">
        <v>40855</v>
      </c>
      <c r="E4739" t="s">
        <v>44824</v>
      </c>
      <c r="F4739" t="s">
        <v>40855</v>
      </c>
      <c r="G4739" t="s">
        <v>45981</v>
      </c>
      <c r="H4739" t="s">
        <v>45983</v>
      </c>
      <c r="I4739" t="s">
        <v>46006</v>
      </c>
      <c r="J4739">
        <v>17</v>
      </c>
      <c r="K4739">
        <v>12</v>
      </c>
      <c r="L4739" t="s">
        <v>46018</v>
      </c>
      <c r="M4739" t="s">
        <v>11</v>
      </c>
      <c r="N4739" s="3">
        <v>45920.469493668978</v>
      </c>
    </row>
    <row r="4740" spans="1:14" x14ac:dyDescent="0.4">
      <c r="A4740" t="s">
        <v>34023</v>
      </c>
      <c r="B4740" t="s">
        <v>39515</v>
      </c>
      <c r="C4740" t="s">
        <v>19639</v>
      </c>
      <c r="D4740" t="s">
        <v>40975</v>
      </c>
      <c r="E4740" t="s">
        <v>44947</v>
      </c>
      <c r="F4740" t="s">
        <v>40975</v>
      </c>
      <c r="G4740" t="s">
        <v>45980</v>
      </c>
      <c r="H4740" t="s">
        <v>45987</v>
      </c>
      <c r="I4740" t="s">
        <v>45995</v>
      </c>
      <c r="J4740">
        <v>3001</v>
      </c>
      <c r="K4740">
        <v>0</v>
      </c>
      <c r="L4740" t="s">
        <v>46018</v>
      </c>
      <c r="M4740" t="s">
        <v>10</v>
      </c>
      <c r="N4740" s="3">
        <v>45920.469494004632</v>
      </c>
    </row>
    <row r="4741" spans="1:14" x14ac:dyDescent="0.4">
      <c r="A4741" t="s">
        <v>34024</v>
      </c>
      <c r="B4741" t="s">
        <v>39516</v>
      </c>
      <c r="C4741" t="s">
        <v>19659</v>
      </c>
      <c r="D4741" t="s">
        <v>41299</v>
      </c>
      <c r="E4741" t="s">
        <v>45277</v>
      </c>
      <c r="F4741" t="s">
        <v>41299</v>
      </c>
      <c r="G4741" t="s">
        <v>45980</v>
      </c>
      <c r="H4741" t="s">
        <v>45986</v>
      </c>
      <c r="I4741" t="s">
        <v>45995</v>
      </c>
      <c r="J4741">
        <v>3001</v>
      </c>
      <c r="K4741">
        <v>0</v>
      </c>
      <c r="L4741" t="s">
        <v>46018</v>
      </c>
      <c r="M4741" t="s">
        <v>10</v>
      </c>
      <c r="N4741" s="3">
        <v>45920.469496631937</v>
      </c>
    </row>
    <row r="4742" spans="1:14" x14ac:dyDescent="0.4">
      <c r="A4742" t="s">
        <v>34025</v>
      </c>
      <c r="B4742" t="s">
        <v>39517</v>
      </c>
      <c r="C4742" t="s">
        <v>19583</v>
      </c>
      <c r="D4742" t="s">
        <v>41529</v>
      </c>
      <c r="E4742" t="s">
        <v>45501</v>
      </c>
      <c r="F4742" t="s">
        <v>41529</v>
      </c>
      <c r="G4742" t="s">
        <v>45981</v>
      </c>
      <c r="H4742" t="s">
        <v>45983</v>
      </c>
      <c r="I4742" t="s">
        <v>46002</v>
      </c>
      <c r="J4742">
        <v>10</v>
      </c>
      <c r="K4742">
        <v>0</v>
      </c>
      <c r="L4742" t="s">
        <v>46018</v>
      </c>
      <c r="M4742" t="s">
        <v>10</v>
      </c>
      <c r="N4742" s="3">
        <v>45920.469498993058</v>
      </c>
    </row>
    <row r="4743" spans="1:14" x14ac:dyDescent="0.4">
      <c r="A4743" t="s">
        <v>34026</v>
      </c>
      <c r="B4743" t="s">
        <v>39518</v>
      </c>
      <c r="C4743" t="s">
        <v>19737</v>
      </c>
      <c r="D4743" t="s">
        <v>41516</v>
      </c>
      <c r="E4743" t="s">
        <v>45502</v>
      </c>
      <c r="F4743" t="s">
        <v>41516</v>
      </c>
      <c r="G4743" t="s">
        <v>45981</v>
      </c>
      <c r="H4743" t="s">
        <v>45983</v>
      </c>
      <c r="I4743" t="s">
        <v>46003</v>
      </c>
      <c r="J4743">
        <v>12</v>
      </c>
      <c r="K4743">
        <v>0</v>
      </c>
      <c r="L4743" t="s">
        <v>46018</v>
      </c>
      <c r="M4743" t="s">
        <v>10</v>
      </c>
      <c r="N4743" s="3">
        <v>45920.469502083331</v>
      </c>
    </row>
    <row r="4744" spans="1:14" x14ac:dyDescent="0.4">
      <c r="A4744" t="s">
        <v>34027</v>
      </c>
      <c r="B4744" t="s">
        <v>39519</v>
      </c>
      <c r="C4744" t="s">
        <v>19741</v>
      </c>
      <c r="D4744" t="s">
        <v>41536</v>
      </c>
      <c r="E4744" t="s">
        <v>45503</v>
      </c>
      <c r="F4744" t="s">
        <v>41536</v>
      </c>
      <c r="G4744" t="s">
        <v>45981</v>
      </c>
      <c r="H4744" t="s">
        <v>45989</v>
      </c>
      <c r="I4744" t="s">
        <v>46004</v>
      </c>
      <c r="J4744">
        <v>14</v>
      </c>
      <c r="K4744">
        <v>0</v>
      </c>
      <c r="L4744" t="s">
        <v>46018</v>
      </c>
      <c r="M4744" t="s">
        <v>10</v>
      </c>
      <c r="N4744" s="3">
        <v>45920.469504733803</v>
      </c>
    </row>
    <row r="4745" spans="1:14" x14ac:dyDescent="0.4">
      <c r="A4745" t="s">
        <v>34028</v>
      </c>
      <c r="B4745" t="s">
        <v>39520</v>
      </c>
      <c r="C4745" t="s">
        <v>19616</v>
      </c>
      <c r="D4745" t="s">
        <v>41172</v>
      </c>
      <c r="E4745" t="s">
        <v>45165</v>
      </c>
      <c r="F4745" t="s">
        <v>41172</v>
      </c>
      <c r="G4745" t="s">
        <v>45981</v>
      </c>
      <c r="H4745" t="s">
        <v>45986</v>
      </c>
      <c r="I4745" t="s">
        <v>46006</v>
      </c>
      <c r="J4745">
        <v>19</v>
      </c>
      <c r="K4745">
        <v>12</v>
      </c>
      <c r="L4745" t="s">
        <v>46018</v>
      </c>
      <c r="M4745" t="s">
        <v>11</v>
      </c>
      <c r="N4745" s="3">
        <v>45920.46950496528</v>
      </c>
    </row>
    <row r="4746" spans="1:14" x14ac:dyDescent="0.4">
      <c r="A4746" t="s">
        <v>34029</v>
      </c>
      <c r="B4746" t="s">
        <v>39521</v>
      </c>
      <c r="C4746" t="s">
        <v>19722</v>
      </c>
      <c r="D4746" t="s">
        <v>40969</v>
      </c>
      <c r="E4746" t="s">
        <v>44951</v>
      </c>
      <c r="F4746" t="s">
        <v>40969</v>
      </c>
      <c r="G4746" t="s">
        <v>45980</v>
      </c>
      <c r="H4746" t="s">
        <v>45987</v>
      </c>
      <c r="I4746" t="s">
        <v>45995</v>
      </c>
      <c r="J4746">
        <v>3001</v>
      </c>
      <c r="K4746">
        <v>0</v>
      </c>
      <c r="L4746" t="s">
        <v>46018</v>
      </c>
      <c r="M4746" t="s">
        <v>10</v>
      </c>
      <c r="N4746" s="3">
        <v>45920.469507928239</v>
      </c>
    </row>
    <row r="4747" spans="1:14" x14ac:dyDescent="0.4">
      <c r="A4747" t="s">
        <v>34030</v>
      </c>
      <c r="B4747" t="s">
        <v>39522</v>
      </c>
      <c r="C4747" t="s">
        <v>19652</v>
      </c>
      <c r="D4747" t="s">
        <v>41526</v>
      </c>
      <c r="E4747" t="s">
        <v>45504</v>
      </c>
      <c r="F4747" t="s">
        <v>41526</v>
      </c>
      <c r="G4747" t="s">
        <v>45981</v>
      </c>
      <c r="H4747" t="s">
        <v>45985</v>
      </c>
      <c r="I4747" t="s">
        <v>46006</v>
      </c>
      <c r="J4747">
        <v>17</v>
      </c>
      <c r="K4747">
        <v>12</v>
      </c>
      <c r="L4747" t="s">
        <v>46018</v>
      </c>
      <c r="M4747" t="s">
        <v>11</v>
      </c>
      <c r="N4747" s="3">
        <v>45920.46951052083</v>
      </c>
    </row>
    <row r="4748" spans="1:14" x14ac:dyDescent="0.4">
      <c r="A4748" t="s">
        <v>34031</v>
      </c>
      <c r="B4748" t="s">
        <v>39523</v>
      </c>
      <c r="C4748" t="s">
        <v>19573</v>
      </c>
      <c r="D4748" t="s">
        <v>41525</v>
      </c>
      <c r="E4748" t="s">
        <v>45505</v>
      </c>
      <c r="F4748" t="s">
        <v>41525</v>
      </c>
      <c r="G4748" t="s">
        <v>45981</v>
      </c>
      <c r="H4748" t="s">
        <v>45985</v>
      </c>
      <c r="I4748" t="s">
        <v>46006</v>
      </c>
      <c r="J4748">
        <v>19</v>
      </c>
      <c r="K4748">
        <v>12</v>
      </c>
      <c r="L4748" t="s">
        <v>46018</v>
      </c>
      <c r="M4748" t="s">
        <v>11</v>
      </c>
      <c r="N4748" s="3">
        <v>45920.469513703712</v>
      </c>
    </row>
    <row r="4749" spans="1:14" x14ac:dyDescent="0.4">
      <c r="A4749" t="s">
        <v>34032</v>
      </c>
      <c r="B4749" t="s">
        <v>39524</v>
      </c>
      <c r="C4749" t="s">
        <v>19608</v>
      </c>
      <c r="D4749" t="s">
        <v>41540</v>
      </c>
      <c r="E4749" t="s">
        <v>45506</v>
      </c>
      <c r="F4749" t="s">
        <v>41540</v>
      </c>
      <c r="G4749" t="s">
        <v>45981</v>
      </c>
      <c r="H4749" t="s">
        <v>45983</v>
      </c>
      <c r="I4749" t="s">
        <v>46009</v>
      </c>
      <c r="J4749">
        <v>22</v>
      </c>
      <c r="K4749">
        <v>0</v>
      </c>
      <c r="L4749" t="s">
        <v>46018</v>
      </c>
      <c r="M4749" t="s">
        <v>10</v>
      </c>
      <c r="N4749" s="3">
        <v>45920.469518622682</v>
      </c>
    </row>
    <row r="4750" spans="1:14" x14ac:dyDescent="0.4">
      <c r="A4750" t="s">
        <v>34033</v>
      </c>
      <c r="B4750" t="s">
        <v>39525</v>
      </c>
      <c r="C4750" t="s">
        <v>19654</v>
      </c>
      <c r="D4750" t="s">
        <v>41302</v>
      </c>
      <c r="E4750" t="s">
        <v>45282</v>
      </c>
      <c r="F4750" t="s">
        <v>41302</v>
      </c>
      <c r="G4750" t="s">
        <v>45980</v>
      </c>
      <c r="H4750" t="s">
        <v>45992</v>
      </c>
      <c r="I4750" t="s">
        <v>45995</v>
      </c>
      <c r="J4750">
        <v>3001</v>
      </c>
      <c r="K4750">
        <v>0</v>
      </c>
      <c r="L4750" t="s">
        <v>46018</v>
      </c>
      <c r="M4750" t="s">
        <v>10</v>
      </c>
      <c r="N4750" s="3">
        <v>45920.469521898151</v>
      </c>
    </row>
    <row r="4751" spans="1:14" x14ac:dyDescent="0.4">
      <c r="A4751" t="s">
        <v>34034</v>
      </c>
      <c r="B4751" t="s">
        <v>39526</v>
      </c>
      <c r="C4751" t="s">
        <v>19633</v>
      </c>
      <c r="D4751" t="s">
        <v>40847</v>
      </c>
      <c r="E4751" t="s">
        <v>44830</v>
      </c>
      <c r="F4751" t="s">
        <v>40847</v>
      </c>
      <c r="G4751" t="s">
        <v>45981</v>
      </c>
      <c r="H4751" t="s">
        <v>45984</v>
      </c>
      <c r="I4751" t="s">
        <v>46012</v>
      </c>
      <c r="J4751">
        <v>28</v>
      </c>
      <c r="K4751">
        <v>0</v>
      </c>
      <c r="L4751" t="s">
        <v>46018</v>
      </c>
      <c r="M4751" t="s">
        <v>10</v>
      </c>
      <c r="N4751" s="3">
        <v>45920.469524375003</v>
      </c>
    </row>
    <row r="4752" spans="1:14" x14ac:dyDescent="0.4">
      <c r="A4752" t="s">
        <v>34035</v>
      </c>
      <c r="B4752" t="s">
        <v>39527</v>
      </c>
      <c r="C4752" t="s">
        <v>19732</v>
      </c>
      <c r="D4752" t="s">
        <v>41296</v>
      </c>
      <c r="E4752" t="s">
        <v>45283</v>
      </c>
      <c r="F4752" t="s">
        <v>41296</v>
      </c>
      <c r="G4752" t="s">
        <v>45980</v>
      </c>
      <c r="H4752" t="s">
        <v>45988</v>
      </c>
      <c r="I4752" t="s">
        <v>45995</v>
      </c>
      <c r="J4752">
        <v>3001</v>
      </c>
      <c r="K4752">
        <v>0</v>
      </c>
      <c r="L4752" t="s">
        <v>46018</v>
      </c>
      <c r="M4752" t="s">
        <v>10</v>
      </c>
      <c r="N4752" s="3">
        <v>45920.469524571759</v>
      </c>
    </row>
    <row r="4753" spans="1:14" x14ac:dyDescent="0.4">
      <c r="A4753" t="s">
        <v>34036</v>
      </c>
      <c r="B4753" t="s">
        <v>39528</v>
      </c>
      <c r="C4753" t="s">
        <v>19763</v>
      </c>
      <c r="D4753" t="s">
        <v>41532</v>
      </c>
      <c r="E4753" t="s">
        <v>45507</v>
      </c>
      <c r="F4753" t="s">
        <v>41532</v>
      </c>
      <c r="G4753" t="s">
        <v>45981</v>
      </c>
      <c r="H4753" t="s">
        <v>45985</v>
      </c>
      <c r="I4753" t="s">
        <v>46012</v>
      </c>
      <c r="J4753">
        <v>28</v>
      </c>
      <c r="K4753">
        <v>0</v>
      </c>
      <c r="L4753" t="s">
        <v>46018</v>
      </c>
      <c r="M4753" t="s">
        <v>10</v>
      </c>
      <c r="N4753" s="3">
        <v>45920.469526817127</v>
      </c>
    </row>
    <row r="4754" spans="1:14" x14ac:dyDescent="0.4">
      <c r="A4754" t="s">
        <v>34037</v>
      </c>
      <c r="B4754" t="s">
        <v>39529</v>
      </c>
      <c r="C4754" t="s">
        <v>19655</v>
      </c>
      <c r="D4754" t="s">
        <v>41517</v>
      </c>
      <c r="E4754" t="s">
        <v>45508</v>
      </c>
      <c r="F4754" t="s">
        <v>41517</v>
      </c>
      <c r="G4754" t="s">
        <v>45981</v>
      </c>
      <c r="H4754" t="s">
        <v>45989</v>
      </c>
      <c r="I4754" t="s">
        <v>46006</v>
      </c>
      <c r="J4754">
        <v>30</v>
      </c>
      <c r="K4754">
        <v>12</v>
      </c>
      <c r="L4754" t="s">
        <v>46018</v>
      </c>
      <c r="M4754" t="s">
        <v>11</v>
      </c>
      <c r="N4754" s="3">
        <v>45920.469526956018</v>
      </c>
    </row>
    <row r="4755" spans="1:14" x14ac:dyDescent="0.4">
      <c r="A4755" t="s">
        <v>34038</v>
      </c>
      <c r="B4755" t="s">
        <v>39530</v>
      </c>
      <c r="C4755" t="s">
        <v>19636</v>
      </c>
      <c r="D4755" t="s">
        <v>41531</v>
      </c>
      <c r="E4755" t="s">
        <v>45509</v>
      </c>
      <c r="F4755" t="s">
        <v>41531</v>
      </c>
      <c r="G4755" t="s">
        <v>45981</v>
      </c>
      <c r="H4755" t="s">
        <v>45988</v>
      </c>
      <c r="I4755" t="s">
        <v>45996</v>
      </c>
      <c r="J4755">
        <v>34</v>
      </c>
      <c r="K4755">
        <v>0</v>
      </c>
      <c r="L4755" t="s">
        <v>46018</v>
      </c>
      <c r="M4755" t="s">
        <v>10</v>
      </c>
      <c r="N4755" s="3">
        <v>45920.469532291667</v>
      </c>
    </row>
    <row r="4756" spans="1:14" x14ac:dyDescent="0.4">
      <c r="A4756" t="s">
        <v>34039</v>
      </c>
      <c r="B4756" t="s">
        <v>39531</v>
      </c>
      <c r="C4756" t="s">
        <v>19667</v>
      </c>
      <c r="D4756" t="s">
        <v>41520</v>
      </c>
      <c r="E4756" t="s">
        <v>45510</v>
      </c>
      <c r="F4756" t="s">
        <v>41520</v>
      </c>
      <c r="G4756" t="s">
        <v>45981</v>
      </c>
      <c r="H4756" t="s">
        <v>45983</v>
      </c>
      <c r="I4756" t="s">
        <v>45997</v>
      </c>
      <c r="J4756">
        <v>0</v>
      </c>
      <c r="K4756">
        <v>0</v>
      </c>
      <c r="L4756" t="s">
        <v>46018</v>
      </c>
      <c r="M4756" t="s">
        <v>10</v>
      </c>
      <c r="N4756" s="3">
        <v>45920.46953505787</v>
      </c>
    </row>
    <row r="4757" spans="1:14" x14ac:dyDescent="0.4">
      <c r="A4757" t="s">
        <v>34040</v>
      </c>
      <c r="B4757" t="s">
        <v>39532</v>
      </c>
      <c r="C4757" t="s">
        <v>19770</v>
      </c>
      <c r="D4757" t="s">
        <v>41537</v>
      </c>
      <c r="E4757" t="s">
        <v>45511</v>
      </c>
      <c r="F4757" t="s">
        <v>41537</v>
      </c>
      <c r="G4757" t="s">
        <v>45981</v>
      </c>
      <c r="H4757" t="s">
        <v>45990</v>
      </c>
      <c r="I4757" t="s">
        <v>46006</v>
      </c>
      <c r="J4757">
        <v>2</v>
      </c>
      <c r="K4757">
        <v>12</v>
      </c>
      <c r="L4757" t="s">
        <v>46018</v>
      </c>
      <c r="M4757" t="s">
        <v>11</v>
      </c>
      <c r="N4757" s="3">
        <v>45920.469535393517</v>
      </c>
    </row>
    <row r="4758" spans="1:14" x14ac:dyDescent="0.4">
      <c r="A4758" t="s">
        <v>34041</v>
      </c>
      <c r="B4758" t="s">
        <v>39533</v>
      </c>
      <c r="C4758" t="s">
        <v>19638</v>
      </c>
      <c r="D4758" t="s">
        <v>41535</v>
      </c>
      <c r="E4758" t="s">
        <v>45512</v>
      </c>
      <c r="F4758" t="s">
        <v>41535</v>
      </c>
      <c r="G4758" t="s">
        <v>45981</v>
      </c>
      <c r="H4758" t="s">
        <v>45984</v>
      </c>
      <c r="I4758" t="s">
        <v>46000</v>
      </c>
      <c r="J4758">
        <v>6</v>
      </c>
      <c r="K4758">
        <v>0</v>
      </c>
      <c r="L4758" t="s">
        <v>46018</v>
      </c>
      <c r="M4758" t="s">
        <v>10</v>
      </c>
      <c r="N4758" s="3">
        <v>45920.469540740742</v>
      </c>
    </row>
    <row r="4759" spans="1:14" x14ac:dyDescent="0.4">
      <c r="A4759" t="s">
        <v>34042</v>
      </c>
      <c r="B4759" t="s">
        <v>39534</v>
      </c>
      <c r="C4759" t="s">
        <v>19791</v>
      </c>
      <c r="D4759" t="s">
        <v>40984</v>
      </c>
      <c r="E4759" t="s">
        <v>44959</v>
      </c>
      <c r="F4759" t="s">
        <v>40984</v>
      </c>
      <c r="G4759" t="s">
        <v>45980</v>
      </c>
      <c r="H4759" t="s">
        <v>45991</v>
      </c>
      <c r="I4759" t="s">
        <v>45995</v>
      </c>
      <c r="J4759">
        <v>3001</v>
      </c>
      <c r="K4759">
        <v>0</v>
      </c>
      <c r="L4759" t="s">
        <v>46018</v>
      </c>
      <c r="M4759" t="s">
        <v>10</v>
      </c>
      <c r="N4759" s="3">
        <v>45920.469541307873</v>
      </c>
    </row>
    <row r="4760" spans="1:14" x14ac:dyDescent="0.4">
      <c r="A4760" t="s">
        <v>34043</v>
      </c>
      <c r="B4760" t="s">
        <v>39535</v>
      </c>
      <c r="C4760" t="s">
        <v>19793</v>
      </c>
      <c r="D4760" t="s">
        <v>41528</v>
      </c>
      <c r="E4760" t="s">
        <v>45513</v>
      </c>
      <c r="F4760" t="s">
        <v>41528</v>
      </c>
      <c r="G4760" t="s">
        <v>45981</v>
      </c>
      <c r="H4760" t="s">
        <v>45983</v>
      </c>
      <c r="I4760" t="s">
        <v>46001</v>
      </c>
      <c r="J4760">
        <v>8</v>
      </c>
      <c r="K4760">
        <v>0</v>
      </c>
      <c r="L4760" t="s">
        <v>46018</v>
      </c>
      <c r="M4760" t="s">
        <v>10</v>
      </c>
      <c r="N4760" s="3">
        <v>45920.469546261571</v>
      </c>
    </row>
    <row r="4761" spans="1:14" x14ac:dyDescent="0.4">
      <c r="A4761" t="s">
        <v>34044</v>
      </c>
      <c r="B4761" t="s">
        <v>39536</v>
      </c>
      <c r="C4761" t="s">
        <v>19572</v>
      </c>
      <c r="D4761" t="s">
        <v>41316</v>
      </c>
      <c r="E4761" t="s">
        <v>45288</v>
      </c>
      <c r="F4761" t="s">
        <v>41316</v>
      </c>
      <c r="G4761" t="s">
        <v>45980</v>
      </c>
      <c r="H4761" t="s">
        <v>45985</v>
      </c>
      <c r="I4761" t="s">
        <v>45995</v>
      </c>
      <c r="J4761">
        <v>3001</v>
      </c>
      <c r="K4761">
        <v>0</v>
      </c>
      <c r="L4761" t="s">
        <v>46018</v>
      </c>
      <c r="M4761" t="s">
        <v>10</v>
      </c>
      <c r="N4761" s="3">
        <v>45920.469546782413</v>
      </c>
    </row>
    <row r="4762" spans="1:14" x14ac:dyDescent="0.4">
      <c r="A4762" t="s">
        <v>34045</v>
      </c>
      <c r="B4762" t="s">
        <v>39537</v>
      </c>
      <c r="C4762" t="s">
        <v>19788</v>
      </c>
      <c r="D4762" t="s">
        <v>41543</v>
      </c>
      <c r="E4762" t="s">
        <v>45514</v>
      </c>
      <c r="F4762" t="s">
        <v>41543</v>
      </c>
      <c r="G4762" t="s">
        <v>45981</v>
      </c>
      <c r="H4762" t="s">
        <v>45985</v>
      </c>
      <c r="I4762" t="s">
        <v>46007</v>
      </c>
      <c r="J4762">
        <v>76</v>
      </c>
      <c r="K4762">
        <v>0</v>
      </c>
      <c r="L4762" t="s">
        <v>46018</v>
      </c>
      <c r="M4762" t="s">
        <v>10</v>
      </c>
      <c r="N4762" s="3">
        <v>45920.46954903935</v>
      </c>
    </row>
    <row r="4763" spans="1:14" x14ac:dyDescent="0.4">
      <c r="A4763" t="s">
        <v>34046</v>
      </c>
      <c r="B4763" t="s">
        <v>39538</v>
      </c>
      <c r="C4763" t="s">
        <v>19767</v>
      </c>
      <c r="D4763" t="s">
        <v>41554</v>
      </c>
      <c r="E4763" t="s">
        <v>45515</v>
      </c>
      <c r="F4763" t="s">
        <v>41554</v>
      </c>
      <c r="G4763" t="s">
        <v>45981</v>
      </c>
      <c r="H4763" t="s">
        <v>45987</v>
      </c>
      <c r="I4763" t="s">
        <v>46005</v>
      </c>
      <c r="J4763">
        <v>16</v>
      </c>
      <c r="K4763">
        <v>0</v>
      </c>
      <c r="L4763" t="s">
        <v>46018</v>
      </c>
      <c r="M4763" t="s">
        <v>10</v>
      </c>
      <c r="N4763" s="3">
        <v>45920.469551817128</v>
      </c>
    </row>
    <row r="4764" spans="1:14" x14ac:dyDescent="0.4">
      <c r="A4764" t="s">
        <v>34047</v>
      </c>
      <c r="B4764" t="s">
        <v>39539</v>
      </c>
      <c r="C4764" t="s">
        <v>19699</v>
      </c>
      <c r="D4764" t="s">
        <v>41527</v>
      </c>
      <c r="E4764" t="s">
        <v>45516</v>
      </c>
      <c r="F4764" t="s">
        <v>41527</v>
      </c>
      <c r="G4764" t="s">
        <v>45981</v>
      </c>
      <c r="H4764" t="s">
        <v>45991</v>
      </c>
      <c r="I4764" t="s">
        <v>46006</v>
      </c>
      <c r="J4764">
        <v>17</v>
      </c>
      <c r="K4764">
        <v>12</v>
      </c>
      <c r="L4764" t="s">
        <v>46018</v>
      </c>
      <c r="M4764" t="s">
        <v>11</v>
      </c>
      <c r="N4764" s="3">
        <v>45920.469554756943</v>
      </c>
    </row>
    <row r="4765" spans="1:14" x14ac:dyDescent="0.4">
      <c r="A4765" t="s">
        <v>34048</v>
      </c>
      <c r="B4765" t="s">
        <v>39540</v>
      </c>
      <c r="C4765" t="s">
        <v>19812</v>
      </c>
      <c r="D4765" t="s">
        <v>41541</v>
      </c>
      <c r="E4765" t="s">
        <v>45517</v>
      </c>
      <c r="F4765" t="s">
        <v>41541</v>
      </c>
      <c r="G4765" t="s">
        <v>45981</v>
      </c>
      <c r="H4765" t="s">
        <v>45987</v>
      </c>
      <c r="I4765" t="s">
        <v>46015</v>
      </c>
      <c r="J4765">
        <v>18</v>
      </c>
      <c r="K4765">
        <v>0</v>
      </c>
      <c r="L4765" t="s">
        <v>46018</v>
      </c>
      <c r="M4765" t="s">
        <v>10</v>
      </c>
      <c r="N4765" s="3">
        <v>45920.469560335638</v>
      </c>
    </row>
    <row r="4766" spans="1:14" x14ac:dyDescent="0.4">
      <c r="A4766" t="s">
        <v>34049</v>
      </c>
      <c r="B4766" t="s">
        <v>39541</v>
      </c>
      <c r="C4766" t="s">
        <v>19671</v>
      </c>
      <c r="D4766" t="s">
        <v>41545</v>
      </c>
      <c r="E4766" t="s">
        <v>45518</v>
      </c>
      <c r="F4766" t="s">
        <v>41545</v>
      </c>
      <c r="G4766" t="s">
        <v>45981</v>
      </c>
      <c r="H4766" t="s">
        <v>45984</v>
      </c>
      <c r="I4766" t="s">
        <v>46006</v>
      </c>
      <c r="J4766">
        <v>19</v>
      </c>
      <c r="K4766">
        <v>12</v>
      </c>
      <c r="L4766" t="s">
        <v>46018</v>
      </c>
      <c r="M4766" t="s">
        <v>11</v>
      </c>
      <c r="N4766" s="3">
        <v>45920.469560636571</v>
      </c>
    </row>
    <row r="4767" spans="1:14" x14ac:dyDescent="0.4">
      <c r="A4767" t="s">
        <v>34050</v>
      </c>
      <c r="B4767" t="s">
        <v>39542</v>
      </c>
      <c r="C4767" t="s">
        <v>19662</v>
      </c>
      <c r="D4767" t="s">
        <v>41533</v>
      </c>
      <c r="E4767" t="s">
        <v>45519</v>
      </c>
      <c r="F4767" t="s">
        <v>41533</v>
      </c>
      <c r="G4767" t="s">
        <v>45981</v>
      </c>
      <c r="H4767" t="s">
        <v>45991</v>
      </c>
      <c r="I4767" t="s">
        <v>46010</v>
      </c>
      <c r="J4767">
        <v>24</v>
      </c>
      <c r="K4767">
        <v>0</v>
      </c>
      <c r="L4767" t="s">
        <v>46018</v>
      </c>
      <c r="M4767" t="s">
        <v>10</v>
      </c>
      <c r="N4767" s="3">
        <v>45920.469568622677</v>
      </c>
    </row>
    <row r="4768" spans="1:14" x14ac:dyDescent="0.4">
      <c r="A4768" t="s">
        <v>34051</v>
      </c>
      <c r="B4768" t="s">
        <v>39543</v>
      </c>
      <c r="C4768" t="s">
        <v>19578</v>
      </c>
      <c r="D4768" t="s">
        <v>41534</v>
      </c>
      <c r="E4768" t="s">
        <v>45520</v>
      </c>
      <c r="F4768" t="s">
        <v>41534</v>
      </c>
      <c r="G4768" t="s">
        <v>45981</v>
      </c>
      <c r="H4768" t="s">
        <v>45988</v>
      </c>
      <c r="I4768" t="s">
        <v>46011</v>
      </c>
      <c r="J4768">
        <v>26</v>
      </c>
      <c r="K4768">
        <v>0</v>
      </c>
      <c r="L4768" t="s">
        <v>46018</v>
      </c>
      <c r="M4768" t="s">
        <v>10</v>
      </c>
      <c r="N4768" s="3">
        <v>45920.469571331021</v>
      </c>
    </row>
    <row r="4769" spans="1:14" x14ac:dyDescent="0.4">
      <c r="A4769" t="s">
        <v>34052</v>
      </c>
      <c r="B4769" t="s">
        <v>39544</v>
      </c>
      <c r="C4769" t="s">
        <v>19779</v>
      </c>
      <c r="D4769" t="s">
        <v>40866</v>
      </c>
      <c r="E4769" t="s">
        <v>44844</v>
      </c>
      <c r="F4769" t="s">
        <v>40866</v>
      </c>
      <c r="G4769" t="s">
        <v>45981</v>
      </c>
      <c r="H4769" t="s">
        <v>45992</v>
      </c>
      <c r="I4769" t="s">
        <v>46003</v>
      </c>
      <c r="J4769">
        <v>12</v>
      </c>
      <c r="K4769">
        <v>0</v>
      </c>
      <c r="L4769" t="s">
        <v>46018</v>
      </c>
      <c r="M4769" t="s">
        <v>10</v>
      </c>
      <c r="N4769" s="3">
        <v>45920.469574224539</v>
      </c>
    </row>
    <row r="4770" spans="1:14" x14ac:dyDescent="0.4">
      <c r="A4770" t="s">
        <v>34053</v>
      </c>
      <c r="B4770" t="s">
        <v>39545</v>
      </c>
      <c r="C4770" t="s">
        <v>19723</v>
      </c>
      <c r="D4770" t="s">
        <v>41548</v>
      </c>
      <c r="E4770" t="s">
        <v>45521</v>
      </c>
      <c r="F4770" t="s">
        <v>41548</v>
      </c>
      <c r="G4770" t="s">
        <v>45981</v>
      </c>
      <c r="H4770" t="s">
        <v>45987</v>
      </c>
      <c r="I4770" t="s">
        <v>46006</v>
      </c>
      <c r="J4770">
        <v>32</v>
      </c>
      <c r="K4770">
        <v>12</v>
      </c>
      <c r="L4770" t="s">
        <v>46018</v>
      </c>
      <c r="M4770" t="s">
        <v>11</v>
      </c>
      <c r="N4770" s="3">
        <v>45920.469574641204</v>
      </c>
    </row>
    <row r="4771" spans="1:14" x14ac:dyDescent="0.4">
      <c r="A4771" t="s">
        <v>34054</v>
      </c>
      <c r="B4771" t="s">
        <v>39546</v>
      </c>
      <c r="C4771" t="s">
        <v>19816</v>
      </c>
      <c r="D4771" t="s">
        <v>41555</v>
      </c>
      <c r="E4771" t="s">
        <v>45522</v>
      </c>
      <c r="F4771" t="s">
        <v>41555</v>
      </c>
      <c r="G4771" t="s">
        <v>45981</v>
      </c>
      <c r="H4771" t="s">
        <v>45989</v>
      </c>
      <c r="I4771" t="s">
        <v>45996</v>
      </c>
      <c r="J4771">
        <v>34</v>
      </c>
      <c r="K4771">
        <v>0</v>
      </c>
      <c r="L4771" t="s">
        <v>46018</v>
      </c>
      <c r="M4771" t="s">
        <v>10</v>
      </c>
      <c r="N4771" s="3">
        <v>45920.469579490738</v>
      </c>
    </row>
    <row r="4772" spans="1:14" x14ac:dyDescent="0.4">
      <c r="A4772" t="s">
        <v>34055</v>
      </c>
      <c r="B4772" t="s">
        <v>39547</v>
      </c>
      <c r="C4772" t="s">
        <v>19804</v>
      </c>
      <c r="D4772" t="s">
        <v>41194</v>
      </c>
      <c r="E4772" t="s">
        <v>45181</v>
      </c>
      <c r="F4772" t="s">
        <v>41194</v>
      </c>
      <c r="G4772" t="s">
        <v>45981</v>
      </c>
      <c r="H4772" t="s">
        <v>45983</v>
      </c>
      <c r="I4772" t="s">
        <v>46005</v>
      </c>
      <c r="J4772">
        <v>16</v>
      </c>
      <c r="K4772">
        <v>0</v>
      </c>
      <c r="L4772" t="s">
        <v>46018</v>
      </c>
      <c r="M4772" t="s">
        <v>10</v>
      </c>
      <c r="N4772" s="3">
        <v>45920.469582314807</v>
      </c>
    </row>
    <row r="4773" spans="1:14" x14ac:dyDescent="0.4">
      <c r="A4773" t="s">
        <v>34056</v>
      </c>
      <c r="B4773" t="s">
        <v>39548</v>
      </c>
      <c r="C4773" t="s">
        <v>19769</v>
      </c>
      <c r="D4773" t="s">
        <v>41524</v>
      </c>
      <c r="E4773" t="s">
        <v>45523</v>
      </c>
      <c r="F4773" t="s">
        <v>41524</v>
      </c>
      <c r="G4773" t="s">
        <v>45981</v>
      </c>
      <c r="H4773" t="s">
        <v>45984</v>
      </c>
      <c r="I4773" t="s">
        <v>45997</v>
      </c>
      <c r="J4773">
        <v>0</v>
      </c>
      <c r="K4773">
        <v>0</v>
      </c>
      <c r="L4773" t="s">
        <v>46018</v>
      </c>
      <c r="M4773" t="s">
        <v>10</v>
      </c>
      <c r="N4773" s="3">
        <v>45920.469585069448</v>
      </c>
    </row>
    <row r="4774" spans="1:14" x14ac:dyDescent="0.4">
      <c r="A4774" t="s">
        <v>34057</v>
      </c>
      <c r="B4774" t="s">
        <v>39549</v>
      </c>
      <c r="C4774" t="s">
        <v>19780</v>
      </c>
      <c r="D4774" t="s">
        <v>41304</v>
      </c>
      <c r="E4774" t="s">
        <v>45294</v>
      </c>
      <c r="F4774" t="s">
        <v>41304</v>
      </c>
      <c r="G4774" t="s">
        <v>45980</v>
      </c>
      <c r="H4774" t="s">
        <v>45992</v>
      </c>
      <c r="I4774" t="s">
        <v>45995</v>
      </c>
      <c r="J4774">
        <v>3001</v>
      </c>
      <c r="K4774">
        <v>0</v>
      </c>
      <c r="L4774" t="s">
        <v>46018</v>
      </c>
      <c r="M4774" t="s">
        <v>10</v>
      </c>
      <c r="N4774" s="3">
        <v>45920.469585543979</v>
      </c>
    </row>
    <row r="4775" spans="1:14" x14ac:dyDescent="0.4">
      <c r="A4775" t="s">
        <v>34058</v>
      </c>
      <c r="B4775" t="s">
        <v>39550</v>
      </c>
      <c r="C4775" t="s">
        <v>19817</v>
      </c>
      <c r="D4775" t="s">
        <v>41566</v>
      </c>
      <c r="E4775" t="s">
        <v>45524</v>
      </c>
      <c r="F4775" t="s">
        <v>41566</v>
      </c>
      <c r="G4775" t="s">
        <v>45981</v>
      </c>
      <c r="H4775" t="s">
        <v>45984</v>
      </c>
      <c r="I4775" t="s">
        <v>46007</v>
      </c>
      <c r="J4775">
        <v>2</v>
      </c>
      <c r="K4775">
        <v>12</v>
      </c>
      <c r="L4775" t="s">
        <v>46018</v>
      </c>
      <c r="M4775" t="s">
        <v>11</v>
      </c>
      <c r="N4775" s="3">
        <v>45920.469587812499</v>
      </c>
    </row>
    <row r="4776" spans="1:14" x14ac:dyDescent="0.4">
      <c r="A4776" t="s">
        <v>34059</v>
      </c>
      <c r="B4776" t="s">
        <v>39551</v>
      </c>
      <c r="C4776" t="s">
        <v>19761</v>
      </c>
      <c r="D4776" t="s">
        <v>41551</v>
      </c>
      <c r="E4776" t="s">
        <v>45525</v>
      </c>
      <c r="F4776" t="s">
        <v>41551</v>
      </c>
      <c r="G4776" t="s">
        <v>45981</v>
      </c>
      <c r="H4776" t="s">
        <v>45986</v>
      </c>
      <c r="I4776" t="s">
        <v>45999</v>
      </c>
      <c r="J4776">
        <v>4</v>
      </c>
      <c r="K4776">
        <v>0</v>
      </c>
      <c r="L4776" t="s">
        <v>46018</v>
      </c>
      <c r="M4776" t="s">
        <v>10</v>
      </c>
      <c r="N4776" s="3">
        <v>45920.469590694447</v>
      </c>
    </row>
    <row r="4777" spans="1:14" x14ac:dyDescent="0.4">
      <c r="A4777" t="s">
        <v>34060</v>
      </c>
      <c r="B4777" t="s">
        <v>39552</v>
      </c>
      <c r="C4777" t="s">
        <v>19588</v>
      </c>
      <c r="D4777" t="s">
        <v>41306</v>
      </c>
      <c r="E4777" t="s">
        <v>45295</v>
      </c>
      <c r="F4777" t="s">
        <v>41306</v>
      </c>
      <c r="G4777" t="s">
        <v>45980</v>
      </c>
      <c r="H4777" t="s">
        <v>45987</v>
      </c>
      <c r="I4777" t="s">
        <v>46016</v>
      </c>
      <c r="J4777">
        <v>159</v>
      </c>
      <c r="K4777">
        <v>0</v>
      </c>
      <c r="L4777" t="s">
        <v>46018</v>
      </c>
      <c r="M4777" t="s">
        <v>10</v>
      </c>
      <c r="N4777" s="3">
        <v>45920.469590856483</v>
      </c>
    </row>
    <row r="4778" spans="1:14" x14ac:dyDescent="0.4">
      <c r="A4778" t="s">
        <v>34061</v>
      </c>
      <c r="B4778" t="s">
        <v>39553</v>
      </c>
      <c r="C4778" t="s">
        <v>19703</v>
      </c>
      <c r="D4778" t="s">
        <v>41561</v>
      </c>
      <c r="E4778" t="s">
        <v>45526</v>
      </c>
      <c r="F4778" t="s">
        <v>41561</v>
      </c>
      <c r="G4778" t="s">
        <v>45981</v>
      </c>
      <c r="H4778" t="s">
        <v>45983</v>
      </c>
      <c r="I4778" t="s">
        <v>46000</v>
      </c>
      <c r="J4778">
        <v>6</v>
      </c>
      <c r="K4778">
        <v>0</v>
      </c>
      <c r="L4778" t="s">
        <v>46018</v>
      </c>
      <c r="M4778" t="s">
        <v>10</v>
      </c>
      <c r="N4778" s="3">
        <v>45920.469593391201</v>
      </c>
    </row>
    <row r="4779" spans="1:14" x14ac:dyDescent="0.4">
      <c r="A4779" t="s">
        <v>34062</v>
      </c>
      <c r="B4779" t="s">
        <v>39554</v>
      </c>
      <c r="C4779" t="s">
        <v>19602</v>
      </c>
      <c r="D4779" t="s">
        <v>40877</v>
      </c>
      <c r="E4779" t="s">
        <v>44850</v>
      </c>
      <c r="F4779" t="s">
        <v>40877</v>
      </c>
      <c r="G4779" t="s">
        <v>45981</v>
      </c>
      <c r="H4779" t="s">
        <v>45985</v>
      </c>
      <c r="I4779" t="s">
        <v>46011</v>
      </c>
      <c r="J4779">
        <v>26</v>
      </c>
      <c r="K4779">
        <v>0</v>
      </c>
      <c r="L4779" t="s">
        <v>46018</v>
      </c>
      <c r="M4779" t="s">
        <v>10</v>
      </c>
      <c r="N4779" s="3">
        <v>45920.469599131953</v>
      </c>
    </row>
    <row r="4780" spans="1:14" x14ac:dyDescent="0.4">
      <c r="A4780" t="s">
        <v>34063</v>
      </c>
      <c r="B4780" t="s">
        <v>39555</v>
      </c>
      <c r="C4780" t="s">
        <v>19704</v>
      </c>
      <c r="D4780" t="s">
        <v>41569</v>
      </c>
      <c r="E4780" t="s">
        <v>45527</v>
      </c>
      <c r="F4780" t="s">
        <v>41569</v>
      </c>
      <c r="G4780" t="s">
        <v>45981</v>
      </c>
      <c r="H4780" t="s">
        <v>45983</v>
      </c>
      <c r="I4780" t="s">
        <v>46001</v>
      </c>
      <c r="J4780">
        <v>8</v>
      </c>
      <c r="K4780">
        <v>0</v>
      </c>
      <c r="L4780" t="s">
        <v>46018</v>
      </c>
      <c r="M4780" t="s">
        <v>10</v>
      </c>
      <c r="N4780" s="3">
        <v>45920.469601990742</v>
      </c>
    </row>
    <row r="4781" spans="1:14" x14ac:dyDescent="0.4">
      <c r="A4781" t="s">
        <v>34064</v>
      </c>
      <c r="B4781" t="s">
        <v>39556</v>
      </c>
      <c r="C4781" t="s">
        <v>19637</v>
      </c>
      <c r="D4781" t="s">
        <v>41196</v>
      </c>
      <c r="E4781" t="s">
        <v>45186</v>
      </c>
      <c r="F4781" t="s">
        <v>41196</v>
      </c>
      <c r="G4781" t="s">
        <v>45981</v>
      </c>
      <c r="H4781" t="s">
        <v>45989</v>
      </c>
      <c r="I4781" t="s">
        <v>46006</v>
      </c>
      <c r="J4781">
        <v>30</v>
      </c>
      <c r="K4781">
        <v>12</v>
      </c>
      <c r="L4781" t="s">
        <v>46018</v>
      </c>
      <c r="M4781" t="s">
        <v>11</v>
      </c>
      <c r="N4781" s="3">
        <v>45920.469602557867</v>
      </c>
    </row>
    <row r="4782" spans="1:14" x14ac:dyDescent="0.4">
      <c r="A4782" t="s">
        <v>34065</v>
      </c>
      <c r="B4782" t="s">
        <v>39557</v>
      </c>
      <c r="C4782" t="s">
        <v>19791</v>
      </c>
      <c r="D4782" t="s">
        <v>40992</v>
      </c>
      <c r="E4782" t="s">
        <v>44972</v>
      </c>
      <c r="F4782" t="s">
        <v>40992</v>
      </c>
      <c r="G4782" t="s">
        <v>45980</v>
      </c>
      <c r="H4782" t="s">
        <v>45987</v>
      </c>
      <c r="I4782" t="s">
        <v>46016</v>
      </c>
      <c r="J4782">
        <v>159</v>
      </c>
      <c r="K4782">
        <v>0</v>
      </c>
      <c r="L4782" t="s">
        <v>46018</v>
      </c>
      <c r="M4782" t="s">
        <v>10</v>
      </c>
      <c r="N4782" s="3">
        <v>45920.469604768521</v>
      </c>
    </row>
    <row r="4783" spans="1:14" x14ac:dyDescent="0.4">
      <c r="A4783" t="s">
        <v>34066</v>
      </c>
      <c r="B4783" t="s">
        <v>39558</v>
      </c>
      <c r="C4783" t="s">
        <v>19806</v>
      </c>
      <c r="D4783" t="s">
        <v>41544</v>
      </c>
      <c r="E4783" t="s">
        <v>45528</v>
      </c>
      <c r="F4783" t="s">
        <v>41544</v>
      </c>
      <c r="G4783" t="s">
        <v>45981</v>
      </c>
      <c r="H4783" t="s">
        <v>45989</v>
      </c>
      <c r="I4783" t="s">
        <v>46002</v>
      </c>
      <c r="J4783">
        <v>10</v>
      </c>
      <c r="K4783">
        <v>0</v>
      </c>
      <c r="L4783" t="s">
        <v>46018</v>
      </c>
      <c r="M4783" t="s">
        <v>10</v>
      </c>
      <c r="N4783" s="3">
        <v>45920.469607268518</v>
      </c>
    </row>
    <row r="4784" spans="1:14" x14ac:dyDescent="0.4">
      <c r="A4784" t="s">
        <v>34067</v>
      </c>
      <c r="B4784" t="s">
        <v>39559</v>
      </c>
      <c r="C4784" t="s">
        <v>19692</v>
      </c>
      <c r="D4784" t="s">
        <v>41549</v>
      </c>
      <c r="E4784" t="s">
        <v>45529</v>
      </c>
      <c r="F4784" t="s">
        <v>41549</v>
      </c>
      <c r="G4784" t="s">
        <v>45981</v>
      </c>
      <c r="H4784" t="s">
        <v>45989</v>
      </c>
      <c r="I4784" t="s">
        <v>46003</v>
      </c>
      <c r="J4784">
        <v>12</v>
      </c>
      <c r="K4784">
        <v>0</v>
      </c>
      <c r="L4784" t="s">
        <v>46018</v>
      </c>
      <c r="M4784" t="s">
        <v>10</v>
      </c>
      <c r="N4784" s="3">
        <v>45920.46961010417</v>
      </c>
    </row>
    <row r="4785" spans="1:14" x14ac:dyDescent="0.4">
      <c r="A4785" t="s">
        <v>34068</v>
      </c>
      <c r="B4785" t="s">
        <v>39560</v>
      </c>
      <c r="C4785" t="s">
        <v>19765</v>
      </c>
      <c r="D4785" t="s">
        <v>41547</v>
      </c>
      <c r="E4785" t="s">
        <v>45530</v>
      </c>
      <c r="F4785" t="s">
        <v>41547</v>
      </c>
      <c r="G4785" t="s">
        <v>45981</v>
      </c>
      <c r="H4785" t="s">
        <v>45992</v>
      </c>
      <c r="I4785" t="s">
        <v>46004</v>
      </c>
      <c r="J4785">
        <v>14</v>
      </c>
      <c r="K4785">
        <v>0</v>
      </c>
      <c r="L4785" t="s">
        <v>46018</v>
      </c>
      <c r="M4785" t="s">
        <v>10</v>
      </c>
      <c r="N4785" s="3">
        <v>45920.469613113433</v>
      </c>
    </row>
    <row r="4786" spans="1:14" x14ac:dyDescent="0.4">
      <c r="A4786" t="s">
        <v>34069</v>
      </c>
      <c r="B4786" t="s">
        <v>39561</v>
      </c>
      <c r="C4786" t="s">
        <v>19718</v>
      </c>
      <c r="D4786" t="s">
        <v>41004</v>
      </c>
      <c r="E4786" t="s">
        <v>44976</v>
      </c>
      <c r="F4786" t="s">
        <v>41004</v>
      </c>
      <c r="G4786" t="s">
        <v>45980</v>
      </c>
      <c r="H4786" t="s">
        <v>45988</v>
      </c>
      <c r="I4786" t="s">
        <v>45995</v>
      </c>
      <c r="J4786">
        <v>3001</v>
      </c>
      <c r="K4786">
        <v>0</v>
      </c>
      <c r="L4786" t="s">
        <v>46018</v>
      </c>
      <c r="M4786" t="s">
        <v>10</v>
      </c>
      <c r="N4786" s="3">
        <v>45920.469613935187</v>
      </c>
    </row>
    <row r="4787" spans="1:14" x14ac:dyDescent="0.4">
      <c r="A4787" t="s">
        <v>34070</v>
      </c>
      <c r="B4787" t="s">
        <v>39562</v>
      </c>
      <c r="C4787" t="s">
        <v>19762</v>
      </c>
      <c r="D4787" t="s">
        <v>41213</v>
      </c>
      <c r="E4787" t="s">
        <v>45188</v>
      </c>
      <c r="F4787" t="s">
        <v>41213</v>
      </c>
      <c r="G4787" t="s">
        <v>45981</v>
      </c>
      <c r="H4787" t="s">
        <v>45989</v>
      </c>
      <c r="I4787" t="s">
        <v>45999</v>
      </c>
      <c r="J4787">
        <v>4</v>
      </c>
      <c r="K4787">
        <v>0</v>
      </c>
      <c r="L4787" t="s">
        <v>46018</v>
      </c>
      <c r="M4787" t="s">
        <v>10</v>
      </c>
      <c r="N4787" s="3">
        <v>45920.469616238428</v>
      </c>
    </row>
    <row r="4788" spans="1:14" x14ac:dyDescent="0.4">
      <c r="A4788" t="s">
        <v>34071</v>
      </c>
      <c r="B4788" t="s">
        <v>39563</v>
      </c>
      <c r="C4788" t="s">
        <v>19824</v>
      </c>
      <c r="D4788" t="s">
        <v>41317</v>
      </c>
      <c r="E4788" t="s">
        <v>45300</v>
      </c>
      <c r="F4788" t="s">
        <v>41317</v>
      </c>
      <c r="G4788" t="s">
        <v>45980</v>
      </c>
      <c r="H4788" t="s">
        <v>45986</v>
      </c>
      <c r="I4788" t="s">
        <v>45995</v>
      </c>
      <c r="J4788">
        <v>3001</v>
      </c>
      <c r="K4788">
        <v>0</v>
      </c>
      <c r="L4788" t="s">
        <v>46018</v>
      </c>
      <c r="M4788" t="s">
        <v>10</v>
      </c>
      <c r="N4788" s="3">
        <v>45920.469616423608</v>
      </c>
    </row>
    <row r="4789" spans="1:14" x14ac:dyDescent="0.4">
      <c r="A4789" t="s">
        <v>34072</v>
      </c>
      <c r="B4789" t="s">
        <v>39564</v>
      </c>
      <c r="C4789" t="s">
        <v>19778</v>
      </c>
      <c r="D4789" t="s">
        <v>41200</v>
      </c>
      <c r="E4789" t="s">
        <v>45189</v>
      </c>
      <c r="F4789" t="s">
        <v>41200</v>
      </c>
      <c r="G4789" t="s">
        <v>45981</v>
      </c>
      <c r="H4789" t="s">
        <v>45984</v>
      </c>
      <c r="I4789" t="s">
        <v>46001</v>
      </c>
      <c r="J4789">
        <v>8</v>
      </c>
      <c r="K4789">
        <v>0</v>
      </c>
      <c r="L4789" t="s">
        <v>46018</v>
      </c>
      <c r="M4789" t="s">
        <v>10</v>
      </c>
      <c r="N4789" s="3">
        <v>45920.469619050928</v>
      </c>
    </row>
    <row r="4790" spans="1:14" x14ac:dyDescent="0.4">
      <c r="A4790" t="s">
        <v>34073</v>
      </c>
      <c r="B4790" t="s">
        <v>39565</v>
      </c>
      <c r="C4790" t="s">
        <v>19629</v>
      </c>
      <c r="D4790" t="s">
        <v>41546</v>
      </c>
      <c r="E4790" t="s">
        <v>45531</v>
      </c>
      <c r="F4790" t="s">
        <v>41546</v>
      </c>
      <c r="G4790" t="s">
        <v>45981</v>
      </c>
      <c r="H4790" t="s">
        <v>45983</v>
      </c>
      <c r="I4790" t="s">
        <v>46005</v>
      </c>
      <c r="J4790">
        <v>16</v>
      </c>
      <c r="K4790">
        <v>0</v>
      </c>
      <c r="L4790" t="s">
        <v>46018</v>
      </c>
      <c r="M4790" t="s">
        <v>10</v>
      </c>
      <c r="N4790" s="3">
        <v>45920.46962398148</v>
      </c>
    </row>
    <row r="4791" spans="1:14" x14ac:dyDescent="0.4">
      <c r="A4791" t="s">
        <v>34074</v>
      </c>
      <c r="B4791" t="s">
        <v>39566</v>
      </c>
      <c r="C4791" t="s">
        <v>19768</v>
      </c>
      <c r="D4791" t="s">
        <v>41223</v>
      </c>
      <c r="E4791" t="s">
        <v>45190</v>
      </c>
      <c r="F4791" t="s">
        <v>41223</v>
      </c>
      <c r="G4791" t="s">
        <v>45981</v>
      </c>
      <c r="H4791" t="s">
        <v>45988</v>
      </c>
      <c r="I4791" t="s">
        <v>46003</v>
      </c>
      <c r="J4791">
        <v>12</v>
      </c>
      <c r="K4791">
        <v>0</v>
      </c>
      <c r="L4791" t="s">
        <v>46018</v>
      </c>
      <c r="M4791" t="s">
        <v>10</v>
      </c>
      <c r="N4791" s="3">
        <v>45920.469626874998</v>
      </c>
    </row>
    <row r="4792" spans="1:14" x14ac:dyDescent="0.4">
      <c r="A4792" t="s">
        <v>34075</v>
      </c>
      <c r="B4792" t="s">
        <v>39567</v>
      </c>
      <c r="C4792" t="s">
        <v>19672</v>
      </c>
      <c r="D4792" t="s">
        <v>41552</v>
      </c>
      <c r="E4792" t="s">
        <v>45532</v>
      </c>
      <c r="F4792" t="s">
        <v>41552</v>
      </c>
      <c r="G4792" t="s">
        <v>45981</v>
      </c>
      <c r="H4792" t="s">
        <v>45986</v>
      </c>
      <c r="I4792" t="s">
        <v>46015</v>
      </c>
      <c r="J4792">
        <v>18</v>
      </c>
      <c r="K4792">
        <v>0</v>
      </c>
      <c r="L4792" t="s">
        <v>46018</v>
      </c>
      <c r="M4792" t="s">
        <v>10</v>
      </c>
      <c r="N4792" s="3">
        <v>45920.469629583327</v>
      </c>
    </row>
    <row r="4793" spans="1:14" x14ac:dyDescent="0.4">
      <c r="A4793" t="s">
        <v>34076</v>
      </c>
      <c r="B4793" t="s">
        <v>39568</v>
      </c>
      <c r="C4793" t="s">
        <v>19578</v>
      </c>
      <c r="D4793" t="s">
        <v>41567</v>
      </c>
      <c r="E4793" t="s">
        <v>45533</v>
      </c>
      <c r="F4793" t="s">
        <v>41567</v>
      </c>
      <c r="G4793" t="s">
        <v>45981</v>
      </c>
      <c r="H4793" t="s">
        <v>45991</v>
      </c>
      <c r="I4793" t="s">
        <v>46007</v>
      </c>
      <c r="J4793">
        <v>76</v>
      </c>
      <c r="K4793">
        <v>0</v>
      </c>
      <c r="L4793" t="s">
        <v>46018</v>
      </c>
      <c r="M4793" t="s">
        <v>10</v>
      </c>
      <c r="N4793" s="3">
        <v>45920.469632314816</v>
      </c>
    </row>
    <row r="4794" spans="1:14" x14ac:dyDescent="0.4">
      <c r="A4794" t="s">
        <v>34077</v>
      </c>
      <c r="B4794" t="s">
        <v>39569</v>
      </c>
      <c r="C4794" t="s">
        <v>19689</v>
      </c>
      <c r="D4794" t="s">
        <v>41311</v>
      </c>
      <c r="E4794" t="s">
        <v>45305</v>
      </c>
      <c r="F4794" t="s">
        <v>41311</v>
      </c>
      <c r="G4794" t="s">
        <v>45980</v>
      </c>
      <c r="H4794" t="s">
        <v>45990</v>
      </c>
      <c r="I4794" t="s">
        <v>45995</v>
      </c>
      <c r="J4794">
        <v>3001</v>
      </c>
      <c r="K4794">
        <v>0</v>
      </c>
      <c r="L4794" t="s">
        <v>46018</v>
      </c>
      <c r="M4794" t="s">
        <v>10</v>
      </c>
      <c r="N4794" s="3">
        <v>45920.46963284722</v>
      </c>
    </row>
    <row r="4795" spans="1:14" x14ac:dyDescent="0.4">
      <c r="A4795" t="s">
        <v>34078</v>
      </c>
      <c r="B4795" t="s">
        <v>39570</v>
      </c>
      <c r="C4795" t="s">
        <v>19673</v>
      </c>
      <c r="D4795" t="s">
        <v>41553</v>
      </c>
      <c r="E4795" t="s">
        <v>45534</v>
      </c>
      <c r="F4795" t="s">
        <v>41553</v>
      </c>
      <c r="G4795" t="s">
        <v>45981</v>
      </c>
      <c r="H4795" t="s">
        <v>45989</v>
      </c>
      <c r="I4795" t="s">
        <v>46008</v>
      </c>
      <c r="J4795">
        <v>20</v>
      </c>
      <c r="K4795">
        <v>0</v>
      </c>
      <c r="L4795" t="s">
        <v>46018</v>
      </c>
      <c r="M4795" t="s">
        <v>10</v>
      </c>
      <c r="N4795" s="3">
        <v>45920.469637800918</v>
      </c>
    </row>
    <row r="4796" spans="1:14" x14ac:dyDescent="0.4">
      <c r="A4796" t="s">
        <v>34079</v>
      </c>
      <c r="B4796" t="s">
        <v>39571</v>
      </c>
      <c r="C4796" t="s">
        <v>19822</v>
      </c>
      <c r="D4796" t="s">
        <v>41556</v>
      </c>
      <c r="E4796" t="s">
        <v>45535</v>
      </c>
      <c r="F4796" t="s">
        <v>41556</v>
      </c>
      <c r="G4796" t="s">
        <v>45981</v>
      </c>
      <c r="H4796" t="s">
        <v>45985</v>
      </c>
      <c r="I4796" t="s">
        <v>46009</v>
      </c>
      <c r="J4796">
        <v>22</v>
      </c>
      <c r="K4796">
        <v>0</v>
      </c>
      <c r="L4796" t="s">
        <v>46018</v>
      </c>
      <c r="M4796" t="s">
        <v>10</v>
      </c>
      <c r="N4796" s="3">
        <v>45920.469643483797</v>
      </c>
    </row>
    <row r="4797" spans="1:14" x14ac:dyDescent="0.4">
      <c r="A4797" t="s">
        <v>34080</v>
      </c>
      <c r="B4797" t="s">
        <v>39572</v>
      </c>
      <c r="C4797" t="s">
        <v>19775</v>
      </c>
      <c r="D4797" t="s">
        <v>41341</v>
      </c>
      <c r="E4797" t="s">
        <v>45307</v>
      </c>
      <c r="F4797" t="s">
        <v>41341</v>
      </c>
      <c r="G4797" t="s">
        <v>45980</v>
      </c>
      <c r="H4797" t="s">
        <v>45990</v>
      </c>
      <c r="I4797" t="s">
        <v>45995</v>
      </c>
      <c r="J4797">
        <v>3001</v>
      </c>
      <c r="K4797">
        <v>0</v>
      </c>
      <c r="L4797" t="s">
        <v>46018</v>
      </c>
      <c r="M4797" t="s">
        <v>10</v>
      </c>
      <c r="N4797" s="3">
        <v>45920.469643993063</v>
      </c>
    </row>
    <row r="4798" spans="1:14" x14ac:dyDescent="0.4">
      <c r="A4798" t="s">
        <v>34081</v>
      </c>
      <c r="B4798" t="s">
        <v>39573</v>
      </c>
      <c r="C4798" t="s">
        <v>19731</v>
      </c>
      <c r="D4798" t="s">
        <v>41558</v>
      </c>
      <c r="E4798" t="s">
        <v>45536</v>
      </c>
      <c r="F4798" t="s">
        <v>41558</v>
      </c>
      <c r="G4798" t="s">
        <v>45981</v>
      </c>
      <c r="H4798" t="s">
        <v>45985</v>
      </c>
      <c r="I4798" t="s">
        <v>46011</v>
      </c>
      <c r="J4798">
        <v>26</v>
      </c>
      <c r="K4798">
        <v>0</v>
      </c>
      <c r="L4798" t="s">
        <v>46018</v>
      </c>
      <c r="M4798" t="s">
        <v>10</v>
      </c>
      <c r="N4798" s="3">
        <v>45920.469646296297</v>
      </c>
    </row>
    <row r="4799" spans="1:14" x14ac:dyDescent="0.4">
      <c r="A4799" t="s">
        <v>34082</v>
      </c>
      <c r="B4799" t="s">
        <v>39574</v>
      </c>
      <c r="C4799" t="s">
        <v>19633</v>
      </c>
      <c r="D4799" t="s">
        <v>41550</v>
      </c>
      <c r="E4799" t="s">
        <v>45537</v>
      </c>
      <c r="F4799" t="s">
        <v>41550</v>
      </c>
      <c r="G4799" t="s">
        <v>45981</v>
      </c>
      <c r="H4799" t="s">
        <v>45986</v>
      </c>
      <c r="I4799" t="s">
        <v>46012</v>
      </c>
      <c r="J4799">
        <v>28</v>
      </c>
      <c r="K4799">
        <v>0</v>
      </c>
      <c r="L4799" t="s">
        <v>46018</v>
      </c>
      <c r="M4799" t="s">
        <v>10</v>
      </c>
      <c r="N4799" s="3">
        <v>45920.469648946761</v>
      </c>
    </row>
    <row r="4800" spans="1:14" x14ac:dyDescent="0.4">
      <c r="A4800" t="s">
        <v>34083</v>
      </c>
      <c r="B4800" t="s">
        <v>39575</v>
      </c>
      <c r="C4800" t="s">
        <v>19610</v>
      </c>
      <c r="D4800" t="s">
        <v>41573</v>
      </c>
      <c r="E4800" t="s">
        <v>45538</v>
      </c>
      <c r="F4800" t="s">
        <v>41573</v>
      </c>
      <c r="G4800" t="s">
        <v>45981</v>
      </c>
      <c r="H4800" t="s">
        <v>45989</v>
      </c>
      <c r="I4800" t="s">
        <v>45996</v>
      </c>
      <c r="J4800">
        <v>34</v>
      </c>
      <c r="K4800">
        <v>0</v>
      </c>
      <c r="L4800" t="s">
        <v>46018</v>
      </c>
      <c r="M4800" t="s">
        <v>10</v>
      </c>
      <c r="N4800" s="3">
        <v>45920.469651724539</v>
      </c>
    </row>
    <row r="4801" spans="1:15" x14ac:dyDescent="0.4">
      <c r="A4801" t="s">
        <v>34084</v>
      </c>
      <c r="B4801" t="s">
        <v>39576</v>
      </c>
      <c r="C4801" t="s">
        <v>19623</v>
      </c>
      <c r="D4801" t="s">
        <v>41216</v>
      </c>
      <c r="E4801" t="s">
        <v>45197</v>
      </c>
      <c r="F4801" t="s">
        <v>41216</v>
      </c>
      <c r="G4801" t="s">
        <v>45981</v>
      </c>
      <c r="H4801" t="s">
        <v>45991</v>
      </c>
      <c r="I4801" t="s">
        <v>46011</v>
      </c>
      <c r="J4801">
        <v>26</v>
      </c>
      <c r="K4801">
        <v>0</v>
      </c>
      <c r="L4801" t="s">
        <v>46018</v>
      </c>
      <c r="M4801" t="s">
        <v>10</v>
      </c>
      <c r="N4801" s="3">
        <v>45920.469657476853</v>
      </c>
    </row>
    <row r="4802" spans="1:15" x14ac:dyDescent="0.4">
      <c r="A4802" t="s">
        <v>34085</v>
      </c>
      <c r="B4802" t="s">
        <v>39577</v>
      </c>
      <c r="C4802" t="s">
        <v>19635</v>
      </c>
      <c r="D4802" t="s">
        <v>41331</v>
      </c>
      <c r="E4802" t="s">
        <v>45309</v>
      </c>
      <c r="F4802" t="s">
        <v>41331</v>
      </c>
      <c r="G4802" t="s">
        <v>45980</v>
      </c>
      <c r="H4802" t="s">
        <v>45984</v>
      </c>
      <c r="I4802" t="s">
        <v>45995</v>
      </c>
      <c r="J4802">
        <v>3001</v>
      </c>
      <c r="K4802">
        <v>0</v>
      </c>
      <c r="L4802" t="s">
        <v>46018</v>
      </c>
      <c r="M4802" t="s">
        <v>10</v>
      </c>
      <c r="N4802" s="3">
        <v>45920.469658020833</v>
      </c>
    </row>
    <row r="4803" spans="1:15" x14ac:dyDescent="0.4">
      <c r="A4803" t="s">
        <v>34086</v>
      </c>
      <c r="B4803" t="s">
        <v>39578</v>
      </c>
      <c r="C4803" t="s">
        <v>19589</v>
      </c>
      <c r="D4803" t="s">
        <v>41557</v>
      </c>
      <c r="E4803" t="s">
        <v>45539</v>
      </c>
      <c r="F4803" t="s">
        <v>41557</v>
      </c>
      <c r="G4803" t="s">
        <v>45981</v>
      </c>
      <c r="H4803" t="s">
        <v>45986</v>
      </c>
      <c r="I4803" t="s">
        <v>45997</v>
      </c>
      <c r="J4803">
        <v>0</v>
      </c>
      <c r="K4803">
        <v>0</v>
      </c>
      <c r="L4803" t="s">
        <v>46018</v>
      </c>
      <c r="M4803" t="s">
        <v>10</v>
      </c>
      <c r="N4803" s="3">
        <v>45920.46966052083</v>
      </c>
    </row>
    <row r="4804" spans="1:15" x14ac:dyDescent="0.4">
      <c r="A4804" t="s">
        <v>34087</v>
      </c>
      <c r="B4804" t="s">
        <v>39579</v>
      </c>
      <c r="C4804" t="s">
        <v>19624</v>
      </c>
      <c r="D4804" t="s">
        <v>41542</v>
      </c>
      <c r="E4804" t="s">
        <v>45540</v>
      </c>
      <c r="F4804" t="s">
        <v>41542</v>
      </c>
      <c r="G4804" t="s">
        <v>45981</v>
      </c>
      <c r="H4804" t="s">
        <v>45988</v>
      </c>
      <c r="I4804" t="s">
        <v>46006</v>
      </c>
      <c r="J4804">
        <v>2</v>
      </c>
      <c r="K4804">
        <v>12</v>
      </c>
      <c r="L4804" t="s">
        <v>46018</v>
      </c>
      <c r="M4804" t="s">
        <v>11</v>
      </c>
      <c r="N4804" s="3">
        <v>45920.469660868053</v>
      </c>
    </row>
    <row r="4805" spans="1:15" x14ac:dyDescent="0.4">
      <c r="A4805" t="s">
        <v>34088</v>
      </c>
      <c r="B4805" t="s">
        <v>39580</v>
      </c>
      <c r="C4805" t="s">
        <v>19770</v>
      </c>
      <c r="D4805" t="s">
        <v>41015</v>
      </c>
      <c r="E4805" t="s">
        <v>44987</v>
      </c>
      <c r="F4805" t="s">
        <v>41015</v>
      </c>
      <c r="G4805" t="s">
        <v>45980</v>
      </c>
      <c r="H4805" t="s">
        <v>45990</v>
      </c>
      <c r="I4805" t="s">
        <v>45995</v>
      </c>
      <c r="J4805">
        <v>3001</v>
      </c>
      <c r="K4805">
        <v>0</v>
      </c>
      <c r="L4805" t="s">
        <v>46018</v>
      </c>
      <c r="M4805" t="s">
        <v>10</v>
      </c>
      <c r="N4805" s="3">
        <v>45920.469661446761</v>
      </c>
    </row>
    <row r="4806" spans="1:15" x14ac:dyDescent="0.4">
      <c r="A4806" t="s">
        <v>34089</v>
      </c>
      <c r="B4806" t="s">
        <v>39581</v>
      </c>
      <c r="C4806" t="s">
        <v>19576</v>
      </c>
      <c r="D4806" t="s">
        <v>41564</v>
      </c>
      <c r="E4806" t="s">
        <v>45541</v>
      </c>
      <c r="F4806" t="s">
        <v>41564</v>
      </c>
      <c r="G4806" t="s">
        <v>45981</v>
      </c>
      <c r="H4806" t="s">
        <v>45992</v>
      </c>
      <c r="I4806" t="s">
        <v>45999</v>
      </c>
      <c r="J4806">
        <v>4</v>
      </c>
      <c r="K4806">
        <v>0</v>
      </c>
      <c r="L4806" t="s">
        <v>46018</v>
      </c>
      <c r="M4806" t="s">
        <v>10</v>
      </c>
      <c r="N4806" s="3">
        <v>45920.469665787037</v>
      </c>
    </row>
    <row r="4807" spans="1:15" x14ac:dyDescent="0.4">
      <c r="A4807" t="s">
        <v>34090</v>
      </c>
      <c r="B4807" t="s">
        <v>39582</v>
      </c>
      <c r="C4807" t="s">
        <v>19638</v>
      </c>
      <c r="D4807" t="s">
        <v>41321</v>
      </c>
      <c r="E4807" t="s">
        <v>45311</v>
      </c>
      <c r="F4807" t="s">
        <v>41321</v>
      </c>
      <c r="G4807" t="s">
        <v>45980</v>
      </c>
      <c r="H4807" t="s">
        <v>45988</v>
      </c>
      <c r="I4807" t="s">
        <v>45995</v>
      </c>
      <c r="J4807">
        <v>3001</v>
      </c>
      <c r="K4807">
        <v>0</v>
      </c>
      <c r="L4807" t="s">
        <v>46018</v>
      </c>
      <c r="M4807" t="s">
        <v>10</v>
      </c>
      <c r="N4807" s="3">
        <v>45920.469666458332</v>
      </c>
    </row>
    <row r="4808" spans="1:15" x14ac:dyDescent="0.4">
      <c r="A4808" t="s">
        <v>34091</v>
      </c>
      <c r="B4808" t="s">
        <v>39583</v>
      </c>
      <c r="C4808" t="s">
        <v>19802</v>
      </c>
      <c r="D4808" t="s">
        <v>41562</v>
      </c>
      <c r="E4808" t="s">
        <v>45542</v>
      </c>
      <c r="F4808" t="s">
        <v>41562</v>
      </c>
      <c r="G4808" t="s">
        <v>45981</v>
      </c>
      <c r="H4808" t="s">
        <v>45987</v>
      </c>
      <c r="I4808" t="s">
        <v>46001</v>
      </c>
      <c r="J4808">
        <v>8</v>
      </c>
      <c r="K4808">
        <v>0</v>
      </c>
      <c r="L4808" t="s">
        <v>46018</v>
      </c>
      <c r="M4808" t="s">
        <v>10</v>
      </c>
      <c r="N4808" s="3">
        <v>45920.469674143518</v>
      </c>
    </row>
    <row r="4809" spans="1:15" x14ac:dyDescent="0.4">
      <c r="A4809" t="s">
        <v>34092</v>
      </c>
      <c r="B4809" t="s">
        <v>39584</v>
      </c>
      <c r="C4809" t="s">
        <v>19659</v>
      </c>
      <c r="D4809" t="s">
        <v>41005</v>
      </c>
      <c r="E4809" t="s">
        <v>44990</v>
      </c>
      <c r="F4809" t="s">
        <v>41005</v>
      </c>
      <c r="G4809" t="s">
        <v>45980</v>
      </c>
      <c r="H4809" t="s">
        <v>45983</v>
      </c>
      <c r="I4809" t="s">
        <v>45995</v>
      </c>
      <c r="J4809">
        <v>3001</v>
      </c>
      <c r="K4809">
        <v>0</v>
      </c>
      <c r="L4809" t="s">
        <v>46018</v>
      </c>
      <c r="M4809" t="s">
        <v>10</v>
      </c>
      <c r="N4809" s="3">
        <v>45920.469674571759</v>
      </c>
    </row>
    <row r="4810" spans="1:15" x14ac:dyDescent="0.4">
      <c r="A4810" t="s">
        <v>34093</v>
      </c>
      <c r="B4810" t="s">
        <v>39585</v>
      </c>
      <c r="C4810" t="s">
        <v>19752</v>
      </c>
      <c r="D4810" t="s">
        <v>41581</v>
      </c>
      <c r="E4810" t="s">
        <v>45543</v>
      </c>
      <c r="F4810" t="s">
        <v>41581</v>
      </c>
      <c r="G4810" t="s">
        <v>45981</v>
      </c>
      <c r="H4810" t="s">
        <v>45992</v>
      </c>
      <c r="I4810" t="s">
        <v>46002</v>
      </c>
      <c r="J4810">
        <v>10</v>
      </c>
      <c r="K4810">
        <v>0</v>
      </c>
      <c r="L4810" t="s">
        <v>46018</v>
      </c>
      <c r="M4810" t="s">
        <v>10</v>
      </c>
      <c r="N4810" s="3">
        <v>45920.469677256937</v>
      </c>
    </row>
    <row r="4811" spans="1:15" x14ac:dyDescent="0.4">
      <c r="A4811" t="s">
        <v>34094</v>
      </c>
      <c r="B4811" t="s">
        <v>39586</v>
      </c>
      <c r="C4811" t="s">
        <v>19592</v>
      </c>
      <c r="D4811" t="s">
        <v>41578</v>
      </c>
      <c r="E4811" t="s">
        <v>45544</v>
      </c>
      <c r="F4811" t="s">
        <v>41578</v>
      </c>
      <c r="G4811" t="s">
        <v>45981</v>
      </c>
      <c r="H4811" t="s">
        <v>45989</v>
      </c>
      <c r="I4811" t="s">
        <v>46003</v>
      </c>
      <c r="J4811">
        <v>12</v>
      </c>
      <c r="K4811">
        <v>0</v>
      </c>
      <c r="L4811" t="s">
        <v>46018</v>
      </c>
      <c r="M4811" t="s">
        <v>10</v>
      </c>
      <c r="N4811" s="3">
        <v>45920.469679814807</v>
      </c>
    </row>
    <row r="4812" spans="1:15" x14ac:dyDescent="0.4">
      <c r="A4812" t="s">
        <v>34095</v>
      </c>
      <c r="B4812" t="s">
        <v>39587</v>
      </c>
      <c r="C4812" t="s">
        <v>19583</v>
      </c>
      <c r="D4812" t="s">
        <v>41222</v>
      </c>
      <c r="E4812" t="s">
        <v>45202</v>
      </c>
      <c r="F4812" t="s">
        <v>41222</v>
      </c>
      <c r="G4812" t="s">
        <v>45981</v>
      </c>
      <c r="H4812" t="s">
        <v>45990</v>
      </c>
      <c r="I4812" t="s">
        <v>46006</v>
      </c>
      <c r="J4812">
        <v>2</v>
      </c>
      <c r="K4812">
        <v>12</v>
      </c>
      <c r="L4812" t="s">
        <v>46018</v>
      </c>
      <c r="M4812" t="s">
        <v>11</v>
      </c>
      <c r="N4812" s="3">
        <v>45920.469680243063</v>
      </c>
    </row>
    <row r="4813" spans="1:15" x14ac:dyDescent="0.4">
      <c r="A4813" t="s">
        <v>34096</v>
      </c>
      <c r="B4813" t="s">
        <v>39588</v>
      </c>
      <c r="C4813" t="s">
        <v>19614</v>
      </c>
      <c r="D4813" t="s">
        <v>41315</v>
      </c>
      <c r="E4813" t="s">
        <v>45313</v>
      </c>
      <c r="F4813" t="s">
        <v>41315</v>
      </c>
      <c r="G4813" t="s">
        <v>45980</v>
      </c>
      <c r="H4813" t="s">
        <v>45985</v>
      </c>
      <c r="I4813" t="s">
        <v>45995</v>
      </c>
      <c r="J4813">
        <v>3001</v>
      </c>
      <c r="K4813">
        <v>0</v>
      </c>
      <c r="L4813" t="s">
        <v>46018</v>
      </c>
      <c r="M4813" t="s">
        <v>10</v>
      </c>
      <c r="N4813" s="3">
        <v>45920.469680509261</v>
      </c>
    </row>
    <row r="4814" spans="1:15" x14ac:dyDescent="0.4">
      <c r="A4814" t="s">
        <v>34097</v>
      </c>
      <c r="B4814" t="s">
        <v>39589</v>
      </c>
      <c r="C4814" t="s">
        <v>19815</v>
      </c>
      <c r="D4814" t="s">
        <v>41577</v>
      </c>
      <c r="E4814" t="s">
        <v>45545</v>
      </c>
      <c r="F4814" t="s">
        <v>41577</v>
      </c>
      <c r="G4814" t="s">
        <v>45981</v>
      </c>
      <c r="H4814" t="s">
        <v>45984</v>
      </c>
      <c r="I4814" t="s">
        <v>46005</v>
      </c>
      <c r="J4814">
        <v>16</v>
      </c>
      <c r="K4814">
        <v>0</v>
      </c>
      <c r="L4814" t="s">
        <v>46018</v>
      </c>
      <c r="M4814" t="s">
        <v>10</v>
      </c>
      <c r="N4814" s="3">
        <v>45920.469685034717</v>
      </c>
    </row>
    <row r="4815" spans="1:15" x14ac:dyDescent="0.4">
      <c r="A4815" t="s">
        <v>34098</v>
      </c>
      <c r="B4815" t="s">
        <v>39590</v>
      </c>
      <c r="C4815" t="s">
        <v>19768</v>
      </c>
      <c r="D4815" t="s">
        <v>41579</v>
      </c>
      <c r="E4815" t="s">
        <v>45546</v>
      </c>
      <c r="F4815" t="s">
        <v>41579</v>
      </c>
      <c r="G4815" t="s">
        <v>45981</v>
      </c>
      <c r="H4815" t="s">
        <v>45993</v>
      </c>
      <c r="I4815" t="s">
        <v>46007</v>
      </c>
      <c r="J4815">
        <v>76</v>
      </c>
      <c r="K4815">
        <v>8</v>
      </c>
      <c r="L4815" t="s">
        <v>46018</v>
      </c>
      <c r="M4815" t="s">
        <v>12</v>
      </c>
      <c r="N4815" s="3">
        <v>45920.469688217592</v>
      </c>
      <c r="O4815" t="s">
        <v>6</v>
      </c>
    </row>
    <row r="4816" spans="1:15" x14ac:dyDescent="0.4">
      <c r="A4816" t="s">
        <v>34099</v>
      </c>
      <c r="B4816" t="s">
        <v>39591</v>
      </c>
      <c r="C4816" t="s">
        <v>19643</v>
      </c>
      <c r="D4816" t="s">
        <v>41563</v>
      </c>
      <c r="E4816" t="s">
        <v>45547</v>
      </c>
      <c r="F4816" t="s">
        <v>41563</v>
      </c>
      <c r="G4816" t="s">
        <v>45981</v>
      </c>
      <c r="H4816" t="s">
        <v>45993</v>
      </c>
      <c r="I4816" t="s">
        <v>46007</v>
      </c>
      <c r="J4816">
        <v>76</v>
      </c>
      <c r="K4816">
        <v>8</v>
      </c>
      <c r="L4816" t="s">
        <v>46018</v>
      </c>
      <c r="M4816" t="s">
        <v>12</v>
      </c>
      <c r="N4816" s="3">
        <v>45920.469690879632</v>
      </c>
      <c r="O4816" t="s">
        <v>6</v>
      </c>
    </row>
    <row r="4817" spans="1:14" x14ac:dyDescent="0.4">
      <c r="A4817" t="s">
        <v>34100</v>
      </c>
      <c r="B4817" t="s">
        <v>39592</v>
      </c>
      <c r="C4817" t="s">
        <v>19729</v>
      </c>
      <c r="D4817" t="s">
        <v>41560</v>
      </c>
      <c r="E4817" t="s">
        <v>45548</v>
      </c>
      <c r="F4817" t="s">
        <v>41560</v>
      </c>
      <c r="G4817" t="s">
        <v>45981</v>
      </c>
      <c r="H4817" t="s">
        <v>45988</v>
      </c>
      <c r="I4817" t="s">
        <v>46006</v>
      </c>
      <c r="J4817">
        <v>19</v>
      </c>
      <c r="K4817">
        <v>12</v>
      </c>
      <c r="L4817" t="s">
        <v>46018</v>
      </c>
      <c r="M4817" t="s">
        <v>11</v>
      </c>
      <c r="N4817" s="3">
        <v>45920.469693993058</v>
      </c>
    </row>
    <row r="4818" spans="1:14" x14ac:dyDescent="0.4">
      <c r="A4818" t="s">
        <v>34101</v>
      </c>
      <c r="B4818" t="s">
        <v>39593</v>
      </c>
      <c r="C4818" t="s">
        <v>19644</v>
      </c>
      <c r="D4818" t="s">
        <v>41009</v>
      </c>
      <c r="E4818" t="s">
        <v>44993</v>
      </c>
      <c r="F4818" t="s">
        <v>41009</v>
      </c>
      <c r="G4818" t="s">
        <v>45980</v>
      </c>
      <c r="H4818" t="s">
        <v>45986</v>
      </c>
      <c r="I4818" t="s">
        <v>45995</v>
      </c>
      <c r="J4818">
        <v>3001</v>
      </c>
      <c r="K4818">
        <v>0</v>
      </c>
      <c r="L4818" t="s">
        <v>46018</v>
      </c>
      <c r="M4818" t="s">
        <v>10</v>
      </c>
      <c r="N4818" s="3">
        <v>45920.469697094908</v>
      </c>
    </row>
    <row r="4819" spans="1:14" x14ac:dyDescent="0.4">
      <c r="A4819" t="s">
        <v>34102</v>
      </c>
      <c r="B4819" t="s">
        <v>39594</v>
      </c>
      <c r="C4819" t="s">
        <v>19715</v>
      </c>
      <c r="D4819" t="s">
        <v>41575</v>
      </c>
      <c r="E4819" t="s">
        <v>45549</v>
      </c>
      <c r="F4819" t="s">
        <v>41575</v>
      </c>
      <c r="G4819" t="s">
        <v>45981</v>
      </c>
      <c r="H4819" t="s">
        <v>45985</v>
      </c>
      <c r="I4819" t="s">
        <v>46008</v>
      </c>
      <c r="J4819">
        <v>20</v>
      </c>
      <c r="K4819">
        <v>0</v>
      </c>
      <c r="L4819" t="s">
        <v>46018</v>
      </c>
      <c r="M4819" t="s">
        <v>10</v>
      </c>
      <c r="N4819" s="3">
        <v>45920.469699259258</v>
      </c>
    </row>
    <row r="4820" spans="1:14" x14ac:dyDescent="0.4">
      <c r="A4820" t="s">
        <v>34103</v>
      </c>
      <c r="B4820" t="s">
        <v>39595</v>
      </c>
      <c r="C4820" t="s">
        <v>19586</v>
      </c>
      <c r="D4820" t="s">
        <v>41570</v>
      </c>
      <c r="E4820" t="s">
        <v>45550</v>
      </c>
      <c r="F4820" t="s">
        <v>41570</v>
      </c>
      <c r="G4820" t="s">
        <v>45981</v>
      </c>
      <c r="H4820" t="s">
        <v>45991</v>
      </c>
      <c r="I4820" t="s">
        <v>46009</v>
      </c>
      <c r="J4820">
        <v>22</v>
      </c>
      <c r="K4820">
        <v>0</v>
      </c>
      <c r="L4820" t="s">
        <v>46018</v>
      </c>
      <c r="M4820" t="s">
        <v>10</v>
      </c>
      <c r="N4820" s="3">
        <v>45920.469701759263</v>
      </c>
    </row>
    <row r="4821" spans="1:14" x14ac:dyDescent="0.4">
      <c r="A4821" t="s">
        <v>34104</v>
      </c>
      <c r="B4821" t="s">
        <v>39596</v>
      </c>
      <c r="C4821" t="s">
        <v>19822</v>
      </c>
      <c r="D4821" t="s">
        <v>41226</v>
      </c>
      <c r="E4821" t="s">
        <v>45206</v>
      </c>
      <c r="F4821" t="s">
        <v>41226</v>
      </c>
      <c r="G4821" t="s">
        <v>45981</v>
      </c>
      <c r="H4821" t="s">
        <v>45984</v>
      </c>
      <c r="I4821" t="s">
        <v>46005</v>
      </c>
      <c r="J4821">
        <v>16</v>
      </c>
      <c r="K4821">
        <v>0</v>
      </c>
      <c r="L4821" t="s">
        <v>46018</v>
      </c>
      <c r="M4821" t="s">
        <v>10</v>
      </c>
      <c r="N4821" s="3">
        <v>45920.469704537027</v>
      </c>
    </row>
    <row r="4822" spans="1:14" x14ac:dyDescent="0.4">
      <c r="A4822" t="s">
        <v>34105</v>
      </c>
      <c r="B4822" t="s">
        <v>39597</v>
      </c>
      <c r="C4822" t="s">
        <v>19609</v>
      </c>
      <c r="D4822" t="s">
        <v>41014</v>
      </c>
      <c r="E4822" t="s">
        <v>44995</v>
      </c>
      <c r="F4822" t="s">
        <v>41014</v>
      </c>
      <c r="G4822" t="s">
        <v>45980</v>
      </c>
      <c r="H4822" t="s">
        <v>45986</v>
      </c>
      <c r="I4822" t="s">
        <v>45995</v>
      </c>
      <c r="J4822">
        <v>3001</v>
      </c>
      <c r="K4822">
        <v>0</v>
      </c>
      <c r="L4822" t="s">
        <v>46018</v>
      </c>
      <c r="M4822" t="s">
        <v>10</v>
      </c>
      <c r="N4822" s="3">
        <v>45920.469705046293</v>
      </c>
    </row>
    <row r="4823" spans="1:14" x14ac:dyDescent="0.4">
      <c r="A4823" t="s">
        <v>34106</v>
      </c>
      <c r="B4823" t="s">
        <v>39598</v>
      </c>
      <c r="C4823" t="s">
        <v>19769</v>
      </c>
      <c r="D4823" t="s">
        <v>41576</v>
      </c>
      <c r="E4823" t="s">
        <v>45551</v>
      </c>
      <c r="F4823" t="s">
        <v>41576</v>
      </c>
      <c r="G4823" t="s">
        <v>45981</v>
      </c>
      <c r="H4823" t="s">
        <v>45984</v>
      </c>
      <c r="I4823" t="s">
        <v>46011</v>
      </c>
      <c r="J4823">
        <v>26</v>
      </c>
      <c r="K4823">
        <v>0</v>
      </c>
      <c r="L4823" t="s">
        <v>46018</v>
      </c>
      <c r="M4823" t="s">
        <v>10</v>
      </c>
      <c r="N4823" s="3">
        <v>45920.469710150457</v>
      </c>
    </row>
    <row r="4824" spans="1:14" x14ac:dyDescent="0.4">
      <c r="A4824" t="s">
        <v>34107</v>
      </c>
      <c r="B4824" t="s">
        <v>39599</v>
      </c>
      <c r="C4824" t="s">
        <v>19676</v>
      </c>
      <c r="D4824" t="s">
        <v>41323</v>
      </c>
      <c r="E4824" t="s">
        <v>45318</v>
      </c>
      <c r="F4824" t="s">
        <v>41323</v>
      </c>
      <c r="G4824" t="s">
        <v>45980</v>
      </c>
      <c r="H4824" t="s">
        <v>45985</v>
      </c>
      <c r="I4824" t="s">
        <v>45995</v>
      </c>
      <c r="J4824">
        <v>3001</v>
      </c>
      <c r="K4824">
        <v>0</v>
      </c>
      <c r="L4824" t="s">
        <v>46018</v>
      </c>
      <c r="M4824" t="s">
        <v>10</v>
      </c>
      <c r="N4824" s="3">
        <v>45920.469710717603</v>
      </c>
    </row>
    <row r="4825" spans="1:14" x14ac:dyDescent="0.4">
      <c r="A4825" t="s">
        <v>34108</v>
      </c>
      <c r="B4825" t="s">
        <v>39600</v>
      </c>
      <c r="C4825" t="s">
        <v>19655</v>
      </c>
      <c r="D4825" t="s">
        <v>40891</v>
      </c>
      <c r="E4825" t="s">
        <v>44869</v>
      </c>
      <c r="F4825" t="s">
        <v>40891</v>
      </c>
      <c r="G4825" t="s">
        <v>45981</v>
      </c>
      <c r="H4825" t="s">
        <v>45992</v>
      </c>
      <c r="I4825" t="s">
        <v>46010</v>
      </c>
      <c r="J4825">
        <v>24</v>
      </c>
      <c r="K4825">
        <v>0</v>
      </c>
      <c r="L4825" t="s">
        <v>46018</v>
      </c>
      <c r="M4825" t="s">
        <v>10</v>
      </c>
      <c r="N4825" s="3">
        <v>45920.469712824073</v>
      </c>
    </row>
    <row r="4826" spans="1:14" x14ac:dyDescent="0.4">
      <c r="A4826" t="s">
        <v>34109</v>
      </c>
      <c r="B4826" t="s">
        <v>39601</v>
      </c>
      <c r="C4826" t="s">
        <v>19601</v>
      </c>
      <c r="D4826" t="s">
        <v>41167</v>
      </c>
      <c r="E4826" t="s">
        <v>45208</v>
      </c>
      <c r="F4826" t="s">
        <v>41167</v>
      </c>
      <c r="G4826" t="s">
        <v>45981</v>
      </c>
      <c r="H4826" t="s">
        <v>45985</v>
      </c>
      <c r="I4826" t="s">
        <v>46011</v>
      </c>
      <c r="J4826">
        <v>26</v>
      </c>
      <c r="K4826">
        <v>0</v>
      </c>
      <c r="L4826" t="s">
        <v>46018</v>
      </c>
      <c r="M4826" t="s">
        <v>10</v>
      </c>
      <c r="N4826" s="3">
        <v>45920.469715729167</v>
      </c>
    </row>
    <row r="4827" spans="1:14" x14ac:dyDescent="0.4">
      <c r="A4827" t="s">
        <v>34110</v>
      </c>
      <c r="B4827" t="s">
        <v>39602</v>
      </c>
      <c r="C4827" t="s">
        <v>19677</v>
      </c>
      <c r="D4827" t="s">
        <v>41571</v>
      </c>
      <c r="E4827" t="s">
        <v>45552</v>
      </c>
      <c r="F4827" t="s">
        <v>41571</v>
      </c>
      <c r="G4827" t="s">
        <v>45981</v>
      </c>
      <c r="H4827" t="s">
        <v>45988</v>
      </c>
      <c r="I4827" t="s">
        <v>46012</v>
      </c>
      <c r="J4827">
        <v>28</v>
      </c>
      <c r="K4827">
        <v>0</v>
      </c>
      <c r="L4827" t="s">
        <v>46018</v>
      </c>
      <c r="M4827" t="s">
        <v>10</v>
      </c>
      <c r="N4827" s="3">
        <v>45920.469718391207</v>
      </c>
    </row>
    <row r="4828" spans="1:14" x14ac:dyDescent="0.4">
      <c r="A4828" t="s">
        <v>34111</v>
      </c>
      <c r="B4828" t="s">
        <v>39603</v>
      </c>
      <c r="C4828" t="s">
        <v>19690</v>
      </c>
      <c r="D4828" t="s">
        <v>41565</v>
      </c>
      <c r="E4828" t="s">
        <v>45553</v>
      </c>
      <c r="F4828" t="s">
        <v>41565</v>
      </c>
      <c r="G4828" t="s">
        <v>45981</v>
      </c>
      <c r="H4828" t="s">
        <v>45984</v>
      </c>
      <c r="I4828" t="s">
        <v>46006</v>
      </c>
      <c r="J4828">
        <v>32</v>
      </c>
      <c r="K4828">
        <v>12</v>
      </c>
      <c r="L4828" t="s">
        <v>46018</v>
      </c>
      <c r="M4828" t="s">
        <v>11</v>
      </c>
      <c r="N4828" s="3">
        <v>45920.469721469897</v>
      </c>
    </row>
    <row r="4829" spans="1:14" x14ac:dyDescent="0.4">
      <c r="A4829" t="s">
        <v>34112</v>
      </c>
      <c r="B4829" t="s">
        <v>39604</v>
      </c>
      <c r="C4829" t="s">
        <v>19624</v>
      </c>
      <c r="D4829" t="s">
        <v>41340</v>
      </c>
      <c r="E4829" t="s">
        <v>45323</v>
      </c>
      <c r="F4829" t="s">
        <v>41340</v>
      </c>
      <c r="G4829" t="s">
        <v>45980</v>
      </c>
      <c r="H4829" t="s">
        <v>45984</v>
      </c>
      <c r="I4829" t="s">
        <v>45995</v>
      </c>
      <c r="J4829">
        <v>3001</v>
      </c>
      <c r="K4829">
        <v>0</v>
      </c>
      <c r="L4829" t="s">
        <v>46018</v>
      </c>
      <c r="M4829" t="s">
        <v>10</v>
      </c>
      <c r="N4829" s="3">
        <v>45920.469724525457</v>
      </c>
    </row>
    <row r="4830" spans="1:14" x14ac:dyDescent="0.4">
      <c r="A4830" t="s">
        <v>34113</v>
      </c>
      <c r="B4830" t="s">
        <v>39605</v>
      </c>
      <c r="C4830" t="s">
        <v>19709</v>
      </c>
      <c r="D4830" t="s">
        <v>40881</v>
      </c>
      <c r="E4830" t="s">
        <v>44872</v>
      </c>
      <c r="F4830" t="s">
        <v>40881</v>
      </c>
      <c r="G4830" t="s">
        <v>45981</v>
      </c>
      <c r="H4830" t="s">
        <v>45987</v>
      </c>
      <c r="I4830" t="s">
        <v>45999</v>
      </c>
      <c r="J4830">
        <v>4</v>
      </c>
      <c r="K4830">
        <v>0</v>
      </c>
      <c r="L4830" t="s">
        <v>46018</v>
      </c>
      <c r="M4830" t="s">
        <v>10</v>
      </c>
      <c r="N4830" s="3">
        <v>45920.469732754631</v>
      </c>
    </row>
    <row r="4831" spans="1:14" x14ac:dyDescent="0.4">
      <c r="A4831" t="s">
        <v>34114</v>
      </c>
      <c r="B4831" t="s">
        <v>39606</v>
      </c>
      <c r="C4831" t="s">
        <v>19801</v>
      </c>
      <c r="D4831" t="s">
        <v>41572</v>
      </c>
      <c r="E4831" t="s">
        <v>45554</v>
      </c>
      <c r="F4831" t="s">
        <v>41572</v>
      </c>
      <c r="G4831" t="s">
        <v>45981</v>
      </c>
      <c r="H4831" t="s">
        <v>45983</v>
      </c>
      <c r="I4831" t="s">
        <v>46006</v>
      </c>
      <c r="J4831">
        <v>2</v>
      </c>
      <c r="K4831">
        <v>12</v>
      </c>
      <c r="L4831" t="s">
        <v>46018</v>
      </c>
      <c r="M4831" t="s">
        <v>11</v>
      </c>
      <c r="N4831" s="3">
        <v>45920.469735555547</v>
      </c>
    </row>
    <row r="4832" spans="1:14" x14ac:dyDescent="0.4">
      <c r="A4832" t="s">
        <v>34115</v>
      </c>
      <c r="B4832" t="s">
        <v>39607</v>
      </c>
      <c r="C4832" t="s">
        <v>19806</v>
      </c>
      <c r="D4832" t="s">
        <v>41335</v>
      </c>
      <c r="E4832" t="s">
        <v>45326</v>
      </c>
      <c r="F4832" t="s">
        <v>41335</v>
      </c>
      <c r="G4832" t="s">
        <v>45980</v>
      </c>
      <c r="H4832" t="s">
        <v>45986</v>
      </c>
      <c r="I4832" t="s">
        <v>45995</v>
      </c>
      <c r="J4832">
        <v>3001</v>
      </c>
      <c r="K4832">
        <v>0</v>
      </c>
      <c r="L4832" t="s">
        <v>46018</v>
      </c>
      <c r="M4832" t="s">
        <v>10</v>
      </c>
      <c r="N4832" s="3">
        <v>45920.469738761567</v>
      </c>
    </row>
    <row r="4833" spans="1:14" x14ac:dyDescent="0.4">
      <c r="A4833" t="s">
        <v>34116</v>
      </c>
      <c r="B4833" t="s">
        <v>39608</v>
      </c>
      <c r="C4833" t="s">
        <v>19765</v>
      </c>
      <c r="D4833" t="s">
        <v>41568</v>
      </c>
      <c r="E4833" t="s">
        <v>45555</v>
      </c>
      <c r="F4833" t="s">
        <v>41568</v>
      </c>
      <c r="G4833" t="s">
        <v>45981</v>
      </c>
      <c r="H4833" t="s">
        <v>45985</v>
      </c>
      <c r="I4833" t="s">
        <v>45999</v>
      </c>
      <c r="J4833">
        <v>4</v>
      </c>
      <c r="K4833">
        <v>0</v>
      </c>
      <c r="L4833" t="s">
        <v>46018</v>
      </c>
      <c r="M4833" t="s">
        <v>10</v>
      </c>
      <c r="N4833" s="3">
        <v>45920.469740659719</v>
      </c>
    </row>
    <row r="4834" spans="1:14" x14ac:dyDescent="0.4">
      <c r="A4834" t="s">
        <v>34117</v>
      </c>
      <c r="B4834" t="s">
        <v>39609</v>
      </c>
      <c r="C4834" t="s">
        <v>19660</v>
      </c>
      <c r="D4834" t="s">
        <v>41218</v>
      </c>
      <c r="E4834" t="s">
        <v>45212</v>
      </c>
      <c r="F4834" t="s">
        <v>41218</v>
      </c>
      <c r="G4834" t="s">
        <v>45981</v>
      </c>
      <c r="H4834" t="s">
        <v>45983</v>
      </c>
      <c r="I4834" t="s">
        <v>46004</v>
      </c>
      <c r="J4834">
        <v>14</v>
      </c>
      <c r="K4834">
        <v>0</v>
      </c>
      <c r="L4834" t="s">
        <v>46018</v>
      </c>
      <c r="M4834" t="s">
        <v>10</v>
      </c>
      <c r="N4834" s="3">
        <v>45920.469743738417</v>
      </c>
    </row>
    <row r="4835" spans="1:14" x14ac:dyDescent="0.4">
      <c r="A4835" t="s">
        <v>34118</v>
      </c>
      <c r="B4835" t="s">
        <v>39610</v>
      </c>
      <c r="C4835" t="s">
        <v>19649</v>
      </c>
      <c r="D4835" t="s">
        <v>41582</v>
      </c>
      <c r="E4835" t="s">
        <v>45556</v>
      </c>
      <c r="F4835" t="s">
        <v>41582</v>
      </c>
      <c r="G4835" t="s">
        <v>45981</v>
      </c>
      <c r="H4835" t="s">
        <v>45986</v>
      </c>
      <c r="I4835" t="s">
        <v>46000</v>
      </c>
      <c r="J4835">
        <v>6</v>
      </c>
      <c r="K4835">
        <v>0</v>
      </c>
      <c r="L4835" t="s">
        <v>46018</v>
      </c>
      <c r="M4835" t="s">
        <v>10</v>
      </c>
      <c r="N4835" s="3">
        <v>45920.469746261573</v>
      </c>
    </row>
    <row r="4836" spans="1:14" x14ac:dyDescent="0.4">
      <c r="A4836" t="s">
        <v>34119</v>
      </c>
      <c r="B4836" t="s">
        <v>39611</v>
      </c>
      <c r="C4836" t="s">
        <v>19750</v>
      </c>
      <c r="D4836" t="s">
        <v>41592</v>
      </c>
      <c r="E4836" t="s">
        <v>45557</v>
      </c>
      <c r="F4836" t="s">
        <v>41592</v>
      </c>
      <c r="G4836" t="s">
        <v>45981</v>
      </c>
      <c r="H4836" t="s">
        <v>45986</v>
      </c>
      <c r="I4836" t="s">
        <v>46003</v>
      </c>
      <c r="J4836">
        <v>12</v>
      </c>
      <c r="K4836">
        <v>0</v>
      </c>
      <c r="L4836" t="s">
        <v>46018</v>
      </c>
      <c r="M4836" t="s">
        <v>10</v>
      </c>
      <c r="N4836" s="3">
        <v>45920.469748958327</v>
      </c>
    </row>
    <row r="4837" spans="1:14" x14ac:dyDescent="0.4">
      <c r="A4837" t="s">
        <v>34120</v>
      </c>
      <c r="B4837" t="s">
        <v>39612</v>
      </c>
      <c r="C4837" t="s">
        <v>19605</v>
      </c>
      <c r="D4837" t="s">
        <v>41585</v>
      </c>
      <c r="E4837" t="s">
        <v>45558</v>
      </c>
      <c r="F4837" t="s">
        <v>41585</v>
      </c>
      <c r="G4837" t="s">
        <v>45981</v>
      </c>
      <c r="H4837" t="s">
        <v>45992</v>
      </c>
      <c r="I4837" t="s">
        <v>46005</v>
      </c>
      <c r="J4837">
        <v>16</v>
      </c>
      <c r="K4837">
        <v>0</v>
      </c>
      <c r="L4837" t="s">
        <v>46018</v>
      </c>
      <c r="M4837" t="s">
        <v>10</v>
      </c>
      <c r="N4837" s="3">
        <v>45920.469754537044</v>
      </c>
    </row>
    <row r="4838" spans="1:14" x14ac:dyDescent="0.4">
      <c r="A4838" t="s">
        <v>34121</v>
      </c>
      <c r="B4838" t="s">
        <v>39613</v>
      </c>
      <c r="C4838" t="s">
        <v>19615</v>
      </c>
      <c r="D4838" t="s">
        <v>41586</v>
      </c>
      <c r="E4838" t="s">
        <v>45559</v>
      </c>
      <c r="F4838" t="s">
        <v>41586</v>
      </c>
      <c r="G4838" t="s">
        <v>45981</v>
      </c>
      <c r="H4838" t="s">
        <v>45987</v>
      </c>
      <c r="I4838" t="s">
        <v>46006</v>
      </c>
      <c r="J4838">
        <v>17</v>
      </c>
      <c r="K4838">
        <v>12</v>
      </c>
      <c r="L4838" t="s">
        <v>46018</v>
      </c>
      <c r="M4838" t="s">
        <v>11</v>
      </c>
      <c r="N4838" s="3">
        <v>45920.469755011567</v>
      </c>
    </row>
    <row r="4839" spans="1:14" x14ac:dyDescent="0.4">
      <c r="A4839" t="s">
        <v>34122</v>
      </c>
      <c r="B4839" t="s">
        <v>39614</v>
      </c>
      <c r="C4839" t="s">
        <v>19741</v>
      </c>
      <c r="D4839" t="s">
        <v>41028</v>
      </c>
      <c r="E4839" t="s">
        <v>45004</v>
      </c>
      <c r="F4839" t="s">
        <v>41028</v>
      </c>
      <c r="G4839" t="s">
        <v>45980</v>
      </c>
      <c r="H4839" t="s">
        <v>45985</v>
      </c>
      <c r="I4839" t="s">
        <v>45995</v>
      </c>
      <c r="J4839">
        <v>3001</v>
      </c>
      <c r="K4839">
        <v>0</v>
      </c>
      <c r="L4839" t="s">
        <v>46018</v>
      </c>
      <c r="M4839" t="s">
        <v>10</v>
      </c>
      <c r="N4839" s="3">
        <v>45920.469755104168</v>
      </c>
    </row>
    <row r="4840" spans="1:14" x14ac:dyDescent="0.4">
      <c r="A4840" t="s">
        <v>34123</v>
      </c>
      <c r="B4840" t="s">
        <v>39615</v>
      </c>
      <c r="C4840" t="s">
        <v>19805</v>
      </c>
      <c r="D4840" t="s">
        <v>41347</v>
      </c>
      <c r="E4840" t="s">
        <v>45330</v>
      </c>
      <c r="F4840" t="s">
        <v>41347</v>
      </c>
      <c r="G4840" t="s">
        <v>45980</v>
      </c>
      <c r="H4840" t="s">
        <v>45984</v>
      </c>
      <c r="I4840" t="s">
        <v>45995</v>
      </c>
      <c r="J4840">
        <v>3001</v>
      </c>
      <c r="K4840">
        <v>0</v>
      </c>
      <c r="L4840" t="s">
        <v>46018</v>
      </c>
      <c r="M4840" t="s">
        <v>10</v>
      </c>
      <c r="N4840" s="3">
        <v>45920.46975783565</v>
      </c>
    </row>
    <row r="4841" spans="1:14" x14ac:dyDescent="0.4">
      <c r="A4841" t="s">
        <v>34124</v>
      </c>
      <c r="B4841" t="s">
        <v>39616</v>
      </c>
      <c r="C4841" t="s">
        <v>19606</v>
      </c>
      <c r="D4841" t="s">
        <v>41244</v>
      </c>
      <c r="E4841" t="s">
        <v>45215</v>
      </c>
      <c r="F4841" t="s">
        <v>41244</v>
      </c>
      <c r="G4841" t="s">
        <v>45981</v>
      </c>
      <c r="H4841" t="s">
        <v>45990</v>
      </c>
      <c r="I4841" t="s">
        <v>46008</v>
      </c>
      <c r="J4841">
        <v>20</v>
      </c>
      <c r="K4841">
        <v>0</v>
      </c>
      <c r="L4841" t="s">
        <v>46018</v>
      </c>
      <c r="M4841" t="s">
        <v>10</v>
      </c>
      <c r="N4841" s="3">
        <v>45920.469760081018</v>
      </c>
    </row>
    <row r="4842" spans="1:14" x14ac:dyDescent="0.4">
      <c r="A4842" t="s">
        <v>34125</v>
      </c>
      <c r="B4842" t="s">
        <v>39617</v>
      </c>
      <c r="C4842" t="s">
        <v>19578</v>
      </c>
      <c r="D4842" t="s">
        <v>41591</v>
      </c>
      <c r="E4842" t="s">
        <v>45560</v>
      </c>
      <c r="F4842" t="s">
        <v>41591</v>
      </c>
      <c r="G4842" t="s">
        <v>45981</v>
      </c>
      <c r="H4842" t="s">
        <v>45989</v>
      </c>
      <c r="I4842" t="s">
        <v>46015</v>
      </c>
      <c r="J4842">
        <v>18</v>
      </c>
      <c r="K4842">
        <v>0</v>
      </c>
      <c r="L4842" t="s">
        <v>46018</v>
      </c>
      <c r="M4842" t="s">
        <v>10</v>
      </c>
      <c r="N4842" s="3">
        <v>45920.469762789347</v>
      </c>
    </row>
    <row r="4843" spans="1:14" x14ac:dyDescent="0.4">
      <c r="A4843" t="s">
        <v>34126</v>
      </c>
      <c r="B4843" t="s">
        <v>39618</v>
      </c>
      <c r="C4843" t="s">
        <v>19711</v>
      </c>
      <c r="D4843" t="s">
        <v>41247</v>
      </c>
      <c r="E4843" t="s">
        <v>45217</v>
      </c>
      <c r="F4843" t="s">
        <v>41247</v>
      </c>
      <c r="G4843" t="s">
        <v>45981</v>
      </c>
      <c r="H4843" t="s">
        <v>45991</v>
      </c>
      <c r="I4843" t="s">
        <v>46012</v>
      </c>
      <c r="J4843">
        <v>28</v>
      </c>
      <c r="K4843">
        <v>0</v>
      </c>
      <c r="L4843" t="s">
        <v>46018</v>
      </c>
      <c r="M4843" t="s">
        <v>10</v>
      </c>
      <c r="N4843" s="3">
        <v>45920.469765578702</v>
      </c>
    </row>
    <row r="4844" spans="1:14" x14ac:dyDescent="0.4">
      <c r="A4844" t="s">
        <v>34127</v>
      </c>
      <c r="B4844" t="s">
        <v>39619</v>
      </c>
      <c r="C4844" t="s">
        <v>19743</v>
      </c>
      <c r="D4844" t="s">
        <v>40579</v>
      </c>
      <c r="E4844" t="s">
        <v>44537</v>
      </c>
      <c r="F4844" t="s">
        <v>40579</v>
      </c>
      <c r="G4844" t="s">
        <v>45981</v>
      </c>
      <c r="H4844" t="s">
        <v>45989</v>
      </c>
      <c r="I4844" t="s">
        <v>46006</v>
      </c>
      <c r="J4844">
        <v>30</v>
      </c>
      <c r="K4844">
        <v>12</v>
      </c>
      <c r="L4844" t="s">
        <v>46018</v>
      </c>
      <c r="M4844" t="s">
        <v>11</v>
      </c>
      <c r="N4844" s="3">
        <v>45920.469765879629</v>
      </c>
    </row>
    <row r="4845" spans="1:14" x14ac:dyDescent="0.4">
      <c r="A4845" t="s">
        <v>34128</v>
      </c>
      <c r="B4845" t="s">
        <v>39620</v>
      </c>
      <c r="C4845" t="s">
        <v>19708</v>
      </c>
      <c r="D4845" t="s">
        <v>41495</v>
      </c>
      <c r="E4845" t="s">
        <v>45561</v>
      </c>
      <c r="F4845" t="s">
        <v>41495</v>
      </c>
      <c r="G4845" t="s">
        <v>45981</v>
      </c>
      <c r="H4845" t="s">
        <v>45990</v>
      </c>
      <c r="I4845" t="s">
        <v>46010</v>
      </c>
      <c r="J4845">
        <v>24</v>
      </c>
      <c r="K4845">
        <v>0</v>
      </c>
      <c r="L4845" t="s">
        <v>46018</v>
      </c>
      <c r="M4845" t="s">
        <v>10</v>
      </c>
      <c r="N4845" s="3">
        <v>45920.46977408565</v>
      </c>
    </row>
    <row r="4846" spans="1:14" x14ac:dyDescent="0.4">
      <c r="A4846" t="s">
        <v>34129</v>
      </c>
      <c r="B4846" t="s">
        <v>39621</v>
      </c>
      <c r="C4846" t="s">
        <v>19632</v>
      </c>
      <c r="D4846" t="s">
        <v>41599</v>
      </c>
      <c r="E4846" t="s">
        <v>45562</v>
      </c>
      <c r="F4846" t="s">
        <v>41599</v>
      </c>
      <c r="G4846" t="s">
        <v>45981</v>
      </c>
      <c r="H4846" t="s">
        <v>45991</v>
      </c>
      <c r="I4846" t="s">
        <v>46012</v>
      </c>
      <c r="J4846">
        <v>28</v>
      </c>
      <c r="K4846">
        <v>0</v>
      </c>
      <c r="L4846" t="s">
        <v>46018</v>
      </c>
      <c r="M4846" t="s">
        <v>10</v>
      </c>
      <c r="N4846" s="3">
        <v>45920.469776840277</v>
      </c>
    </row>
    <row r="4847" spans="1:14" x14ac:dyDescent="0.4">
      <c r="A4847" t="s">
        <v>34130</v>
      </c>
      <c r="B4847" t="s">
        <v>39622</v>
      </c>
      <c r="C4847" t="s">
        <v>19675</v>
      </c>
      <c r="D4847" t="s">
        <v>41574</v>
      </c>
      <c r="E4847" t="s">
        <v>45563</v>
      </c>
      <c r="F4847" t="s">
        <v>41574</v>
      </c>
      <c r="G4847" t="s">
        <v>45981</v>
      </c>
      <c r="H4847" t="s">
        <v>45987</v>
      </c>
      <c r="I4847" t="s">
        <v>46006</v>
      </c>
      <c r="J4847">
        <v>32</v>
      </c>
      <c r="K4847">
        <v>12</v>
      </c>
      <c r="L4847" t="s">
        <v>46018</v>
      </c>
      <c r="M4847" t="s">
        <v>11</v>
      </c>
      <c r="N4847" s="3">
        <v>45920.469779780091</v>
      </c>
    </row>
    <row r="4848" spans="1:14" x14ac:dyDescent="0.4">
      <c r="A4848" t="s">
        <v>34131</v>
      </c>
      <c r="B4848" t="s">
        <v>39623</v>
      </c>
      <c r="C4848" t="s">
        <v>19798</v>
      </c>
      <c r="D4848" t="s">
        <v>41346</v>
      </c>
      <c r="E4848" t="s">
        <v>45335</v>
      </c>
      <c r="F4848" t="s">
        <v>41346</v>
      </c>
      <c r="G4848" t="s">
        <v>45980</v>
      </c>
      <c r="H4848" t="s">
        <v>45988</v>
      </c>
      <c r="I4848" t="s">
        <v>45995</v>
      </c>
      <c r="J4848">
        <v>3001</v>
      </c>
      <c r="K4848">
        <v>0</v>
      </c>
      <c r="L4848" t="s">
        <v>46018</v>
      </c>
      <c r="M4848" t="s">
        <v>10</v>
      </c>
      <c r="N4848" s="3">
        <v>45920.469780185187</v>
      </c>
    </row>
    <row r="4849" spans="1:15" x14ac:dyDescent="0.4">
      <c r="A4849" t="s">
        <v>34132</v>
      </c>
      <c r="B4849" t="s">
        <v>39624</v>
      </c>
      <c r="C4849" t="s">
        <v>19733</v>
      </c>
      <c r="D4849" t="s">
        <v>41588</v>
      </c>
      <c r="E4849" t="s">
        <v>45564</v>
      </c>
      <c r="F4849" t="s">
        <v>41588</v>
      </c>
      <c r="G4849" t="s">
        <v>45981</v>
      </c>
      <c r="H4849" t="s">
        <v>45992</v>
      </c>
      <c r="I4849" t="s">
        <v>45997</v>
      </c>
      <c r="J4849">
        <v>0</v>
      </c>
      <c r="K4849">
        <v>0</v>
      </c>
      <c r="L4849" t="s">
        <v>46018</v>
      </c>
      <c r="M4849" t="s">
        <v>10</v>
      </c>
      <c r="N4849" s="3">
        <v>45920.469788043978</v>
      </c>
    </row>
    <row r="4850" spans="1:15" x14ac:dyDescent="0.4">
      <c r="A4850" t="s">
        <v>34133</v>
      </c>
      <c r="B4850" t="s">
        <v>39625</v>
      </c>
      <c r="C4850" t="s">
        <v>19611</v>
      </c>
      <c r="D4850" t="s">
        <v>41596</v>
      </c>
      <c r="E4850" t="s">
        <v>45565</v>
      </c>
      <c r="F4850" t="s">
        <v>41596</v>
      </c>
      <c r="G4850" t="s">
        <v>45981</v>
      </c>
      <c r="H4850" t="s">
        <v>45987</v>
      </c>
      <c r="I4850" t="s">
        <v>46001</v>
      </c>
      <c r="J4850">
        <v>8</v>
      </c>
      <c r="K4850">
        <v>0</v>
      </c>
      <c r="L4850" t="s">
        <v>46018</v>
      </c>
      <c r="M4850" t="s">
        <v>10</v>
      </c>
      <c r="N4850" s="3">
        <v>45920.469790856478</v>
      </c>
    </row>
    <row r="4851" spans="1:15" x14ac:dyDescent="0.4">
      <c r="A4851" t="s">
        <v>34134</v>
      </c>
      <c r="B4851" t="s">
        <v>39626</v>
      </c>
      <c r="C4851" t="s">
        <v>19735</v>
      </c>
      <c r="D4851" t="s">
        <v>41589</v>
      </c>
      <c r="E4851" t="s">
        <v>45566</v>
      </c>
      <c r="F4851" t="s">
        <v>41589</v>
      </c>
      <c r="G4851" t="s">
        <v>45981</v>
      </c>
      <c r="H4851" t="s">
        <v>45989</v>
      </c>
      <c r="I4851" t="s">
        <v>46002</v>
      </c>
      <c r="J4851">
        <v>10</v>
      </c>
      <c r="K4851">
        <v>0</v>
      </c>
      <c r="L4851" t="s">
        <v>46018</v>
      </c>
      <c r="M4851" t="s">
        <v>10</v>
      </c>
      <c r="N4851" s="3">
        <v>45920.469796793979</v>
      </c>
    </row>
    <row r="4852" spans="1:15" x14ac:dyDescent="0.4">
      <c r="A4852" t="s">
        <v>34135</v>
      </c>
      <c r="B4852" t="s">
        <v>39627</v>
      </c>
      <c r="C4852" t="s">
        <v>19799</v>
      </c>
      <c r="D4852" t="s">
        <v>41506</v>
      </c>
      <c r="E4852" t="s">
        <v>45567</v>
      </c>
      <c r="F4852" t="s">
        <v>41506</v>
      </c>
      <c r="G4852" t="s">
        <v>45981</v>
      </c>
      <c r="H4852" t="s">
        <v>45992</v>
      </c>
      <c r="I4852" t="s">
        <v>46003</v>
      </c>
      <c r="J4852">
        <v>12</v>
      </c>
      <c r="K4852">
        <v>0</v>
      </c>
      <c r="L4852" t="s">
        <v>46018</v>
      </c>
      <c r="M4852" t="s">
        <v>10</v>
      </c>
      <c r="N4852" s="3">
        <v>45920.469799074082</v>
      </c>
    </row>
    <row r="4853" spans="1:15" x14ac:dyDescent="0.4">
      <c r="A4853" t="s">
        <v>34136</v>
      </c>
      <c r="B4853" t="s">
        <v>39628</v>
      </c>
      <c r="C4853" t="s">
        <v>19826</v>
      </c>
      <c r="D4853" t="s">
        <v>41605</v>
      </c>
      <c r="E4853" t="s">
        <v>45568</v>
      </c>
      <c r="F4853" t="s">
        <v>41605</v>
      </c>
      <c r="G4853" t="s">
        <v>45981</v>
      </c>
      <c r="H4853" t="s">
        <v>45992</v>
      </c>
      <c r="I4853" t="s">
        <v>46004</v>
      </c>
      <c r="J4853">
        <v>14</v>
      </c>
      <c r="K4853">
        <v>0</v>
      </c>
      <c r="L4853" t="s">
        <v>46018</v>
      </c>
      <c r="M4853" t="s">
        <v>10</v>
      </c>
      <c r="N4853" s="3">
        <v>45920.469801712963</v>
      </c>
    </row>
    <row r="4854" spans="1:15" x14ac:dyDescent="0.4">
      <c r="A4854" t="s">
        <v>34137</v>
      </c>
      <c r="B4854" t="s">
        <v>39629</v>
      </c>
      <c r="C4854" t="s">
        <v>19678</v>
      </c>
      <c r="D4854" t="s">
        <v>40687</v>
      </c>
      <c r="E4854" t="s">
        <v>44674</v>
      </c>
      <c r="F4854" t="s">
        <v>40687</v>
      </c>
      <c r="G4854" t="s">
        <v>45980</v>
      </c>
      <c r="H4854" t="s">
        <v>45991</v>
      </c>
      <c r="I4854" t="s">
        <v>46016</v>
      </c>
      <c r="J4854">
        <v>159</v>
      </c>
      <c r="K4854">
        <v>0</v>
      </c>
      <c r="L4854" t="s">
        <v>46018</v>
      </c>
      <c r="M4854" t="s">
        <v>10</v>
      </c>
      <c r="N4854" s="3">
        <v>45920.469804733802</v>
      </c>
    </row>
    <row r="4855" spans="1:15" x14ac:dyDescent="0.4">
      <c r="A4855" t="s">
        <v>34138</v>
      </c>
      <c r="B4855" t="s">
        <v>39630</v>
      </c>
      <c r="C4855" t="s">
        <v>19791</v>
      </c>
      <c r="D4855" t="s">
        <v>41580</v>
      </c>
      <c r="E4855" t="s">
        <v>45569</v>
      </c>
      <c r="F4855" t="s">
        <v>41580</v>
      </c>
      <c r="G4855" t="s">
        <v>45981</v>
      </c>
      <c r="H4855" t="s">
        <v>45993</v>
      </c>
      <c r="I4855" t="s">
        <v>46007</v>
      </c>
      <c r="J4855">
        <v>76</v>
      </c>
      <c r="K4855">
        <v>8</v>
      </c>
      <c r="L4855" t="s">
        <v>46018</v>
      </c>
      <c r="M4855" t="s">
        <v>12</v>
      </c>
      <c r="N4855" s="3">
        <v>45920.469807268521</v>
      </c>
      <c r="O4855" t="s">
        <v>6</v>
      </c>
    </row>
    <row r="4856" spans="1:15" x14ac:dyDescent="0.4">
      <c r="A4856" t="s">
        <v>34139</v>
      </c>
      <c r="B4856" t="s">
        <v>39631</v>
      </c>
      <c r="C4856" t="s">
        <v>19613</v>
      </c>
      <c r="D4856" t="s">
        <v>41602</v>
      </c>
      <c r="E4856" t="s">
        <v>45570</v>
      </c>
      <c r="F4856" t="s">
        <v>41602</v>
      </c>
      <c r="G4856" t="s">
        <v>45981</v>
      </c>
      <c r="H4856" t="s">
        <v>45986</v>
      </c>
      <c r="I4856" t="s">
        <v>46006</v>
      </c>
      <c r="J4856">
        <v>17</v>
      </c>
      <c r="K4856">
        <v>12</v>
      </c>
      <c r="L4856" t="s">
        <v>46018</v>
      </c>
      <c r="M4856" t="s">
        <v>11</v>
      </c>
      <c r="N4856" s="3">
        <v>45920.46981033565</v>
      </c>
    </row>
    <row r="4857" spans="1:15" x14ac:dyDescent="0.4">
      <c r="A4857" t="s">
        <v>34140</v>
      </c>
      <c r="B4857" t="s">
        <v>39632</v>
      </c>
      <c r="C4857" t="s">
        <v>19802</v>
      </c>
      <c r="D4857" t="s">
        <v>41593</v>
      </c>
      <c r="E4857" t="s">
        <v>45571</v>
      </c>
      <c r="F4857" t="s">
        <v>41593</v>
      </c>
      <c r="G4857" t="s">
        <v>45981</v>
      </c>
      <c r="H4857" t="s">
        <v>45990</v>
      </c>
      <c r="I4857" t="s">
        <v>46015</v>
      </c>
      <c r="J4857">
        <v>18</v>
      </c>
      <c r="K4857">
        <v>0</v>
      </c>
      <c r="L4857" t="s">
        <v>46018</v>
      </c>
      <c r="M4857" t="s">
        <v>10</v>
      </c>
      <c r="N4857" s="3">
        <v>45920.469815729157</v>
      </c>
    </row>
    <row r="4858" spans="1:15" x14ac:dyDescent="0.4">
      <c r="A4858" t="s">
        <v>34141</v>
      </c>
      <c r="B4858" t="s">
        <v>39633</v>
      </c>
      <c r="C4858" t="s">
        <v>19669</v>
      </c>
      <c r="D4858" t="s">
        <v>41360</v>
      </c>
      <c r="E4858" t="s">
        <v>45340</v>
      </c>
      <c r="F4858" t="s">
        <v>41360</v>
      </c>
      <c r="G4858" t="s">
        <v>45980</v>
      </c>
      <c r="H4858" t="s">
        <v>45991</v>
      </c>
      <c r="I4858" t="s">
        <v>46016</v>
      </c>
      <c r="J4858">
        <v>159</v>
      </c>
      <c r="K4858">
        <v>0</v>
      </c>
      <c r="L4858" t="s">
        <v>46018</v>
      </c>
      <c r="M4858" t="s">
        <v>10</v>
      </c>
      <c r="N4858" s="3">
        <v>45920.46981865741</v>
      </c>
    </row>
    <row r="4859" spans="1:15" x14ac:dyDescent="0.4">
      <c r="A4859" t="s">
        <v>34141</v>
      </c>
      <c r="B4859" t="s">
        <v>39633</v>
      </c>
      <c r="C4859" t="s">
        <v>19577</v>
      </c>
      <c r="D4859" t="s">
        <v>41231</v>
      </c>
      <c r="E4859" t="s">
        <v>45228</v>
      </c>
      <c r="F4859" t="s">
        <v>41231</v>
      </c>
      <c r="G4859" t="s">
        <v>45981</v>
      </c>
      <c r="H4859" t="s">
        <v>45992</v>
      </c>
      <c r="I4859" t="s">
        <v>46006</v>
      </c>
      <c r="J4859">
        <v>17</v>
      </c>
      <c r="K4859">
        <v>12</v>
      </c>
      <c r="L4859" t="s">
        <v>46018</v>
      </c>
      <c r="M4859" t="s">
        <v>11</v>
      </c>
      <c r="N4859" s="3">
        <v>45920.46981865741</v>
      </c>
    </row>
    <row r="4860" spans="1:15" x14ac:dyDescent="0.4">
      <c r="A4860" t="s">
        <v>34142</v>
      </c>
      <c r="B4860" t="s">
        <v>39634</v>
      </c>
      <c r="C4860" t="s">
        <v>19628</v>
      </c>
      <c r="D4860" t="s">
        <v>40700</v>
      </c>
      <c r="E4860" t="s">
        <v>44679</v>
      </c>
      <c r="F4860" t="s">
        <v>40700</v>
      </c>
      <c r="G4860" t="s">
        <v>45980</v>
      </c>
      <c r="H4860" t="s">
        <v>45990</v>
      </c>
      <c r="I4860" t="s">
        <v>45995</v>
      </c>
      <c r="J4860">
        <v>3001</v>
      </c>
      <c r="K4860">
        <v>0</v>
      </c>
      <c r="L4860" t="s">
        <v>46018</v>
      </c>
      <c r="M4860" t="s">
        <v>10</v>
      </c>
      <c r="N4860" s="3">
        <v>45920.46982179398</v>
      </c>
    </row>
    <row r="4861" spans="1:15" x14ac:dyDescent="0.4">
      <c r="A4861" t="s">
        <v>34143</v>
      </c>
      <c r="B4861" t="s">
        <v>39635</v>
      </c>
      <c r="C4861" t="s">
        <v>19757</v>
      </c>
      <c r="D4861" t="s">
        <v>41584</v>
      </c>
      <c r="E4861" t="s">
        <v>45572</v>
      </c>
      <c r="F4861" t="s">
        <v>41584</v>
      </c>
      <c r="G4861" t="s">
        <v>45981</v>
      </c>
      <c r="H4861" t="s">
        <v>45986</v>
      </c>
      <c r="I4861" t="s">
        <v>46009</v>
      </c>
      <c r="J4861">
        <v>22</v>
      </c>
      <c r="K4861">
        <v>0</v>
      </c>
      <c r="L4861" t="s">
        <v>46018</v>
      </c>
      <c r="M4861" t="s">
        <v>10</v>
      </c>
      <c r="N4861" s="3">
        <v>45920.469823969906</v>
      </c>
    </row>
    <row r="4862" spans="1:15" x14ac:dyDescent="0.4">
      <c r="A4862" t="s">
        <v>34144</v>
      </c>
      <c r="B4862" t="s">
        <v>39636</v>
      </c>
      <c r="C4862" t="s">
        <v>19812</v>
      </c>
      <c r="D4862" t="s">
        <v>41590</v>
      </c>
      <c r="E4862" t="s">
        <v>45573</v>
      </c>
      <c r="F4862" t="s">
        <v>41590</v>
      </c>
      <c r="G4862" t="s">
        <v>45981</v>
      </c>
      <c r="H4862" t="s">
        <v>45991</v>
      </c>
      <c r="I4862" t="s">
        <v>46011</v>
      </c>
      <c r="J4862">
        <v>26</v>
      </c>
      <c r="K4862">
        <v>0</v>
      </c>
      <c r="L4862" t="s">
        <v>46018</v>
      </c>
      <c r="M4862" t="s">
        <v>10</v>
      </c>
      <c r="N4862" s="3">
        <v>45920.469829548609</v>
      </c>
    </row>
    <row r="4863" spans="1:15" x14ac:dyDescent="0.4">
      <c r="A4863" t="s">
        <v>34145</v>
      </c>
      <c r="B4863" t="s">
        <v>39637</v>
      </c>
      <c r="C4863" t="s">
        <v>19724</v>
      </c>
      <c r="D4863" t="s">
        <v>41587</v>
      </c>
      <c r="E4863" t="s">
        <v>45574</v>
      </c>
      <c r="F4863" t="s">
        <v>41587</v>
      </c>
      <c r="G4863" t="s">
        <v>45981</v>
      </c>
      <c r="H4863" t="s">
        <v>45987</v>
      </c>
      <c r="I4863" t="s">
        <v>46012</v>
      </c>
      <c r="J4863">
        <v>28</v>
      </c>
      <c r="K4863">
        <v>0</v>
      </c>
      <c r="L4863" t="s">
        <v>46018</v>
      </c>
      <c r="M4863" t="s">
        <v>10</v>
      </c>
      <c r="N4863" s="3">
        <v>45920.469832870367</v>
      </c>
    </row>
    <row r="4864" spans="1:15" x14ac:dyDescent="0.4">
      <c r="A4864" t="s">
        <v>34146</v>
      </c>
      <c r="B4864" t="s">
        <v>39638</v>
      </c>
      <c r="C4864" t="s">
        <v>19758</v>
      </c>
      <c r="D4864" t="s">
        <v>41597</v>
      </c>
      <c r="E4864" t="s">
        <v>45575</v>
      </c>
      <c r="F4864" t="s">
        <v>41597</v>
      </c>
      <c r="G4864" t="s">
        <v>45981</v>
      </c>
      <c r="H4864" t="s">
        <v>45984</v>
      </c>
      <c r="I4864" t="s">
        <v>46006</v>
      </c>
      <c r="J4864">
        <v>32</v>
      </c>
      <c r="K4864">
        <v>12</v>
      </c>
      <c r="L4864" t="s">
        <v>46018</v>
      </c>
      <c r="M4864" t="s">
        <v>11</v>
      </c>
      <c r="N4864" s="3">
        <v>45920.469833402778</v>
      </c>
    </row>
    <row r="4865" spans="1:15" x14ac:dyDescent="0.4">
      <c r="A4865" t="s">
        <v>34147</v>
      </c>
      <c r="B4865" t="s">
        <v>39639</v>
      </c>
      <c r="C4865" t="s">
        <v>19722</v>
      </c>
      <c r="D4865" t="s">
        <v>41377</v>
      </c>
      <c r="E4865" t="s">
        <v>45343</v>
      </c>
      <c r="F4865" t="s">
        <v>41377</v>
      </c>
      <c r="G4865" t="s">
        <v>45980</v>
      </c>
      <c r="H4865" t="s">
        <v>45983</v>
      </c>
      <c r="I4865" t="s">
        <v>45995</v>
      </c>
      <c r="J4865">
        <v>3001</v>
      </c>
      <c r="K4865">
        <v>0</v>
      </c>
      <c r="L4865" t="s">
        <v>46018</v>
      </c>
      <c r="M4865" t="s">
        <v>10</v>
      </c>
      <c r="N4865" s="3">
        <v>45920.46983584491</v>
      </c>
    </row>
    <row r="4866" spans="1:15" x14ac:dyDescent="0.4">
      <c r="A4866" t="s">
        <v>34148</v>
      </c>
      <c r="B4866" t="s">
        <v>39640</v>
      </c>
      <c r="C4866" t="s">
        <v>19652</v>
      </c>
      <c r="D4866" t="s">
        <v>41583</v>
      </c>
      <c r="E4866" t="s">
        <v>45576</v>
      </c>
      <c r="F4866" t="s">
        <v>41583</v>
      </c>
      <c r="G4866" t="s">
        <v>45981</v>
      </c>
      <c r="H4866" t="s">
        <v>45993</v>
      </c>
      <c r="I4866" t="s">
        <v>46007</v>
      </c>
      <c r="J4866">
        <v>76</v>
      </c>
      <c r="K4866">
        <v>8</v>
      </c>
      <c r="L4866" t="s">
        <v>46018</v>
      </c>
      <c r="M4866" t="s">
        <v>12</v>
      </c>
      <c r="N4866" s="3">
        <v>45920.469840729173</v>
      </c>
      <c r="O4866" t="s">
        <v>6</v>
      </c>
    </row>
    <row r="4867" spans="1:15" x14ac:dyDescent="0.4">
      <c r="A4867" t="s">
        <v>34149</v>
      </c>
      <c r="B4867" t="s">
        <v>39641</v>
      </c>
      <c r="C4867" t="s">
        <v>19631</v>
      </c>
      <c r="D4867" t="s">
        <v>41259</v>
      </c>
      <c r="E4867" t="s">
        <v>45233</v>
      </c>
      <c r="F4867" t="s">
        <v>41259</v>
      </c>
      <c r="G4867" t="s">
        <v>45981</v>
      </c>
      <c r="H4867" t="s">
        <v>45986</v>
      </c>
      <c r="I4867" t="s">
        <v>46006</v>
      </c>
      <c r="J4867">
        <v>32</v>
      </c>
      <c r="K4867">
        <v>12</v>
      </c>
      <c r="L4867" t="s">
        <v>46018</v>
      </c>
      <c r="M4867" t="s">
        <v>11</v>
      </c>
      <c r="N4867" s="3">
        <v>45920.469843657411</v>
      </c>
    </row>
    <row r="4868" spans="1:15" x14ac:dyDescent="0.4">
      <c r="A4868" t="s">
        <v>34150</v>
      </c>
      <c r="B4868" t="s">
        <v>39642</v>
      </c>
      <c r="C4868" t="s">
        <v>19743</v>
      </c>
      <c r="D4868" t="s">
        <v>41033</v>
      </c>
      <c r="E4868" t="s">
        <v>45020</v>
      </c>
      <c r="F4868" t="s">
        <v>41033</v>
      </c>
      <c r="G4868" t="s">
        <v>45980</v>
      </c>
      <c r="H4868" t="s">
        <v>45983</v>
      </c>
      <c r="I4868" t="s">
        <v>45995</v>
      </c>
      <c r="J4868">
        <v>3001</v>
      </c>
      <c r="K4868">
        <v>0</v>
      </c>
      <c r="L4868" t="s">
        <v>46018</v>
      </c>
      <c r="M4868" t="s">
        <v>10</v>
      </c>
      <c r="N4868" s="3">
        <v>45920.469844120373</v>
      </c>
    </row>
    <row r="4869" spans="1:15" x14ac:dyDescent="0.4">
      <c r="A4869" t="s">
        <v>34151</v>
      </c>
      <c r="B4869" t="s">
        <v>39643</v>
      </c>
      <c r="C4869" t="s">
        <v>19708</v>
      </c>
      <c r="D4869" t="s">
        <v>41610</v>
      </c>
      <c r="E4869" t="s">
        <v>45577</v>
      </c>
      <c r="F4869" t="s">
        <v>41610</v>
      </c>
      <c r="G4869" t="s">
        <v>45981</v>
      </c>
      <c r="H4869" t="s">
        <v>45992</v>
      </c>
      <c r="I4869" t="s">
        <v>46006</v>
      </c>
      <c r="J4869">
        <v>2</v>
      </c>
      <c r="K4869">
        <v>12</v>
      </c>
      <c r="L4869" t="s">
        <v>46018</v>
      </c>
      <c r="M4869" t="s">
        <v>11</v>
      </c>
      <c r="N4869" s="3">
        <v>45920.469846481479</v>
      </c>
    </row>
    <row r="4870" spans="1:15" x14ac:dyDescent="0.4">
      <c r="A4870" t="s">
        <v>34152</v>
      </c>
      <c r="B4870" t="s">
        <v>39644</v>
      </c>
      <c r="C4870" t="s">
        <v>19798</v>
      </c>
      <c r="D4870" t="s">
        <v>41613</v>
      </c>
      <c r="E4870" t="s">
        <v>45578</v>
      </c>
      <c r="F4870" t="s">
        <v>41613</v>
      </c>
      <c r="G4870" t="s">
        <v>45981</v>
      </c>
      <c r="H4870" t="s">
        <v>45983</v>
      </c>
      <c r="I4870" t="s">
        <v>46000</v>
      </c>
      <c r="J4870">
        <v>6</v>
      </c>
      <c r="K4870">
        <v>0</v>
      </c>
      <c r="L4870" t="s">
        <v>46018</v>
      </c>
      <c r="M4870" t="s">
        <v>10</v>
      </c>
      <c r="N4870" s="3">
        <v>45920.469852002323</v>
      </c>
    </row>
    <row r="4871" spans="1:15" x14ac:dyDescent="0.4">
      <c r="A4871" t="s">
        <v>34153</v>
      </c>
      <c r="B4871" t="s">
        <v>39645</v>
      </c>
      <c r="C4871" t="s">
        <v>19731</v>
      </c>
      <c r="D4871" t="s">
        <v>41366</v>
      </c>
      <c r="E4871" t="s">
        <v>45346</v>
      </c>
      <c r="F4871" t="s">
        <v>41366</v>
      </c>
      <c r="G4871" t="s">
        <v>45980</v>
      </c>
      <c r="H4871" t="s">
        <v>45988</v>
      </c>
      <c r="I4871" t="s">
        <v>45995</v>
      </c>
      <c r="J4871">
        <v>3001</v>
      </c>
      <c r="K4871">
        <v>0</v>
      </c>
      <c r="L4871" t="s">
        <v>46018</v>
      </c>
      <c r="M4871" t="s">
        <v>10</v>
      </c>
      <c r="N4871" s="3">
        <v>45920.469852476846</v>
      </c>
    </row>
    <row r="4872" spans="1:15" x14ac:dyDescent="0.4">
      <c r="A4872" t="s">
        <v>34154</v>
      </c>
      <c r="B4872" t="s">
        <v>39646</v>
      </c>
      <c r="C4872" t="s">
        <v>19580</v>
      </c>
      <c r="D4872" t="s">
        <v>41598</v>
      </c>
      <c r="E4872" t="s">
        <v>45579</v>
      </c>
      <c r="F4872" t="s">
        <v>41598</v>
      </c>
      <c r="G4872" t="s">
        <v>45981</v>
      </c>
      <c r="H4872" t="s">
        <v>45988</v>
      </c>
      <c r="I4872" t="s">
        <v>46001</v>
      </c>
      <c r="J4872">
        <v>8</v>
      </c>
      <c r="K4872">
        <v>0</v>
      </c>
      <c r="L4872" t="s">
        <v>46018</v>
      </c>
      <c r="M4872" t="s">
        <v>10</v>
      </c>
      <c r="N4872" s="3">
        <v>45920.469855474526</v>
      </c>
    </row>
    <row r="4873" spans="1:15" x14ac:dyDescent="0.4">
      <c r="A4873" t="s">
        <v>34155</v>
      </c>
      <c r="B4873" t="s">
        <v>39647</v>
      </c>
      <c r="C4873" t="s">
        <v>19702</v>
      </c>
      <c r="D4873" t="s">
        <v>41594</v>
      </c>
      <c r="E4873" t="s">
        <v>45580</v>
      </c>
      <c r="F4873" t="s">
        <v>41594</v>
      </c>
      <c r="G4873" t="s">
        <v>45981</v>
      </c>
      <c r="H4873" t="s">
        <v>45985</v>
      </c>
      <c r="I4873" t="s">
        <v>46003</v>
      </c>
      <c r="J4873">
        <v>12</v>
      </c>
      <c r="K4873">
        <v>0</v>
      </c>
      <c r="L4873" t="s">
        <v>46018</v>
      </c>
      <c r="M4873" t="s">
        <v>10</v>
      </c>
      <c r="N4873" s="3">
        <v>45920.469857314813</v>
      </c>
    </row>
    <row r="4874" spans="1:15" x14ac:dyDescent="0.4">
      <c r="A4874" t="s">
        <v>34156</v>
      </c>
      <c r="B4874" t="s">
        <v>39648</v>
      </c>
      <c r="C4874" t="s">
        <v>19825</v>
      </c>
      <c r="D4874" t="s">
        <v>41612</v>
      </c>
      <c r="E4874" t="s">
        <v>45581</v>
      </c>
      <c r="F4874" t="s">
        <v>41612</v>
      </c>
      <c r="G4874" t="s">
        <v>45981</v>
      </c>
      <c r="H4874" t="s">
        <v>45986</v>
      </c>
      <c r="I4874" t="s">
        <v>46004</v>
      </c>
      <c r="J4874">
        <v>14</v>
      </c>
      <c r="K4874">
        <v>0</v>
      </c>
      <c r="L4874" t="s">
        <v>46018</v>
      </c>
      <c r="M4874" t="s">
        <v>10</v>
      </c>
      <c r="N4874" s="3">
        <v>45920.46986002315</v>
      </c>
    </row>
    <row r="4875" spans="1:15" x14ac:dyDescent="0.4">
      <c r="A4875" t="s">
        <v>34157</v>
      </c>
      <c r="B4875" t="s">
        <v>39649</v>
      </c>
      <c r="C4875" t="s">
        <v>19808</v>
      </c>
      <c r="D4875" t="s">
        <v>41601</v>
      </c>
      <c r="E4875" t="s">
        <v>45582</v>
      </c>
      <c r="F4875" t="s">
        <v>41601</v>
      </c>
      <c r="G4875" t="s">
        <v>45981</v>
      </c>
      <c r="H4875" t="s">
        <v>45989</v>
      </c>
      <c r="I4875" t="s">
        <v>46005</v>
      </c>
      <c r="J4875">
        <v>16</v>
      </c>
      <c r="K4875">
        <v>0</v>
      </c>
      <c r="L4875" t="s">
        <v>46018</v>
      </c>
      <c r="M4875" t="s">
        <v>10</v>
      </c>
      <c r="N4875" s="3">
        <v>45920.469863113423</v>
      </c>
    </row>
    <row r="4876" spans="1:15" x14ac:dyDescent="0.4">
      <c r="A4876" t="s">
        <v>34158</v>
      </c>
      <c r="B4876" t="s">
        <v>39650</v>
      </c>
      <c r="C4876" t="s">
        <v>19735</v>
      </c>
      <c r="D4876" t="s">
        <v>40953</v>
      </c>
      <c r="E4876" t="s">
        <v>45024</v>
      </c>
      <c r="F4876" t="s">
        <v>40953</v>
      </c>
      <c r="G4876" t="s">
        <v>45980</v>
      </c>
      <c r="H4876" t="s">
        <v>45986</v>
      </c>
      <c r="I4876" t="s">
        <v>45995</v>
      </c>
      <c r="J4876">
        <v>3001</v>
      </c>
      <c r="K4876">
        <v>0</v>
      </c>
      <c r="L4876" t="s">
        <v>46018</v>
      </c>
      <c r="M4876" t="s">
        <v>10</v>
      </c>
      <c r="N4876" s="3">
        <v>45920.469866712963</v>
      </c>
    </row>
    <row r="4877" spans="1:15" x14ac:dyDescent="0.4">
      <c r="A4877" t="s">
        <v>34159</v>
      </c>
      <c r="B4877" t="s">
        <v>39651</v>
      </c>
      <c r="C4877" t="s">
        <v>19697</v>
      </c>
      <c r="D4877" t="s">
        <v>41622</v>
      </c>
      <c r="E4877" t="s">
        <v>45583</v>
      </c>
      <c r="F4877" t="s">
        <v>41622</v>
      </c>
      <c r="G4877" t="s">
        <v>45981</v>
      </c>
      <c r="H4877" t="s">
        <v>45991</v>
      </c>
      <c r="I4877" t="s">
        <v>46006</v>
      </c>
      <c r="J4877">
        <v>19</v>
      </c>
      <c r="K4877">
        <v>12</v>
      </c>
      <c r="L4877" t="s">
        <v>46018</v>
      </c>
      <c r="M4877" t="s">
        <v>11</v>
      </c>
      <c r="N4877" s="3">
        <v>45920.469869710651</v>
      </c>
    </row>
    <row r="4878" spans="1:15" x14ac:dyDescent="0.4">
      <c r="A4878" t="s">
        <v>34160</v>
      </c>
      <c r="B4878" t="s">
        <v>39652</v>
      </c>
      <c r="C4878" t="s">
        <v>19705</v>
      </c>
      <c r="D4878" t="s">
        <v>41356</v>
      </c>
      <c r="E4878" t="s">
        <v>45349</v>
      </c>
      <c r="F4878" t="s">
        <v>41356</v>
      </c>
      <c r="G4878" t="s">
        <v>45980</v>
      </c>
      <c r="H4878" t="s">
        <v>45992</v>
      </c>
      <c r="I4878" t="s">
        <v>45995</v>
      </c>
      <c r="J4878">
        <v>3001</v>
      </c>
      <c r="K4878">
        <v>0</v>
      </c>
      <c r="L4878" t="s">
        <v>46018</v>
      </c>
      <c r="M4878" t="s">
        <v>10</v>
      </c>
      <c r="N4878" s="3">
        <v>45920.469872256937</v>
      </c>
    </row>
    <row r="4879" spans="1:15" x14ac:dyDescent="0.4">
      <c r="A4879" t="s">
        <v>34161</v>
      </c>
      <c r="B4879" t="s">
        <v>39653</v>
      </c>
      <c r="C4879" t="s">
        <v>19710</v>
      </c>
      <c r="D4879" t="s">
        <v>41607</v>
      </c>
      <c r="E4879" t="s">
        <v>45584</v>
      </c>
      <c r="F4879" t="s">
        <v>41607</v>
      </c>
      <c r="G4879" t="s">
        <v>45981</v>
      </c>
      <c r="H4879" t="s">
        <v>45990</v>
      </c>
      <c r="I4879" t="s">
        <v>46008</v>
      </c>
      <c r="J4879">
        <v>20</v>
      </c>
      <c r="K4879">
        <v>0</v>
      </c>
      <c r="L4879" t="s">
        <v>46018</v>
      </c>
      <c r="M4879" t="s">
        <v>10</v>
      </c>
      <c r="N4879" s="3">
        <v>45920.469874074071</v>
      </c>
    </row>
    <row r="4880" spans="1:15" x14ac:dyDescent="0.4">
      <c r="A4880" t="s">
        <v>34162</v>
      </c>
      <c r="B4880" t="s">
        <v>39654</v>
      </c>
      <c r="C4880" t="s">
        <v>19648</v>
      </c>
      <c r="D4880" t="s">
        <v>41618</v>
      </c>
      <c r="E4880" t="s">
        <v>45585</v>
      </c>
      <c r="F4880" t="s">
        <v>41618</v>
      </c>
      <c r="G4880" t="s">
        <v>45981</v>
      </c>
      <c r="H4880" t="s">
        <v>45987</v>
      </c>
      <c r="I4880" t="s">
        <v>46010</v>
      </c>
      <c r="J4880">
        <v>24</v>
      </c>
      <c r="K4880">
        <v>0</v>
      </c>
      <c r="L4880" t="s">
        <v>46018</v>
      </c>
      <c r="M4880" t="s">
        <v>10</v>
      </c>
      <c r="N4880" s="3">
        <v>45920.469882511577</v>
      </c>
    </row>
    <row r="4881" spans="1:14" x14ac:dyDescent="0.4">
      <c r="A4881" t="s">
        <v>34163</v>
      </c>
      <c r="B4881" t="s">
        <v>39655</v>
      </c>
      <c r="C4881" t="s">
        <v>19766</v>
      </c>
      <c r="D4881" t="s">
        <v>40591</v>
      </c>
      <c r="E4881" t="s">
        <v>44562</v>
      </c>
      <c r="F4881" t="s">
        <v>40591</v>
      </c>
      <c r="G4881" t="s">
        <v>45981</v>
      </c>
      <c r="H4881" t="s">
        <v>45984</v>
      </c>
      <c r="I4881" t="s">
        <v>46006</v>
      </c>
      <c r="J4881">
        <v>17</v>
      </c>
      <c r="K4881">
        <v>12</v>
      </c>
      <c r="L4881" t="s">
        <v>46018</v>
      </c>
      <c r="M4881" t="s">
        <v>11</v>
      </c>
      <c r="N4881" s="3">
        <v>45920.469882685182</v>
      </c>
    </row>
    <row r="4882" spans="1:14" x14ac:dyDescent="0.4">
      <c r="A4882" t="s">
        <v>34164</v>
      </c>
      <c r="B4882" t="s">
        <v>39656</v>
      </c>
      <c r="C4882" t="s">
        <v>19670</v>
      </c>
      <c r="D4882" t="s">
        <v>40932</v>
      </c>
      <c r="E4882" t="s">
        <v>44905</v>
      </c>
      <c r="F4882" t="s">
        <v>40932</v>
      </c>
      <c r="G4882" t="s">
        <v>45981</v>
      </c>
      <c r="H4882" t="s">
        <v>45986</v>
      </c>
      <c r="I4882" t="s">
        <v>46015</v>
      </c>
      <c r="J4882">
        <v>18</v>
      </c>
      <c r="K4882">
        <v>0</v>
      </c>
      <c r="L4882" t="s">
        <v>46018</v>
      </c>
      <c r="M4882" t="s">
        <v>10</v>
      </c>
      <c r="N4882" s="3">
        <v>45920.469888043983</v>
      </c>
    </row>
    <row r="4883" spans="1:14" x14ac:dyDescent="0.4">
      <c r="A4883" t="s">
        <v>34165</v>
      </c>
      <c r="B4883" t="s">
        <v>39657</v>
      </c>
      <c r="C4883" t="s">
        <v>19741</v>
      </c>
      <c r="D4883" t="s">
        <v>41595</v>
      </c>
      <c r="E4883" t="s">
        <v>45586</v>
      </c>
      <c r="F4883" t="s">
        <v>41595</v>
      </c>
      <c r="G4883" t="s">
        <v>45981</v>
      </c>
      <c r="H4883" t="s">
        <v>45985</v>
      </c>
      <c r="I4883" t="s">
        <v>46011</v>
      </c>
      <c r="J4883">
        <v>26</v>
      </c>
      <c r="K4883">
        <v>0</v>
      </c>
      <c r="L4883" t="s">
        <v>46018</v>
      </c>
      <c r="M4883" t="s">
        <v>10</v>
      </c>
      <c r="N4883" s="3">
        <v>45920.469890810193</v>
      </c>
    </row>
    <row r="4884" spans="1:14" x14ac:dyDescent="0.4">
      <c r="A4884" t="s">
        <v>34166</v>
      </c>
      <c r="B4884" t="s">
        <v>39658</v>
      </c>
      <c r="C4884" t="s">
        <v>19594</v>
      </c>
      <c r="D4884" t="s">
        <v>41614</v>
      </c>
      <c r="E4884" t="s">
        <v>45587</v>
      </c>
      <c r="F4884" t="s">
        <v>41614</v>
      </c>
      <c r="G4884" t="s">
        <v>45981</v>
      </c>
      <c r="H4884" t="s">
        <v>45988</v>
      </c>
      <c r="I4884" t="s">
        <v>46012</v>
      </c>
      <c r="J4884">
        <v>28</v>
      </c>
      <c r="K4884">
        <v>0</v>
      </c>
      <c r="L4884" t="s">
        <v>46018</v>
      </c>
      <c r="M4884" t="s">
        <v>10</v>
      </c>
      <c r="N4884" s="3">
        <v>45920.469893541667</v>
      </c>
    </row>
    <row r="4885" spans="1:14" x14ac:dyDescent="0.4">
      <c r="A4885" t="s">
        <v>34167</v>
      </c>
      <c r="B4885" t="s">
        <v>39659</v>
      </c>
      <c r="C4885" t="s">
        <v>19680</v>
      </c>
      <c r="D4885" t="s">
        <v>40716</v>
      </c>
      <c r="E4885" t="s">
        <v>44693</v>
      </c>
      <c r="F4885" t="s">
        <v>40716</v>
      </c>
      <c r="G4885" t="s">
        <v>45980</v>
      </c>
      <c r="H4885" t="s">
        <v>45988</v>
      </c>
      <c r="I4885" t="s">
        <v>45995</v>
      </c>
      <c r="J4885">
        <v>3001</v>
      </c>
      <c r="K4885">
        <v>0</v>
      </c>
      <c r="L4885" t="s">
        <v>46018</v>
      </c>
      <c r="M4885" t="s">
        <v>10</v>
      </c>
      <c r="N4885" s="3">
        <v>45920.469894062502</v>
      </c>
    </row>
    <row r="4886" spans="1:14" x14ac:dyDescent="0.4">
      <c r="A4886" t="s">
        <v>34168</v>
      </c>
      <c r="B4886" t="s">
        <v>39660</v>
      </c>
      <c r="C4886" t="s">
        <v>19759</v>
      </c>
      <c r="D4886" t="s">
        <v>41273</v>
      </c>
      <c r="E4886" t="s">
        <v>45242</v>
      </c>
      <c r="F4886" t="s">
        <v>41273</v>
      </c>
      <c r="G4886" t="s">
        <v>45981</v>
      </c>
      <c r="H4886" t="s">
        <v>45992</v>
      </c>
      <c r="I4886" t="s">
        <v>46010</v>
      </c>
      <c r="J4886">
        <v>24</v>
      </c>
      <c r="K4886">
        <v>0</v>
      </c>
      <c r="L4886" t="s">
        <v>46018</v>
      </c>
      <c r="M4886" t="s">
        <v>10</v>
      </c>
      <c r="N4886" s="3">
        <v>45920.469896284732</v>
      </c>
    </row>
    <row r="4887" spans="1:14" x14ac:dyDescent="0.4">
      <c r="A4887" t="s">
        <v>34169</v>
      </c>
      <c r="B4887" t="s">
        <v>39661</v>
      </c>
      <c r="C4887" t="s">
        <v>19618</v>
      </c>
      <c r="D4887" t="s">
        <v>41600</v>
      </c>
      <c r="E4887" t="s">
        <v>45588</v>
      </c>
      <c r="F4887" t="s">
        <v>41600</v>
      </c>
      <c r="G4887" t="s">
        <v>45981</v>
      </c>
      <c r="H4887" t="s">
        <v>45990</v>
      </c>
      <c r="I4887" t="s">
        <v>45997</v>
      </c>
      <c r="J4887">
        <v>0</v>
      </c>
      <c r="K4887">
        <v>0</v>
      </c>
      <c r="L4887" t="s">
        <v>46018</v>
      </c>
      <c r="M4887" t="s">
        <v>10</v>
      </c>
      <c r="N4887" s="3">
        <v>45920.469899062497</v>
      </c>
    </row>
    <row r="4888" spans="1:14" x14ac:dyDescent="0.4">
      <c r="A4888" t="s">
        <v>34170</v>
      </c>
      <c r="B4888" t="s">
        <v>39662</v>
      </c>
      <c r="C4888" t="s">
        <v>19653</v>
      </c>
      <c r="D4888" t="s">
        <v>41359</v>
      </c>
      <c r="E4888" t="s">
        <v>45355</v>
      </c>
      <c r="F4888" t="s">
        <v>41359</v>
      </c>
      <c r="G4888" t="s">
        <v>45980</v>
      </c>
      <c r="H4888" t="s">
        <v>45983</v>
      </c>
      <c r="I4888" t="s">
        <v>46016</v>
      </c>
      <c r="J4888">
        <v>159</v>
      </c>
      <c r="K4888">
        <v>0</v>
      </c>
      <c r="L4888" t="s">
        <v>46018</v>
      </c>
      <c r="M4888" t="s">
        <v>10</v>
      </c>
      <c r="N4888" s="3">
        <v>45920.46989925926</v>
      </c>
    </row>
    <row r="4889" spans="1:14" x14ac:dyDescent="0.4">
      <c r="A4889" t="s">
        <v>34171</v>
      </c>
      <c r="B4889" t="s">
        <v>39663</v>
      </c>
      <c r="C4889" t="s">
        <v>19730</v>
      </c>
      <c r="D4889" t="s">
        <v>41626</v>
      </c>
      <c r="E4889" t="s">
        <v>45589</v>
      </c>
      <c r="F4889" t="s">
        <v>41626</v>
      </c>
      <c r="G4889" t="s">
        <v>45981</v>
      </c>
      <c r="H4889" t="s">
        <v>45985</v>
      </c>
      <c r="I4889" t="s">
        <v>46006</v>
      </c>
      <c r="J4889">
        <v>2</v>
      </c>
      <c r="K4889">
        <v>12</v>
      </c>
      <c r="L4889" t="s">
        <v>46018</v>
      </c>
      <c r="M4889" t="s">
        <v>11</v>
      </c>
      <c r="N4889" s="3">
        <v>45920.469899398151</v>
      </c>
    </row>
    <row r="4890" spans="1:14" x14ac:dyDescent="0.4">
      <c r="A4890" t="s">
        <v>34172</v>
      </c>
      <c r="B4890" t="s">
        <v>39664</v>
      </c>
      <c r="C4890" t="s">
        <v>19682</v>
      </c>
      <c r="D4890" t="s">
        <v>41608</v>
      </c>
      <c r="E4890" t="s">
        <v>45590</v>
      </c>
      <c r="F4890" t="s">
        <v>41608</v>
      </c>
      <c r="G4890" t="s">
        <v>45981</v>
      </c>
      <c r="H4890" t="s">
        <v>45984</v>
      </c>
      <c r="I4890" t="s">
        <v>45999</v>
      </c>
      <c r="J4890">
        <v>4</v>
      </c>
      <c r="K4890">
        <v>0</v>
      </c>
      <c r="L4890" t="s">
        <v>46018</v>
      </c>
      <c r="M4890" t="s">
        <v>10</v>
      </c>
      <c r="N4890" s="3">
        <v>45920.469904618047</v>
      </c>
    </row>
    <row r="4891" spans="1:14" x14ac:dyDescent="0.4">
      <c r="A4891" t="s">
        <v>34173</v>
      </c>
      <c r="B4891" t="s">
        <v>39665</v>
      </c>
      <c r="C4891" t="s">
        <v>19683</v>
      </c>
      <c r="D4891" t="s">
        <v>41629</v>
      </c>
      <c r="E4891" t="s">
        <v>45591</v>
      </c>
      <c r="F4891" t="s">
        <v>41629</v>
      </c>
      <c r="G4891" t="s">
        <v>45981</v>
      </c>
      <c r="H4891" t="s">
        <v>45985</v>
      </c>
      <c r="I4891" t="s">
        <v>46007</v>
      </c>
      <c r="J4891">
        <v>76</v>
      </c>
      <c r="K4891">
        <v>0</v>
      </c>
      <c r="L4891" t="s">
        <v>46018</v>
      </c>
      <c r="M4891" t="s">
        <v>10</v>
      </c>
      <c r="N4891" s="3">
        <v>45920.469910636573</v>
      </c>
    </row>
    <row r="4892" spans="1:14" x14ac:dyDescent="0.4">
      <c r="A4892" t="s">
        <v>34174</v>
      </c>
      <c r="B4892" t="s">
        <v>39666</v>
      </c>
      <c r="C4892" t="s">
        <v>19599</v>
      </c>
      <c r="D4892" t="s">
        <v>41268</v>
      </c>
      <c r="E4892" t="s">
        <v>45245</v>
      </c>
      <c r="F4892" t="s">
        <v>41268</v>
      </c>
      <c r="G4892" t="s">
        <v>45981</v>
      </c>
      <c r="H4892" t="s">
        <v>45991</v>
      </c>
      <c r="I4892" t="s">
        <v>46006</v>
      </c>
      <c r="J4892">
        <v>30</v>
      </c>
      <c r="K4892">
        <v>12</v>
      </c>
      <c r="L4892" t="s">
        <v>46018</v>
      </c>
      <c r="M4892" t="s">
        <v>11</v>
      </c>
      <c r="N4892" s="3">
        <v>45920.469910914348</v>
      </c>
    </row>
    <row r="4893" spans="1:14" x14ac:dyDescent="0.4">
      <c r="A4893" t="s">
        <v>34175</v>
      </c>
      <c r="B4893" t="s">
        <v>39667</v>
      </c>
      <c r="C4893" t="s">
        <v>19580</v>
      </c>
      <c r="D4893" t="s">
        <v>41042</v>
      </c>
      <c r="E4893" t="s">
        <v>45032</v>
      </c>
      <c r="F4893" t="s">
        <v>41042</v>
      </c>
      <c r="G4893" t="s">
        <v>45980</v>
      </c>
      <c r="H4893" t="s">
        <v>45986</v>
      </c>
      <c r="I4893" t="s">
        <v>45995</v>
      </c>
      <c r="J4893">
        <v>3001</v>
      </c>
      <c r="K4893">
        <v>0</v>
      </c>
      <c r="L4893" t="s">
        <v>46018</v>
      </c>
      <c r="M4893" t="s">
        <v>10</v>
      </c>
      <c r="N4893" s="3">
        <v>45920.469916111113</v>
      </c>
    </row>
    <row r="4894" spans="1:14" x14ac:dyDescent="0.4">
      <c r="A4894" t="s">
        <v>34176</v>
      </c>
      <c r="B4894" t="s">
        <v>39668</v>
      </c>
      <c r="C4894" t="s">
        <v>19588</v>
      </c>
      <c r="D4894" t="s">
        <v>41603</v>
      </c>
      <c r="E4894" t="s">
        <v>45592</v>
      </c>
      <c r="F4894" t="s">
        <v>41603</v>
      </c>
      <c r="G4894" t="s">
        <v>45981</v>
      </c>
      <c r="H4894" t="s">
        <v>45985</v>
      </c>
      <c r="I4894" t="s">
        <v>46005</v>
      </c>
      <c r="J4894">
        <v>16</v>
      </c>
      <c r="K4894">
        <v>0</v>
      </c>
      <c r="L4894" t="s">
        <v>46018</v>
      </c>
      <c r="M4894" t="s">
        <v>10</v>
      </c>
      <c r="N4894" s="3">
        <v>45920.469918784722</v>
      </c>
    </row>
    <row r="4895" spans="1:14" x14ac:dyDescent="0.4">
      <c r="A4895" t="s">
        <v>34177</v>
      </c>
      <c r="B4895" t="s">
        <v>39669</v>
      </c>
      <c r="C4895" t="s">
        <v>19611</v>
      </c>
      <c r="D4895" t="s">
        <v>41619</v>
      </c>
      <c r="E4895" t="s">
        <v>45593</v>
      </c>
      <c r="F4895" t="s">
        <v>41619</v>
      </c>
      <c r="G4895" t="s">
        <v>45981</v>
      </c>
      <c r="H4895" t="s">
        <v>45985</v>
      </c>
      <c r="I4895" t="s">
        <v>46007</v>
      </c>
      <c r="J4895">
        <v>76</v>
      </c>
      <c r="K4895">
        <v>0</v>
      </c>
      <c r="L4895" t="s">
        <v>46018</v>
      </c>
      <c r="M4895" t="s">
        <v>10</v>
      </c>
      <c r="N4895" s="3">
        <v>45920.469921631942</v>
      </c>
    </row>
    <row r="4896" spans="1:14" x14ac:dyDescent="0.4">
      <c r="A4896" t="s">
        <v>34178</v>
      </c>
      <c r="B4896" t="s">
        <v>39670</v>
      </c>
      <c r="C4896" t="s">
        <v>19656</v>
      </c>
      <c r="D4896" t="s">
        <v>41389</v>
      </c>
      <c r="E4896" t="s">
        <v>45363</v>
      </c>
      <c r="F4896" t="s">
        <v>41389</v>
      </c>
      <c r="G4896" t="s">
        <v>45980</v>
      </c>
      <c r="H4896" t="s">
        <v>45989</v>
      </c>
      <c r="I4896" t="s">
        <v>45995</v>
      </c>
      <c r="J4896">
        <v>3001</v>
      </c>
      <c r="K4896">
        <v>0</v>
      </c>
      <c r="L4896" t="s">
        <v>46018</v>
      </c>
      <c r="M4896" t="s">
        <v>10</v>
      </c>
      <c r="N4896" s="3">
        <v>45920.469927592603</v>
      </c>
    </row>
    <row r="4897" spans="1:14" x14ac:dyDescent="0.4">
      <c r="A4897" t="s">
        <v>34179</v>
      </c>
      <c r="B4897" t="s">
        <v>39671</v>
      </c>
      <c r="C4897" t="s">
        <v>19646</v>
      </c>
      <c r="D4897" t="s">
        <v>41513</v>
      </c>
      <c r="E4897" t="s">
        <v>45594</v>
      </c>
      <c r="F4897" t="s">
        <v>41513</v>
      </c>
      <c r="G4897" t="s">
        <v>45981</v>
      </c>
      <c r="H4897" t="s">
        <v>45991</v>
      </c>
      <c r="I4897" t="s">
        <v>46009</v>
      </c>
      <c r="J4897">
        <v>22</v>
      </c>
      <c r="K4897">
        <v>0</v>
      </c>
      <c r="L4897" t="s">
        <v>46018</v>
      </c>
      <c r="M4897" t="s">
        <v>10</v>
      </c>
      <c r="N4897" s="3">
        <v>45920.469929780091</v>
      </c>
    </row>
    <row r="4898" spans="1:14" x14ac:dyDescent="0.4">
      <c r="A4898" t="s">
        <v>34180</v>
      </c>
      <c r="B4898" t="s">
        <v>39672</v>
      </c>
      <c r="C4898" t="s">
        <v>19582</v>
      </c>
      <c r="D4898" t="s">
        <v>41628</v>
      </c>
      <c r="E4898" t="s">
        <v>45595</v>
      </c>
      <c r="F4898" t="s">
        <v>41628</v>
      </c>
      <c r="G4898" t="s">
        <v>45981</v>
      </c>
      <c r="H4898" t="s">
        <v>45987</v>
      </c>
      <c r="I4898" t="s">
        <v>46010</v>
      </c>
      <c r="J4898">
        <v>24</v>
      </c>
      <c r="K4898">
        <v>0</v>
      </c>
      <c r="L4898" t="s">
        <v>46018</v>
      </c>
      <c r="M4898" t="s">
        <v>10</v>
      </c>
      <c r="N4898" s="3">
        <v>45920.469932488428</v>
      </c>
    </row>
    <row r="4899" spans="1:14" x14ac:dyDescent="0.4">
      <c r="A4899" t="s">
        <v>34181</v>
      </c>
      <c r="B4899" t="s">
        <v>39673</v>
      </c>
      <c r="C4899" t="s">
        <v>19781</v>
      </c>
      <c r="D4899" t="s">
        <v>41611</v>
      </c>
      <c r="E4899" t="s">
        <v>45596</v>
      </c>
      <c r="F4899" t="s">
        <v>41611</v>
      </c>
      <c r="G4899" t="s">
        <v>45981</v>
      </c>
      <c r="H4899" t="s">
        <v>45987</v>
      </c>
      <c r="I4899" t="s">
        <v>46012</v>
      </c>
      <c r="J4899">
        <v>28</v>
      </c>
      <c r="K4899">
        <v>0</v>
      </c>
      <c r="L4899" t="s">
        <v>46018</v>
      </c>
      <c r="M4899" t="s">
        <v>10</v>
      </c>
      <c r="N4899" s="3">
        <v>45920.469937916663</v>
      </c>
    </row>
    <row r="4900" spans="1:14" x14ac:dyDescent="0.4">
      <c r="A4900" t="s">
        <v>34182</v>
      </c>
      <c r="B4900" t="s">
        <v>39674</v>
      </c>
      <c r="C4900" t="s">
        <v>19574</v>
      </c>
      <c r="D4900" t="s">
        <v>41192</v>
      </c>
      <c r="E4900" t="s">
        <v>45249</v>
      </c>
      <c r="F4900" t="s">
        <v>41192</v>
      </c>
      <c r="G4900" t="s">
        <v>45981</v>
      </c>
      <c r="H4900" t="s">
        <v>45991</v>
      </c>
      <c r="I4900" t="s">
        <v>46001</v>
      </c>
      <c r="J4900">
        <v>8</v>
      </c>
      <c r="K4900">
        <v>0</v>
      </c>
      <c r="L4900" t="s">
        <v>46018</v>
      </c>
      <c r="M4900" t="s">
        <v>10</v>
      </c>
      <c r="N4900" s="3">
        <v>45920.469940694442</v>
      </c>
    </row>
    <row r="4901" spans="1:14" x14ac:dyDescent="0.4">
      <c r="A4901" t="s">
        <v>34183</v>
      </c>
      <c r="B4901" t="s">
        <v>39675</v>
      </c>
      <c r="C4901" t="s">
        <v>19692</v>
      </c>
      <c r="D4901" t="s">
        <v>41609</v>
      </c>
      <c r="E4901" t="s">
        <v>45597</v>
      </c>
      <c r="F4901" t="s">
        <v>41609</v>
      </c>
      <c r="G4901" t="s">
        <v>45981</v>
      </c>
      <c r="H4901" t="s">
        <v>45987</v>
      </c>
      <c r="I4901" t="s">
        <v>46007</v>
      </c>
      <c r="J4901">
        <v>76</v>
      </c>
      <c r="K4901">
        <v>0</v>
      </c>
      <c r="L4901" t="s">
        <v>46018</v>
      </c>
      <c r="M4901" t="s">
        <v>10</v>
      </c>
      <c r="N4901" s="3">
        <v>45920.469943553238</v>
      </c>
    </row>
    <row r="4902" spans="1:14" x14ac:dyDescent="0.4">
      <c r="A4902" t="s">
        <v>34184</v>
      </c>
      <c r="B4902" t="s">
        <v>39676</v>
      </c>
      <c r="C4902" t="s">
        <v>19659</v>
      </c>
      <c r="D4902" t="s">
        <v>40600</v>
      </c>
      <c r="E4902" t="s">
        <v>44575</v>
      </c>
      <c r="F4902" t="s">
        <v>40600</v>
      </c>
      <c r="G4902" t="s">
        <v>45981</v>
      </c>
      <c r="H4902" t="s">
        <v>45986</v>
      </c>
      <c r="I4902" t="s">
        <v>46004</v>
      </c>
      <c r="J4902">
        <v>14</v>
      </c>
      <c r="K4902">
        <v>0</v>
      </c>
      <c r="L4902" t="s">
        <v>46018</v>
      </c>
      <c r="M4902" t="s">
        <v>10</v>
      </c>
      <c r="N4902" s="3">
        <v>45920.469946273151</v>
      </c>
    </row>
    <row r="4903" spans="1:14" x14ac:dyDescent="0.4">
      <c r="A4903" t="s">
        <v>34185</v>
      </c>
      <c r="B4903" t="s">
        <v>39677</v>
      </c>
      <c r="C4903" t="s">
        <v>19713</v>
      </c>
      <c r="D4903" t="s">
        <v>41376</v>
      </c>
      <c r="E4903" t="s">
        <v>45367</v>
      </c>
      <c r="F4903" t="s">
        <v>41376</v>
      </c>
      <c r="G4903" t="s">
        <v>45980</v>
      </c>
      <c r="H4903" t="s">
        <v>45987</v>
      </c>
      <c r="I4903" t="s">
        <v>45995</v>
      </c>
      <c r="J4903">
        <v>3001</v>
      </c>
      <c r="K4903">
        <v>0</v>
      </c>
      <c r="L4903" t="s">
        <v>46018</v>
      </c>
      <c r="M4903" t="s">
        <v>10</v>
      </c>
      <c r="N4903" s="3">
        <v>45920.46994678241</v>
      </c>
    </row>
    <row r="4904" spans="1:14" x14ac:dyDescent="0.4">
      <c r="A4904" t="s">
        <v>34186</v>
      </c>
      <c r="B4904" t="s">
        <v>39678</v>
      </c>
      <c r="C4904" t="s">
        <v>19777</v>
      </c>
      <c r="D4904" t="s">
        <v>41620</v>
      </c>
      <c r="E4904" t="s">
        <v>45598</v>
      </c>
      <c r="F4904" t="s">
        <v>41620</v>
      </c>
      <c r="G4904" t="s">
        <v>45981</v>
      </c>
      <c r="H4904" t="s">
        <v>45987</v>
      </c>
      <c r="I4904" t="s">
        <v>45997</v>
      </c>
      <c r="J4904">
        <v>0</v>
      </c>
      <c r="K4904">
        <v>0</v>
      </c>
      <c r="L4904" t="s">
        <v>46018</v>
      </c>
      <c r="M4904" t="s">
        <v>10</v>
      </c>
      <c r="N4904" s="3">
        <v>45920.469949050923</v>
      </c>
    </row>
    <row r="4905" spans="1:14" x14ac:dyDescent="0.4">
      <c r="A4905" t="s">
        <v>34187</v>
      </c>
      <c r="B4905" t="s">
        <v>39679</v>
      </c>
      <c r="C4905" t="s">
        <v>19772</v>
      </c>
      <c r="D4905" t="s">
        <v>41615</v>
      </c>
      <c r="E4905" t="s">
        <v>45599</v>
      </c>
      <c r="F4905" t="s">
        <v>41615</v>
      </c>
      <c r="G4905" t="s">
        <v>45981</v>
      </c>
      <c r="H4905" t="s">
        <v>45983</v>
      </c>
      <c r="I4905" t="s">
        <v>46006</v>
      </c>
      <c r="J4905">
        <v>2</v>
      </c>
      <c r="K4905">
        <v>12</v>
      </c>
      <c r="L4905" t="s">
        <v>46018</v>
      </c>
      <c r="M4905" t="s">
        <v>11</v>
      </c>
      <c r="N4905" s="3">
        <v>45920.46994949074</v>
      </c>
    </row>
    <row r="4906" spans="1:14" x14ac:dyDescent="0.4">
      <c r="A4906" t="s">
        <v>34188</v>
      </c>
      <c r="B4906" t="s">
        <v>39680</v>
      </c>
      <c r="C4906" t="s">
        <v>19773</v>
      </c>
      <c r="D4906" t="s">
        <v>41277</v>
      </c>
      <c r="E4906" t="s">
        <v>45253</v>
      </c>
      <c r="F4906" t="s">
        <v>41277</v>
      </c>
      <c r="G4906" t="s">
        <v>45981</v>
      </c>
      <c r="H4906" t="s">
        <v>45990</v>
      </c>
      <c r="I4906" t="s">
        <v>46006</v>
      </c>
      <c r="J4906">
        <v>19</v>
      </c>
      <c r="K4906">
        <v>12</v>
      </c>
      <c r="L4906" t="s">
        <v>46018</v>
      </c>
      <c r="M4906" t="s">
        <v>11</v>
      </c>
      <c r="N4906" s="3">
        <v>45920.469955</v>
      </c>
    </row>
    <row r="4907" spans="1:14" x14ac:dyDescent="0.4">
      <c r="A4907" t="s">
        <v>34189</v>
      </c>
      <c r="B4907" t="s">
        <v>39681</v>
      </c>
      <c r="C4907" t="s">
        <v>19616</v>
      </c>
      <c r="D4907" t="s">
        <v>41621</v>
      </c>
      <c r="E4907" t="s">
        <v>45600</v>
      </c>
      <c r="F4907" t="s">
        <v>41621</v>
      </c>
      <c r="G4907" t="s">
        <v>45981</v>
      </c>
      <c r="H4907" t="s">
        <v>45983</v>
      </c>
      <c r="I4907" t="s">
        <v>46000</v>
      </c>
      <c r="J4907">
        <v>6</v>
      </c>
      <c r="K4907">
        <v>0</v>
      </c>
      <c r="L4907" t="s">
        <v>46018</v>
      </c>
      <c r="M4907" t="s">
        <v>10</v>
      </c>
      <c r="N4907" s="3">
        <v>45920.469960162038</v>
      </c>
    </row>
    <row r="4908" spans="1:14" x14ac:dyDescent="0.4">
      <c r="A4908" t="s">
        <v>34190</v>
      </c>
      <c r="B4908" t="s">
        <v>39682</v>
      </c>
      <c r="C4908" t="s">
        <v>19594</v>
      </c>
      <c r="D4908" t="s">
        <v>41388</v>
      </c>
      <c r="E4908" t="s">
        <v>45370</v>
      </c>
      <c r="F4908" t="s">
        <v>41388</v>
      </c>
      <c r="G4908" t="s">
        <v>45980</v>
      </c>
      <c r="H4908" t="s">
        <v>45987</v>
      </c>
      <c r="I4908" t="s">
        <v>45995</v>
      </c>
      <c r="J4908">
        <v>3001</v>
      </c>
      <c r="K4908">
        <v>0</v>
      </c>
      <c r="L4908" t="s">
        <v>46018</v>
      </c>
      <c r="M4908" t="s">
        <v>10</v>
      </c>
      <c r="N4908" s="3">
        <v>45920.469961157411</v>
      </c>
    </row>
    <row r="4909" spans="1:14" x14ac:dyDescent="0.4">
      <c r="A4909" t="s">
        <v>34191</v>
      </c>
      <c r="B4909" t="s">
        <v>39683</v>
      </c>
      <c r="C4909" t="s">
        <v>19630</v>
      </c>
      <c r="D4909" t="s">
        <v>41632</v>
      </c>
      <c r="E4909" t="s">
        <v>45601</v>
      </c>
      <c r="F4909" t="s">
        <v>41632</v>
      </c>
      <c r="G4909" t="s">
        <v>45981</v>
      </c>
      <c r="H4909" t="s">
        <v>45990</v>
      </c>
      <c r="I4909" t="s">
        <v>46002</v>
      </c>
      <c r="J4909">
        <v>10</v>
      </c>
      <c r="K4909">
        <v>0</v>
      </c>
      <c r="L4909" t="s">
        <v>46018</v>
      </c>
      <c r="M4909" t="s">
        <v>10</v>
      </c>
      <c r="N4909" s="3">
        <v>45920.469963067131</v>
      </c>
    </row>
    <row r="4910" spans="1:14" x14ac:dyDescent="0.4">
      <c r="A4910" t="s">
        <v>34192</v>
      </c>
      <c r="B4910" t="s">
        <v>39684</v>
      </c>
      <c r="C4910" t="s">
        <v>19578</v>
      </c>
      <c r="D4910" t="s">
        <v>40942</v>
      </c>
      <c r="E4910" t="s">
        <v>44924</v>
      </c>
      <c r="F4910" t="s">
        <v>40942</v>
      </c>
      <c r="G4910" t="s">
        <v>45981</v>
      </c>
      <c r="H4910" t="s">
        <v>45986</v>
      </c>
      <c r="I4910" t="s">
        <v>46007</v>
      </c>
      <c r="J4910">
        <v>76</v>
      </c>
      <c r="K4910">
        <v>0</v>
      </c>
      <c r="L4910" t="s">
        <v>46018</v>
      </c>
      <c r="M4910" t="s">
        <v>10</v>
      </c>
      <c r="N4910" s="3">
        <v>45920.469966006953</v>
      </c>
    </row>
    <row r="4911" spans="1:14" x14ac:dyDescent="0.4">
      <c r="A4911" t="s">
        <v>34193</v>
      </c>
      <c r="B4911" t="s">
        <v>39685</v>
      </c>
      <c r="C4911" t="s">
        <v>19711</v>
      </c>
      <c r="D4911" t="s">
        <v>41265</v>
      </c>
      <c r="E4911" t="s">
        <v>45254</v>
      </c>
      <c r="F4911" t="s">
        <v>41265</v>
      </c>
      <c r="G4911" t="s">
        <v>45981</v>
      </c>
      <c r="H4911" t="s">
        <v>45985</v>
      </c>
      <c r="I4911" t="s">
        <v>46011</v>
      </c>
      <c r="J4911">
        <v>26</v>
      </c>
      <c r="K4911">
        <v>0</v>
      </c>
      <c r="L4911" t="s">
        <v>46018</v>
      </c>
      <c r="M4911" t="s">
        <v>10</v>
      </c>
      <c r="N4911" s="3">
        <v>45920.469968738427</v>
      </c>
    </row>
    <row r="4912" spans="1:14" x14ac:dyDescent="0.4">
      <c r="A4912" t="s">
        <v>34194</v>
      </c>
      <c r="B4912" t="s">
        <v>39686</v>
      </c>
      <c r="C4912" t="s">
        <v>19818</v>
      </c>
      <c r="D4912" t="s">
        <v>41604</v>
      </c>
      <c r="E4912" t="s">
        <v>45602</v>
      </c>
      <c r="F4912" t="s">
        <v>41604</v>
      </c>
      <c r="G4912" t="s">
        <v>45981</v>
      </c>
      <c r="H4912" t="s">
        <v>45986</v>
      </c>
      <c r="I4912" t="s">
        <v>46003</v>
      </c>
      <c r="J4912">
        <v>12</v>
      </c>
      <c r="K4912">
        <v>0</v>
      </c>
      <c r="L4912" t="s">
        <v>46018</v>
      </c>
      <c r="M4912" t="s">
        <v>10</v>
      </c>
      <c r="N4912" s="3">
        <v>45920.469972025458</v>
      </c>
    </row>
    <row r="4913" spans="1:14" x14ac:dyDescent="0.4">
      <c r="A4913" t="s">
        <v>34195</v>
      </c>
      <c r="B4913" t="s">
        <v>39687</v>
      </c>
      <c r="C4913" t="s">
        <v>19586</v>
      </c>
      <c r="D4913" t="s">
        <v>41286</v>
      </c>
      <c r="E4913" t="s">
        <v>45256</v>
      </c>
      <c r="F4913" t="s">
        <v>41286</v>
      </c>
      <c r="G4913" t="s">
        <v>45981</v>
      </c>
      <c r="H4913" t="s">
        <v>45988</v>
      </c>
      <c r="I4913" t="s">
        <v>46006</v>
      </c>
      <c r="J4913">
        <v>30</v>
      </c>
      <c r="K4913">
        <v>12</v>
      </c>
      <c r="L4913" t="s">
        <v>46018</v>
      </c>
      <c r="M4913" t="s">
        <v>11</v>
      </c>
      <c r="N4913" s="3">
        <v>45920.469972256942</v>
      </c>
    </row>
    <row r="4914" spans="1:14" x14ac:dyDescent="0.4">
      <c r="A4914" t="s">
        <v>34196</v>
      </c>
      <c r="B4914" t="s">
        <v>39688</v>
      </c>
      <c r="C4914" t="s">
        <v>19675</v>
      </c>
      <c r="D4914" t="s">
        <v>41539</v>
      </c>
      <c r="E4914" t="s">
        <v>45603</v>
      </c>
      <c r="F4914" t="s">
        <v>41539</v>
      </c>
      <c r="G4914" t="s">
        <v>45981</v>
      </c>
      <c r="H4914" t="s">
        <v>45985</v>
      </c>
      <c r="I4914" t="s">
        <v>46005</v>
      </c>
      <c r="J4914">
        <v>16</v>
      </c>
      <c r="K4914">
        <v>0</v>
      </c>
      <c r="L4914" t="s">
        <v>46018</v>
      </c>
      <c r="M4914" t="s">
        <v>10</v>
      </c>
      <c r="N4914" s="3">
        <v>45920.469976828703</v>
      </c>
    </row>
    <row r="4915" spans="1:14" x14ac:dyDescent="0.4">
      <c r="A4915" t="s">
        <v>34197</v>
      </c>
      <c r="B4915" t="s">
        <v>39689</v>
      </c>
      <c r="C4915" t="s">
        <v>19663</v>
      </c>
      <c r="D4915" t="s">
        <v>41631</v>
      </c>
      <c r="E4915" t="s">
        <v>45604</v>
      </c>
      <c r="F4915" t="s">
        <v>41631</v>
      </c>
      <c r="G4915" t="s">
        <v>45981</v>
      </c>
      <c r="H4915" t="s">
        <v>45989</v>
      </c>
      <c r="I4915" t="s">
        <v>46006</v>
      </c>
      <c r="J4915">
        <v>17</v>
      </c>
      <c r="K4915">
        <v>12</v>
      </c>
      <c r="L4915" t="s">
        <v>46018</v>
      </c>
      <c r="M4915" t="s">
        <v>11</v>
      </c>
      <c r="N4915" s="3">
        <v>45920.469977152781</v>
      </c>
    </row>
    <row r="4916" spans="1:14" x14ac:dyDescent="0.4">
      <c r="A4916" t="s">
        <v>34198</v>
      </c>
      <c r="B4916" t="s">
        <v>39690</v>
      </c>
      <c r="C4916" t="s">
        <v>19763</v>
      </c>
      <c r="D4916" t="s">
        <v>41639</v>
      </c>
      <c r="E4916" t="s">
        <v>45605</v>
      </c>
      <c r="F4916" t="s">
        <v>41639</v>
      </c>
      <c r="G4916" t="s">
        <v>45981</v>
      </c>
      <c r="H4916" t="s">
        <v>45991</v>
      </c>
      <c r="I4916" t="s">
        <v>46015</v>
      </c>
      <c r="J4916">
        <v>18</v>
      </c>
      <c r="K4916">
        <v>0</v>
      </c>
      <c r="L4916" t="s">
        <v>46018</v>
      </c>
      <c r="M4916" t="s">
        <v>10</v>
      </c>
      <c r="N4916" s="3">
        <v>45920.469982488423</v>
      </c>
    </row>
    <row r="4917" spans="1:14" x14ac:dyDescent="0.4">
      <c r="A4917" t="s">
        <v>34199</v>
      </c>
      <c r="B4917" t="s">
        <v>39691</v>
      </c>
      <c r="C4917" t="s">
        <v>19601</v>
      </c>
      <c r="D4917" t="s">
        <v>40946</v>
      </c>
      <c r="E4917" t="s">
        <v>44928</v>
      </c>
      <c r="F4917" t="s">
        <v>40946</v>
      </c>
      <c r="G4917" t="s">
        <v>45981</v>
      </c>
      <c r="H4917" t="s">
        <v>45984</v>
      </c>
      <c r="I4917" t="s">
        <v>46000</v>
      </c>
      <c r="J4917">
        <v>6</v>
      </c>
      <c r="K4917">
        <v>0</v>
      </c>
      <c r="L4917" t="s">
        <v>46018</v>
      </c>
      <c r="M4917" t="s">
        <v>10</v>
      </c>
      <c r="N4917" s="3">
        <v>45920.469985219897</v>
      </c>
    </row>
    <row r="4918" spans="1:14" x14ac:dyDescent="0.4">
      <c r="A4918" t="s">
        <v>34200</v>
      </c>
      <c r="B4918" t="s">
        <v>39692</v>
      </c>
      <c r="C4918" t="s">
        <v>19823</v>
      </c>
      <c r="D4918" t="s">
        <v>41616</v>
      </c>
      <c r="E4918" t="s">
        <v>45606</v>
      </c>
      <c r="F4918" t="s">
        <v>41616</v>
      </c>
      <c r="G4918" t="s">
        <v>45981</v>
      </c>
      <c r="H4918" t="s">
        <v>45984</v>
      </c>
      <c r="I4918" t="s">
        <v>46006</v>
      </c>
      <c r="J4918">
        <v>3001</v>
      </c>
      <c r="K4918">
        <v>0</v>
      </c>
      <c r="L4918" t="s">
        <v>46018</v>
      </c>
      <c r="M4918" t="s">
        <v>10</v>
      </c>
      <c r="N4918" s="3">
        <v>45920.469985555559</v>
      </c>
    </row>
    <row r="4919" spans="1:14" x14ac:dyDescent="0.4">
      <c r="A4919" t="s">
        <v>34201</v>
      </c>
      <c r="B4919" t="s">
        <v>39693</v>
      </c>
      <c r="C4919" t="s">
        <v>19602</v>
      </c>
      <c r="D4919" t="s">
        <v>41617</v>
      </c>
      <c r="E4919" t="s">
        <v>45607</v>
      </c>
      <c r="F4919" t="s">
        <v>41617</v>
      </c>
      <c r="G4919" t="s">
        <v>45981</v>
      </c>
      <c r="H4919" t="s">
        <v>45991</v>
      </c>
      <c r="I4919" t="s">
        <v>46009</v>
      </c>
      <c r="J4919">
        <v>22</v>
      </c>
      <c r="K4919">
        <v>0</v>
      </c>
      <c r="L4919" t="s">
        <v>46018</v>
      </c>
      <c r="M4919" t="s">
        <v>10</v>
      </c>
      <c r="N4919" s="3">
        <v>45920.469990717589</v>
      </c>
    </row>
    <row r="4920" spans="1:14" x14ac:dyDescent="0.4">
      <c r="A4920" t="s">
        <v>34202</v>
      </c>
      <c r="B4920" t="s">
        <v>39694</v>
      </c>
      <c r="C4920" t="s">
        <v>19678</v>
      </c>
      <c r="D4920" t="s">
        <v>41623</v>
      </c>
      <c r="E4920" t="s">
        <v>45608</v>
      </c>
      <c r="F4920" t="s">
        <v>41623</v>
      </c>
      <c r="G4920" t="s">
        <v>45981</v>
      </c>
      <c r="H4920" t="s">
        <v>45988</v>
      </c>
      <c r="I4920" t="s">
        <v>46010</v>
      </c>
      <c r="J4920">
        <v>24</v>
      </c>
      <c r="K4920">
        <v>0</v>
      </c>
      <c r="L4920" t="s">
        <v>46018</v>
      </c>
      <c r="M4920" t="s">
        <v>10</v>
      </c>
      <c r="N4920" s="3">
        <v>45920.469999097222</v>
      </c>
    </row>
    <row r="4921" spans="1:14" x14ac:dyDescent="0.4">
      <c r="A4921" t="s">
        <v>34203</v>
      </c>
      <c r="B4921" t="s">
        <v>39695</v>
      </c>
      <c r="C4921" t="s">
        <v>19626</v>
      </c>
      <c r="D4921" t="s">
        <v>41642</v>
      </c>
      <c r="E4921" t="s">
        <v>45609</v>
      </c>
      <c r="F4921" t="s">
        <v>41642</v>
      </c>
      <c r="G4921" t="s">
        <v>45981</v>
      </c>
      <c r="H4921" t="s">
        <v>45990</v>
      </c>
      <c r="I4921" t="s">
        <v>46011</v>
      </c>
      <c r="J4921">
        <v>26</v>
      </c>
      <c r="K4921">
        <v>0</v>
      </c>
      <c r="L4921" t="s">
        <v>46018</v>
      </c>
      <c r="M4921" t="s">
        <v>10</v>
      </c>
      <c r="N4921" s="3">
        <v>45920.470001967587</v>
      </c>
    </row>
    <row r="4922" spans="1:14" x14ac:dyDescent="0.4">
      <c r="A4922" t="s">
        <v>34204</v>
      </c>
      <c r="B4922" t="s">
        <v>39696</v>
      </c>
      <c r="C4922" t="s">
        <v>19781</v>
      </c>
      <c r="D4922" t="s">
        <v>41625</v>
      </c>
      <c r="E4922" t="s">
        <v>45610</v>
      </c>
      <c r="F4922" t="s">
        <v>41625</v>
      </c>
      <c r="G4922" t="s">
        <v>45981</v>
      </c>
      <c r="H4922" t="s">
        <v>45984</v>
      </c>
      <c r="I4922" t="s">
        <v>46006</v>
      </c>
      <c r="J4922">
        <v>30</v>
      </c>
      <c r="K4922">
        <v>12</v>
      </c>
      <c r="L4922" t="s">
        <v>46018</v>
      </c>
      <c r="M4922" t="s">
        <v>11</v>
      </c>
      <c r="N4922" s="3">
        <v>45920.470002164351</v>
      </c>
    </row>
    <row r="4923" spans="1:14" x14ac:dyDescent="0.4">
      <c r="A4923" t="s">
        <v>34205</v>
      </c>
      <c r="B4923" t="s">
        <v>39697</v>
      </c>
      <c r="C4923" t="s">
        <v>19574</v>
      </c>
      <c r="D4923" t="s">
        <v>40728</v>
      </c>
      <c r="E4923" t="s">
        <v>44719</v>
      </c>
      <c r="F4923" t="s">
        <v>40728</v>
      </c>
      <c r="G4923" t="s">
        <v>45980</v>
      </c>
      <c r="H4923" t="s">
        <v>45990</v>
      </c>
      <c r="I4923" t="s">
        <v>45995</v>
      </c>
      <c r="J4923">
        <v>3001</v>
      </c>
      <c r="K4923">
        <v>0</v>
      </c>
      <c r="L4923" t="s">
        <v>46018</v>
      </c>
      <c r="M4923" t="s">
        <v>10</v>
      </c>
      <c r="N4923" s="3">
        <v>45920.470002361108</v>
      </c>
    </row>
    <row r="4924" spans="1:14" x14ac:dyDescent="0.4">
      <c r="A4924" t="s">
        <v>34206</v>
      </c>
      <c r="B4924" t="s">
        <v>39698</v>
      </c>
      <c r="C4924" t="s">
        <v>19718</v>
      </c>
      <c r="D4924" t="s">
        <v>41375</v>
      </c>
      <c r="E4924" t="s">
        <v>45376</v>
      </c>
      <c r="F4924" t="s">
        <v>41375</v>
      </c>
      <c r="G4924" t="s">
        <v>45980</v>
      </c>
      <c r="H4924" t="s">
        <v>45992</v>
      </c>
      <c r="I4924" t="s">
        <v>45995</v>
      </c>
      <c r="J4924">
        <v>3001</v>
      </c>
      <c r="K4924">
        <v>0</v>
      </c>
      <c r="L4924" t="s">
        <v>46018</v>
      </c>
      <c r="M4924" t="s">
        <v>10</v>
      </c>
      <c r="N4924" s="3">
        <v>45920.470005277777</v>
      </c>
    </row>
    <row r="4925" spans="1:14" x14ac:dyDescent="0.4">
      <c r="A4925" t="s">
        <v>34207</v>
      </c>
      <c r="B4925" t="s">
        <v>39699</v>
      </c>
      <c r="C4925" t="s">
        <v>19813</v>
      </c>
      <c r="D4925" t="s">
        <v>41270</v>
      </c>
      <c r="E4925" t="s">
        <v>45262</v>
      </c>
      <c r="F4925" t="s">
        <v>41270</v>
      </c>
      <c r="G4925" t="s">
        <v>45981</v>
      </c>
      <c r="H4925" t="s">
        <v>45986</v>
      </c>
      <c r="I4925" t="s">
        <v>46006</v>
      </c>
      <c r="J4925">
        <v>19</v>
      </c>
      <c r="K4925">
        <v>12</v>
      </c>
      <c r="L4925" t="s">
        <v>46018</v>
      </c>
      <c r="M4925" t="s">
        <v>11</v>
      </c>
      <c r="N4925" s="3">
        <v>45920.470008020828</v>
      </c>
    </row>
    <row r="4926" spans="1:14" x14ac:dyDescent="0.4">
      <c r="A4926" t="s">
        <v>34208</v>
      </c>
      <c r="B4926" t="s">
        <v>39700</v>
      </c>
      <c r="C4926" t="s">
        <v>19641</v>
      </c>
      <c r="D4926" t="s">
        <v>41627</v>
      </c>
      <c r="E4926" t="s">
        <v>45611</v>
      </c>
      <c r="F4926" t="s">
        <v>41627</v>
      </c>
      <c r="G4926" t="s">
        <v>45981</v>
      </c>
      <c r="H4926" t="s">
        <v>45989</v>
      </c>
      <c r="I4926" t="s">
        <v>46014</v>
      </c>
      <c r="J4926">
        <v>32</v>
      </c>
      <c r="K4926">
        <v>0</v>
      </c>
      <c r="L4926" t="s">
        <v>46018</v>
      </c>
      <c r="M4926" t="s">
        <v>10</v>
      </c>
      <c r="N4926" s="3">
        <v>45920.470013113423</v>
      </c>
    </row>
    <row r="4927" spans="1:14" x14ac:dyDescent="0.4">
      <c r="A4927" t="s">
        <v>34209</v>
      </c>
      <c r="B4927" t="s">
        <v>39701</v>
      </c>
      <c r="C4927" t="s">
        <v>19747</v>
      </c>
      <c r="D4927" t="s">
        <v>40954</v>
      </c>
      <c r="E4927" t="s">
        <v>44935</v>
      </c>
      <c r="F4927" t="s">
        <v>40954</v>
      </c>
      <c r="G4927" t="s">
        <v>45981</v>
      </c>
      <c r="H4927" t="s">
        <v>45984</v>
      </c>
      <c r="I4927" t="s">
        <v>46008</v>
      </c>
      <c r="J4927">
        <v>20</v>
      </c>
      <c r="K4927">
        <v>0</v>
      </c>
      <c r="L4927" t="s">
        <v>46018</v>
      </c>
      <c r="M4927" t="s">
        <v>10</v>
      </c>
      <c r="N4927" s="3">
        <v>45920.47001863426</v>
      </c>
    </row>
    <row r="4928" spans="1:14" x14ac:dyDescent="0.4">
      <c r="A4928" t="s">
        <v>34210</v>
      </c>
      <c r="B4928" t="s">
        <v>39702</v>
      </c>
      <c r="C4928" t="s">
        <v>19722</v>
      </c>
      <c r="D4928" t="s">
        <v>41288</v>
      </c>
      <c r="E4928" t="s">
        <v>45263</v>
      </c>
      <c r="F4928" t="s">
        <v>41288</v>
      </c>
      <c r="G4928" t="s">
        <v>45981</v>
      </c>
      <c r="H4928" t="s">
        <v>45992</v>
      </c>
      <c r="I4928" t="s">
        <v>46010</v>
      </c>
      <c r="J4928">
        <v>24</v>
      </c>
      <c r="K4928">
        <v>0</v>
      </c>
      <c r="L4928" t="s">
        <v>46018</v>
      </c>
      <c r="M4928" t="s">
        <v>10</v>
      </c>
      <c r="N4928" s="3">
        <v>45920.470021203713</v>
      </c>
    </row>
    <row r="4929" spans="1:15" x14ac:dyDescent="0.4">
      <c r="A4929" t="s">
        <v>34211</v>
      </c>
      <c r="B4929" t="s">
        <v>39703</v>
      </c>
      <c r="C4929" t="s">
        <v>19617</v>
      </c>
      <c r="D4929" t="s">
        <v>41297</v>
      </c>
      <c r="E4929" t="s">
        <v>45265</v>
      </c>
      <c r="F4929" t="s">
        <v>41297</v>
      </c>
      <c r="G4929" t="s">
        <v>45981</v>
      </c>
      <c r="H4929" t="s">
        <v>45987</v>
      </c>
      <c r="I4929" t="s">
        <v>46006</v>
      </c>
      <c r="J4929">
        <v>30</v>
      </c>
      <c r="K4929">
        <v>12</v>
      </c>
      <c r="L4929" t="s">
        <v>46018</v>
      </c>
      <c r="M4929" t="s">
        <v>11</v>
      </c>
      <c r="N4929" s="3">
        <v>45920.470024328701</v>
      </c>
    </row>
    <row r="4930" spans="1:15" x14ac:dyDescent="0.4">
      <c r="A4930" t="s">
        <v>34212</v>
      </c>
      <c r="B4930" t="s">
        <v>39704</v>
      </c>
      <c r="C4930" t="s">
        <v>19596</v>
      </c>
      <c r="D4930" t="s">
        <v>41406</v>
      </c>
      <c r="E4930" t="s">
        <v>45380</v>
      </c>
      <c r="F4930" t="s">
        <v>41406</v>
      </c>
      <c r="G4930" t="s">
        <v>45980</v>
      </c>
      <c r="H4930" t="s">
        <v>45988</v>
      </c>
      <c r="I4930" t="s">
        <v>45995</v>
      </c>
      <c r="J4930">
        <v>3001</v>
      </c>
      <c r="K4930">
        <v>0</v>
      </c>
      <c r="L4930" t="s">
        <v>46018</v>
      </c>
      <c r="M4930" t="s">
        <v>10</v>
      </c>
      <c r="N4930" s="3">
        <v>45920.470024895832</v>
      </c>
    </row>
    <row r="4931" spans="1:15" x14ac:dyDescent="0.4">
      <c r="A4931" t="s">
        <v>34213</v>
      </c>
      <c r="B4931" t="s">
        <v>39705</v>
      </c>
      <c r="C4931" t="s">
        <v>19597</v>
      </c>
      <c r="D4931" t="s">
        <v>41636</v>
      </c>
      <c r="E4931" t="s">
        <v>45612</v>
      </c>
      <c r="F4931" t="s">
        <v>41636</v>
      </c>
      <c r="G4931" t="s">
        <v>45981</v>
      </c>
      <c r="H4931" t="s">
        <v>45987</v>
      </c>
      <c r="I4931" t="s">
        <v>46006</v>
      </c>
      <c r="J4931">
        <v>2</v>
      </c>
      <c r="K4931">
        <v>12</v>
      </c>
      <c r="L4931" t="s">
        <v>46018</v>
      </c>
      <c r="M4931" t="s">
        <v>11</v>
      </c>
      <c r="N4931" s="3">
        <v>45920.470027766212</v>
      </c>
    </row>
    <row r="4932" spans="1:15" x14ac:dyDescent="0.4">
      <c r="A4932" t="s">
        <v>34214</v>
      </c>
      <c r="B4932" t="s">
        <v>39706</v>
      </c>
      <c r="C4932" t="s">
        <v>19645</v>
      </c>
      <c r="D4932" t="s">
        <v>41290</v>
      </c>
      <c r="E4932" t="s">
        <v>45267</v>
      </c>
      <c r="F4932" t="s">
        <v>41290</v>
      </c>
      <c r="G4932" t="s">
        <v>45981</v>
      </c>
      <c r="H4932" t="s">
        <v>45989</v>
      </c>
      <c r="I4932" t="s">
        <v>45996</v>
      </c>
      <c r="J4932">
        <v>34</v>
      </c>
      <c r="K4932">
        <v>0</v>
      </c>
      <c r="L4932" t="s">
        <v>46018</v>
      </c>
      <c r="M4932" t="s">
        <v>10</v>
      </c>
      <c r="N4932" s="3">
        <v>45920.470035162027</v>
      </c>
    </row>
    <row r="4933" spans="1:15" x14ac:dyDescent="0.4">
      <c r="A4933" t="s">
        <v>34215</v>
      </c>
      <c r="B4933" t="s">
        <v>39707</v>
      </c>
      <c r="C4933" t="s">
        <v>19796</v>
      </c>
      <c r="D4933" t="s">
        <v>41638</v>
      </c>
      <c r="E4933" t="s">
        <v>45613</v>
      </c>
      <c r="F4933" t="s">
        <v>41638</v>
      </c>
      <c r="G4933" t="s">
        <v>45981</v>
      </c>
      <c r="H4933" t="s">
        <v>45990</v>
      </c>
      <c r="I4933" t="s">
        <v>46000</v>
      </c>
      <c r="J4933">
        <v>6</v>
      </c>
      <c r="K4933">
        <v>0</v>
      </c>
      <c r="L4933" t="s">
        <v>46018</v>
      </c>
      <c r="M4933" t="s">
        <v>10</v>
      </c>
      <c r="N4933" s="3">
        <v>45920.47004378472</v>
      </c>
    </row>
    <row r="4934" spans="1:15" x14ac:dyDescent="0.4">
      <c r="A4934" t="s">
        <v>34216</v>
      </c>
      <c r="B4934" t="s">
        <v>39708</v>
      </c>
      <c r="C4934" t="s">
        <v>19790</v>
      </c>
      <c r="D4934" t="s">
        <v>41683</v>
      </c>
      <c r="E4934" t="s">
        <v>45614</v>
      </c>
      <c r="F4934" t="s">
        <v>41683</v>
      </c>
      <c r="G4934" t="s">
        <v>45980</v>
      </c>
      <c r="H4934" t="s">
        <v>45982</v>
      </c>
      <c r="I4934" t="s">
        <v>45995</v>
      </c>
      <c r="J4934">
        <v>-1</v>
      </c>
      <c r="K4934">
        <v>21</v>
      </c>
      <c r="L4934" t="s">
        <v>46017</v>
      </c>
      <c r="M4934" t="s">
        <v>13</v>
      </c>
      <c r="N4934" s="3">
        <v>45920.470047222218</v>
      </c>
      <c r="O4934" t="s">
        <v>7</v>
      </c>
    </row>
    <row r="4935" spans="1:15" x14ac:dyDescent="0.4">
      <c r="A4935" t="s">
        <v>34217</v>
      </c>
      <c r="B4935" t="s">
        <v>39709</v>
      </c>
      <c r="C4935" t="s">
        <v>19695</v>
      </c>
      <c r="D4935" t="s">
        <v>41305</v>
      </c>
      <c r="E4935" t="s">
        <v>45270</v>
      </c>
      <c r="F4935" t="s">
        <v>41305</v>
      </c>
      <c r="G4935" t="s">
        <v>45981</v>
      </c>
      <c r="H4935" t="s">
        <v>45988</v>
      </c>
      <c r="I4935" t="s">
        <v>46002</v>
      </c>
      <c r="J4935">
        <v>10</v>
      </c>
      <c r="K4935">
        <v>0</v>
      </c>
      <c r="L4935" t="s">
        <v>46018</v>
      </c>
      <c r="M4935" t="s">
        <v>10</v>
      </c>
      <c r="N4935" s="3">
        <v>45920.470049236108</v>
      </c>
    </row>
    <row r="4936" spans="1:15" x14ac:dyDescent="0.4">
      <c r="A4936" t="s">
        <v>34218</v>
      </c>
      <c r="B4936" t="s">
        <v>39710</v>
      </c>
      <c r="C4936" t="s">
        <v>19764</v>
      </c>
      <c r="D4936" t="s">
        <v>41635</v>
      </c>
      <c r="E4936" t="s">
        <v>45615</v>
      </c>
      <c r="F4936" t="s">
        <v>41635</v>
      </c>
      <c r="G4936" t="s">
        <v>45981</v>
      </c>
      <c r="H4936" t="s">
        <v>45990</v>
      </c>
      <c r="I4936" t="s">
        <v>46002</v>
      </c>
      <c r="J4936">
        <v>10</v>
      </c>
      <c r="K4936">
        <v>0</v>
      </c>
      <c r="L4936" t="s">
        <v>46018</v>
      </c>
      <c r="M4936" t="s">
        <v>10</v>
      </c>
      <c r="N4936" s="3">
        <v>45920.470051747689</v>
      </c>
    </row>
    <row r="4937" spans="1:15" x14ac:dyDescent="0.4">
      <c r="A4937" t="s">
        <v>34219</v>
      </c>
      <c r="B4937" t="s">
        <v>39711</v>
      </c>
      <c r="C4937" t="s">
        <v>19636</v>
      </c>
      <c r="D4937" t="s">
        <v>41294</v>
      </c>
      <c r="E4937" t="s">
        <v>45272</v>
      </c>
      <c r="F4937" t="s">
        <v>41294</v>
      </c>
      <c r="G4937" t="s">
        <v>45981</v>
      </c>
      <c r="H4937" t="s">
        <v>45988</v>
      </c>
      <c r="I4937" t="s">
        <v>46015</v>
      </c>
      <c r="J4937">
        <v>18</v>
      </c>
      <c r="K4937">
        <v>0</v>
      </c>
      <c r="L4937" t="s">
        <v>46018</v>
      </c>
      <c r="M4937" t="s">
        <v>10</v>
      </c>
      <c r="N4937" s="3">
        <v>45920.47006028935</v>
      </c>
    </row>
    <row r="4938" spans="1:15" x14ac:dyDescent="0.4">
      <c r="A4938" t="s">
        <v>34220</v>
      </c>
      <c r="B4938" t="s">
        <v>39712</v>
      </c>
      <c r="C4938" t="s">
        <v>19602</v>
      </c>
      <c r="D4938" t="s">
        <v>41634</v>
      </c>
      <c r="E4938" t="s">
        <v>45616</v>
      </c>
      <c r="F4938" t="s">
        <v>41634</v>
      </c>
      <c r="G4938" t="s">
        <v>45981</v>
      </c>
      <c r="H4938" t="s">
        <v>45983</v>
      </c>
      <c r="I4938" t="s">
        <v>46006</v>
      </c>
      <c r="J4938">
        <v>17</v>
      </c>
      <c r="K4938">
        <v>12</v>
      </c>
      <c r="L4938" t="s">
        <v>46018</v>
      </c>
      <c r="M4938" t="s">
        <v>11</v>
      </c>
      <c r="N4938" s="3">
        <v>45920.470060451393</v>
      </c>
    </row>
    <row r="4939" spans="1:15" x14ac:dyDescent="0.4">
      <c r="A4939" t="s">
        <v>34221</v>
      </c>
      <c r="B4939" t="s">
        <v>39713</v>
      </c>
      <c r="C4939" t="s">
        <v>19576</v>
      </c>
      <c r="D4939" t="s">
        <v>41644</v>
      </c>
      <c r="E4939" t="s">
        <v>45617</v>
      </c>
      <c r="F4939" t="s">
        <v>41644</v>
      </c>
      <c r="G4939" t="s">
        <v>45981</v>
      </c>
      <c r="H4939" t="s">
        <v>45993</v>
      </c>
      <c r="I4939" t="s">
        <v>46007</v>
      </c>
      <c r="J4939">
        <v>76</v>
      </c>
      <c r="K4939">
        <v>8</v>
      </c>
      <c r="L4939" t="s">
        <v>46018</v>
      </c>
      <c r="M4939" t="s">
        <v>12</v>
      </c>
      <c r="N4939" s="3">
        <v>45920.470071377313</v>
      </c>
      <c r="O4939" t="s">
        <v>6</v>
      </c>
    </row>
    <row r="4940" spans="1:15" x14ac:dyDescent="0.4">
      <c r="A4940" t="s">
        <v>34222</v>
      </c>
      <c r="B4940" t="s">
        <v>39714</v>
      </c>
      <c r="C4940" t="s">
        <v>19638</v>
      </c>
      <c r="D4940" t="s">
        <v>41400</v>
      </c>
      <c r="E4940" t="s">
        <v>45390</v>
      </c>
      <c r="F4940" t="s">
        <v>41400</v>
      </c>
      <c r="G4940" t="s">
        <v>45980</v>
      </c>
      <c r="H4940" t="s">
        <v>45988</v>
      </c>
      <c r="I4940" t="s">
        <v>45995</v>
      </c>
      <c r="J4940">
        <v>3001</v>
      </c>
      <c r="K4940">
        <v>0</v>
      </c>
      <c r="L4940" t="s">
        <v>46018</v>
      </c>
      <c r="M4940" t="s">
        <v>10</v>
      </c>
      <c r="N4940" s="3">
        <v>45920.470071898148</v>
      </c>
    </row>
    <row r="4941" spans="1:15" x14ac:dyDescent="0.4">
      <c r="A4941" t="s">
        <v>34223</v>
      </c>
      <c r="B4941" t="s">
        <v>39715</v>
      </c>
      <c r="C4941" t="s">
        <v>19574</v>
      </c>
      <c r="D4941" t="s">
        <v>40756</v>
      </c>
      <c r="E4941" t="s">
        <v>44734</v>
      </c>
      <c r="F4941" t="s">
        <v>40756</v>
      </c>
      <c r="G4941" t="s">
        <v>45980</v>
      </c>
      <c r="H4941" t="s">
        <v>45987</v>
      </c>
      <c r="I4941" t="s">
        <v>45995</v>
      </c>
      <c r="J4941">
        <v>3001</v>
      </c>
      <c r="K4941">
        <v>0</v>
      </c>
      <c r="L4941" t="s">
        <v>46018</v>
      </c>
      <c r="M4941" t="s">
        <v>10</v>
      </c>
      <c r="N4941" s="3">
        <v>45920.470074710647</v>
      </c>
    </row>
    <row r="4942" spans="1:15" x14ac:dyDescent="0.4">
      <c r="A4942" t="s">
        <v>34224</v>
      </c>
      <c r="B4942" t="s">
        <v>39716</v>
      </c>
      <c r="C4942" t="s">
        <v>19813</v>
      </c>
      <c r="D4942" t="s">
        <v>40975</v>
      </c>
      <c r="E4942" t="s">
        <v>44947</v>
      </c>
      <c r="F4942" t="s">
        <v>40975</v>
      </c>
      <c r="G4942" t="s">
        <v>45981</v>
      </c>
      <c r="H4942" t="s">
        <v>45987</v>
      </c>
      <c r="I4942" t="s">
        <v>46006</v>
      </c>
      <c r="J4942">
        <v>32</v>
      </c>
      <c r="K4942">
        <v>5</v>
      </c>
      <c r="L4942" t="s">
        <v>46018</v>
      </c>
      <c r="M4942" t="s">
        <v>14</v>
      </c>
      <c r="N4942" s="3">
        <v>45920.47008590278</v>
      </c>
    </row>
    <row r="4943" spans="1:15" x14ac:dyDescent="0.4">
      <c r="A4943" t="s">
        <v>34225</v>
      </c>
      <c r="B4943" t="s">
        <v>39717</v>
      </c>
      <c r="C4943" t="s">
        <v>19777</v>
      </c>
      <c r="D4943" t="s">
        <v>41417</v>
      </c>
      <c r="E4943" t="s">
        <v>45393</v>
      </c>
      <c r="F4943" t="s">
        <v>41417</v>
      </c>
      <c r="G4943" t="s">
        <v>45980</v>
      </c>
      <c r="H4943" t="s">
        <v>45983</v>
      </c>
      <c r="I4943" t="s">
        <v>45995</v>
      </c>
      <c r="J4943">
        <v>3001</v>
      </c>
      <c r="K4943">
        <v>0</v>
      </c>
      <c r="L4943" t="s">
        <v>46018</v>
      </c>
      <c r="M4943" t="s">
        <v>10</v>
      </c>
      <c r="N4943" s="3">
        <v>45920.470086145833</v>
      </c>
    </row>
    <row r="4944" spans="1:15" x14ac:dyDescent="0.4">
      <c r="A4944" t="s">
        <v>34226</v>
      </c>
      <c r="B4944" t="s">
        <v>39718</v>
      </c>
      <c r="C4944" t="s">
        <v>19778</v>
      </c>
      <c r="D4944" t="s">
        <v>41299</v>
      </c>
      <c r="E4944" t="s">
        <v>45277</v>
      </c>
      <c r="F4944" t="s">
        <v>41299</v>
      </c>
      <c r="G4944" t="s">
        <v>45981</v>
      </c>
      <c r="H4944" t="s">
        <v>45986</v>
      </c>
      <c r="I4944" t="s">
        <v>45996</v>
      </c>
      <c r="J4944">
        <v>34</v>
      </c>
      <c r="K4944">
        <v>0</v>
      </c>
      <c r="L4944" t="s">
        <v>46018</v>
      </c>
      <c r="M4944" t="s">
        <v>10</v>
      </c>
      <c r="N4944" s="3">
        <v>45920.470090787043</v>
      </c>
    </row>
    <row r="4945" spans="1:15" x14ac:dyDescent="0.4">
      <c r="A4945" t="s">
        <v>34227</v>
      </c>
      <c r="B4945" t="s">
        <v>39719</v>
      </c>
      <c r="C4945" t="s">
        <v>19687</v>
      </c>
      <c r="D4945" t="s">
        <v>41633</v>
      </c>
      <c r="E4945" t="s">
        <v>45618</v>
      </c>
      <c r="F4945" t="s">
        <v>41633</v>
      </c>
      <c r="G4945" t="s">
        <v>45981</v>
      </c>
      <c r="H4945" t="s">
        <v>45985</v>
      </c>
      <c r="I4945" t="s">
        <v>46010</v>
      </c>
      <c r="J4945">
        <v>24</v>
      </c>
      <c r="K4945">
        <v>0</v>
      </c>
      <c r="L4945" t="s">
        <v>46018</v>
      </c>
      <c r="M4945" t="s">
        <v>10</v>
      </c>
      <c r="N4945" s="3">
        <v>45920.470093564807</v>
      </c>
    </row>
    <row r="4946" spans="1:15" x14ac:dyDescent="0.4">
      <c r="A4946" t="s">
        <v>34228</v>
      </c>
      <c r="B4946" t="s">
        <v>39720</v>
      </c>
      <c r="C4946" t="s">
        <v>19694</v>
      </c>
      <c r="D4946" t="s">
        <v>40969</v>
      </c>
      <c r="E4946" t="s">
        <v>44951</v>
      </c>
      <c r="F4946" t="s">
        <v>40969</v>
      </c>
      <c r="G4946" t="s">
        <v>45981</v>
      </c>
      <c r="H4946" t="s">
        <v>45987</v>
      </c>
      <c r="I4946" t="s">
        <v>46001</v>
      </c>
      <c r="J4946">
        <v>8</v>
      </c>
      <c r="K4946">
        <v>0</v>
      </c>
      <c r="L4946" t="s">
        <v>46018</v>
      </c>
      <c r="M4946" t="s">
        <v>10</v>
      </c>
      <c r="N4946" s="3">
        <v>45920.470102002313</v>
      </c>
    </row>
    <row r="4947" spans="1:15" x14ac:dyDescent="0.4">
      <c r="A4947" t="s">
        <v>34229</v>
      </c>
      <c r="B4947" t="s">
        <v>39721</v>
      </c>
      <c r="C4947" t="s">
        <v>19688</v>
      </c>
      <c r="D4947" t="s">
        <v>41421</v>
      </c>
      <c r="E4947" t="s">
        <v>45397</v>
      </c>
      <c r="F4947" t="s">
        <v>41421</v>
      </c>
      <c r="G4947" t="s">
        <v>45980</v>
      </c>
      <c r="H4947" t="s">
        <v>45991</v>
      </c>
      <c r="I4947" t="s">
        <v>45995</v>
      </c>
      <c r="J4947">
        <v>3001</v>
      </c>
      <c r="K4947">
        <v>0</v>
      </c>
      <c r="L4947" t="s">
        <v>46018</v>
      </c>
      <c r="M4947" t="s">
        <v>10</v>
      </c>
      <c r="N4947" s="3">
        <v>45920.470102881947</v>
      </c>
    </row>
    <row r="4948" spans="1:15" x14ac:dyDescent="0.4">
      <c r="A4948" t="s">
        <v>34230</v>
      </c>
      <c r="B4948" t="s">
        <v>39722</v>
      </c>
      <c r="C4948" t="s">
        <v>19779</v>
      </c>
      <c r="D4948" t="s">
        <v>41646</v>
      </c>
      <c r="E4948" t="s">
        <v>45619</v>
      </c>
      <c r="F4948" t="s">
        <v>41646</v>
      </c>
      <c r="G4948" t="s">
        <v>45981</v>
      </c>
      <c r="H4948" t="s">
        <v>45989</v>
      </c>
      <c r="I4948" t="s">
        <v>46014</v>
      </c>
      <c r="J4948">
        <v>32</v>
      </c>
      <c r="K4948">
        <v>0</v>
      </c>
      <c r="L4948" t="s">
        <v>46018</v>
      </c>
      <c r="M4948" t="s">
        <v>10</v>
      </c>
      <c r="N4948" s="3">
        <v>45920.470110196758</v>
      </c>
    </row>
    <row r="4949" spans="1:15" x14ac:dyDescent="0.4">
      <c r="A4949" t="s">
        <v>34231</v>
      </c>
      <c r="B4949" t="s">
        <v>39723</v>
      </c>
      <c r="C4949" t="s">
        <v>19673</v>
      </c>
      <c r="D4949" t="s">
        <v>41302</v>
      </c>
      <c r="E4949" t="s">
        <v>45282</v>
      </c>
      <c r="F4949" t="s">
        <v>41302</v>
      </c>
      <c r="G4949" t="s">
        <v>45981</v>
      </c>
      <c r="H4949" t="s">
        <v>45992</v>
      </c>
      <c r="I4949" t="s">
        <v>46015</v>
      </c>
      <c r="J4949">
        <v>18</v>
      </c>
      <c r="K4949">
        <v>0</v>
      </c>
      <c r="L4949" t="s">
        <v>46018</v>
      </c>
      <c r="M4949" t="s">
        <v>10</v>
      </c>
      <c r="N4949" s="3">
        <v>45920.47011584491</v>
      </c>
    </row>
    <row r="4950" spans="1:15" x14ac:dyDescent="0.4">
      <c r="A4950" t="s">
        <v>34232</v>
      </c>
      <c r="B4950" t="s">
        <v>39724</v>
      </c>
      <c r="C4950" t="s">
        <v>19760</v>
      </c>
      <c r="D4950" t="s">
        <v>41296</v>
      </c>
      <c r="E4950" t="s">
        <v>45283</v>
      </c>
      <c r="F4950" t="s">
        <v>41296</v>
      </c>
      <c r="G4950" t="s">
        <v>45981</v>
      </c>
      <c r="H4950" t="s">
        <v>45988</v>
      </c>
      <c r="I4950" t="s">
        <v>46007</v>
      </c>
      <c r="J4950">
        <v>76</v>
      </c>
      <c r="K4950">
        <v>0</v>
      </c>
      <c r="L4950" t="s">
        <v>46018</v>
      </c>
      <c r="M4950" t="s">
        <v>10</v>
      </c>
      <c r="N4950" s="3">
        <v>45920.470118564823</v>
      </c>
    </row>
    <row r="4951" spans="1:15" x14ac:dyDescent="0.4">
      <c r="A4951" t="s">
        <v>34233</v>
      </c>
      <c r="B4951" t="s">
        <v>39725</v>
      </c>
      <c r="C4951" t="s">
        <v>19804</v>
      </c>
      <c r="D4951" t="s">
        <v>41641</v>
      </c>
      <c r="E4951" t="s">
        <v>45620</v>
      </c>
      <c r="F4951" t="s">
        <v>41641</v>
      </c>
      <c r="G4951" t="s">
        <v>45981</v>
      </c>
      <c r="H4951" t="s">
        <v>45990</v>
      </c>
      <c r="I4951" t="s">
        <v>46007</v>
      </c>
      <c r="J4951">
        <v>76</v>
      </c>
      <c r="K4951">
        <v>0</v>
      </c>
      <c r="L4951" t="s">
        <v>46018</v>
      </c>
      <c r="M4951" t="s">
        <v>10</v>
      </c>
      <c r="N4951" s="3">
        <v>45920.470124386571</v>
      </c>
    </row>
    <row r="4952" spans="1:15" x14ac:dyDescent="0.4">
      <c r="A4952" t="s">
        <v>34234</v>
      </c>
      <c r="B4952" t="s">
        <v>39726</v>
      </c>
      <c r="C4952" t="s">
        <v>19796</v>
      </c>
      <c r="D4952" t="s">
        <v>41606</v>
      </c>
      <c r="E4952" t="s">
        <v>45621</v>
      </c>
      <c r="F4952" t="s">
        <v>41606</v>
      </c>
      <c r="G4952" t="s">
        <v>45980</v>
      </c>
      <c r="H4952" t="s">
        <v>45982</v>
      </c>
      <c r="I4952" t="s">
        <v>45995</v>
      </c>
      <c r="J4952">
        <v>-1</v>
      </c>
      <c r="K4952">
        <v>21</v>
      </c>
      <c r="L4952" t="s">
        <v>46017</v>
      </c>
      <c r="M4952" t="s">
        <v>13</v>
      </c>
      <c r="N4952" s="3">
        <v>45920.470130902781</v>
      </c>
      <c r="O4952" t="s">
        <v>7</v>
      </c>
    </row>
    <row r="4953" spans="1:15" x14ac:dyDescent="0.4">
      <c r="A4953" t="s">
        <v>34235</v>
      </c>
      <c r="B4953" t="s">
        <v>39727</v>
      </c>
      <c r="C4953" t="s">
        <v>19740</v>
      </c>
      <c r="D4953" t="s">
        <v>40984</v>
      </c>
      <c r="E4953" t="s">
        <v>44959</v>
      </c>
      <c r="F4953" t="s">
        <v>40984</v>
      </c>
      <c r="G4953" t="s">
        <v>45981</v>
      </c>
      <c r="H4953" t="s">
        <v>45991</v>
      </c>
      <c r="I4953" t="s">
        <v>46006</v>
      </c>
      <c r="J4953">
        <v>30</v>
      </c>
      <c r="K4953">
        <v>12</v>
      </c>
      <c r="L4953" t="s">
        <v>46018</v>
      </c>
      <c r="M4953" t="s">
        <v>11</v>
      </c>
      <c r="N4953" s="3">
        <v>45920.470133171293</v>
      </c>
    </row>
    <row r="4954" spans="1:15" x14ac:dyDescent="0.4">
      <c r="A4954" t="s">
        <v>34236</v>
      </c>
      <c r="B4954" t="s">
        <v>39728</v>
      </c>
      <c r="C4954" t="s">
        <v>19734</v>
      </c>
      <c r="D4954" t="s">
        <v>41651</v>
      </c>
      <c r="E4954" t="s">
        <v>45622</v>
      </c>
      <c r="F4954" t="s">
        <v>41651</v>
      </c>
      <c r="G4954" t="s">
        <v>45981</v>
      </c>
      <c r="H4954" t="s">
        <v>45992</v>
      </c>
      <c r="I4954" t="s">
        <v>46001</v>
      </c>
      <c r="J4954">
        <v>8</v>
      </c>
      <c r="K4954">
        <v>0</v>
      </c>
      <c r="L4954" t="s">
        <v>46018</v>
      </c>
      <c r="M4954" t="s">
        <v>10</v>
      </c>
      <c r="N4954" s="3">
        <v>45920.470138136567</v>
      </c>
    </row>
    <row r="4955" spans="1:15" x14ac:dyDescent="0.4">
      <c r="A4955" t="s">
        <v>34237</v>
      </c>
      <c r="B4955" t="s">
        <v>39729</v>
      </c>
      <c r="C4955" t="s">
        <v>19656</v>
      </c>
      <c r="D4955" t="s">
        <v>41316</v>
      </c>
      <c r="E4955" t="s">
        <v>45288</v>
      </c>
      <c r="F4955" t="s">
        <v>41316</v>
      </c>
      <c r="G4955" t="s">
        <v>45981</v>
      </c>
      <c r="H4955" t="s">
        <v>45985</v>
      </c>
      <c r="I4955" t="s">
        <v>45996</v>
      </c>
      <c r="J4955">
        <v>34</v>
      </c>
      <c r="K4955">
        <v>0</v>
      </c>
      <c r="L4955" t="s">
        <v>46018</v>
      </c>
      <c r="M4955" t="s">
        <v>10</v>
      </c>
      <c r="N4955" s="3">
        <v>45920.470141238417</v>
      </c>
    </row>
    <row r="4956" spans="1:15" x14ac:dyDescent="0.4">
      <c r="A4956" t="s">
        <v>34238</v>
      </c>
      <c r="B4956" t="s">
        <v>39730</v>
      </c>
      <c r="C4956" t="s">
        <v>19800</v>
      </c>
      <c r="D4956" t="s">
        <v>41087</v>
      </c>
      <c r="E4956" t="s">
        <v>45071</v>
      </c>
      <c r="F4956" t="s">
        <v>41087</v>
      </c>
      <c r="G4956" t="s">
        <v>45980</v>
      </c>
      <c r="H4956" t="s">
        <v>45985</v>
      </c>
      <c r="I4956" t="s">
        <v>45995</v>
      </c>
      <c r="J4956">
        <v>3001</v>
      </c>
      <c r="K4956">
        <v>0</v>
      </c>
      <c r="L4956" t="s">
        <v>46018</v>
      </c>
      <c r="M4956" t="s">
        <v>10</v>
      </c>
      <c r="N4956" s="3">
        <v>45920.470141817132</v>
      </c>
    </row>
    <row r="4957" spans="1:15" x14ac:dyDescent="0.4">
      <c r="A4957" t="s">
        <v>34239</v>
      </c>
      <c r="B4957" t="s">
        <v>39731</v>
      </c>
      <c r="C4957" t="s">
        <v>19791</v>
      </c>
      <c r="D4957" t="s">
        <v>41650</v>
      </c>
      <c r="E4957" t="s">
        <v>45623</v>
      </c>
      <c r="F4957" t="s">
        <v>41650</v>
      </c>
      <c r="G4957" t="s">
        <v>45981</v>
      </c>
      <c r="H4957" t="s">
        <v>45986</v>
      </c>
      <c r="I4957" t="s">
        <v>46003</v>
      </c>
      <c r="J4957">
        <v>12</v>
      </c>
      <c r="K4957">
        <v>0</v>
      </c>
      <c r="L4957" t="s">
        <v>46018</v>
      </c>
      <c r="M4957" t="s">
        <v>10</v>
      </c>
      <c r="N4957" s="3">
        <v>45920.470151805559</v>
      </c>
    </row>
    <row r="4958" spans="1:15" x14ac:dyDescent="0.4">
      <c r="A4958" t="s">
        <v>34240</v>
      </c>
      <c r="B4958" t="s">
        <v>39732</v>
      </c>
      <c r="C4958" t="s">
        <v>19736</v>
      </c>
      <c r="D4958" t="s">
        <v>41648</v>
      </c>
      <c r="E4958" t="s">
        <v>45624</v>
      </c>
      <c r="F4958" t="s">
        <v>41648</v>
      </c>
      <c r="G4958" t="s">
        <v>45981</v>
      </c>
      <c r="H4958" t="s">
        <v>45990</v>
      </c>
      <c r="I4958" t="s">
        <v>46015</v>
      </c>
      <c r="J4958">
        <v>18</v>
      </c>
      <c r="K4958">
        <v>0</v>
      </c>
      <c r="L4958" t="s">
        <v>46018</v>
      </c>
      <c r="M4958" t="s">
        <v>10</v>
      </c>
      <c r="N4958" s="3">
        <v>45920.470162939811</v>
      </c>
    </row>
    <row r="4959" spans="1:15" x14ac:dyDescent="0.4">
      <c r="A4959" t="s">
        <v>34241</v>
      </c>
      <c r="B4959" t="s">
        <v>39733</v>
      </c>
      <c r="C4959" t="s">
        <v>19577</v>
      </c>
      <c r="D4959" t="s">
        <v>41437</v>
      </c>
      <c r="E4959" t="s">
        <v>45411</v>
      </c>
      <c r="F4959" t="s">
        <v>41437</v>
      </c>
      <c r="G4959" t="s">
        <v>45980</v>
      </c>
      <c r="H4959" t="s">
        <v>45991</v>
      </c>
      <c r="I4959" t="s">
        <v>46016</v>
      </c>
      <c r="J4959">
        <v>159</v>
      </c>
      <c r="K4959">
        <v>0</v>
      </c>
      <c r="L4959" t="s">
        <v>46018</v>
      </c>
      <c r="M4959" t="s">
        <v>10</v>
      </c>
      <c r="N4959" s="3">
        <v>45920.470168726853</v>
      </c>
    </row>
    <row r="4960" spans="1:15" x14ac:dyDescent="0.4">
      <c r="A4960" t="s">
        <v>34242</v>
      </c>
      <c r="B4960" t="s">
        <v>39734</v>
      </c>
      <c r="C4960" t="s">
        <v>19614</v>
      </c>
      <c r="D4960" t="s">
        <v>41304</v>
      </c>
      <c r="E4960" t="s">
        <v>45294</v>
      </c>
      <c r="F4960" t="s">
        <v>41304</v>
      </c>
      <c r="G4960" t="s">
        <v>45981</v>
      </c>
      <c r="H4960" t="s">
        <v>45992</v>
      </c>
      <c r="I4960" t="s">
        <v>46006</v>
      </c>
      <c r="J4960">
        <v>19</v>
      </c>
      <c r="K4960">
        <v>12</v>
      </c>
      <c r="L4960" t="s">
        <v>46018</v>
      </c>
      <c r="M4960" t="s">
        <v>11</v>
      </c>
      <c r="N4960" s="3">
        <v>45920.470177152783</v>
      </c>
    </row>
    <row r="4961" spans="1:14" x14ac:dyDescent="0.4">
      <c r="A4961" t="s">
        <v>34243</v>
      </c>
      <c r="B4961" t="s">
        <v>39735</v>
      </c>
      <c r="C4961" t="s">
        <v>19773</v>
      </c>
      <c r="D4961" t="s">
        <v>41434</v>
      </c>
      <c r="E4961" t="s">
        <v>45413</v>
      </c>
      <c r="F4961" t="s">
        <v>41434</v>
      </c>
      <c r="G4961" t="s">
        <v>45980</v>
      </c>
      <c r="H4961" t="s">
        <v>45991</v>
      </c>
      <c r="I4961" t="s">
        <v>46016</v>
      </c>
      <c r="J4961">
        <v>159</v>
      </c>
      <c r="K4961">
        <v>0</v>
      </c>
      <c r="L4961" t="s">
        <v>46018</v>
      </c>
      <c r="M4961" t="s">
        <v>10</v>
      </c>
      <c r="N4961" s="3">
        <v>45920.470179918979</v>
      </c>
    </row>
    <row r="4962" spans="1:14" x14ac:dyDescent="0.4">
      <c r="A4962" t="s">
        <v>34244</v>
      </c>
      <c r="B4962" t="s">
        <v>39736</v>
      </c>
      <c r="C4962" t="s">
        <v>19778</v>
      </c>
      <c r="D4962" t="s">
        <v>41637</v>
      </c>
      <c r="E4962" t="s">
        <v>45625</v>
      </c>
      <c r="F4962" t="s">
        <v>41637</v>
      </c>
      <c r="G4962" t="s">
        <v>45981</v>
      </c>
      <c r="H4962" t="s">
        <v>45985</v>
      </c>
      <c r="I4962" t="s">
        <v>46010</v>
      </c>
      <c r="J4962">
        <v>24</v>
      </c>
      <c r="K4962">
        <v>0</v>
      </c>
      <c r="L4962" t="s">
        <v>46018</v>
      </c>
      <c r="M4962" t="s">
        <v>10</v>
      </c>
      <c r="N4962" s="3">
        <v>45920.47018271991</v>
      </c>
    </row>
    <row r="4963" spans="1:14" x14ac:dyDescent="0.4">
      <c r="A4963" t="s">
        <v>34245</v>
      </c>
      <c r="B4963" t="s">
        <v>39737</v>
      </c>
      <c r="C4963" t="s">
        <v>19693</v>
      </c>
      <c r="D4963" t="s">
        <v>41660</v>
      </c>
      <c r="E4963" t="s">
        <v>45626</v>
      </c>
      <c r="F4963" t="s">
        <v>41660</v>
      </c>
      <c r="G4963" t="s">
        <v>45981</v>
      </c>
      <c r="H4963" t="s">
        <v>45988</v>
      </c>
      <c r="I4963" t="s">
        <v>46011</v>
      </c>
      <c r="J4963">
        <v>26</v>
      </c>
      <c r="K4963">
        <v>0</v>
      </c>
      <c r="L4963" t="s">
        <v>46018</v>
      </c>
      <c r="M4963" t="s">
        <v>10</v>
      </c>
      <c r="N4963" s="3">
        <v>45920.470190995373</v>
      </c>
    </row>
    <row r="4964" spans="1:14" x14ac:dyDescent="0.4">
      <c r="A4964" t="s">
        <v>34246</v>
      </c>
      <c r="B4964" t="s">
        <v>39738</v>
      </c>
      <c r="C4964" t="s">
        <v>19672</v>
      </c>
      <c r="D4964" t="s">
        <v>41647</v>
      </c>
      <c r="E4964" t="s">
        <v>45627</v>
      </c>
      <c r="F4964" t="s">
        <v>41647</v>
      </c>
      <c r="G4964" t="s">
        <v>45981</v>
      </c>
      <c r="H4964" t="s">
        <v>45984</v>
      </c>
      <c r="I4964" t="s">
        <v>46012</v>
      </c>
      <c r="J4964">
        <v>28</v>
      </c>
      <c r="K4964">
        <v>0</v>
      </c>
      <c r="L4964" t="s">
        <v>46018</v>
      </c>
      <c r="M4964" t="s">
        <v>10</v>
      </c>
      <c r="N4964" s="3">
        <v>45920.470193518522</v>
      </c>
    </row>
    <row r="4965" spans="1:14" x14ac:dyDescent="0.4">
      <c r="A4965" t="s">
        <v>34247</v>
      </c>
      <c r="B4965" t="s">
        <v>39739</v>
      </c>
      <c r="C4965" t="s">
        <v>19694</v>
      </c>
      <c r="D4965" t="s">
        <v>41450</v>
      </c>
      <c r="E4965" t="s">
        <v>45417</v>
      </c>
      <c r="F4965" t="s">
        <v>41450</v>
      </c>
      <c r="G4965" t="s">
        <v>45980</v>
      </c>
      <c r="H4965" t="s">
        <v>45983</v>
      </c>
      <c r="I4965" t="s">
        <v>45995</v>
      </c>
      <c r="J4965">
        <v>3001</v>
      </c>
      <c r="K4965">
        <v>0</v>
      </c>
      <c r="L4965" t="s">
        <v>46018</v>
      </c>
      <c r="M4965" t="s">
        <v>10</v>
      </c>
      <c r="N4965" s="3">
        <v>45920.470194050933</v>
      </c>
    </row>
    <row r="4966" spans="1:14" x14ac:dyDescent="0.4">
      <c r="A4966" t="s">
        <v>34248</v>
      </c>
      <c r="B4966" t="s">
        <v>39740</v>
      </c>
      <c r="C4966" t="s">
        <v>19803</v>
      </c>
      <c r="D4966" t="s">
        <v>41423</v>
      </c>
      <c r="E4966" t="s">
        <v>45418</v>
      </c>
      <c r="F4966" t="s">
        <v>41423</v>
      </c>
      <c r="G4966" t="s">
        <v>45980</v>
      </c>
      <c r="H4966" t="s">
        <v>45989</v>
      </c>
      <c r="I4966" t="s">
        <v>45995</v>
      </c>
      <c r="J4966">
        <v>3001</v>
      </c>
      <c r="K4966">
        <v>0</v>
      </c>
      <c r="L4966" t="s">
        <v>46018</v>
      </c>
      <c r="M4966" t="s">
        <v>10</v>
      </c>
      <c r="N4966" s="3">
        <v>45920.470197106479</v>
      </c>
    </row>
    <row r="4967" spans="1:14" x14ac:dyDescent="0.4">
      <c r="A4967" t="s">
        <v>34249</v>
      </c>
      <c r="B4967" t="s">
        <v>39741</v>
      </c>
      <c r="C4967" t="s">
        <v>19795</v>
      </c>
      <c r="D4967" t="s">
        <v>41004</v>
      </c>
      <c r="E4967" t="s">
        <v>44976</v>
      </c>
      <c r="F4967" t="s">
        <v>41004</v>
      </c>
      <c r="G4967" t="s">
        <v>45981</v>
      </c>
      <c r="H4967" t="s">
        <v>45988</v>
      </c>
      <c r="I4967" t="s">
        <v>45996</v>
      </c>
      <c r="J4967">
        <v>34</v>
      </c>
      <c r="K4967">
        <v>0</v>
      </c>
      <c r="L4967" t="s">
        <v>46018</v>
      </c>
      <c r="M4967" t="s">
        <v>10</v>
      </c>
      <c r="N4967" s="3">
        <v>45920.470207534723</v>
      </c>
    </row>
    <row r="4968" spans="1:14" x14ac:dyDescent="0.4">
      <c r="A4968" t="s">
        <v>34250</v>
      </c>
      <c r="B4968" t="s">
        <v>39742</v>
      </c>
      <c r="C4968" t="s">
        <v>19598</v>
      </c>
      <c r="D4968" t="s">
        <v>41317</v>
      </c>
      <c r="E4968" t="s">
        <v>45300</v>
      </c>
      <c r="F4968" t="s">
        <v>41317</v>
      </c>
      <c r="G4968" t="s">
        <v>45981</v>
      </c>
      <c r="H4968" t="s">
        <v>45986</v>
      </c>
      <c r="I4968" t="s">
        <v>45997</v>
      </c>
      <c r="J4968">
        <v>0</v>
      </c>
      <c r="K4968">
        <v>0</v>
      </c>
      <c r="L4968" t="s">
        <v>46018</v>
      </c>
      <c r="M4968" t="s">
        <v>10</v>
      </c>
      <c r="N4968" s="3">
        <v>45920.470210185187</v>
      </c>
    </row>
    <row r="4969" spans="1:14" x14ac:dyDescent="0.4">
      <c r="A4969" t="s">
        <v>34251</v>
      </c>
      <c r="B4969" t="s">
        <v>39743</v>
      </c>
      <c r="C4969" t="s">
        <v>19675</v>
      </c>
      <c r="D4969" t="s">
        <v>41439</v>
      </c>
      <c r="E4969" t="s">
        <v>45420</v>
      </c>
      <c r="F4969" t="s">
        <v>41439</v>
      </c>
      <c r="G4969" t="s">
        <v>45980</v>
      </c>
      <c r="H4969" t="s">
        <v>45983</v>
      </c>
      <c r="I4969" t="s">
        <v>45995</v>
      </c>
      <c r="J4969">
        <v>3001</v>
      </c>
      <c r="K4969">
        <v>0</v>
      </c>
      <c r="L4969" t="s">
        <v>46018</v>
      </c>
      <c r="M4969" t="s">
        <v>10</v>
      </c>
      <c r="N4969" s="3">
        <v>45920.470210914347</v>
      </c>
    </row>
    <row r="4970" spans="1:14" x14ac:dyDescent="0.4">
      <c r="A4970" t="s">
        <v>34252</v>
      </c>
      <c r="B4970" t="s">
        <v>39744</v>
      </c>
      <c r="C4970" t="s">
        <v>19731</v>
      </c>
      <c r="D4970" t="s">
        <v>41640</v>
      </c>
      <c r="E4970" t="s">
        <v>45628</v>
      </c>
      <c r="F4970" t="s">
        <v>41640</v>
      </c>
      <c r="G4970" t="s">
        <v>45981</v>
      </c>
      <c r="H4970" t="s">
        <v>45985</v>
      </c>
      <c r="I4970" t="s">
        <v>46014</v>
      </c>
      <c r="J4970">
        <v>32</v>
      </c>
      <c r="K4970">
        <v>0</v>
      </c>
      <c r="L4970" t="s">
        <v>46018</v>
      </c>
      <c r="M4970" t="s">
        <v>10</v>
      </c>
      <c r="N4970" s="3">
        <v>45920.470213425928</v>
      </c>
    </row>
    <row r="4971" spans="1:14" x14ac:dyDescent="0.4">
      <c r="A4971" t="s">
        <v>34253</v>
      </c>
      <c r="B4971" t="s">
        <v>39745</v>
      </c>
      <c r="C4971" t="s">
        <v>19725</v>
      </c>
      <c r="D4971" t="s">
        <v>41662</v>
      </c>
      <c r="E4971" t="s">
        <v>45629</v>
      </c>
      <c r="F4971" t="s">
        <v>41662</v>
      </c>
      <c r="G4971" t="s">
        <v>45981</v>
      </c>
      <c r="H4971" t="s">
        <v>45988</v>
      </c>
      <c r="I4971" t="s">
        <v>45996</v>
      </c>
      <c r="J4971">
        <v>34</v>
      </c>
      <c r="K4971">
        <v>0</v>
      </c>
      <c r="L4971" t="s">
        <v>46018</v>
      </c>
      <c r="M4971" t="s">
        <v>10</v>
      </c>
      <c r="N4971" s="3">
        <v>45920.470218981478</v>
      </c>
    </row>
    <row r="4972" spans="1:14" x14ac:dyDescent="0.4">
      <c r="A4972" t="s">
        <v>34254</v>
      </c>
      <c r="B4972" t="s">
        <v>39746</v>
      </c>
      <c r="C4972" t="s">
        <v>19611</v>
      </c>
      <c r="D4972" t="s">
        <v>41311</v>
      </c>
      <c r="E4972" t="s">
        <v>45305</v>
      </c>
      <c r="F4972" t="s">
        <v>41311</v>
      </c>
      <c r="G4972" t="s">
        <v>45981</v>
      </c>
      <c r="H4972" t="s">
        <v>45990</v>
      </c>
      <c r="I4972" t="s">
        <v>46007</v>
      </c>
      <c r="J4972">
        <v>76</v>
      </c>
      <c r="K4972">
        <v>0</v>
      </c>
      <c r="L4972" t="s">
        <v>46018</v>
      </c>
      <c r="M4972" t="s">
        <v>10</v>
      </c>
      <c r="N4972" s="3">
        <v>45920.470226863428</v>
      </c>
    </row>
    <row r="4973" spans="1:14" x14ac:dyDescent="0.4">
      <c r="A4973" t="s">
        <v>34255</v>
      </c>
      <c r="B4973" t="s">
        <v>39747</v>
      </c>
      <c r="C4973" t="s">
        <v>19764</v>
      </c>
      <c r="D4973" t="s">
        <v>41451</v>
      </c>
      <c r="E4973" t="s">
        <v>45424</v>
      </c>
      <c r="F4973" t="s">
        <v>41451</v>
      </c>
      <c r="G4973" t="s">
        <v>45980</v>
      </c>
      <c r="H4973" t="s">
        <v>45987</v>
      </c>
      <c r="I4973" t="s">
        <v>45995</v>
      </c>
      <c r="J4973">
        <v>3001</v>
      </c>
      <c r="K4973">
        <v>0</v>
      </c>
      <c r="L4973" t="s">
        <v>46018</v>
      </c>
      <c r="M4973" t="s">
        <v>10</v>
      </c>
      <c r="N4973" s="3">
        <v>45920.470227407408</v>
      </c>
    </row>
    <row r="4974" spans="1:14" x14ac:dyDescent="0.4">
      <c r="A4974" t="s">
        <v>34256</v>
      </c>
      <c r="B4974" t="s">
        <v>39748</v>
      </c>
      <c r="C4974" t="s">
        <v>19636</v>
      </c>
      <c r="D4974" t="s">
        <v>41655</v>
      </c>
      <c r="E4974" t="s">
        <v>45630</v>
      </c>
      <c r="F4974" t="s">
        <v>41655</v>
      </c>
      <c r="G4974" t="s">
        <v>45981</v>
      </c>
      <c r="H4974" t="s">
        <v>45987</v>
      </c>
      <c r="I4974" t="s">
        <v>45999</v>
      </c>
      <c r="J4974">
        <v>4</v>
      </c>
      <c r="K4974">
        <v>0</v>
      </c>
      <c r="L4974" t="s">
        <v>46018</v>
      </c>
      <c r="M4974" t="s">
        <v>10</v>
      </c>
      <c r="N4974" s="3">
        <v>45920.470232361113</v>
      </c>
    </row>
    <row r="4975" spans="1:14" x14ac:dyDescent="0.4">
      <c r="A4975" t="s">
        <v>34257</v>
      </c>
      <c r="B4975" t="s">
        <v>39749</v>
      </c>
      <c r="C4975" t="s">
        <v>19590</v>
      </c>
      <c r="D4975" t="s">
        <v>41341</v>
      </c>
      <c r="E4975" t="s">
        <v>45307</v>
      </c>
      <c r="F4975" t="s">
        <v>41341</v>
      </c>
      <c r="G4975" t="s">
        <v>45981</v>
      </c>
      <c r="H4975" t="s">
        <v>45990</v>
      </c>
      <c r="I4975" t="s">
        <v>46001</v>
      </c>
      <c r="J4975">
        <v>8</v>
      </c>
      <c r="K4975">
        <v>0</v>
      </c>
      <c r="L4975" t="s">
        <v>46018</v>
      </c>
      <c r="M4975" t="s">
        <v>10</v>
      </c>
      <c r="N4975" s="3">
        <v>45920.47023796296</v>
      </c>
    </row>
    <row r="4976" spans="1:14" x14ac:dyDescent="0.4">
      <c r="A4976" t="s">
        <v>34258</v>
      </c>
      <c r="B4976" t="s">
        <v>39750</v>
      </c>
      <c r="C4976" t="s">
        <v>19582</v>
      </c>
      <c r="D4976" t="s">
        <v>41643</v>
      </c>
      <c r="E4976" t="s">
        <v>45631</v>
      </c>
      <c r="F4976" t="s">
        <v>41643</v>
      </c>
      <c r="G4976" t="s">
        <v>45981</v>
      </c>
      <c r="H4976" t="s">
        <v>45990</v>
      </c>
      <c r="I4976" t="s">
        <v>46002</v>
      </c>
      <c r="J4976">
        <v>10</v>
      </c>
      <c r="K4976">
        <v>0</v>
      </c>
      <c r="L4976" t="s">
        <v>46018</v>
      </c>
      <c r="M4976" t="s">
        <v>10</v>
      </c>
      <c r="N4976" s="3">
        <v>45920.470243622687</v>
      </c>
    </row>
    <row r="4977" spans="1:15" x14ac:dyDescent="0.4">
      <c r="A4977" t="s">
        <v>34259</v>
      </c>
      <c r="B4977" t="s">
        <v>39751</v>
      </c>
      <c r="C4977" t="s">
        <v>19625</v>
      </c>
      <c r="D4977" t="s">
        <v>41703</v>
      </c>
      <c r="E4977" t="s">
        <v>45632</v>
      </c>
      <c r="F4977" t="s">
        <v>41703</v>
      </c>
      <c r="G4977" t="s">
        <v>45980</v>
      </c>
      <c r="H4977" t="s">
        <v>45982</v>
      </c>
      <c r="I4977" t="s">
        <v>45995</v>
      </c>
      <c r="J4977">
        <v>-1</v>
      </c>
      <c r="K4977">
        <v>21</v>
      </c>
      <c r="L4977" t="s">
        <v>46017</v>
      </c>
      <c r="M4977" t="s">
        <v>13</v>
      </c>
      <c r="N4977" s="3">
        <v>45920.470246840283</v>
      </c>
      <c r="O4977" t="s">
        <v>7</v>
      </c>
    </row>
    <row r="4978" spans="1:15" x14ac:dyDescent="0.4">
      <c r="A4978" t="s">
        <v>34260</v>
      </c>
      <c r="B4978" t="s">
        <v>39752</v>
      </c>
      <c r="C4978" t="s">
        <v>19658</v>
      </c>
      <c r="D4978" t="s">
        <v>41433</v>
      </c>
      <c r="E4978" t="s">
        <v>45429</v>
      </c>
      <c r="F4978" t="s">
        <v>41433</v>
      </c>
      <c r="G4978" t="s">
        <v>45980</v>
      </c>
      <c r="H4978" t="s">
        <v>45983</v>
      </c>
      <c r="I4978" t="s">
        <v>45995</v>
      </c>
      <c r="J4978">
        <v>3001</v>
      </c>
      <c r="K4978">
        <v>0</v>
      </c>
      <c r="L4978" t="s">
        <v>46018</v>
      </c>
      <c r="M4978" t="s">
        <v>10</v>
      </c>
      <c r="N4978" s="3">
        <v>45920.470249560189</v>
      </c>
    </row>
    <row r="4979" spans="1:15" x14ac:dyDescent="0.4">
      <c r="A4979" t="s">
        <v>34261</v>
      </c>
      <c r="B4979" t="s">
        <v>39753</v>
      </c>
      <c r="C4979" t="s">
        <v>19685</v>
      </c>
      <c r="D4979" t="s">
        <v>41331</v>
      </c>
      <c r="E4979" t="s">
        <v>45309</v>
      </c>
      <c r="F4979" t="s">
        <v>41331</v>
      </c>
      <c r="G4979" t="s">
        <v>45981</v>
      </c>
      <c r="H4979" t="s">
        <v>45984</v>
      </c>
      <c r="I4979" t="s">
        <v>46003</v>
      </c>
      <c r="J4979">
        <v>12</v>
      </c>
      <c r="K4979">
        <v>0</v>
      </c>
      <c r="L4979" t="s">
        <v>46018</v>
      </c>
      <c r="M4979" t="s">
        <v>10</v>
      </c>
      <c r="N4979" s="3">
        <v>45920.470251828701</v>
      </c>
    </row>
    <row r="4980" spans="1:15" x14ac:dyDescent="0.4">
      <c r="A4980" t="s">
        <v>34262</v>
      </c>
      <c r="B4980" t="s">
        <v>39754</v>
      </c>
      <c r="C4980" t="s">
        <v>19706</v>
      </c>
      <c r="D4980" t="s">
        <v>41015</v>
      </c>
      <c r="E4980" t="s">
        <v>44987</v>
      </c>
      <c r="F4980" t="s">
        <v>41015</v>
      </c>
      <c r="G4980" t="s">
        <v>45981</v>
      </c>
      <c r="H4980" t="s">
        <v>45990</v>
      </c>
      <c r="I4980" t="s">
        <v>46004</v>
      </c>
      <c r="J4980">
        <v>14</v>
      </c>
      <c r="K4980">
        <v>0</v>
      </c>
      <c r="L4980" t="s">
        <v>46018</v>
      </c>
      <c r="M4980" t="s">
        <v>10</v>
      </c>
      <c r="N4980" s="3">
        <v>45920.470254756947</v>
      </c>
    </row>
    <row r="4981" spans="1:15" x14ac:dyDescent="0.4">
      <c r="A4981" t="s">
        <v>34263</v>
      </c>
      <c r="B4981" t="s">
        <v>39755</v>
      </c>
      <c r="C4981" t="s">
        <v>19788</v>
      </c>
      <c r="D4981" t="s">
        <v>41645</v>
      </c>
      <c r="E4981" t="s">
        <v>45633</v>
      </c>
      <c r="F4981" t="s">
        <v>41645</v>
      </c>
      <c r="G4981" t="s">
        <v>45981</v>
      </c>
      <c r="H4981" t="s">
        <v>45986</v>
      </c>
      <c r="I4981" t="s">
        <v>46015</v>
      </c>
      <c r="J4981">
        <v>18</v>
      </c>
      <c r="K4981">
        <v>0</v>
      </c>
      <c r="L4981" t="s">
        <v>46018</v>
      </c>
      <c r="M4981" t="s">
        <v>10</v>
      </c>
      <c r="N4981" s="3">
        <v>45920.470257384259</v>
      </c>
    </row>
    <row r="4982" spans="1:15" x14ac:dyDescent="0.4">
      <c r="A4982" t="s">
        <v>34264</v>
      </c>
      <c r="B4982" t="s">
        <v>39756</v>
      </c>
      <c r="C4982" t="s">
        <v>19827</v>
      </c>
      <c r="D4982" t="s">
        <v>41321</v>
      </c>
      <c r="E4982" t="s">
        <v>45311</v>
      </c>
      <c r="F4982" t="s">
        <v>41321</v>
      </c>
      <c r="G4982" t="s">
        <v>45981</v>
      </c>
      <c r="H4982" t="s">
        <v>45988</v>
      </c>
      <c r="I4982" t="s">
        <v>46015</v>
      </c>
      <c r="J4982">
        <v>18</v>
      </c>
      <c r="K4982">
        <v>0</v>
      </c>
      <c r="L4982" t="s">
        <v>46018</v>
      </c>
      <c r="M4982" t="s">
        <v>10</v>
      </c>
      <c r="N4982" s="3">
        <v>45920.470260289352</v>
      </c>
    </row>
    <row r="4983" spans="1:15" x14ac:dyDescent="0.4">
      <c r="A4983" t="s">
        <v>34265</v>
      </c>
      <c r="B4983" t="s">
        <v>39757</v>
      </c>
      <c r="C4983" t="s">
        <v>19640</v>
      </c>
      <c r="D4983" t="s">
        <v>41670</v>
      </c>
      <c r="E4983" t="s">
        <v>45634</v>
      </c>
      <c r="F4983" t="s">
        <v>41670</v>
      </c>
      <c r="G4983" t="s">
        <v>45981</v>
      </c>
      <c r="H4983" t="s">
        <v>45984</v>
      </c>
      <c r="I4983" t="s">
        <v>46007</v>
      </c>
      <c r="J4983">
        <v>76</v>
      </c>
      <c r="K4983">
        <v>0</v>
      </c>
      <c r="L4983" t="s">
        <v>46018</v>
      </c>
      <c r="M4983" t="s">
        <v>10</v>
      </c>
      <c r="N4983" s="3">
        <v>45920.47026318287</v>
      </c>
    </row>
    <row r="4984" spans="1:15" x14ac:dyDescent="0.4">
      <c r="A4984" t="s">
        <v>34266</v>
      </c>
      <c r="B4984" t="s">
        <v>39758</v>
      </c>
      <c r="C4984" t="s">
        <v>19628</v>
      </c>
      <c r="D4984" t="s">
        <v>41005</v>
      </c>
      <c r="E4984" t="s">
        <v>44990</v>
      </c>
      <c r="F4984" t="s">
        <v>41005</v>
      </c>
      <c r="G4984" t="s">
        <v>45981</v>
      </c>
      <c r="H4984" t="s">
        <v>45983</v>
      </c>
      <c r="I4984" t="s">
        <v>46006</v>
      </c>
      <c r="J4984">
        <v>19</v>
      </c>
      <c r="K4984">
        <v>12</v>
      </c>
      <c r="L4984" t="s">
        <v>46018</v>
      </c>
      <c r="M4984" t="s">
        <v>11</v>
      </c>
      <c r="N4984" s="3">
        <v>45920.470266145843</v>
      </c>
    </row>
    <row r="4985" spans="1:15" x14ac:dyDescent="0.4">
      <c r="A4985" t="s">
        <v>34267</v>
      </c>
      <c r="B4985" t="s">
        <v>39759</v>
      </c>
      <c r="C4985" t="s">
        <v>19741</v>
      </c>
      <c r="D4985" t="s">
        <v>41315</v>
      </c>
      <c r="E4985" t="s">
        <v>45313</v>
      </c>
      <c r="F4985" t="s">
        <v>41315</v>
      </c>
      <c r="G4985" t="s">
        <v>45981</v>
      </c>
      <c r="H4985" t="s">
        <v>45985</v>
      </c>
      <c r="I4985" t="s">
        <v>46008</v>
      </c>
      <c r="J4985">
        <v>20</v>
      </c>
      <c r="K4985">
        <v>0</v>
      </c>
      <c r="L4985" t="s">
        <v>46018</v>
      </c>
      <c r="M4985" t="s">
        <v>10</v>
      </c>
      <c r="N4985" s="3">
        <v>45920.470274328713</v>
      </c>
    </row>
    <row r="4986" spans="1:15" x14ac:dyDescent="0.4">
      <c r="A4986" t="s">
        <v>34268</v>
      </c>
      <c r="B4986" t="s">
        <v>39760</v>
      </c>
      <c r="C4986" t="s">
        <v>19805</v>
      </c>
      <c r="D4986" t="s">
        <v>41653</v>
      </c>
      <c r="E4986" t="s">
        <v>45635</v>
      </c>
      <c r="F4986" t="s">
        <v>41653</v>
      </c>
      <c r="G4986" t="s">
        <v>45981</v>
      </c>
      <c r="H4986" t="s">
        <v>45986</v>
      </c>
      <c r="I4986" t="s">
        <v>46011</v>
      </c>
      <c r="J4986">
        <v>26</v>
      </c>
      <c r="K4986">
        <v>0</v>
      </c>
      <c r="L4986" t="s">
        <v>46018</v>
      </c>
      <c r="M4986" t="s">
        <v>10</v>
      </c>
      <c r="N4986" s="3">
        <v>45920.470279791669</v>
      </c>
    </row>
    <row r="4987" spans="1:15" x14ac:dyDescent="0.4">
      <c r="A4987" t="s">
        <v>34269</v>
      </c>
      <c r="B4987" t="s">
        <v>39761</v>
      </c>
      <c r="C4987" t="s">
        <v>19759</v>
      </c>
      <c r="D4987" t="s">
        <v>41656</v>
      </c>
      <c r="E4987" t="s">
        <v>45636</v>
      </c>
      <c r="F4987" t="s">
        <v>41656</v>
      </c>
      <c r="G4987" t="s">
        <v>45981</v>
      </c>
      <c r="H4987" t="s">
        <v>45986</v>
      </c>
      <c r="I4987" t="s">
        <v>46006</v>
      </c>
      <c r="J4987">
        <v>30</v>
      </c>
      <c r="K4987">
        <v>12</v>
      </c>
      <c r="L4987" t="s">
        <v>46018</v>
      </c>
      <c r="M4987" t="s">
        <v>11</v>
      </c>
      <c r="N4987" s="3">
        <v>45920.470282719907</v>
      </c>
    </row>
    <row r="4988" spans="1:15" x14ac:dyDescent="0.4">
      <c r="A4988" t="s">
        <v>34270</v>
      </c>
      <c r="B4988" t="s">
        <v>39762</v>
      </c>
      <c r="C4988" t="s">
        <v>19714</v>
      </c>
      <c r="D4988" t="s">
        <v>41649</v>
      </c>
      <c r="E4988" t="s">
        <v>45637</v>
      </c>
      <c r="F4988" t="s">
        <v>41649</v>
      </c>
      <c r="G4988" t="s">
        <v>45981</v>
      </c>
      <c r="H4988" t="s">
        <v>45990</v>
      </c>
      <c r="I4988" t="s">
        <v>46014</v>
      </c>
      <c r="J4988">
        <v>32</v>
      </c>
      <c r="K4988">
        <v>0</v>
      </c>
      <c r="L4988" t="s">
        <v>46018</v>
      </c>
      <c r="M4988" t="s">
        <v>10</v>
      </c>
      <c r="N4988" s="3">
        <v>45920.470288032397</v>
      </c>
    </row>
    <row r="4989" spans="1:15" x14ac:dyDescent="0.4">
      <c r="A4989" t="s">
        <v>34271</v>
      </c>
      <c r="B4989" t="s">
        <v>39763</v>
      </c>
      <c r="C4989" t="s">
        <v>19779</v>
      </c>
      <c r="D4989" t="s">
        <v>41009</v>
      </c>
      <c r="E4989" t="s">
        <v>44993</v>
      </c>
      <c r="F4989" t="s">
        <v>41009</v>
      </c>
      <c r="G4989" t="s">
        <v>45981</v>
      </c>
      <c r="H4989" t="s">
        <v>45986</v>
      </c>
      <c r="I4989" t="s">
        <v>46012</v>
      </c>
      <c r="J4989">
        <v>28</v>
      </c>
      <c r="K4989">
        <v>0</v>
      </c>
      <c r="L4989" t="s">
        <v>46018</v>
      </c>
      <c r="M4989" t="s">
        <v>10</v>
      </c>
      <c r="N4989" s="3">
        <v>45920.47029070602</v>
      </c>
    </row>
    <row r="4990" spans="1:15" x14ac:dyDescent="0.4">
      <c r="A4990" t="s">
        <v>34272</v>
      </c>
      <c r="B4990" t="s">
        <v>39764</v>
      </c>
      <c r="C4990" t="s">
        <v>19701</v>
      </c>
      <c r="D4990" t="s">
        <v>41014</v>
      </c>
      <c r="E4990" t="s">
        <v>44995</v>
      </c>
      <c r="F4990" t="s">
        <v>41014</v>
      </c>
      <c r="G4990" t="s">
        <v>45981</v>
      </c>
      <c r="H4990" t="s">
        <v>45986</v>
      </c>
      <c r="I4990" t="s">
        <v>46006</v>
      </c>
      <c r="J4990">
        <v>30</v>
      </c>
      <c r="K4990">
        <v>12</v>
      </c>
      <c r="L4990" t="s">
        <v>46018</v>
      </c>
      <c r="M4990" t="s">
        <v>11</v>
      </c>
      <c r="N4990" s="3">
        <v>45920.470296631953</v>
      </c>
    </row>
    <row r="4991" spans="1:15" x14ac:dyDescent="0.4">
      <c r="A4991" t="s">
        <v>34273</v>
      </c>
      <c r="B4991" t="s">
        <v>39765</v>
      </c>
      <c r="C4991" t="s">
        <v>19708</v>
      </c>
      <c r="D4991" t="s">
        <v>41657</v>
      </c>
      <c r="E4991" t="s">
        <v>45638</v>
      </c>
      <c r="F4991" t="s">
        <v>41657</v>
      </c>
      <c r="G4991" t="s">
        <v>45981</v>
      </c>
      <c r="H4991" t="s">
        <v>45991</v>
      </c>
      <c r="I4991" t="s">
        <v>46006</v>
      </c>
      <c r="J4991">
        <v>2</v>
      </c>
      <c r="K4991">
        <v>12</v>
      </c>
      <c r="L4991" t="s">
        <v>46018</v>
      </c>
      <c r="M4991" t="s">
        <v>11</v>
      </c>
      <c r="N4991" s="3">
        <v>45920.47029957176</v>
      </c>
    </row>
    <row r="4992" spans="1:15" x14ac:dyDescent="0.4">
      <c r="A4992" t="s">
        <v>34274</v>
      </c>
      <c r="B4992" t="s">
        <v>39766</v>
      </c>
      <c r="C4992" t="s">
        <v>19804</v>
      </c>
      <c r="D4992" t="s">
        <v>41323</v>
      </c>
      <c r="E4992" t="s">
        <v>45318</v>
      </c>
      <c r="F4992" t="s">
        <v>41323</v>
      </c>
      <c r="G4992" t="s">
        <v>45981</v>
      </c>
      <c r="H4992" t="s">
        <v>45985</v>
      </c>
      <c r="I4992" t="s">
        <v>45996</v>
      </c>
      <c r="J4992">
        <v>34</v>
      </c>
      <c r="K4992">
        <v>0</v>
      </c>
      <c r="L4992" t="s">
        <v>46018</v>
      </c>
      <c r="M4992" t="s">
        <v>10</v>
      </c>
      <c r="N4992" s="3">
        <v>45920.470304768518</v>
      </c>
    </row>
    <row r="4993" spans="1:15" x14ac:dyDescent="0.4">
      <c r="A4993" t="s">
        <v>34275</v>
      </c>
      <c r="B4993" t="s">
        <v>39767</v>
      </c>
      <c r="C4993" t="s">
        <v>19751</v>
      </c>
      <c r="D4993" t="s">
        <v>41663</v>
      </c>
      <c r="E4993" t="s">
        <v>45639</v>
      </c>
      <c r="F4993" t="s">
        <v>41663</v>
      </c>
      <c r="G4993" t="s">
        <v>45981</v>
      </c>
      <c r="H4993" t="s">
        <v>45991</v>
      </c>
      <c r="I4993" t="s">
        <v>45999</v>
      </c>
      <c r="J4993">
        <v>4</v>
      </c>
      <c r="K4993">
        <v>0</v>
      </c>
      <c r="L4993" t="s">
        <v>46018</v>
      </c>
      <c r="M4993" t="s">
        <v>10</v>
      </c>
      <c r="N4993" s="3">
        <v>45920.470308217591</v>
      </c>
    </row>
    <row r="4994" spans="1:15" x14ac:dyDescent="0.4">
      <c r="A4994" t="s">
        <v>34276</v>
      </c>
      <c r="B4994" t="s">
        <v>39768</v>
      </c>
      <c r="C4994" t="s">
        <v>19790</v>
      </c>
      <c r="D4994" t="s">
        <v>41711</v>
      </c>
      <c r="E4994" t="s">
        <v>45640</v>
      </c>
      <c r="F4994" t="s">
        <v>41711</v>
      </c>
      <c r="G4994" t="s">
        <v>45980</v>
      </c>
      <c r="H4994" t="s">
        <v>45982</v>
      </c>
      <c r="I4994" t="s">
        <v>45995</v>
      </c>
      <c r="J4994">
        <v>-1</v>
      </c>
      <c r="K4994">
        <v>21</v>
      </c>
      <c r="L4994" t="s">
        <v>46017</v>
      </c>
      <c r="M4994" t="s">
        <v>13</v>
      </c>
      <c r="N4994" s="3">
        <v>45920.47031365741</v>
      </c>
      <c r="O4994" t="s">
        <v>7</v>
      </c>
    </row>
    <row r="4995" spans="1:15" x14ac:dyDescent="0.4">
      <c r="A4995" t="s">
        <v>34277</v>
      </c>
      <c r="B4995" t="s">
        <v>39769</v>
      </c>
      <c r="C4995" t="s">
        <v>19726</v>
      </c>
      <c r="D4995" t="s">
        <v>41340</v>
      </c>
      <c r="E4995" t="s">
        <v>45323</v>
      </c>
      <c r="F4995" t="s">
        <v>41340</v>
      </c>
      <c r="G4995" t="s">
        <v>45981</v>
      </c>
      <c r="H4995" t="s">
        <v>45984</v>
      </c>
      <c r="I4995" t="s">
        <v>45999</v>
      </c>
      <c r="J4995">
        <v>4</v>
      </c>
      <c r="K4995">
        <v>0</v>
      </c>
      <c r="L4995" t="s">
        <v>46018</v>
      </c>
      <c r="M4995" t="s">
        <v>10</v>
      </c>
      <c r="N4995" s="3">
        <v>45920.470318784719</v>
      </c>
    </row>
    <row r="4996" spans="1:15" x14ac:dyDescent="0.4">
      <c r="A4996" t="s">
        <v>34278</v>
      </c>
      <c r="B4996" t="s">
        <v>39770</v>
      </c>
      <c r="C4996" t="s">
        <v>19703</v>
      </c>
      <c r="D4996" t="s">
        <v>41666</v>
      </c>
      <c r="E4996" t="s">
        <v>45641</v>
      </c>
      <c r="F4996" t="s">
        <v>41666</v>
      </c>
      <c r="G4996" t="s">
        <v>45981</v>
      </c>
      <c r="H4996" t="s">
        <v>45991</v>
      </c>
      <c r="I4996" t="s">
        <v>46002</v>
      </c>
      <c r="J4996">
        <v>10</v>
      </c>
      <c r="K4996">
        <v>0</v>
      </c>
      <c r="L4996" t="s">
        <v>46018</v>
      </c>
      <c r="M4996" t="s">
        <v>10</v>
      </c>
      <c r="N4996" s="3">
        <v>45920.470324062502</v>
      </c>
    </row>
    <row r="4997" spans="1:15" x14ac:dyDescent="0.4">
      <c r="A4997" t="s">
        <v>34279</v>
      </c>
      <c r="B4997" t="s">
        <v>39771</v>
      </c>
      <c r="C4997" t="s">
        <v>19656</v>
      </c>
      <c r="D4997" t="s">
        <v>41136</v>
      </c>
      <c r="E4997" t="s">
        <v>45109</v>
      </c>
      <c r="F4997" t="s">
        <v>41136</v>
      </c>
      <c r="G4997" t="s">
        <v>45980</v>
      </c>
      <c r="H4997" t="s">
        <v>45984</v>
      </c>
      <c r="I4997" t="s">
        <v>45995</v>
      </c>
      <c r="J4997">
        <v>3001</v>
      </c>
      <c r="K4997">
        <v>0</v>
      </c>
      <c r="L4997" t="s">
        <v>46018</v>
      </c>
      <c r="M4997" t="s">
        <v>10</v>
      </c>
      <c r="N4997" s="3">
        <v>45920.470324594913</v>
      </c>
    </row>
    <row r="4998" spans="1:15" x14ac:dyDescent="0.4">
      <c r="A4998" t="s">
        <v>34280</v>
      </c>
      <c r="B4998" t="s">
        <v>39772</v>
      </c>
      <c r="C4998" t="s">
        <v>19602</v>
      </c>
      <c r="D4998" t="s">
        <v>41665</v>
      </c>
      <c r="E4998" t="s">
        <v>45642</v>
      </c>
      <c r="F4998" t="s">
        <v>41665</v>
      </c>
      <c r="G4998" t="s">
        <v>45981</v>
      </c>
      <c r="H4998" t="s">
        <v>45988</v>
      </c>
      <c r="I4998" t="s">
        <v>46004</v>
      </c>
      <c r="J4998">
        <v>14</v>
      </c>
      <c r="K4998">
        <v>0</v>
      </c>
      <c r="L4998" t="s">
        <v>46018</v>
      </c>
      <c r="M4998" t="s">
        <v>10</v>
      </c>
      <c r="N4998" s="3">
        <v>45920.470329629628</v>
      </c>
    </row>
    <row r="4999" spans="1:15" x14ac:dyDescent="0.4">
      <c r="A4999" t="s">
        <v>34281</v>
      </c>
      <c r="B4999" t="s">
        <v>39773</v>
      </c>
      <c r="C4999" t="s">
        <v>19691</v>
      </c>
      <c r="D4999" t="s">
        <v>41335</v>
      </c>
      <c r="E4999" t="s">
        <v>45326</v>
      </c>
      <c r="F4999" t="s">
        <v>41335</v>
      </c>
      <c r="G4999" t="s">
        <v>45981</v>
      </c>
      <c r="H4999" t="s">
        <v>45986</v>
      </c>
      <c r="I4999" t="s">
        <v>46002</v>
      </c>
      <c r="J4999">
        <v>10</v>
      </c>
      <c r="K4999">
        <v>0</v>
      </c>
      <c r="L4999" t="s">
        <v>46018</v>
      </c>
      <c r="M4999" t="s">
        <v>10</v>
      </c>
      <c r="N4999" s="3">
        <v>45920.470332384262</v>
      </c>
    </row>
    <row r="5000" spans="1:15" x14ac:dyDescent="0.4">
      <c r="A5000" t="s">
        <v>34282</v>
      </c>
      <c r="B5000" t="s">
        <v>39774</v>
      </c>
      <c r="C5000" t="s">
        <v>19612</v>
      </c>
      <c r="D5000" t="s">
        <v>41481</v>
      </c>
      <c r="E5000" t="s">
        <v>45448</v>
      </c>
      <c r="F5000" t="s">
        <v>41481</v>
      </c>
      <c r="G5000" t="s">
        <v>45980</v>
      </c>
      <c r="H5000" t="s">
        <v>45991</v>
      </c>
      <c r="I5000" t="s">
        <v>45995</v>
      </c>
      <c r="J5000">
        <v>3001</v>
      </c>
      <c r="K5000">
        <v>0</v>
      </c>
      <c r="L5000" t="s">
        <v>46018</v>
      </c>
      <c r="M5000" t="s">
        <v>10</v>
      </c>
      <c r="N5000" s="3">
        <v>45920.470332893521</v>
      </c>
    </row>
    <row r="5001" spans="1:15" x14ac:dyDescent="0.4">
      <c r="A5001" t="s">
        <v>34283</v>
      </c>
      <c r="B5001" t="s">
        <v>39775</v>
      </c>
      <c r="C5001" t="s">
        <v>19776</v>
      </c>
      <c r="D5001" t="s">
        <v>41652</v>
      </c>
      <c r="E5001" t="s">
        <v>45643</v>
      </c>
      <c r="F5001" t="s">
        <v>41652</v>
      </c>
      <c r="G5001" t="s">
        <v>45981</v>
      </c>
      <c r="H5001" t="s">
        <v>45984</v>
      </c>
      <c r="I5001" t="s">
        <v>46005</v>
      </c>
      <c r="J5001">
        <v>16</v>
      </c>
      <c r="K5001">
        <v>0</v>
      </c>
      <c r="L5001" t="s">
        <v>46018</v>
      </c>
      <c r="M5001" t="s">
        <v>10</v>
      </c>
      <c r="N5001" s="3">
        <v>45920.470335289348</v>
      </c>
    </row>
    <row r="5002" spans="1:15" x14ac:dyDescent="0.4">
      <c r="A5002" t="s">
        <v>34284</v>
      </c>
      <c r="B5002" t="s">
        <v>39776</v>
      </c>
      <c r="C5002" t="s">
        <v>19713</v>
      </c>
      <c r="D5002" t="s">
        <v>41028</v>
      </c>
      <c r="E5002" t="s">
        <v>45004</v>
      </c>
      <c r="F5002" t="s">
        <v>41028</v>
      </c>
      <c r="G5002" t="s">
        <v>45981</v>
      </c>
      <c r="H5002" t="s">
        <v>45985</v>
      </c>
      <c r="I5002" t="s">
        <v>46005</v>
      </c>
      <c r="J5002">
        <v>16</v>
      </c>
      <c r="K5002">
        <v>0</v>
      </c>
      <c r="L5002" t="s">
        <v>46018</v>
      </c>
      <c r="M5002" t="s">
        <v>10</v>
      </c>
      <c r="N5002" s="3">
        <v>45920.47034915509</v>
      </c>
    </row>
    <row r="5003" spans="1:15" x14ac:dyDescent="0.4">
      <c r="A5003" t="s">
        <v>34285</v>
      </c>
      <c r="B5003" t="s">
        <v>39777</v>
      </c>
      <c r="C5003" t="s">
        <v>19669</v>
      </c>
      <c r="D5003" t="s">
        <v>41347</v>
      </c>
      <c r="E5003" t="s">
        <v>45330</v>
      </c>
      <c r="F5003" t="s">
        <v>41347</v>
      </c>
      <c r="G5003" t="s">
        <v>45981</v>
      </c>
      <c r="H5003" t="s">
        <v>45984</v>
      </c>
      <c r="I5003" t="s">
        <v>46006</v>
      </c>
      <c r="J5003">
        <v>17</v>
      </c>
      <c r="K5003">
        <v>12</v>
      </c>
      <c r="L5003" t="s">
        <v>46018</v>
      </c>
      <c r="M5003" t="s">
        <v>11</v>
      </c>
      <c r="N5003" s="3">
        <v>45920.470349317133</v>
      </c>
    </row>
    <row r="5004" spans="1:15" x14ac:dyDescent="0.4">
      <c r="A5004" t="s">
        <v>34286</v>
      </c>
      <c r="B5004" t="s">
        <v>39778</v>
      </c>
      <c r="C5004" t="s">
        <v>19650</v>
      </c>
      <c r="D5004" t="s">
        <v>41668</v>
      </c>
      <c r="E5004" t="s">
        <v>45644</v>
      </c>
      <c r="F5004" t="s">
        <v>41668</v>
      </c>
      <c r="G5004" t="s">
        <v>45981</v>
      </c>
      <c r="H5004" t="s">
        <v>45993</v>
      </c>
      <c r="I5004" t="s">
        <v>46007</v>
      </c>
      <c r="J5004">
        <v>76</v>
      </c>
      <c r="K5004">
        <v>8</v>
      </c>
      <c r="L5004" t="s">
        <v>46018</v>
      </c>
      <c r="M5004" t="s">
        <v>12</v>
      </c>
      <c r="N5004" s="3">
        <v>45920.470354803241</v>
      </c>
      <c r="O5004" t="s">
        <v>6</v>
      </c>
    </row>
    <row r="5005" spans="1:15" x14ac:dyDescent="0.4">
      <c r="A5005" t="s">
        <v>34287</v>
      </c>
      <c r="B5005" t="s">
        <v>39779</v>
      </c>
      <c r="C5005" t="s">
        <v>19753</v>
      </c>
      <c r="D5005" t="s">
        <v>41486</v>
      </c>
      <c r="E5005" t="s">
        <v>45454</v>
      </c>
      <c r="F5005" t="s">
        <v>41486</v>
      </c>
      <c r="G5005" t="s">
        <v>45980</v>
      </c>
      <c r="H5005" t="s">
        <v>45986</v>
      </c>
      <c r="I5005" t="s">
        <v>46016</v>
      </c>
      <c r="J5005">
        <v>159</v>
      </c>
      <c r="K5005">
        <v>0</v>
      </c>
      <c r="L5005" t="s">
        <v>46018</v>
      </c>
      <c r="M5005" t="s">
        <v>10</v>
      </c>
      <c r="N5005" s="3">
        <v>45920.470354872683</v>
      </c>
    </row>
    <row r="5006" spans="1:15" x14ac:dyDescent="0.4">
      <c r="A5006" t="s">
        <v>34288</v>
      </c>
      <c r="B5006" t="s">
        <v>39780</v>
      </c>
      <c r="C5006" t="s">
        <v>19785</v>
      </c>
      <c r="D5006" t="s">
        <v>41466</v>
      </c>
      <c r="E5006" t="s">
        <v>45455</v>
      </c>
      <c r="F5006" t="s">
        <v>41466</v>
      </c>
      <c r="G5006" t="s">
        <v>45980</v>
      </c>
      <c r="H5006" t="s">
        <v>45985</v>
      </c>
      <c r="I5006" t="s">
        <v>45995</v>
      </c>
      <c r="J5006">
        <v>3001</v>
      </c>
      <c r="K5006">
        <v>0</v>
      </c>
      <c r="L5006" t="s">
        <v>46018</v>
      </c>
      <c r="M5006" t="s">
        <v>10</v>
      </c>
      <c r="N5006" s="3">
        <v>45920.470360902778</v>
      </c>
    </row>
    <row r="5007" spans="1:15" x14ac:dyDescent="0.4">
      <c r="A5007" t="s">
        <v>34289</v>
      </c>
      <c r="B5007" t="s">
        <v>39781</v>
      </c>
      <c r="C5007" t="s">
        <v>19809</v>
      </c>
      <c r="D5007" t="s">
        <v>41680</v>
      </c>
      <c r="E5007" t="s">
        <v>45645</v>
      </c>
      <c r="F5007" t="s">
        <v>41680</v>
      </c>
      <c r="G5007" t="s">
        <v>45981</v>
      </c>
      <c r="H5007" t="s">
        <v>45986</v>
      </c>
      <c r="I5007" t="s">
        <v>46006</v>
      </c>
      <c r="J5007">
        <v>22</v>
      </c>
      <c r="K5007">
        <v>12</v>
      </c>
      <c r="L5007" t="s">
        <v>46018</v>
      </c>
      <c r="M5007" t="s">
        <v>11</v>
      </c>
      <c r="N5007" s="3">
        <v>45920.470366273148</v>
      </c>
    </row>
    <row r="5008" spans="1:15" x14ac:dyDescent="0.4">
      <c r="A5008" t="s">
        <v>34290</v>
      </c>
      <c r="B5008" t="s">
        <v>39782</v>
      </c>
      <c r="C5008" t="s">
        <v>19662</v>
      </c>
      <c r="D5008" t="s">
        <v>41675</v>
      </c>
      <c r="E5008" t="s">
        <v>45646</v>
      </c>
      <c r="F5008" t="s">
        <v>41675</v>
      </c>
      <c r="G5008" t="s">
        <v>45981</v>
      </c>
      <c r="H5008" t="s">
        <v>45986</v>
      </c>
      <c r="I5008" t="s">
        <v>46006</v>
      </c>
      <c r="J5008">
        <v>3001</v>
      </c>
      <c r="K5008">
        <v>0</v>
      </c>
      <c r="L5008" t="s">
        <v>46018</v>
      </c>
      <c r="M5008" t="s">
        <v>10</v>
      </c>
      <c r="N5008" s="3">
        <v>45920.470368888891</v>
      </c>
    </row>
    <row r="5009" spans="1:14" x14ac:dyDescent="0.4">
      <c r="A5009" t="s">
        <v>34291</v>
      </c>
      <c r="B5009" t="s">
        <v>39783</v>
      </c>
      <c r="C5009" t="s">
        <v>19644</v>
      </c>
      <c r="D5009" t="s">
        <v>41346</v>
      </c>
      <c r="E5009" t="s">
        <v>45335</v>
      </c>
      <c r="F5009" t="s">
        <v>41346</v>
      </c>
      <c r="G5009" t="s">
        <v>45981</v>
      </c>
      <c r="H5009" t="s">
        <v>45988</v>
      </c>
      <c r="I5009" t="s">
        <v>46006</v>
      </c>
      <c r="J5009">
        <v>22</v>
      </c>
      <c r="K5009">
        <v>12</v>
      </c>
      <c r="L5009" t="s">
        <v>46018</v>
      </c>
      <c r="M5009" t="s">
        <v>11</v>
      </c>
      <c r="N5009" s="3">
        <v>45920.470372199074</v>
      </c>
    </row>
    <row r="5010" spans="1:14" x14ac:dyDescent="0.4">
      <c r="A5010" t="s">
        <v>34292</v>
      </c>
      <c r="B5010" t="s">
        <v>39784</v>
      </c>
      <c r="C5010" t="s">
        <v>19609</v>
      </c>
      <c r="D5010" t="s">
        <v>41672</v>
      </c>
      <c r="E5010" t="s">
        <v>45647</v>
      </c>
      <c r="F5010" t="s">
        <v>41672</v>
      </c>
      <c r="G5010" t="s">
        <v>45981</v>
      </c>
      <c r="H5010" t="s">
        <v>45987</v>
      </c>
      <c r="I5010" t="s">
        <v>46006</v>
      </c>
      <c r="J5010">
        <v>30</v>
      </c>
      <c r="K5010">
        <v>12</v>
      </c>
      <c r="L5010" t="s">
        <v>46018</v>
      </c>
      <c r="M5010" t="s">
        <v>11</v>
      </c>
      <c r="N5010" s="3">
        <v>45920.470380324077</v>
      </c>
    </row>
    <row r="5011" spans="1:14" x14ac:dyDescent="0.4">
      <c r="A5011" t="s">
        <v>34293</v>
      </c>
      <c r="B5011" t="s">
        <v>39785</v>
      </c>
      <c r="C5011" t="s">
        <v>19780</v>
      </c>
      <c r="D5011" t="s">
        <v>41658</v>
      </c>
      <c r="E5011" t="s">
        <v>45648</v>
      </c>
      <c r="F5011" t="s">
        <v>41658</v>
      </c>
      <c r="G5011" t="s">
        <v>45981</v>
      </c>
      <c r="H5011" t="s">
        <v>45992</v>
      </c>
      <c r="I5011" t="s">
        <v>46014</v>
      </c>
      <c r="J5011">
        <v>32</v>
      </c>
      <c r="K5011">
        <v>0</v>
      </c>
      <c r="L5011" t="s">
        <v>46018</v>
      </c>
      <c r="M5011" t="s">
        <v>10</v>
      </c>
      <c r="N5011" s="3">
        <v>45920.47038515046</v>
      </c>
    </row>
    <row r="5012" spans="1:14" x14ac:dyDescent="0.4">
      <c r="A5012" t="s">
        <v>34294</v>
      </c>
      <c r="B5012" t="s">
        <v>39786</v>
      </c>
      <c r="C5012" t="s">
        <v>19734</v>
      </c>
      <c r="D5012" t="s">
        <v>41676</v>
      </c>
      <c r="E5012" t="s">
        <v>45649</v>
      </c>
      <c r="F5012" t="s">
        <v>41676</v>
      </c>
      <c r="G5012" t="s">
        <v>45981</v>
      </c>
      <c r="H5012" t="s">
        <v>45991</v>
      </c>
      <c r="I5012" t="s">
        <v>45997</v>
      </c>
      <c r="J5012">
        <v>0</v>
      </c>
      <c r="K5012">
        <v>0</v>
      </c>
      <c r="L5012" t="s">
        <v>46018</v>
      </c>
      <c r="M5012" t="s">
        <v>10</v>
      </c>
      <c r="N5012" s="3">
        <v>45920.470399293983</v>
      </c>
    </row>
    <row r="5013" spans="1:14" x14ac:dyDescent="0.4">
      <c r="A5013" t="s">
        <v>34295</v>
      </c>
      <c r="B5013" t="s">
        <v>39787</v>
      </c>
      <c r="C5013" t="s">
        <v>19684</v>
      </c>
      <c r="D5013" t="s">
        <v>41667</v>
      </c>
      <c r="E5013" t="s">
        <v>45650</v>
      </c>
      <c r="F5013" t="s">
        <v>41667</v>
      </c>
      <c r="G5013" t="s">
        <v>45981</v>
      </c>
      <c r="H5013" t="s">
        <v>45992</v>
      </c>
      <c r="I5013" t="s">
        <v>46002</v>
      </c>
      <c r="J5013">
        <v>10</v>
      </c>
      <c r="K5013">
        <v>0</v>
      </c>
      <c r="L5013" t="s">
        <v>46018</v>
      </c>
      <c r="M5013" t="s">
        <v>10</v>
      </c>
      <c r="N5013" s="3">
        <v>45920.470410150461</v>
      </c>
    </row>
    <row r="5014" spans="1:14" x14ac:dyDescent="0.4">
      <c r="A5014" t="s">
        <v>34296</v>
      </c>
      <c r="B5014" t="s">
        <v>39788</v>
      </c>
      <c r="C5014" t="s">
        <v>19603</v>
      </c>
      <c r="D5014" t="s">
        <v>41664</v>
      </c>
      <c r="E5014" t="s">
        <v>45651</v>
      </c>
      <c r="F5014" t="s">
        <v>41664</v>
      </c>
      <c r="G5014" t="s">
        <v>45981</v>
      </c>
      <c r="H5014" t="s">
        <v>45989</v>
      </c>
      <c r="I5014" t="s">
        <v>46003</v>
      </c>
      <c r="J5014">
        <v>12</v>
      </c>
      <c r="K5014">
        <v>0</v>
      </c>
      <c r="L5014" t="s">
        <v>46018</v>
      </c>
      <c r="M5014" t="s">
        <v>10</v>
      </c>
      <c r="N5014" s="3">
        <v>45920.470412916657</v>
      </c>
    </row>
    <row r="5015" spans="1:14" x14ac:dyDescent="0.4">
      <c r="A5015" t="s">
        <v>34297</v>
      </c>
      <c r="B5015" t="s">
        <v>39789</v>
      </c>
      <c r="C5015" t="s">
        <v>19776</v>
      </c>
      <c r="D5015" t="s">
        <v>41476</v>
      </c>
      <c r="E5015" t="s">
        <v>45467</v>
      </c>
      <c r="F5015" t="s">
        <v>41476</v>
      </c>
      <c r="G5015" t="s">
        <v>45980</v>
      </c>
      <c r="H5015" t="s">
        <v>45988</v>
      </c>
      <c r="I5015" t="s">
        <v>46016</v>
      </c>
      <c r="J5015">
        <v>159</v>
      </c>
      <c r="K5015">
        <v>0</v>
      </c>
      <c r="L5015" t="s">
        <v>46018</v>
      </c>
      <c r="M5015" t="s">
        <v>10</v>
      </c>
      <c r="N5015" s="3">
        <v>45920.47041321759</v>
      </c>
    </row>
    <row r="5016" spans="1:14" x14ac:dyDescent="0.4">
      <c r="A5016" t="s">
        <v>34297</v>
      </c>
      <c r="B5016" t="s">
        <v>39790</v>
      </c>
      <c r="C5016" t="s">
        <v>19801</v>
      </c>
      <c r="D5016" t="s">
        <v>40700</v>
      </c>
      <c r="E5016" t="s">
        <v>44679</v>
      </c>
      <c r="F5016" t="s">
        <v>40700</v>
      </c>
      <c r="G5016" t="s">
        <v>45981</v>
      </c>
      <c r="H5016" t="s">
        <v>45990</v>
      </c>
      <c r="I5016" t="s">
        <v>46006</v>
      </c>
      <c r="J5016">
        <v>2</v>
      </c>
      <c r="K5016">
        <v>12</v>
      </c>
      <c r="L5016" t="s">
        <v>46018</v>
      </c>
      <c r="M5016" t="s">
        <v>11</v>
      </c>
      <c r="N5016" s="3">
        <v>45920.47041321759</v>
      </c>
    </row>
    <row r="5017" spans="1:14" x14ac:dyDescent="0.4">
      <c r="A5017" t="s">
        <v>34298</v>
      </c>
      <c r="B5017" t="s">
        <v>39791</v>
      </c>
      <c r="C5017" t="s">
        <v>19744</v>
      </c>
      <c r="D5017" t="s">
        <v>41487</v>
      </c>
      <c r="E5017" t="s">
        <v>45468</v>
      </c>
      <c r="F5017" t="s">
        <v>41487</v>
      </c>
      <c r="G5017" t="s">
        <v>45980</v>
      </c>
      <c r="H5017" t="s">
        <v>45991</v>
      </c>
      <c r="I5017" t="s">
        <v>45995</v>
      </c>
      <c r="J5017">
        <v>3001</v>
      </c>
      <c r="K5017">
        <v>0</v>
      </c>
      <c r="L5017" t="s">
        <v>46018</v>
      </c>
      <c r="M5017" t="s">
        <v>10</v>
      </c>
      <c r="N5017" s="3">
        <v>45920.470413622686</v>
      </c>
    </row>
    <row r="5018" spans="1:14" x14ac:dyDescent="0.4">
      <c r="A5018" t="s">
        <v>34299</v>
      </c>
      <c r="B5018" t="s">
        <v>39792</v>
      </c>
      <c r="C5018" t="s">
        <v>19752</v>
      </c>
      <c r="D5018" t="s">
        <v>41679</v>
      </c>
      <c r="E5018" t="s">
        <v>45652</v>
      </c>
      <c r="F5018" t="s">
        <v>41679</v>
      </c>
      <c r="G5018" t="s">
        <v>45981</v>
      </c>
      <c r="H5018" t="s">
        <v>45985</v>
      </c>
      <c r="I5018" t="s">
        <v>46005</v>
      </c>
      <c r="J5018">
        <v>16</v>
      </c>
      <c r="K5018">
        <v>0</v>
      </c>
      <c r="L5018" t="s">
        <v>46018</v>
      </c>
      <c r="M5018" t="s">
        <v>10</v>
      </c>
      <c r="N5018" s="3">
        <v>45920.470424039348</v>
      </c>
    </row>
    <row r="5019" spans="1:14" x14ac:dyDescent="0.4">
      <c r="A5019" t="s">
        <v>34300</v>
      </c>
      <c r="B5019" t="s">
        <v>39793</v>
      </c>
      <c r="C5019" t="s">
        <v>19640</v>
      </c>
      <c r="D5019" t="s">
        <v>41475</v>
      </c>
      <c r="E5019" t="s">
        <v>45471</v>
      </c>
      <c r="F5019" t="s">
        <v>41475</v>
      </c>
      <c r="G5019" t="s">
        <v>45980</v>
      </c>
      <c r="H5019" t="s">
        <v>45987</v>
      </c>
      <c r="I5019" t="s">
        <v>45995</v>
      </c>
      <c r="J5019">
        <v>3001</v>
      </c>
      <c r="K5019">
        <v>0</v>
      </c>
      <c r="L5019" t="s">
        <v>46018</v>
      </c>
      <c r="M5019" t="s">
        <v>10</v>
      </c>
      <c r="N5019" s="3">
        <v>45920.47042730324</v>
      </c>
    </row>
    <row r="5020" spans="1:14" x14ac:dyDescent="0.4">
      <c r="A5020" t="s">
        <v>34301</v>
      </c>
      <c r="B5020" t="s">
        <v>39794</v>
      </c>
      <c r="C5020" t="s">
        <v>19778</v>
      </c>
      <c r="D5020" t="s">
        <v>41377</v>
      </c>
      <c r="E5020" t="s">
        <v>45343</v>
      </c>
      <c r="F5020" t="s">
        <v>41377</v>
      </c>
      <c r="G5020" t="s">
        <v>45981</v>
      </c>
      <c r="H5020" t="s">
        <v>45983</v>
      </c>
      <c r="I5020" t="s">
        <v>46001</v>
      </c>
      <c r="J5020">
        <v>8</v>
      </c>
      <c r="K5020">
        <v>0</v>
      </c>
      <c r="L5020" t="s">
        <v>46018</v>
      </c>
      <c r="M5020" t="s">
        <v>10</v>
      </c>
      <c r="N5020" s="3">
        <v>45920.470429837973</v>
      </c>
    </row>
    <row r="5021" spans="1:14" x14ac:dyDescent="0.4">
      <c r="A5021" t="s">
        <v>34302</v>
      </c>
      <c r="B5021" t="s">
        <v>39795</v>
      </c>
      <c r="C5021" t="s">
        <v>19754</v>
      </c>
      <c r="D5021" t="s">
        <v>41661</v>
      </c>
      <c r="E5021" t="s">
        <v>45653</v>
      </c>
      <c r="F5021" t="s">
        <v>41661</v>
      </c>
      <c r="G5021" t="s">
        <v>45981</v>
      </c>
      <c r="H5021" t="s">
        <v>45988</v>
      </c>
      <c r="I5021" t="s">
        <v>46006</v>
      </c>
      <c r="J5021">
        <v>19</v>
      </c>
      <c r="K5021">
        <v>12</v>
      </c>
      <c r="L5021" t="s">
        <v>46018</v>
      </c>
      <c r="M5021" t="s">
        <v>11</v>
      </c>
      <c r="N5021" s="3">
        <v>45920.470429953697</v>
      </c>
    </row>
    <row r="5022" spans="1:14" x14ac:dyDescent="0.4">
      <c r="A5022" t="s">
        <v>34303</v>
      </c>
      <c r="B5022" t="s">
        <v>39796</v>
      </c>
      <c r="C5022" t="s">
        <v>19595</v>
      </c>
      <c r="D5022" t="s">
        <v>41033</v>
      </c>
      <c r="E5022" t="s">
        <v>45020</v>
      </c>
      <c r="F5022" t="s">
        <v>41033</v>
      </c>
      <c r="G5022" t="s">
        <v>45981</v>
      </c>
      <c r="H5022" t="s">
        <v>45983</v>
      </c>
      <c r="I5022" t="s">
        <v>46004</v>
      </c>
      <c r="J5022">
        <v>14</v>
      </c>
      <c r="K5022">
        <v>0</v>
      </c>
      <c r="L5022" t="s">
        <v>46018</v>
      </c>
      <c r="M5022" t="s">
        <v>10</v>
      </c>
      <c r="N5022" s="3">
        <v>45920.470438020828</v>
      </c>
    </row>
    <row r="5023" spans="1:14" x14ac:dyDescent="0.4">
      <c r="A5023" t="s">
        <v>34304</v>
      </c>
      <c r="B5023" t="s">
        <v>39797</v>
      </c>
      <c r="C5023" t="s">
        <v>19688</v>
      </c>
      <c r="D5023" t="s">
        <v>41671</v>
      </c>
      <c r="E5023" t="s">
        <v>45654</v>
      </c>
      <c r="F5023" t="s">
        <v>41671</v>
      </c>
      <c r="G5023" t="s">
        <v>45981</v>
      </c>
      <c r="H5023" t="s">
        <v>45983</v>
      </c>
      <c r="I5023" t="s">
        <v>46008</v>
      </c>
      <c r="J5023">
        <v>20</v>
      </c>
      <c r="K5023">
        <v>0</v>
      </c>
      <c r="L5023" t="s">
        <v>46018</v>
      </c>
      <c r="M5023" t="s">
        <v>10</v>
      </c>
      <c r="N5023" s="3">
        <v>45920.470440833327</v>
      </c>
    </row>
    <row r="5024" spans="1:14" x14ac:dyDescent="0.4">
      <c r="A5024" t="s">
        <v>34305</v>
      </c>
      <c r="B5024" t="s">
        <v>39798</v>
      </c>
      <c r="C5024" t="s">
        <v>19742</v>
      </c>
      <c r="D5024" t="s">
        <v>41686</v>
      </c>
      <c r="E5024" t="s">
        <v>45655</v>
      </c>
      <c r="F5024" t="s">
        <v>41686</v>
      </c>
      <c r="G5024" t="s">
        <v>45981</v>
      </c>
      <c r="H5024" t="s">
        <v>45989</v>
      </c>
      <c r="I5024" t="s">
        <v>46006</v>
      </c>
      <c r="J5024">
        <v>22</v>
      </c>
      <c r="K5024">
        <v>12</v>
      </c>
      <c r="L5024" t="s">
        <v>46018</v>
      </c>
      <c r="M5024" t="s">
        <v>11</v>
      </c>
      <c r="N5024" s="3">
        <v>45920.470440972233</v>
      </c>
    </row>
    <row r="5025" spans="1:15" x14ac:dyDescent="0.4">
      <c r="A5025" t="s">
        <v>34306</v>
      </c>
      <c r="B5025" t="s">
        <v>39799</v>
      </c>
      <c r="C5025" t="s">
        <v>19597</v>
      </c>
      <c r="D5025" t="s">
        <v>41366</v>
      </c>
      <c r="E5025" t="s">
        <v>45346</v>
      </c>
      <c r="F5025" t="s">
        <v>41366</v>
      </c>
      <c r="G5025" t="s">
        <v>45981</v>
      </c>
      <c r="H5025" t="s">
        <v>45988</v>
      </c>
      <c r="I5025" t="s">
        <v>46007</v>
      </c>
      <c r="J5025">
        <v>76</v>
      </c>
      <c r="K5025">
        <v>0</v>
      </c>
      <c r="L5025" t="s">
        <v>46018</v>
      </c>
      <c r="M5025" t="s">
        <v>10</v>
      </c>
      <c r="N5025" s="3">
        <v>45920.470446527783</v>
      </c>
    </row>
    <row r="5026" spans="1:15" x14ac:dyDescent="0.4">
      <c r="A5026" t="s">
        <v>34307</v>
      </c>
      <c r="B5026" t="s">
        <v>39800</v>
      </c>
      <c r="C5026" t="s">
        <v>19818</v>
      </c>
      <c r="D5026" t="s">
        <v>41146</v>
      </c>
      <c r="E5026" t="s">
        <v>45133</v>
      </c>
      <c r="F5026" t="s">
        <v>41146</v>
      </c>
      <c r="G5026" t="s">
        <v>45980</v>
      </c>
      <c r="H5026" t="s">
        <v>45987</v>
      </c>
      <c r="I5026" t="s">
        <v>45995</v>
      </c>
      <c r="J5026">
        <v>3001</v>
      </c>
      <c r="K5026">
        <v>0</v>
      </c>
      <c r="L5026" t="s">
        <v>46018</v>
      </c>
      <c r="M5026" t="s">
        <v>10</v>
      </c>
      <c r="N5026" s="3">
        <v>45920.47044704861</v>
      </c>
    </row>
    <row r="5027" spans="1:15" x14ac:dyDescent="0.4">
      <c r="A5027" t="s">
        <v>34308</v>
      </c>
      <c r="B5027" t="s">
        <v>39801</v>
      </c>
      <c r="C5027" t="s">
        <v>19751</v>
      </c>
      <c r="D5027" t="s">
        <v>41688</v>
      </c>
      <c r="E5027" t="s">
        <v>45656</v>
      </c>
      <c r="F5027" t="s">
        <v>41688</v>
      </c>
      <c r="G5027" t="s">
        <v>45981</v>
      </c>
      <c r="H5027" t="s">
        <v>45984</v>
      </c>
      <c r="I5027" t="s">
        <v>46010</v>
      </c>
      <c r="J5027">
        <v>24</v>
      </c>
      <c r="K5027">
        <v>0</v>
      </c>
      <c r="L5027" t="s">
        <v>46018</v>
      </c>
      <c r="M5027" t="s">
        <v>10</v>
      </c>
      <c r="N5027" s="3">
        <v>45920.470457384261</v>
      </c>
    </row>
    <row r="5028" spans="1:15" x14ac:dyDescent="0.4">
      <c r="A5028" t="s">
        <v>34309</v>
      </c>
      <c r="B5028" t="s">
        <v>39802</v>
      </c>
      <c r="C5028" t="s">
        <v>19732</v>
      </c>
      <c r="D5028" t="s">
        <v>40953</v>
      </c>
      <c r="E5028" t="s">
        <v>45024</v>
      </c>
      <c r="F5028" t="s">
        <v>40953</v>
      </c>
      <c r="G5028" t="s">
        <v>45981</v>
      </c>
      <c r="H5028" t="s">
        <v>45986</v>
      </c>
      <c r="I5028" t="s">
        <v>46008</v>
      </c>
      <c r="J5028">
        <v>20</v>
      </c>
      <c r="K5028">
        <v>0</v>
      </c>
      <c r="L5028" t="s">
        <v>46018</v>
      </c>
      <c r="M5028" t="s">
        <v>10</v>
      </c>
      <c r="N5028" s="3">
        <v>45920.470460335651</v>
      </c>
    </row>
    <row r="5029" spans="1:15" x14ac:dyDescent="0.4">
      <c r="A5029" t="s">
        <v>34310</v>
      </c>
      <c r="B5029" t="s">
        <v>39803</v>
      </c>
      <c r="C5029" t="s">
        <v>19601</v>
      </c>
      <c r="D5029" t="s">
        <v>41356</v>
      </c>
      <c r="E5029" t="s">
        <v>45349</v>
      </c>
      <c r="F5029" t="s">
        <v>41356</v>
      </c>
      <c r="G5029" t="s">
        <v>45981</v>
      </c>
      <c r="H5029" t="s">
        <v>45992</v>
      </c>
      <c r="I5029" t="s">
        <v>46010</v>
      </c>
      <c r="J5029">
        <v>24</v>
      </c>
      <c r="K5029">
        <v>0</v>
      </c>
      <c r="L5029" t="s">
        <v>46018</v>
      </c>
      <c r="M5029" t="s">
        <v>10</v>
      </c>
      <c r="N5029" s="3">
        <v>45920.470465729173</v>
      </c>
    </row>
    <row r="5030" spans="1:15" x14ac:dyDescent="0.4">
      <c r="A5030" t="s">
        <v>34311</v>
      </c>
      <c r="B5030" t="s">
        <v>39804</v>
      </c>
      <c r="C5030" t="s">
        <v>19823</v>
      </c>
      <c r="D5030" t="s">
        <v>41157</v>
      </c>
      <c r="E5030" t="s">
        <v>45138</v>
      </c>
      <c r="F5030" t="s">
        <v>41157</v>
      </c>
      <c r="G5030" t="s">
        <v>45980</v>
      </c>
      <c r="H5030" t="s">
        <v>45984</v>
      </c>
      <c r="I5030" t="s">
        <v>45995</v>
      </c>
      <c r="J5030">
        <v>3001</v>
      </c>
      <c r="K5030">
        <v>0</v>
      </c>
      <c r="L5030" t="s">
        <v>46018</v>
      </c>
      <c r="M5030" t="s">
        <v>10</v>
      </c>
      <c r="N5030" s="3">
        <v>45920.470466284722</v>
      </c>
    </row>
    <row r="5031" spans="1:15" x14ac:dyDescent="0.4">
      <c r="A5031" t="s">
        <v>34312</v>
      </c>
      <c r="B5031" t="s">
        <v>39805</v>
      </c>
      <c r="C5031" t="s">
        <v>19727</v>
      </c>
      <c r="D5031" t="s">
        <v>41673</v>
      </c>
      <c r="E5031" t="s">
        <v>45657</v>
      </c>
      <c r="F5031" t="s">
        <v>41673</v>
      </c>
      <c r="G5031" t="s">
        <v>45981</v>
      </c>
      <c r="H5031" t="s">
        <v>45985</v>
      </c>
      <c r="I5031" t="s">
        <v>46012</v>
      </c>
      <c r="J5031">
        <v>28</v>
      </c>
      <c r="K5031">
        <v>0</v>
      </c>
      <c r="L5031" t="s">
        <v>46018</v>
      </c>
      <c r="M5031" t="s">
        <v>10</v>
      </c>
      <c r="N5031" s="3">
        <v>45920.470468506937</v>
      </c>
    </row>
    <row r="5032" spans="1:15" x14ac:dyDescent="0.4">
      <c r="A5032" t="s">
        <v>34313</v>
      </c>
      <c r="B5032" t="s">
        <v>39806</v>
      </c>
      <c r="C5032" t="s">
        <v>19800</v>
      </c>
      <c r="D5032" t="s">
        <v>41677</v>
      </c>
      <c r="E5032" t="s">
        <v>45658</v>
      </c>
      <c r="F5032" t="s">
        <v>41677</v>
      </c>
      <c r="G5032" t="s">
        <v>45981</v>
      </c>
      <c r="H5032" t="s">
        <v>45985</v>
      </c>
      <c r="I5032" t="s">
        <v>46006</v>
      </c>
      <c r="J5032">
        <v>30</v>
      </c>
      <c r="K5032">
        <v>12</v>
      </c>
      <c r="L5032" t="s">
        <v>46018</v>
      </c>
      <c r="M5032" t="s">
        <v>11</v>
      </c>
      <c r="N5032" s="3">
        <v>45920.470468831023</v>
      </c>
    </row>
    <row r="5033" spans="1:15" x14ac:dyDescent="0.4">
      <c r="A5033" t="s">
        <v>34314</v>
      </c>
      <c r="B5033" t="s">
        <v>39807</v>
      </c>
      <c r="C5033" t="s">
        <v>19602</v>
      </c>
      <c r="D5033" t="s">
        <v>41484</v>
      </c>
      <c r="E5033" t="s">
        <v>45477</v>
      </c>
      <c r="F5033" t="s">
        <v>41484</v>
      </c>
      <c r="G5033" t="s">
        <v>45980</v>
      </c>
      <c r="H5033" t="s">
        <v>45984</v>
      </c>
      <c r="I5033" t="s">
        <v>45995</v>
      </c>
      <c r="J5033">
        <v>3001</v>
      </c>
      <c r="K5033">
        <v>0</v>
      </c>
      <c r="L5033" t="s">
        <v>46018</v>
      </c>
      <c r="M5033" t="s">
        <v>10</v>
      </c>
      <c r="N5033" s="3">
        <v>45920.470468981483</v>
      </c>
    </row>
    <row r="5034" spans="1:15" x14ac:dyDescent="0.4">
      <c r="A5034" t="s">
        <v>34315</v>
      </c>
      <c r="B5034" t="s">
        <v>39808</v>
      </c>
      <c r="C5034" t="s">
        <v>19748</v>
      </c>
      <c r="D5034" t="s">
        <v>41492</v>
      </c>
      <c r="E5034" t="s">
        <v>45478</v>
      </c>
      <c r="F5034" t="s">
        <v>41492</v>
      </c>
      <c r="G5034" t="s">
        <v>45980</v>
      </c>
      <c r="H5034" t="s">
        <v>45983</v>
      </c>
      <c r="I5034" t="s">
        <v>45995</v>
      </c>
      <c r="J5034">
        <v>3001</v>
      </c>
      <c r="K5034">
        <v>0</v>
      </c>
      <c r="L5034" t="s">
        <v>46018</v>
      </c>
      <c r="M5034" t="s">
        <v>10</v>
      </c>
      <c r="N5034" s="3">
        <v>45920.47047177083</v>
      </c>
    </row>
    <row r="5035" spans="1:15" x14ac:dyDescent="0.4">
      <c r="A5035" t="s">
        <v>34316</v>
      </c>
      <c r="B5035" t="s">
        <v>39809</v>
      </c>
      <c r="C5035" t="s">
        <v>19766</v>
      </c>
      <c r="D5035" t="s">
        <v>40716</v>
      </c>
      <c r="E5035" t="s">
        <v>44693</v>
      </c>
      <c r="F5035" t="s">
        <v>40716</v>
      </c>
      <c r="G5035" t="s">
        <v>45981</v>
      </c>
      <c r="H5035" t="s">
        <v>45988</v>
      </c>
      <c r="I5035" t="s">
        <v>45996</v>
      </c>
      <c r="J5035">
        <v>34</v>
      </c>
      <c r="K5035">
        <v>0</v>
      </c>
      <c r="L5035" t="s">
        <v>46018</v>
      </c>
      <c r="M5035" t="s">
        <v>10</v>
      </c>
      <c r="N5035" s="3">
        <v>45920.470488078703</v>
      </c>
    </row>
    <row r="5036" spans="1:15" x14ac:dyDescent="0.4">
      <c r="A5036" t="s">
        <v>34317</v>
      </c>
      <c r="B5036" t="s">
        <v>39810</v>
      </c>
      <c r="C5036" t="s">
        <v>19583</v>
      </c>
      <c r="D5036" t="s">
        <v>41691</v>
      </c>
      <c r="E5036" t="s">
        <v>45659</v>
      </c>
      <c r="F5036" t="s">
        <v>41691</v>
      </c>
      <c r="G5036" t="s">
        <v>45981</v>
      </c>
      <c r="H5036" t="s">
        <v>45991</v>
      </c>
      <c r="I5036" t="s">
        <v>45999</v>
      </c>
      <c r="J5036">
        <v>4</v>
      </c>
      <c r="K5036">
        <v>0</v>
      </c>
      <c r="L5036" t="s">
        <v>46018</v>
      </c>
      <c r="M5036" t="s">
        <v>10</v>
      </c>
      <c r="N5036" s="3">
        <v>45920.470490763888</v>
      </c>
    </row>
    <row r="5037" spans="1:15" x14ac:dyDescent="0.4">
      <c r="A5037" t="s">
        <v>34318</v>
      </c>
      <c r="B5037" t="s">
        <v>39811</v>
      </c>
      <c r="C5037" t="s">
        <v>19824</v>
      </c>
      <c r="D5037" t="s">
        <v>41496</v>
      </c>
      <c r="E5037" t="s">
        <v>45482</v>
      </c>
      <c r="F5037" t="s">
        <v>41496</v>
      </c>
      <c r="G5037" t="s">
        <v>45980</v>
      </c>
      <c r="H5037" t="s">
        <v>45988</v>
      </c>
      <c r="I5037" t="s">
        <v>45995</v>
      </c>
      <c r="J5037">
        <v>3001</v>
      </c>
      <c r="K5037">
        <v>0</v>
      </c>
      <c r="L5037" t="s">
        <v>46018</v>
      </c>
      <c r="M5037" t="s">
        <v>10</v>
      </c>
      <c r="N5037" s="3">
        <v>45920.470491307868</v>
      </c>
    </row>
    <row r="5038" spans="1:15" x14ac:dyDescent="0.4">
      <c r="A5038" t="s">
        <v>34319</v>
      </c>
      <c r="B5038" t="s">
        <v>39812</v>
      </c>
      <c r="C5038" t="s">
        <v>19785</v>
      </c>
      <c r="D5038" t="s">
        <v>41669</v>
      </c>
      <c r="E5038" t="s">
        <v>45660</v>
      </c>
      <c r="F5038" t="s">
        <v>41669</v>
      </c>
      <c r="G5038" t="s">
        <v>45981</v>
      </c>
      <c r="H5038" t="s">
        <v>45991</v>
      </c>
      <c r="I5038" t="s">
        <v>46000</v>
      </c>
      <c r="J5038">
        <v>6</v>
      </c>
      <c r="K5038">
        <v>0</v>
      </c>
      <c r="L5038" t="s">
        <v>46018</v>
      </c>
      <c r="M5038" t="s">
        <v>10</v>
      </c>
      <c r="N5038" s="3">
        <v>45920.470496701389</v>
      </c>
    </row>
    <row r="5039" spans="1:15" x14ac:dyDescent="0.4">
      <c r="A5039" t="s">
        <v>34320</v>
      </c>
      <c r="B5039" t="s">
        <v>39813</v>
      </c>
      <c r="C5039" t="s">
        <v>19615</v>
      </c>
      <c r="D5039" t="s">
        <v>41723</v>
      </c>
      <c r="E5039" t="s">
        <v>45661</v>
      </c>
      <c r="F5039" t="s">
        <v>41723</v>
      </c>
      <c r="G5039" t="s">
        <v>45980</v>
      </c>
      <c r="H5039" t="s">
        <v>45982</v>
      </c>
      <c r="I5039" t="s">
        <v>45995</v>
      </c>
      <c r="J5039">
        <v>-1</v>
      </c>
      <c r="K5039">
        <v>21</v>
      </c>
      <c r="L5039" t="s">
        <v>46017</v>
      </c>
      <c r="M5039" t="s">
        <v>13</v>
      </c>
      <c r="N5039" s="3">
        <v>45920.470497141207</v>
      </c>
      <c r="O5039" t="s">
        <v>7</v>
      </c>
    </row>
    <row r="5040" spans="1:15" x14ac:dyDescent="0.4">
      <c r="A5040" t="s">
        <v>34321</v>
      </c>
      <c r="B5040" t="s">
        <v>39814</v>
      </c>
      <c r="C5040" t="s">
        <v>19693</v>
      </c>
      <c r="D5040" t="s">
        <v>41689</v>
      </c>
      <c r="E5040" t="s">
        <v>45662</v>
      </c>
      <c r="F5040" t="s">
        <v>41689</v>
      </c>
      <c r="G5040" t="s">
        <v>45981</v>
      </c>
      <c r="H5040" t="s">
        <v>45991</v>
      </c>
      <c r="I5040" t="s">
        <v>46007</v>
      </c>
      <c r="J5040">
        <v>76</v>
      </c>
      <c r="K5040">
        <v>0</v>
      </c>
      <c r="L5040" t="s">
        <v>46018</v>
      </c>
      <c r="M5040" t="s">
        <v>10</v>
      </c>
      <c r="N5040" s="3">
        <v>45920.470499386567</v>
      </c>
    </row>
    <row r="5041" spans="1:15" x14ac:dyDescent="0.4">
      <c r="A5041" t="s">
        <v>34322</v>
      </c>
      <c r="B5041" t="s">
        <v>39815</v>
      </c>
      <c r="C5041" t="s">
        <v>19680</v>
      </c>
      <c r="D5041" t="s">
        <v>41674</v>
      </c>
      <c r="E5041" t="s">
        <v>45663</v>
      </c>
      <c r="F5041" t="s">
        <v>41674</v>
      </c>
      <c r="G5041" t="s">
        <v>45981</v>
      </c>
      <c r="H5041" t="s">
        <v>45986</v>
      </c>
      <c r="I5041" t="s">
        <v>46002</v>
      </c>
      <c r="J5041">
        <v>10</v>
      </c>
      <c r="K5041">
        <v>0</v>
      </c>
      <c r="L5041" t="s">
        <v>46018</v>
      </c>
      <c r="M5041" t="s">
        <v>10</v>
      </c>
      <c r="N5041" s="3">
        <v>45920.470501944437</v>
      </c>
    </row>
    <row r="5042" spans="1:15" x14ac:dyDescent="0.4">
      <c r="A5042" t="s">
        <v>34323</v>
      </c>
      <c r="B5042" t="s">
        <v>39816</v>
      </c>
      <c r="C5042" t="s">
        <v>19743</v>
      </c>
      <c r="D5042" t="s">
        <v>41042</v>
      </c>
      <c r="E5042" t="s">
        <v>45032</v>
      </c>
      <c r="F5042" t="s">
        <v>41042</v>
      </c>
      <c r="G5042" t="s">
        <v>45981</v>
      </c>
      <c r="H5042" t="s">
        <v>45986</v>
      </c>
      <c r="I5042" t="s">
        <v>46001</v>
      </c>
      <c r="J5042">
        <v>8</v>
      </c>
      <c r="K5042">
        <v>0</v>
      </c>
      <c r="L5042" t="s">
        <v>46018</v>
      </c>
      <c r="M5042" t="s">
        <v>10</v>
      </c>
      <c r="N5042" s="3">
        <v>45920.470510231477</v>
      </c>
    </row>
    <row r="5043" spans="1:15" x14ac:dyDescent="0.4">
      <c r="A5043" t="s">
        <v>34324</v>
      </c>
      <c r="B5043" t="s">
        <v>39817</v>
      </c>
      <c r="C5043" t="s">
        <v>19708</v>
      </c>
      <c r="D5043" t="s">
        <v>41684</v>
      </c>
      <c r="E5043" t="s">
        <v>45664</v>
      </c>
      <c r="F5043" t="s">
        <v>41684</v>
      </c>
      <c r="G5043" t="s">
        <v>45981</v>
      </c>
      <c r="H5043" t="s">
        <v>45987</v>
      </c>
      <c r="I5043" t="s">
        <v>46004</v>
      </c>
      <c r="J5043">
        <v>14</v>
      </c>
      <c r="K5043">
        <v>0</v>
      </c>
      <c r="L5043" t="s">
        <v>46018</v>
      </c>
      <c r="M5043" t="s">
        <v>10</v>
      </c>
      <c r="N5043" s="3">
        <v>45920.470515833331</v>
      </c>
    </row>
    <row r="5044" spans="1:15" x14ac:dyDescent="0.4">
      <c r="A5044" t="s">
        <v>34325</v>
      </c>
      <c r="B5044" t="s">
        <v>39818</v>
      </c>
      <c r="C5044" t="s">
        <v>19645</v>
      </c>
      <c r="D5044" t="s">
        <v>41681</v>
      </c>
      <c r="E5044" t="s">
        <v>45665</v>
      </c>
      <c r="F5044" t="s">
        <v>41681</v>
      </c>
      <c r="G5044" t="s">
        <v>45981</v>
      </c>
      <c r="H5044" t="s">
        <v>45985</v>
      </c>
      <c r="I5044" t="s">
        <v>46005</v>
      </c>
      <c r="J5044">
        <v>16</v>
      </c>
      <c r="K5044">
        <v>0</v>
      </c>
      <c r="L5044" t="s">
        <v>46018</v>
      </c>
      <c r="M5044" t="s">
        <v>10</v>
      </c>
      <c r="N5044" s="3">
        <v>45920.470518599534</v>
      </c>
    </row>
    <row r="5045" spans="1:15" x14ac:dyDescent="0.4">
      <c r="A5045" t="s">
        <v>34326</v>
      </c>
      <c r="B5045" t="s">
        <v>39819</v>
      </c>
      <c r="C5045" t="s">
        <v>19751</v>
      </c>
      <c r="D5045" t="s">
        <v>41389</v>
      </c>
      <c r="E5045" t="s">
        <v>45363</v>
      </c>
      <c r="F5045" t="s">
        <v>41389</v>
      </c>
      <c r="G5045" t="s">
        <v>45981</v>
      </c>
      <c r="H5045" t="s">
        <v>45989</v>
      </c>
      <c r="I5045" t="s">
        <v>46003</v>
      </c>
      <c r="J5045">
        <v>12</v>
      </c>
      <c r="K5045">
        <v>0</v>
      </c>
      <c r="L5045" t="s">
        <v>46018</v>
      </c>
      <c r="M5045" t="s">
        <v>10</v>
      </c>
      <c r="N5045" s="3">
        <v>45920.470521307871</v>
      </c>
    </row>
    <row r="5046" spans="1:15" x14ac:dyDescent="0.4">
      <c r="A5046" t="s">
        <v>34327</v>
      </c>
      <c r="B5046" t="s">
        <v>39820</v>
      </c>
      <c r="C5046" t="s">
        <v>19621</v>
      </c>
      <c r="D5046" t="s">
        <v>41530</v>
      </c>
      <c r="E5046" t="s">
        <v>45490</v>
      </c>
      <c r="F5046" t="s">
        <v>41530</v>
      </c>
      <c r="G5046" t="s">
        <v>45980</v>
      </c>
      <c r="H5046" t="s">
        <v>45992</v>
      </c>
      <c r="I5046" t="s">
        <v>45995</v>
      </c>
      <c r="J5046">
        <v>3001</v>
      </c>
      <c r="K5046">
        <v>0</v>
      </c>
      <c r="L5046" t="s">
        <v>46018</v>
      </c>
      <c r="M5046" t="s">
        <v>10</v>
      </c>
      <c r="N5046" s="3">
        <v>45920.470521782408</v>
      </c>
    </row>
    <row r="5047" spans="1:15" x14ac:dyDescent="0.4">
      <c r="A5047" t="s">
        <v>34328</v>
      </c>
      <c r="B5047" t="s">
        <v>39821</v>
      </c>
      <c r="C5047" t="s">
        <v>19695</v>
      </c>
      <c r="D5047" t="s">
        <v>41678</v>
      </c>
      <c r="E5047" t="s">
        <v>45666</v>
      </c>
      <c r="F5047" t="s">
        <v>41678</v>
      </c>
      <c r="G5047" t="s">
        <v>45981</v>
      </c>
      <c r="H5047" t="s">
        <v>45983</v>
      </c>
      <c r="I5047" t="s">
        <v>46006</v>
      </c>
      <c r="J5047">
        <v>17</v>
      </c>
      <c r="K5047">
        <v>12</v>
      </c>
      <c r="L5047" t="s">
        <v>46018</v>
      </c>
      <c r="M5047" t="s">
        <v>11</v>
      </c>
      <c r="N5047" s="3">
        <v>45920.470527083336</v>
      </c>
    </row>
    <row r="5048" spans="1:15" x14ac:dyDescent="0.4">
      <c r="A5048" t="s">
        <v>34329</v>
      </c>
      <c r="B5048" t="s">
        <v>39822</v>
      </c>
      <c r="C5048" t="s">
        <v>19808</v>
      </c>
      <c r="D5048" t="s">
        <v>41518</v>
      </c>
      <c r="E5048" t="s">
        <v>45492</v>
      </c>
      <c r="F5048" t="s">
        <v>41518</v>
      </c>
      <c r="G5048" t="s">
        <v>45980</v>
      </c>
      <c r="H5048" t="s">
        <v>45988</v>
      </c>
      <c r="I5048" t="s">
        <v>45995</v>
      </c>
      <c r="J5048">
        <v>3001</v>
      </c>
      <c r="K5048">
        <v>0</v>
      </c>
      <c r="L5048" t="s">
        <v>46018</v>
      </c>
      <c r="M5048" t="s">
        <v>10</v>
      </c>
      <c r="N5048" s="3">
        <v>45920.470530115737</v>
      </c>
    </row>
    <row r="5049" spans="1:15" x14ac:dyDescent="0.4">
      <c r="A5049" t="s">
        <v>34330</v>
      </c>
      <c r="B5049" t="s">
        <v>39823</v>
      </c>
      <c r="C5049" t="s">
        <v>19799</v>
      </c>
      <c r="D5049" t="s">
        <v>41699</v>
      </c>
      <c r="E5049" t="s">
        <v>45667</v>
      </c>
      <c r="F5049" t="s">
        <v>41699</v>
      </c>
      <c r="G5049" t="s">
        <v>45981</v>
      </c>
      <c r="H5049" t="s">
        <v>45983</v>
      </c>
      <c r="I5049" t="s">
        <v>46015</v>
      </c>
      <c r="J5049">
        <v>18</v>
      </c>
      <c r="K5049">
        <v>0</v>
      </c>
      <c r="L5049" t="s">
        <v>46018</v>
      </c>
      <c r="M5049" t="s">
        <v>10</v>
      </c>
      <c r="N5049" s="3">
        <v>45920.470532662039</v>
      </c>
    </row>
    <row r="5050" spans="1:15" x14ac:dyDescent="0.4">
      <c r="A5050" t="s">
        <v>34331</v>
      </c>
      <c r="B5050" t="s">
        <v>39824</v>
      </c>
      <c r="C5050" t="s">
        <v>19826</v>
      </c>
      <c r="D5050" t="s">
        <v>41687</v>
      </c>
      <c r="E5050" t="s">
        <v>45668</v>
      </c>
      <c r="F5050" t="s">
        <v>41687</v>
      </c>
      <c r="G5050" t="s">
        <v>45981</v>
      </c>
      <c r="H5050" t="s">
        <v>45991</v>
      </c>
      <c r="I5050" t="s">
        <v>46008</v>
      </c>
      <c r="J5050">
        <v>20</v>
      </c>
      <c r="K5050">
        <v>0</v>
      </c>
      <c r="L5050" t="s">
        <v>46018</v>
      </c>
      <c r="M5050" t="s">
        <v>10</v>
      </c>
      <c r="N5050" s="3">
        <v>45920.470535393521</v>
      </c>
    </row>
    <row r="5051" spans="1:15" x14ac:dyDescent="0.4">
      <c r="A5051" t="s">
        <v>34332</v>
      </c>
      <c r="B5051" t="s">
        <v>39825</v>
      </c>
      <c r="C5051" t="s">
        <v>19668</v>
      </c>
      <c r="D5051" t="s">
        <v>41737</v>
      </c>
      <c r="E5051" t="s">
        <v>45669</v>
      </c>
      <c r="F5051" t="s">
        <v>41737</v>
      </c>
      <c r="G5051" t="s">
        <v>45980</v>
      </c>
      <c r="H5051" t="s">
        <v>45982</v>
      </c>
      <c r="I5051" t="s">
        <v>45995</v>
      </c>
      <c r="J5051">
        <v>-1</v>
      </c>
      <c r="K5051">
        <v>21</v>
      </c>
      <c r="L5051" t="s">
        <v>46017</v>
      </c>
      <c r="M5051" t="s">
        <v>13</v>
      </c>
      <c r="N5051" s="3">
        <v>45920.470536134257</v>
      </c>
      <c r="O5051" t="s">
        <v>7</v>
      </c>
    </row>
    <row r="5052" spans="1:15" x14ac:dyDescent="0.4">
      <c r="A5052" t="s">
        <v>34333</v>
      </c>
      <c r="B5052" t="s">
        <v>39826</v>
      </c>
      <c r="C5052" t="s">
        <v>19792</v>
      </c>
      <c r="D5052" t="s">
        <v>41376</v>
      </c>
      <c r="E5052" t="s">
        <v>45367</v>
      </c>
      <c r="F5052" t="s">
        <v>41376</v>
      </c>
      <c r="G5052" t="s">
        <v>45981</v>
      </c>
      <c r="H5052" t="s">
        <v>45987</v>
      </c>
      <c r="I5052" t="s">
        <v>46006</v>
      </c>
      <c r="J5052">
        <v>17</v>
      </c>
      <c r="K5052">
        <v>12</v>
      </c>
      <c r="L5052" t="s">
        <v>46018</v>
      </c>
      <c r="M5052" t="s">
        <v>11</v>
      </c>
      <c r="N5052" s="3">
        <v>45920.470538807873</v>
      </c>
    </row>
    <row r="5053" spans="1:15" x14ac:dyDescent="0.4">
      <c r="A5053" t="s">
        <v>34334</v>
      </c>
      <c r="B5053" t="s">
        <v>39827</v>
      </c>
      <c r="C5053" t="s">
        <v>19660</v>
      </c>
      <c r="D5053" t="s">
        <v>41696</v>
      </c>
      <c r="E5053" t="s">
        <v>45670</v>
      </c>
      <c r="F5053" t="s">
        <v>41696</v>
      </c>
      <c r="G5053" t="s">
        <v>45981</v>
      </c>
      <c r="H5053" t="s">
        <v>45992</v>
      </c>
      <c r="I5053" t="s">
        <v>46010</v>
      </c>
      <c r="J5053">
        <v>24</v>
      </c>
      <c r="K5053">
        <v>0</v>
      </c>
      <c r="L5053" t="s">
        <v>46018</v>
      </c>
      <c r="M5053" t="s">
        <v>10</v>
      </c>
      <c r="N5053" s="3">
        <v>45920.470543587973</v>
      </c>
    </row>
    <row r="5054" spans="1:15" x14ac:dyDescent="0.4">
      <c r="A5054" t="s">
        <v>34335</v>
      </c>
      <c r="B5054" t="s">
        <v>39828</v>
      </c>
      <c r="C5054" t="s">
        <v>19824</v>
      </c>
      <c r="D5054" t="s">
        <v>41174</v>
      </c>
      <c r="E5054" t="s">
        <v>45156</v>
      </c>
      <c r="F5054" t="s">
        <v>41174</v>
      </c>
      <c r="G5054" t="s">
        <v>45980</v>
      </c>
      <c r="H5054" t="s">
        <v>45989</v>
      </c>
      <c r="I5054" t="s">
        <v>45995</v>
      </c>
      <c r="J5054">
        <v>3001</v>
      </c>
      <c r="K5054">
        <v>0</v>
      </c>
      <c r="L5054" t="s">
        <v>46018</v>
      </c>
      <c r="M5054" t="s">
        <v>10</v>
      </c>
      <c r="N5054" s="3">
        <v>45920.470546921293</v>
      </c>
    </row>
    <row r="5055" spans="1:15" x14ac:dyDescent="0.4">
      <c r="A5055" t="s">
        <v>34336</v>
      </c>
      <c r="B5055" t="s">
        <v>39829</v>
      </c>
      <c r="C5055" t="s">
        <v>19754</v>
      </c>
      <c r="D5055" t="s">
        <v>41693</v>
      </c>
      <c r="E5055" t="s">
        <v>45671</v>
      </c>
      <c r="F5055" t="s">
        <v>41693</v>
      </c>
      <c r="G5055" t="s">
        <v>45981</v>
      </c>
      <c r="H5055" t="s">
        <v>45992</v>
      </c>
      <c r="I5055" t="s">
        <v>46011</v>
      </c>
      <c r="J5055">
        <v>26</v>
      </c>
      <c r="K5055">
        <v>0</v>
      </c>
      <c r="L5055" t="s">
        <v>46018</v>
      </c>
      <c r="M5055" t="s">
        <v>10</v>
      </c>
      <c r="N5055" s="3">
        <v>45920.470549247693</v>
      </c>
    </row>
    <row r="5056" spans="1:15" x14ac:dyDescent="0.4">
      <c r="A5056" t="s">
        <v>34337</v>
      </c>
      <c r="B5056" t="s">
        <v>39830</v>
      </c>
      <c r="C5056" t="s">
        <v>19651</v>
      </c>
      <c r="D5056" t="s">
        <v>41388</v>
      </c>
      <c r="E5056" t="s">
        <v>45370</v>
      </c>
      <c r="F5056" t="s">
        <v>41388</v>
      </c>
      <c r="G5056" t="s">
        <v>45981</v>
      </c>
      <c r="H5056" t="s">
        <v>45987</v>
      </c>
      <c r="I5056" t="s">
        <v>46008</v>
      </c>
      <c r="J5056">
        <v>20</v>
      </c>
      <c r="K5056">
        <v>0</v>
      </c>
      <c r="L5056" t="s">
        <v>46018</v>
      </c>
      <c r="M5056" t="s">
        <v>10</v>
      </c>
      <c r="N5056" s="3">
        <v>45920.470554780091</v>
      </c>
    </row>
    <row r="5057" spans="1:14" x14ac:dyDescent="0.4">
      <c r="A5057" t="s">
        <v>34338</v>
      </c>
      <c r="B5057" t="s">
        <v>39831</v>
      </c>
      <c r="C5057" t="s">
        <v>19618</v>
      </c>
      <c r="D5057" t="s">
        <v>41701</v>
      </c>
      <c r="E5057" t="s">
        <v>45672</v>
      </c>
      <c r="F5057" t="s">
        <v>41701</v>
      </c>
      <c r="G5057" t="s">
        <v>45981</v>
      </c>
      <c r="H5057" t="s">
        <v>45991</v>
      </c>
      <c r="I5057" t="s">
        <v>46012</v>
      </c>
      <c r="J5057">
        <v>28</v>
      </c>
      <c r="K5057">
        <v>0</v>
      </c>
      <c r="L5057" t="s">
        <v>46018</v>
      </c>
      <c r="M5057" t="s">
        <v>10</v>
      </c>
      <c r="N5057" s="3">
        <v>45920.470560196758</v>
      </c>
    </row>
    <row r="5058" spans="1:14" x14ac:dyDescent="0.4">
      <c r="A5058" t="s">
        <v>34339</v>
      </c>
      <c r="B5058" t="s">
        <v>39832</v>
      </c>
      <c r="C5058" t="s">
        <v>19714</v>
      </c>
      <c r="D5058" t="s">
        <v>41512</v>
      </c>
      <c r="E5058" t="s">
        <v>45497</v>
      </c>
      <c r="F5058" t="s">
        <v>41512</v>
      </c>
      <c r="G5058" t="s">
        <v>45980</v>
      </c>
      <c r="H5058" t="s">
        <v>45987</v>
      </c>
      <c r="I5058" t="s">
        <v>45995</v>
      </c>
      <c r="J5058">
        <v>3001</v>
      </c>
      <c r="K5058">
        <v>0</v>
      </c>
      <c r="L5058" t="s">
        <v>46018</v>
      </c>
      <c r="M5058" t="s">
        <v>10</v>
      </c>
      <c r="N5058" s="3">
        <v>45920.470560821763</v>
      </c>
    </row>
    <row r="5059" spans="1:14" x14ac:dyDescent="0.4">
      <c r="A5059" t="s">
        <v>34340</v>
      </c>
      <c r="B5059" t="s">
        <v>39833</v>
      </c>
      <c r="C5059" t="s">
        <v>19575</v>
      </c>
      <c r="D5059" t="s">
        <v>41685</v>
      </c>
      <c r="E5059" t="s">
        <v>45673</v>
      </c>
      <c r="F5059" t="s">
        <v>41685</v>
      </c>
      <c r="G5059" t="s">
        <v>45981</v>
      </c>
      <c r="H5059" t="s">
        <v>45988</v>
      </c>
      <c r="I5059" t="s">
        <v>46013</v>
      </c>
      <c r="J5059">
        <v>30</v>
      </c>
      <c r="K5059">
        <v>0</v>
      </c>
      <c r="L5059" t="s">
        <v>46018</v>
      </c>
      <c r="M5059" t="s">
        <v>10</v>
      </c>
      <c r="N5059" s="3">
        <v>45920.470571770828</v>
      </c>
    </row>
    <row r="5060" spans="1:14" x14ac:dyDescent="0.4">
      <c r="A5060" t="s">
        <v>34341</v>
      </c>
      <c r="B5060" t="s">
        <v>39834</v>
      </c>
      <c r="C5060" t="s">
        <v>19720</v>
      </c>
      <c r="D5060" t="s">
        <v>40855</v>
      </c>
      <c r="E5060" t="s">
        <v>44824</v>
      </c>
      <c r="F5060" t="s">
        <v>40855</v>
      </c>
      <c r="G5060" t="s">
        <v>45980</v>
      </c>
      <c r="H5060" t="s">
        <v>45983</v>
      </c>
      <c r="I5060" t="s">
        <v>45995</v>
      </c>
      <c r="J5060">
        <v>3001</v>
      </c>
      <c r="K5060">
        <v>0</v>
      </c>
      <c r="L5060" t="s">
        <v>46018</v>
      </c>
      <c r="M5060" t="s">
        <v>10</v>
      </c>
      <c r="N5060" s="3">
        <v>45920.470574756953</v>
      </c>
    </row>
    <row r="5061" spans="1:14" x14ac:dyDescent="0.4">
      <c r="A5061" t="s">
        <v>34342</v>
      </c>
      <c r="B5061" t="s">
        <v>39835</v>
      </c>
      <c r="C5061" t="s">
        <v>19581</v>
      </c>
      <c r="D5061" t="s">
        <v>41692</v>
      </c>
      <c r="E5061" t="s">
        <v>45674</v>
      </c>
      <c r="F5061" t="s">
        <v>41692</v>
      </c>
      <c r="G5061" t="s">
        <v>45981</v>
      </c>
      <c r="H5061" t="s">
        <v>45983</v>
      </c>
      <c r="I5061" t="s">
        <v>45996</v>
      </c>
      <c r="J5061">
        <v>34</v>
      </c>
      <c r="K5061">
        <v>0</v>
      </c>
      <c r="L5061" t="s">
        <v>46018</v>
      </c>
      <c r="M5061" t="s">
        <v>10</v>
      </c>
      <c r="N5061" s="3">
        <v>45920.470585219897</v>
      </c>
    </row>
    <row r="5062" spans="1:14" x14ac:dyDescent="0.4">
      <c r="A5062" t="s">
        <v>34343</v>
      </c>
      <c r="B5062" t="s">
        <v>39836</v>
      </c>
      <c r="C5062" t="s">
        <v>19797</v>
      </c>
      <c r="D5062" t="s">
        <v>41172</v>
      </c>
      <c r="E5062" t="s">
        <v>45165</v>
      </c>
      <c r="F5062" t="s">
        <v>41172</v>
      </c>
      <c r="G5062" t="s">
        <v>45980</v>
      </c>
      <c r="H5062" t="s">
        <v>45986</v>
      </c>
      <c r="I5062" t="s">
        <v>45995</v>
      </c>
      <c r="J5062">
        <v>3001</v>
      </c>
      <c r="K5062">
        <v>0</v>
      </c>
      <c r="L5062" t="s">
        <v>46018</v>
      </c>
      <c r="M5062" t="s">
        <v>10</v>
      </c>
      <c r="N5062" s="3">
        <v>45920.470585787043</v>
      </c>
    </row>
    <row r="5063" spans="1:14" x14ac:dyDescent="0.4">
      <c r="A5063" t="s">
        <v>34344</v>
      </c>
      <c r="B5063" t="s">
        <v>39837</v>
      </c>
      <c r="C5063" t="s">
        <v>19625</v>
      </c>
      <c r="D5063" t="s">
        <v>41690</v>
      </c>
      <c r="E5063" t="s">
        <v>45675</v>
      </c>
      <c r="F5063" t="s">
        <v>41690</v>
      </c>
      <c r="G5063" t="s">
        <v>45981</v>
      </c>
      <c r="H5063" t="s">
        <v>45988</v>
      </c>
      <c r="I5063" t="s">
        <v>45997</v>
      </c>
      <c r="J5063">
        <v>0</v>
      </c>
      <c r="K5063">
        <v>0</v>
      </c>
      <c r="L5063" t="s">
        <v>46018</v>
      </c>
      <c r="M5063" t="s">
        <v>10</v>
      </c>
      <c r="N5063" s="3">
        <v>45920.470590763893</v>
      </c>
    </row>
    <row r="5064" spans="1:14" x14ac:dyDescent="0.4">
      <c r="A5064" t="s">
        <v>34345</v>
      </c>
      <c r="B5064" t="s">
        <v>39838</v>
      </c>
      <c r="C5064" t="s">
        <v>19679</v>
      </c>
      <c r="D5064" t="s">
        <v>41526</v>
      </c>
      <c r="E5064" t="s">
        <v>45504</v>
      </c>
      <c r="F5064" t="s">
        <v>41526</v>
      </c>
      <c r="G5064" t="s">
        <v>45980</v>
      </c>
      <c r="H5064" t="s">
        <v>45985</v>
      </c>
      <c r="I5064" t="s">
        <v>46016</v>
      </c>
      <c r="J5064">
        <v>159</v>
      </c>
      <c r="K5064">
        <v>0</v>
      </c>
      <c r="L5064" t="s">
        <v>46018</v>
      </c>
      <c r="M5064" t="s">
        <v>10</v>
      </c>
      <c r="N5064" s="3">
        <v>45920.470593761573</v>
      </c>
    </row>
    <row r="5065" spans="1:14" x14ac:dyDescent="0.4">
      <c r="A5065" t="s">
        <v>34346</v>
      </c>
      <c r="B5065" t="s">
        <v>39839</v>
      </c>
      <c r="C5065" t="s">
        <v>19639</v>
      </c>
      <c r="D5065" t="s">
        <v>40728</v>
      </c>
      <c r="E5065" t="s">
        <v>44719</v>
      </c>
      <c r="F5065" t="s">
        <v>40728</v>
      </c>
      <c r="G5065" t="s">
        <v>45981</v>
      </c>
      <c r="H5065" t="s">
        <v>45990</v>
      </c>
      <c r="I5065" t="s">
        <v>46006</v>
      </c>
      <c r="J5065">
        <v>2</v>
      </c>
      <c r="K5065">
        <v>12</v>
      </c>
      <c r="L5065" t="s">
        <v>46018</v>
      </c>
      <c r="M5065" t="s">
        <v>11</v>
      </c>
      <c r="N5065" s="3">
        <v>45920.470593935177</v>
      </c>
    </row>
    <row r="5066" spans="1:14" x14ac:dyDescent="0.4">
      <c r="A5066" t="s">
        <v>34347</v>
      </c>
      <c r="B5066" t="s">
        <v>39840</v>
      </c>
      <c r="C5066" t="s">
        <v>19713</v>
      </c>
      <c r="D5066" t="s">
        <v>41525</v>
      </c>
      <c r="E5066" t="s">
        <v>45505</v>
      </c>
      <c r="F5066" t="s">
        <v>41525</v>
      </c>
      <c r="G5066" t="s">
        <v>45980</v>
      </c>
      <c r="H5066" t="s">
        <v>45985</v>
      </c>
      <c r="I5066" t="s">
        <v>46016</v>
      </c>
      <c r="J5066">
        <v>159</v>
      </c>
      <c r="K5066">
        <v>0</v>
      </c>
      <c r="L5066" t="s">
        <v>46018</v>
      </c>
      <c r="M5066" t="s">
        <v>10</v>
      </c>
      <c r="N5066" s="3">
        <v>45920.470596516207</v>
      </c>
    </row>
    <row r="5067" spans="1:14" x14ac:dyDescent="0.4">
      <c r="A5067" t="s">
        <v>34348</v>
      </c>
      <c r="B5067" t="s">
        <v>39841</v>
      </c>
      <c r="C5067" t="s">
        <v>19592</v>
      </c>
      <c r="D5067" t="s">
        <v>41375</v>
      </c>
      <c r="E5067" t="s">
        <v>45376</v>
      </c>
      <c r="F5067" t="s">
        <v>41375</v>
      </c>
      <c r="G5067" t="s">
        <v>45981</v>
      </c>
      <c r="H5067" t="s">
        <v>45992</v>
      </c>
      <c r="I5067" t="s">
        <v>46000</v>
      </c>
      <c r="J5067">
        <v>6</v>
      </c>
      <c r="K5067">
        <v>0</v>
      </c>
      <c r="L5067" t="s">
        <v>46018</v>
      </c>
      <c r="M5067" t="s">
        <v>10</v>
      </c>
      <c r="N5067" s="3">
        <v>45920.470599178239</v>
      </c>
    </row>
    <row r="5068" spans="1:14" x14ac:dyDescent="0.4">
      <c r="A5068" t="s">
        <v>34349</v>
      </c>
      <c r="B5068" t="s">
        <v>39842</v>
      </c>
      <c r="C5068" t="s">
        <v>19753</v>
      </c>
      <c r="D5068" t="s">
        <v>41697</v>
      </c>
      <c r="E5068" t="s">
        <v>45676</v>
      </c>
      <c r="F5068" t="s">
        <v>41697</v>
      </c>
      <c r="G5068" t="s">
        <v>45981</v>
      </c>
      <c r="H5068" t="s">
        <v>45987</v>
      </c>
      <c r="I5068" t="s">
        <v>46000</v>
      </c>
      <c r="J5068">
        <v>6</v>
      </c>
      <c r="K5068">
        <v>0</v>
      </c>
      <c r="L5068" t="s">
        <v>46018</v>
      </c>
      <c r="M5068" t="s">
        <v>10</v>
      </c>
      <c r="N5068" s="3">
        <v>45920.470601932873</v>
      </c>
    </row>
    <row r="5069" spans="1:14" x14ac:dyDescent="0.4">
      <c r="A5069" t="s">
        <v>34350</v>
      </c>
      <c r="B5069" t="s">
        <v>39843</v>
      </c>
      <c r="C5069" t="s">
        <v>19671</v>
      </c>
      <c r="D5069" t="s">
        <v>41517</v>
      </c>
      <c r="E5069" t="s">
        <v>45508</v>
      </c>
      <c r="F5069" t="s">
        <v>41517</v>
      </c>
      <c r="G5069" t="s">
        <v>45980</v>
      </c>
      <c r="H5069" t="s">
        <v>45989</v>
      </c>
      <c r="I5069" t="s">
        <v>45995</v>
      </c>
      <c r="J5069">
        <v>3001</v>
      </c>
      <c r="K5069">
        <v>0</v>
      </c>
      <c r="L5069" t="s">
        <v>46018</v>
      </c>
      <c r="M5069" t="s">
        <v>10</v>
      </c>
      <c r="N5069" s="3">
        <v>45920.470608148149</v>
      </c>
    </row>
    <row r="5070" spans="1:14" x14ac:dyDescent="0.4">
      <c r="A5070" t="s">
        <v>34351</v>
      </c>
      <c r="B5070" t="s">
        <v>39844</v>
      </c>
      <c r="C5070" t="s">
        <v>19786</v>
      </c>
      <c r="D5070" t="s">
        <v>41694</v>
      </c>
      <c r="E5070" t="s">
        <v>45677</v>
      </c>
      <c r="F5070" t="s">
        <v>41694</v>
      </c>
      <c r="G5070" t="s">
        <v>45981</v>
      </c>
      <c r="H5070" t="s">
        <v>45986</v>
      </c>
      <c r="I5070" t="s">
        <v>46002</v>
      </c>
      <c r="J5070">
        <v>10</v>
      </c>
      <c r="K5070">
        <v>0</v>
      </c>
      <c r="L5070" t="s">
        <v>46018</v>
      </c>
      <c r="M5070" t="s">
        <v>10</v>
      </c>
      <c r="N5070" s="3">
        <v>45920.47061300926</v>
      </c>
    </row>
    <row r="5071" spans="1:14" x14ac:dyDescent="0.4">
      <c r="A5071" t="s">
        <v>34352</v>
      </c>
      <c r="B5071" t="s">
        <v>39845</v>
      </c>
      <c r="C5071" t="s">
        <v>19714</v>
      </c>
      <c r="D5071" t="s">
        <v>41406</v>
      </c>
      <c r="E5071" t="s">
        <v>45380</v>
      </c>
      <c r="F5071" t="s">
        <v>41406</v>
      </c>
      <c r="G5071" t="s">
        <v>45981</v>
      </c>
      <c r="H5071" t="s">
        <v>45988</v>
      </c>
      <c r="I5071" t="s">
        <v>46006</v>
      </c>
      <c r="J5071">
        <v>17</v>
      </c>
      <c r="K5071">
        <v>12</v>
      </c>
      <c r="L5071" t="s">
        <v>46018</v>
      </c>
      <c r="M5071" t="s">
        <v>11</v>
      </c>
      <c r="N5071" s="3">
        <v>45920.47061611111</v>
      </c>
    </row>
    <row r="5072" spans="1:14" x14ac:dyDescent="0.4">
      <c r="A5072" t="s">
        <v>34353</v>
      </c>
      <c r="B5072" t="s">
        <v>39846</v>
      </c>
      <c r="C5072" t="s">
        <v>19711</v>
      </c>
      <c r="D5072" t="s">
        <v>41537</v>
      </c>
      <c r="E5072" t="s">
        <v>45511</v>
      </c>
      <c r="F5072" t="s">
        <v>41537</v>
      </c>
      <c r="G5072" t="s">
        <v>45980</v>
      </c>
      <c r="H5072" t="s">
        <v>45990</v>
      </c>
      <c r="I5072" t="s">
        <v>45995</v>
      </c>
      <c r="J5072">
        <v>3001</v>
      </c>
      <c r="K5072">
        <v>0</v>
      </c>
      <c r="L5072" t="s">
        <v>46018</v>
      </c>
      <c r="M5072" t="s">
        <v>10</v>
      </c>
      <c r="N5072" s="3">
        <v>45920.470616296298</v>
      </c>
    </row>
    <row r="5073" spans="1:14" x14ac:dyDescent="0.4">
      <c r="A5073" t="s">
        <v>34354</v>
      </c>
      <c r="B5073" t="s">
        <v>39847</v>
      </c>
      <c r="C5073" t="s">
        <v>19734</v>
      </c>
      <c r="D5073" t="s">
        <v>41527</v>
      </c>
      <c r="E5073" t="s">
        <v>45516</v>
      </c>
      <c r="F5073" t="s">
        <v>41527</v>
      </c>
      <c r="G5073" t="s">
        <v>45980</v>
      </c>
      <c r="H5073" t="s">
        <v>45991</v>
      </c>
      <c r="I5073" t="s">
        <v>45995</v>
      </c>
      <c r="J5073">
        <v>3001</v>
      </c>
      <c r="K5073">
        <v>0</v>
      </c>
      <c r="L5073" t="s">
        <v>46018</v>
      </c>
      <c r="M5073" t="s">
        <v>10</v>
      </c>
      <c r="N5073" s="3">
        <v>45920.470635717589</v>
      </c>
    </row>
    <row r="5074" spans="1:14" x14ac:dyDescent="0.4">
      <c r="A5074" t="s">
        <v>34355</v>
      </c>
      <c r="B5074" t="s">
        <v>39848</v>
      </c>
      <c r="C5074" t="s">
        <v>19691</v>
      </c>
      <c r="D5074" t="s">
        <v>41708</v>
      </c>
      <c r="E5074" t="s">
        <v>45678</v>
      </c>
      <c r="F5074" t="s">
        <v>41708</v>
      </c>
      <c r="G5074" t="s">
        <v>45981</v>
      </c>
      <c r="H5074" t="s">
        <v>45986</v>
      </c>
      <c r="I5074" t="s">
        <v>46004</v>
      </c>
      <c r="J5074">
        <v>14</v>
      </c>
      <c r="K5074">
        <v>0</v>
      </c>
      <c r="L5074" t="s">
        <v>46018</v>
      </c>
      <c r="M5074" t="s">
        <v>10</v>
      </c>
      <c r="N5074" s="3">
        <v>45920.470637986109</v>
      </c>
    </row>
    <row r="5075" spans="1:14" x14ac:dyDescent="0.4">
      <c r="A5075" t="s">
        <v>34356</v>
      </c>
      <c r="B5075" t="s">
        <v>39849</v>
      </c>
      <c r="C5075" t="s">
        <v>19697</v>
      </c>
      <c r="D5075" t="s">
        <v>41545</v>
      </c>
      <c r="E5075" t="s">
        <v>45518</v>
      </c>
      <c r="F5075" t="s">
        <v>41545</v>
      </c>
      <c r="G5075" t="s">
        <v>45980</v>
      </c>
      <c r="H5075" t="s">
        <v>45984</v>
      </c>
      <c r="I5075" t="s">
        <v>45995</v>
      </c>
      <c r="J5075">
        <v>3001</v>
      </c>
      <c r="K5075">
        <v>0</v>
      </c>
      <c r="L5075" t="s">
        <v>46018</v>
      </c>
      <c r="M5075" t="s">
        <v>10</v>
      </c>
      <c r="N5075" s="3">
        <v>45920.47064122685</v>
      </c>
    </row>
    <row r="5076" spans="1:14" x14ac:dyDescent="0.4">
      <c r="A5076" t="s">
        <v>34357</v>
      </c>
      <c r="B5076" t="s">
        <v>39850</v>
      </c>
      <c r="C5076" t="s">
        <v>19648</v>
      </c>
      <c r="D5076" t="s">
        <v>41698</v>
      </c>
      <c r="E5076" t="s">
        <v>45679</v>
      </c>
      <c r="F5076" t="s">
        <v>41698</v>
      </c>
      <c r="G5076" t="s">
        <v>45981</v>
      </c>
      <c r="H5076" t="s">
        <v>45989</v>
      </c>
      <c r="I5076" t="s">
        <v>46006</v>
      </c>
      <c r="J5076">
        <v>17</v>
      </c>
      <c r="K5076">
        <v>12</v>
      </c>
      <c r="L5076" t="s">
        <v>46018</v>
      </c>
      <c r="M5076" t="s">
        <v>11</v>
      </c>
      <c r="N5076" s="3">
        <v>45920.470649502313</v>
      </c>
    </row>
    <row r="5077" spans="1:14" x14ac:dyDescent="0.4">
      <c r="A5077" t="s">
        <v>34358</v>
      </c>
      <c r="B5077" t="s">
        <v>39851</v>
      </c>
      <c r="C5077" t="s">
        <v>19650</v>
      </c>
      <c r="D5077" t="s">
        <v>41548</v>
      </c>
      <c r="E5077" t="s">
        <v>45521</v>
      </c>
      <c r="F5077" t="s">
        <v>41548</v>
      </c>
      <c r="G5077" t="s">
        <v>45980</v>
      </c>
      <c r="H5077" t="s">
        <v>45987</v>
      </c>
      <c r="I5077" t="s">
        <v>45995</v>
      </c>
      <c r="J5077">
        <v>3001</v>
      </c>
      <c r="K5077">
        <v>0</v>
      </c>
      <c r="L5077" t="s">
        <v>46018</v>
      </c>
      <c r="M5077" t="s">
        <v>10</v>
      </c>
      <c r="N5077" s="3">
        <v>45920.470655462967</v>
      </c>
    </row>
    <row r="5078" spans="1:14" x14ac:dyDescent="0.4">
      <c r="A5078" t="s">
        <v>34359</v>
      </c>
      <c r="B5078" t="s">
        <v>39852</v>
      </c>
      <c r="C5078" t="s">
        <v>19643</v>
      </c>
      <c r="D5078" t="s">
        <v>41400</v>
      </c>
      <c r="E5078" t="s">
        <v>45390</v>
      </c>
      <c r="F5078" t="s">
        <v>41400</v>
      </c>
      <c r="G5078" t="s">
        <v>45981</v>
      </c>
      <c r="H5078" t="s">
        <v>45988</v>
      </c>
      <c r="I5078" t="s">
        <v>46014</v>
      </c>
      <c r="J5078">
        <v>32</v>
      </c>
      <c r="K5078">
        <v>0</v>
      </c>
      <c r="L5078" t="s">
        <v>46018</v>
      </c>
      <c r="M5078" t="s">
        <v>10</v>
      </c>
      <c r="N5078" s="3">
        <v>45920.47066590278</v>
      </c>
    </row>
    <row r="5079" spans="1:14" x14ac:dyDescent="0.4">
      <c r="A5079" t="s">
        <v>34360</v>
      </c>
      <c r="B5079" t="s">
        <v>39853</v>
      </c>
      <c r="C5079" t="s">
        <v>19694</v>
      </c>
      <c r="D5079" t="s">
        <v>40756</v>
      </c>
      <c r="E5079" t="s">
        <v>44734</v>
      </c>
      <c r="F5079" t="s">
        <v>40756</v>
      </c>
      <c r="G5079" t="s">
        <v>45981</v>
      </c>
      <c r="H5079" t="s">
        <v>45987</v>
      </c>
      <c r="I5079" t="s">
        <v>45996</v>
      </c>
      <c r="J5079">
        <v>34</v>
      </c>
      <c r="K5079">
        <v>0</v>
      </c>
      <c r="L5079" t="s">
        <v>46018</v>
      </c>
      <c r="M5079" t="s">
        <v>10</v>
      </c>
      <c r="N5079" s="3">
        <v>45920.470668553236</v>
      </c>
    </row>
    <row r="5080" spans="1:14" x14ac:dyDescent="0.4">
      <c r="A5080" t="s">
        <v>34361</v>
      </c>
      <c r="B5080" t="s">
        <v>39854</v>
      </c>
      <c r="C5080" t="s">
        <v>19786</v>
      </c>
      <c r="D5080" t="s">
        <v>41706</v>
      </c>
      <c r="E5080" t="s">
        <v>45680</v>
      </c>
      <c r="F5080" t="s">
        <v>41706</v>
      </c>
      <c r="G5080" t="s">
        <v>45981</v>
      </c>
      <c r="H5080" t="s">
        <v>45989</v>
      </c>
      <c r="I5080" t="s">
        <v>46006</v>
      </c>
      <c r="J5080">
        <v>19</v>
      </c>
      <c r="K5080">
        <v>12</v>
      </c>
      <c r="L5080" t="s">
        <v>46018</v>
      </c>
      <c r="M5080" t="s">
        <v>11</v>
      </c>
      <c r="N5080" s="3">
        <v>45920.470668888891</v>
      </c>
    </row>
    <row r="5081" spans="1:14" x14ac:dyDescent="0.4">
      <c r="A5081" t="s">
        <v>34362</v>
      </c>
      <c r="B5081" t="s">
        <v>39855</v>
      </c>
      <c r="C5081" t="s">
        <v>19807</v>
      </c>
      <c r="D5081" t="s">
        <v>41714</v>
      </c>
      <c r="E5081" t="s">
        <v>45681</v>
      </c>
      <c r="F5081" t="s">
        <v>41714</v>
      </c>
      <c r="G5081" t="s">
        <v>45981</v>
      </c>
      <c r="H5081" t="s">
        <v>45991</v>
      </c>
      <c r="I5081" t="s">
        <v>46008</v>
      </c>
      <c r="J5081">
        <v>20</v>
      </c>
      <c r="K5081">
        <v>0</v>
      </c>
      <c r="L5081" t="s">
        <v>46018</v>
      </c>
      <c r="M5081" t="s">
        <v>10</v>
      </c>
      <c r="N5081" s="3">
        <v>45920.470676863428</v>
      </c>
    </row>
    <row r="5082" spans="1:14" x14ac:dyDescent="0.4">
      <c r="A5082" t="s">
        <v>34363</v>
      </c>
      <c r="B5082" t="s">
        <v>39856</v>
      </c>
      <c r="C5082" t="s">
        <v>19674</v>
      </c>
      <c r="D5082" t="s">
        <v>41417</v>
      </c>
      <c r="E5082" t="s">
        <v>45393</v>
      </c>
      <c r="F5082" t="s">
        <v>41417</v>
      </c>
      <c r="G5082" t="s">
        <v>45981</v>
      </c>
      <c r="H5082" t="s">
        <v>45983</v>
      </c>
      <c r="I5082" t="s">
        <v>46006</v>
      </c>
      <c r="J5082">
        <v>2</v>
      </c>
      <c r="K5082">
        <v>12</v>
      </c>
      <c r="L5082" t="s">
        <v>46018</v>
      </c>
      <c r="M5082" t="s">
        <v>11</v>
      </c>
      <c r="N5082" s="3">
        <v>45920.470677210651</v>
      </c>
    </row>
    <row r="5083" spans="1:14" x14ac:dyDescent="0.4">
      <c r="A5083" t="s">
        <v>34364</v>
      </c>
      <c r="B5083" t="s">
        <v>39857</v>
      </c>
      <c r="C5083" t="s">
        <v>19739</v>
      </c>
      <c r="D5083" t="s">
        <v>41700</v>
      </c>
      <c r="E5083" t="s">
        <v>45682</v>
      </c>
      <c r="F5083" t="s">
        <v>41700</v>
      </c>
      <c r="G5083" t="s">
        <v>45981</v>
      </c>
      <c r="H5083" t="s">
        <v>45989</v>
      </c>
      <c r="I5083" t="s">
        <v>46007</v>
      </c>
      <c r="J5083">
        <v>76</v>
      </c>
      <c r="K5083">
        <v>0</v>
      </c>
      <c r="L5083" t="s">
        <v>46018</v>
      </c>
      <c r="M5083" t="s">
        <v>10</v>
      </c>
      <c r="N5083" s="3">
        <v>45920.470682361112</v>
      </c>
    </row>
    <row r="5084" spans="1:14" x14ac:dyDescent="0.4">
      <c r="A5084" t="s">
        <v>34365</v>
      </c>
      <c r="B5084" t="s">
        <v>39858</v>
      </c>
      <c r="C5084" t="s">
        <v>19796</v>
      </c>
      <c r="D5084" t="s">
        <v>41196</v>
      </c>
      <c r="E5084" t="s">
        <v>45186</v>
      </c>
      <c r="F5084" t="s">
        <v>41196</v>
      </c>
      <c r="G5084" t="s">
        <v>45980</v>
      </c>
      <c r="H5084" t="s">
        <v>45989</v>
      </c>
      <c r="I5084" t="s">
        <v>45995</v>
      </c>
      <c r="J5084">
        <v>3001</v>
      </c>
      <c r="K5084">
        <v>0</v>
      </c>
      <c r="L5084" t="s">
        <v>46018</v>
      </c>
      <c r="M5084" t="s">
        <v>10</v>
      </c>
      <c r="N5084" s="3">
        <v>45920.470682905092</v>
      </c>
    </row>
    <row r="5085" spans="1:14" x14ac:dyDescent="0.4">
      <c r="A5085" t="s">
        <v>34366</v>
      </c>
      <c r="B5085" t="s">
        <v>39859</v>
      </c>
      <c r="C5085" t="s">
        <v>19602</v>
      </c>
      <c r="D5085" t="s">
        <v>41695</v>
      </c>
      <c r="E5085" t="s">
        <v>45683</v>
      </c>
      <c r="F5085" t="s">
        <v>41695</v>
      </c>
      <c r="G5085" t="s">
        <v>45981</v>
      </c>
      <c r="H5085" t="s">
        <v>45992</v>
      </c>
      <c r="I5085" t="s">
        <v>46011</v>
      </c>
      <c r="J5085">
        <v>26</v>
      </c>
      <c r="K5085">
        <v>0</v>
      </c>
      <c r="L5085" t="s">
        <v>46018</v>
      </c>
      <c r="M5085" t="s">
        <v>10</v>
      </c>
      <c r="N5085" s="3">
        <v>45920.470693622687</v>
      </c>
    </row>
    <row r="5086" spans="1:14" x14ac:dyDescent="0.4">
      <c r="A5086" t="s">
        <v>34367</v>
      </c>
      <c r="B5086" t="s">
        <v>39860</v>
      </c>
      <c r="C5086" t="s">
        <v>19697</v>
      </c>
      <c r="D5086" t="s">
        <v>41421</v>
      </c>
      <c r="E5086" t="s">
        <v>45397</v>
      </c>
      <c r="F5086" t="s">
        <v>41421</v>
      </c>
      <c r="G5086" t="s">
        <v>45981</v>
      </c>
      <c r="H5086" t="s">
        <v>45991</v>
      </c>
      <c r="I5086" t="s">
        <v>46003</v>
      </c>
      <c r="J5086">
        <v>12</v>
      </c>
      <c r="K5086">
        <v>0</v>
      </c>
      <c r="L5086" t="s">
        <v>46018</v>
      </c>
      <c r="M5086" t="s">
        <v>10</v>
      </c>
      <c r="N5086" s="3">
        <v>45920.470696388889</v>
      </c>
    </row>
    <row r="5087" spans="1:14" x14ac:dyDescent="0.4">
      <c r="A5087" t="s">
        <v>34368</v>
      </c>
      <c r="B5087" t="s">
        <v>39861</v>
      </c>
      <c r="C5087" t="s">
        <v>19745</v>
      </c>
      <c r="D5087" t="s">
        <v>41710</v>
      </c>
      <c r="E5087" t="s">
        <v>45684</v>
      </c>
      <c r="F5087" t="s">
        <v>41710</v>
      </c>
      <c r="G5087" t="s">
        <v>45981</v>
      </c>
      <c r="H5087" t="s">
        <v>45984</v>
      </c>
      <c r="I5087" t="s">
        <v>46014</v>
      </c>
      <c r="J5087">
        <v>32</v>
      </c>
      <c r="K5087">
        <v>0</v>
      </c>
      <c r="L5087" t="s">
        <v>46018</v>
      </c>
      <c r="M5087" t="s">
        <v>10</v>
      </c>
      <c r="N5087" s="3">
        <v>45920.470707905093</v>
      </c>
    </row>
    <row r="5088" spans="1:14" x14ac:dyDescent="0.4">
      <c r="A5088" t="s">
        <v>34369</v>
      </c>
      <c r="B5088" t="s">
        <v>39862</v>
      </c>
      <c r="C5088" t="s">
        <v>19771</v>
      </c>
      <c r="D5088" t="s">
        <v>41705</v>
      </c>
      <c r="E5088" t="s">
        <v>45685</v>
      </c>
      <c r="F5088" t="s">
        <v>41705</v>
      </c>
      <c r="G5088" t="s">
        <v>45981</v>
      </c>
      <c r="H5088" t="s">
        <v>45992</v>
      </c>
      <c r="I5088" t="s">
        <v>45996</v>
      </c>
      <c r="J5088">
        <v>34</v>
      </c>
      <c r="K5088">
        <v>0</v>
      </c>
      <c r="L5088" t="s">
        <v>46018</v>
      </c>
      <c r="M5088" t="s">
        <v>10</v>
      </c>
      <c r="N5088" s="3">
        <v>45920.470710185182</v>
      </c>
    </row>
    <row r="5089" spans="1:15" x14ac:dyDescent="0.4">
      <c r="A5089" t="s">
        <v>34370</v>
      </c>
      <c r="B5089" t="s">
        <v>39863</v>
      </c>
      <c r="C5089" t="s">
        <v>19768</v>
      </c>
      <c r="D5089" t="s">
        <v>41087</v>
      </c>
      <c r="E5089" t="s">
        <v>45071</v>
      </c>
      <c r="F5089" t="s">
        <v>41087</v>
      </c>
      <c r="G5089" t="s">
        <v>45981</v>
      </c>
      <c r="H5089" t="s">
        <v>45985</v>
      </c>
      <c r="I5089" t="s">
        <v>46006</v>
      </c>
      <c r="J5089">
        <v>3001</v>
      </c>
      <c r="K5089">
        <v>0</v>
      </c>
      <c r="L5089" t="s">
        <v>46018</v>
      </c>
      <c r="M5089" t="s">
        <v>10</v>
      </c>
      <c r="N5089" s="3">
        <v>45920.470732662026</v>
      </c>
    </row>
    <row r="5090" spans="1:15" x14ac:dyDescent="0.4">
      <c r="A5090" t="s">
        <v>34371</v>
      </c>
      <c r="B5090" t="s">
        <v>39864</v>
      </c>
      <c r="C5090" t="s">
        <v>19689</v>
      </c>
      <c r="D5090" t="s">
        <v>41707</v>
      </c>
      <c r="E5090" t="s">
        <v>45686</v>
      </c>
      <c r="F5090" t="s">
        <v>41707</v>
      </c>
      <c r="G5090" t="s">
        <v>45981</v>
      </c>
      <c r="H5090" t="s">
        <v>45993</v>
      </c>
      <c r="I5090" t="s">
        <v>46007</v>
      </c>
      <c r="J5090">
        <v>76</v>
      </c>
      <c r="K5090">
        <v>8</v>
      </c>
      <c r="L5090" t="s">
        <v>46018</v>
      </c>
      <c r="M5090" t="s">
        <v>12</v>
      </c>
      <c r="N5090" s="3">
        <v>45920.470738240743</v>
      </c>
      <c r="O5090" t="s">
        <v>6</v>
      </c>
    </row>
    <row r="5091" spans="1:15" x14ac:dyDescent="0.4">
      <c r="A5091" t="s">
        <v>34372</v>
      </c>
      <c r="B5091" t="s">
        <v>39865</v>
      </c>
      <c r="C5091" t="s">
        <v>19723</v>
      </c>
      <c r="D5091" t="s">
        <v>41542</v>
      </c>
      <c r="E5091" t="s">
        <v>45540</v>
      </c>
      <c r="F5091" t="s">
        <v>41542</v>
      </c>
      <c r="G5091" t="s">
        <v>45980</v>
      </c>
      <c r="H5091" t="s">
        <v>45988</v>
      </c>
      <c r="I5091" t="s">
        <v>45995</v>
      </c>
      <c r="J5091">
        <v>3001</v>
      </c>
      <c r="K5091">
        <v>0</v>
      </c>
      <c r="L5091" t="s">
        <v>46018</v>
      </c>
      <c r="M5091" t="s">
        <v>10</v>
      </c>
      <c r="N5091" s="3">
        <v>45920.470741701392</v>
      </c>
    </row>
    <row r="5092" spans="1:15" x14ac:dyDescent="0.4">
      <c r="A5092" t="s">
        <v>34373</v>
      </c>
      <c r="B5092" t="s">
        <v>39866</v>
      </c>
      <c r="C5092" t="s">
        <v>19816</v>
      </c>
      <c r="D5092" t="s">
        <v>41709</v>
      </c>
      <c r="E5092" t="s">
        <v>45687</v>
      </c>
      <c r="F5092" t="s">
        <v>41709</v>
      </c>
      <c r="G5092" t="s">
        <v>45981</v>
      </c>
      <c r="H5092" t="s">
        <v>45987</v>
      </c>
      <c r="I5092" t="s">
        <v>45999</v>
      </c>
      <c r="J5092">
        <v>4</v>
      </c>
      <c r="K5092">
        <v>0</v>
      </c>
      <c r="L5092" t="s">
        <v>46018</v>
      </c>
      <c r="M5092" t="s">
        <v>10</v>
      </c>
      <c r="N5092" s="3">
        <v>45920.470744016202</v>
      </c>
    </row>
    <row r="5093" spans="1:15" x14ac:dyDescent="0.4">
      <c r="A5093" t="s">
        <v>34374</v>
      </c>
      <c r="B5093" t="s">
        <v>39867</v>
      </c>
      <c r="C5093" t="s">
        <v>19676</v>
      </c>
      <c r="D5093" t="s">
        <v>41715</v>
      </c>
      <c r="E5093" t="s">
        <v>45688</v>
      </c>
      <c r="F5093" t="s">
        <v>41715</v>
      </c>
      <c r="G5093" t="s">
        <v>45981</v>
      </c>
      <c r="H5093" t="s">
        <v>45992</v>
      </c>
      <c r="I5093" t="s">
        <v>46001</v>
      </c>
      <c r="J5093">
        <v>8</v>
      </c>
      <c r="K5093">
        <v>0</v>
      </c>
      <c r="L5093" t="s">
        <v>46018</v>
      </c>
      <c r="M5093" t="s">
        <v>10</v>
      </c>
      <c r="N5093" s="3">
        <v>45920.470751956018</v>
      </c>
    </row>
    <row r="5094" spans="1:15" x14ac:dyDescent="0.4">
      <c r="A5094" t="s">
        <v>34375</v>
      </c>
      <c r="B5094" t="s">
        <v>39868</v>
      </c>
      <c r="C5094" t="s">
        <v>19656</v>
      </c>
      <c r="D5094" t="s">
        <v>41702</v>
      </c>
      <c r="E5094" t="s">
        <v>45689</v>
      </c>
      <c r="F5094" t="s">
        <v>41702</v>
      </c>
      <c r="G5094" t="s">
        <v>45981</v>
      </c>
      <c r="H5094" t="s">
        <v>45993</v>
      </c>
      <c r="I5094" t="s">
        <v>46007</v>
      </c>
      <c r="J5094">
        <v>76</v>
      </c>
      <c r="K5094">
        <v>8</v>
      </c>
      <c r="L5094" t="s">
        <v>46018</v>
      </c>
      <c r="M5094" t="s">
        <v>12</v>
      </c>
      <c r="N5094" s="3">
        <v>45920.470762997677</v>
      </c>
      <c r="O5094" t="s">
        <v>6</v>
      </c>
    </row>
    <row r="5095" spans="1:15" x14ac:dyDescent="0.4">
      <c r="A5095" t="s">
        <v>34376</v>
      </c>
      <c r="B5095" t="s">
        <v>39869</v>
      </c>
      <c r="C5095" t="s">
        <v>19666</v>
      </c>
      <c r="D5095" t="s">
        <v>41222</v>
      </c>
      <c r="E5095" t="s">
        <v>45202</v>
      </c>
      <c r="F5095" t="s">
        <v>41222</v>
      </c>
      <c r="G5095" t="s">
        <v>45980</v>
      </c>
      <c r="H5095" t="s">
        <v>45990</v>
      </c>
      <c r="I5095" t="s">
        <v>46016</v>
      </c>
      <c r="J5095">
        <v>159</v>
      </c>
      <c r="K5095">
        <v>0</v>
      </c>
      <c r="L5095" t="s">
        <v>46018</v>
      </c>
      <c r="M5095" t="s">
        <v>10</v>
      </c>
      <c r="N5095" s="3">
        <v>45920.470763159719</v>
      </c>
    </row>
    <row r="5096" spans="1:15" x14ac:dyDescent="0.4">
      <c r="A5096" t="s">
        <v>34377</v>
      </c>
      <c r="B5096" t="s">
        <v>39870</v>
      </c>
      <c r="C5096" t="s">
        <v>19792</v>
      </c>
      <c r="D5096" t="s">
        <v>41717</v>
      </c>
      <c r="E5096" t="s">
        <v>45690</v>
      </c>
      <c r="F5096" t="s">
        <v>41717</v>
      </c>
      <c r="G5096" t="s">
        <v>45981</v>
      </c>
      <c r="H5096" t="s">
        <v>45993</v>
      </c>
      <c r="I5096" t="s">
        <v>46007</v>
      </c>
      <c r="J5096">
        <v>76</v>
      </c>
      <c r="K5096">
        <v>8</v>
      </c>
      <c r="L5096" t="s">
        <v>46018</v>
      </c>
      <c r="M5096" t="s">
        <v>12</v>
      </c>
      <c r="N5096" s="3">
        <v>45920.470774131943</v>
      </c>
      <c r="O5096" t="s">
        <v>6</v>
      </c>
    </row>
    <row r="5097" spans="1:15" x14ac:dyDescent="0.4">
      <c r="A5097" t="s">
        <v>34378</v>
      </c>
      <c r="B5097" t="s">
        <v>39871</v>
      </c>
      <c r="C5097" t="s">
        <v>19685</v>
      </c>
      <c r="D5097" t="s">
        <v>41560</v>
      </c>
      <c r="E5097" t="s">
        <v>45548</v>
      </c>
      <c r="F5097" t="s">
        <v>41560</v>
      </c>
      <c r="G5097" t="s">
        <v>45980</v>
      </c>
      <c r="H5097" t="s">
        <v>45988</v>
      </c>
      <c r="I5097" t="s">
        <v>45995</v>
      </c>
      <c r="J5097">
        <v>3001</v>
      </c>
      <c r="K5097">
        <v>0</v>
      </c>
      <c r="L5097" t="s">
        <v>46018</v>
      </c>
      <c r="M5097" t="s">
        <v>10</v>
      </c>
      <c r="N5097" s="3">
        <v>45920.470774652778</v>
      </c>
    </row>
    <row r="5098" spans="1:15" x14ac:dyDescent="0.4">
      <c r="A5098" t="s">
        <v>34379</v>
      </c>
      <c r="B5098" t="s">
        <v>39872</v>
      </c>
      <c r="C5098" t="s">
        <v>19593</v>
      </c>
      <c r="D5098" t="s">
        <v>41450</v>
      </c>
      <c r="E5098" t="s">
        <v>45417</v>
      </c>
      <c r="F5098" t="s">
        <v>41450</v>
      </c>
      <c r="G5098" t="s">
        <v>45981</v>
      </c>
      <c r="H5098" t="s">
        <v>45983</v>
      </c>
      <c r="I5098" t="s">
        <v>46007</v>
      </c>
      <c r="J5098">
        <v>76</v>
      </c>
      <c r="K5098">
        <v>0</v>
      </c>
      <c r="L5098" t="s">
        <v>46018</v>
      </c>
      <c r="M5098" t="s">
        <v>10</v>
      </c>
      <c r="N5098" s="3">
        <v>45920.470788425933</v>
      </c>
    </row>
    <row r="5099" spans="1:15" x14ac:dyDescent="0.4">
      <c r="A5099" t="s">
        <v>34380</v>
      </c>
      <c r="B5099" t="s">
        <v>39873</v>
      </c>
      <c r="C5099" t="s">
        <v>19812</v>
      </c>
      <c r="D5099" t="s">
        <v>41423</v>
      </c>
      <c r="E5099" t="s">
        <v>45418</v>
      </c>
      <c r="F5099" t="s">
        <v>41423</v>
      </c>
      <c r="G5099" t="s">
        <v>45981</v>
      </c>
      <c r="H5099" t="s">
        <v>45989</v>
      </c>
      <c r="I5099" t="s">
        <v>45999</v>
      </c>
      <c r="J5099">
        <v>4</v>
      </c>
      <c r="K5099">
        <v>0</v>
      </c>
      <c r="L5099" t="s">
        <v>46018</v>
      </c>
      <c r="M5099" t="s">
        <v>10</v>
      </c>
      <c r="N5099" s="3">
        <v>45920.470790833337</v>
      </c>
    </row>
    <row r="5100" spans="1:15" x14ac:dyDescent="0.4">
      <c r="A5100" t="s">
        <v>34381</v>
      </c>
      <c r="B5100" t="s">
        <v>39874</v>
      </c>
      <c r="C5100" t="s">
        <v>19651</v>
      </c>
      <c r="D5100" t="s">
        <v>41712</v>
      </c>
      <c r="E5100" t="s">
        <v>45691</v>
      </c>
      <c r="F5100" t="s">
        <v>41712</v>
      </c>
      <c r="G5100" t="s">
        <v>45981</v>
      </c>
      <c r="H5100" t="s">
        <v>45990</v>
      </c>
      <c r="I5100" t="s">
        <v>46015</v>
      </c>
      <c r="J5100">
        <v>18</v>
      </c>
      <c r="K5100">
        <v>0</v>
      </c>
      <c r="L5100" t="s">
        <v>46018</v>
      </c>
      <c r="M5100" t="s">
        <v>10</v>
      </c>
      <c r="N5100" s="3">
        <v>45920.47079353009</v>
      </c>
    </row>
    <row r="5101" spans="1:15" x14ac:dyDescent="0.4">
      <c r="A5101" t="s">
        <v>34382</v>
      </c>
      <c r="B5101" t="s">
        <v>39875</v>
      </c>
      <c r="C5101" t="s">
        <v>19774</v>
      </c>
      <c r="D5101" t="s">
        <v>41721</v>
      </c>
      <c r="E5101" t="s">
        <v>45692</v>
      </c>
      <c r="F5101" t="s">
        <v>41721</v>
      </c>
      <c r="G5101" t="s">
        <v>45981</v>
      </c>
      <c r="H5101" t="s">
        <v>45989</v>
      </c>
      <c r="I5101" t="s">
        <v>46007</v>
      </c>
      <c r="J5101">
        <v>76</v>
      </c>
      <c r="K5101">
        <v>0</v>
      </c>
      <c r="L5101" t="s">
        <v>46018</v>
      </c>
      <c r="M5101" t="s">
        <v>10</v>
      </c>
      <c r="N5101" s="3">
        <v>45920.470799421288</v>
      </c>
    </row>
    <row r="5102" spans="1:15" x14ac:dyDescent="0.4">
      <c r="A5102" t="s">
        <v>34383</v>
      </c>
      <c r="B5102" t="s">
        <v>39876</v>
      </c>
      <c r="C5102" t="s">
        <v>19585</v>
      </c>
      <c r="D5102" t="s">
        <v>41565</v>
      </c>
      <c r="E5102" t="s">
        <v>45553</v>
      </c>
      <c r="F5102" t="s">
        <v>41565</v>
      </c>
      <c r="G5102" t="s">
        <v>45980</v>
      </c>
      <c r="H5102" t="s">
        <v>45984</v>
      </c>
      <c r="I5102" t="s">
        <v>45995</v>
      </c>
      <c r="J5102">
        <v>3001</v>
      </c>
      <c r="K5102">
        <v>0</v>
      </c>
      <c r="L5102" t="s">
        <v>46018</v>
      </c>
      <c r="M5102" t="s">
        <v>10</v>
      </c>
      <c r="N5102" s="3">
        <v>45920.470802430558</v>
      </c>
    </row>
    <row r="5103" spans="1:15" x14ac:dyDescent="0.4">
      <c r="A5103" t="s">
        <v>34384</v>
      </c>
      <c r="B5103" t="s">
        <v>39877</v>
      </c>
      <c r="C5103" t="s">
        <v>19573</v>
      </c>
      <c r="D5103" t="s">
        <v>41439</v>
      </c>
      <c r="E5103" t="s">
        <v>45420</v>
      </c>
      <c r="F5103" t="s">
        <v>41439</v>
      </c>
      <c r="G5103" t="s">
        <v>45981</v>
      </c>
      <c r="H5103" t="s">
        <v>45983</v>
      </c>
      <c r="I5103" t="s">
        <v>46001</v>
      </c>
      <c r="J5103">
        <v>8</v>
      </c>
      <c r="K5103">
        <v>0</v>
      </c>
      <c r="L5103" t="s">
        <v>46018</v>
      </c>
      <c r="M5103" t="s">
        <v>10</v>
      </c>
      <c r="N5103" s="3">
        <v>45920.470804652781</v>
      </c>
    </row>
    <row r="5104" spans="1:15" x14ac:dyDescent="0.4">
      <c r="A5104" t="s">
        <v>34385</v>
      </c>
      <c r="B5104" t="s">
        <v>39878</v>
      </c>
      <c r="C5104" t="s">
        <v>19720</v>
      </c>
      <c r="D5104" t="s">
        <v>41572</v>
      </c>
      <c r="E5104" t="s">
        <v>45554</v>
      </c>
      <c r="F5104" t="s">
        <v>41572</v>
      </c>
      <c r="G5104" t="s">
        <v>45980</v>
      </c>
      <c r="H5104" t="s">
        <v>45983</v>
      </c>
      <c r="I5104" t="s">
        <v>45995</v>
      </c>
      <c r="J5104">
        <v>3001</v>
      </c>
      <c r="K5104">
        <v>0</v>
      </c>
      <c r="L5104" t="s">
        <v>46018</v>
      </c>
      <c r="M5104" t="s">
        <v>10</v>
      </c>
      <c r="N5104" s="3">
        <v>45920.470816354173</v>
      </c>
    </row>
    <row r="5105" spans="1:15" x14ac:dyDescent="0.4">
      <c r="A5105" t="s">
        <v>34386</v>
      </c>
      <c r="B5105" t="s">
        <v>39879</v>
      </c>
      <c r="C5105" t="s">
        <v>19690</v>
      </c>
      <c r="D5105" t="s">
        <v>41451</v>
      </c>
      <c r="E5105" t="s">
        <v>45424</v>
      </c>
      <c r="F5105" t="s">
        <v>41451</v>
      </c>
      <c r="G5105" t="s">
        <v>45981</v>
      </c>
      <c r="H5105" t="s">
        <v>45987</v>
      </c>
      <c r="I5105" t="s">
        <v>46003</v>
      </c>
      <c r="J5105">
        <v>12</v>
      </c>
      <c r="K5105">
        <v>0</v>
      </c>
      <c r="L5105" t="s">
        <v>46018</v>
      </c>
      <c r="M5105" t="s">
        <v>10</v>
      </c>
      <c r="N5105" s="3">
        <v>45920.470821400457</v>
      </c>
    </row>
    <row r="5106" spans="1:15" x14ac:dyDescent="0.4">
      <c r="A5106" t="s">
        <v>34387</v>
      </c>
      <c r="B5106" t="s">
        <v>39880</v>
      </c>
      <c r="C5106" t="s">
        <v>19666</v>
      </c>
      <c r="D5106" t="s">
        <v>41704</v>
      </c>
      <c r="E5106" t="s">
        <v>45693</v>
      </c>
      <c r="F5106" t="s">
        <v>41704</v>
      </c>
      <c r="G5106" t="s">
        <v>45981</v>
      </c>
      <c r="H5106" t="s">
        <v>45992</v>
      </c>
      <c r="I5106" t="s">
        <v>46010</v>
      </c>
      <c r="J5106">
        <v>24</v>
      </c>
      <c r="K5106">
        <v>0</v>
      </c>
      <c r="L5106" t="s">
        <v>46018</v>
      </c>
      <c r="M5106" t="s">
        <v>10</v>
      </c>
      <c r="N5106" s="3">
        <v>45920.470824189812</v>
      </c>
    </row>
    <row r="5107" spans="1:15" x14ac:dyDescent="0.4">
      <c r="A5107" t="s">
        <v>34388</v>
      </c>
      <c r="B5107" t="s">
        <v>39881</v>
      </c>
      <c r="C5107" t="s">
        <v>19801</v>
      </c>
      <c r="D5107" t="s">
        <v>41713</v>
      </c>
      <c r="E5107" t="s">
        <v>45694</v>
      </c>
      <c r="F5107" t="s">
        <v>41713</v>
      </c>
      <c r="G5107" t="s">
        <v>45981</v>
      </c>
      <c r="H5107" t="s">
        <v>45991</v>
      </c>
      <c r="I5107" t="s">
        <v>46013</v>
      </c>
      <c r="J5107">
        <v>30</v>
      </c>
      <c r="K5107">
        <v>0</v>
      </c>
      <c r="L5107" t="s">
        <v>46018</v>
      </c>
      <c r="M5107" t="s">
        <v>10</v>
      </c>
      <c r="N5107" s="3">
        <v>45920.470832523148</v>
      </c>
    </row>
    <row r="5108" spans="1:15" x14ac:dyDescent="0.4">
      <c r="A5108" t="s">
        <v>34389</v>
      </c>
      <c r="B5108" t="s">
        <v>39882</v>
      </c>
      <c r="C5108" t="s">
        <v>19626</v>
      </c>
      <c r="D5108" t="s">
        <v>41586</v>
      </c>
      <c r="E5108" t="s">
        <v>45559</v>
      </c>
      <c r="F5108" t="s">
        <v>41586</v>
      </c>
      <c r="G5108" t="s">
        <v>45980</v>
      </c>
      <c r="H5108" t="s">
        <v>45987</v>
      </c>
      <c r="I5108" t="s">
        <v>45995</v>
      </c>
      <c r="J5108">
        <v>3001</v>
      </c>
      <c r="K5108">
        <v>0</v>
      </c>
      <c r="L5108" t="s">
        <v>46018</v>
      </c>
      <c r="M5108" t="s">
        <v>10</v>
      </c>
      <c r="N5108" s="3">
        <v>45920.470835995373</v>
      </c>
    </row>
    <row r="5109" spans="1:15" x14ac:dyDescent="0.4">
      <c r="A5109" t="s">
        <v>34390</v>
      </c>
      <c r="B5109" t="s">
        <v>39883</v>
      </c>
      <c r="C5109" t="s">
        <v>19772</v>
      </c>
      <c r="D5109" t="s">
        <v>41433</v>
      </c>
      <c r="E5109" t="s">
        <v>45429</v>
      </c>
      <c r="F5109" t="s">
        <v>41433</v>
      </c>
      <c r="G5109" t="s">
        <v>45981</v>
      </c>
      <c r="H5109" t="s">
        <v>45983</v>
      </c>
      <c r="I5109" t="s">
        <v>46005</v>
      </c>
      <c r="J5109">
        <v>16</v>
      </c>
      <c r="K5109">
        <v>0</v>
      </c>
      <c r="L5109" t="s">
        <v>46018</v>
      </c>
      <c r="M5109" t="s">
        <v>10</v>
      </c>
      <c r="N5109" s="3">
        <v>45920.470844050928</v>
      </c>
    </row>
    <row r="5110" spans="1:15" x14ac:dyDescent="0.4">
      <c r="A5110" t="s">
        <v>34391</v>
      </c>
      <c r="B5110" t="s">
        <v>39884</v>
      </c>
      <c r="C5110" t="s">
        <v>19757</v>
      </c>
      <c r="D5110" t="s">
        <v>41726</v>
      </c>
      <c r="E5110" t="s">
        <v>45695</v>
      </c>
      <c r="F5110" t="s">
        <v>41726</v>
      </c>
      <c r="G5110" t="s">
        <v>45981</v>
      </c>
      <c r="H5110" t="s">
        <v>45993</v>
      </c>
      <c r="I5110" t="s">
        <v>46007</v>
      </c>
      <c r="J5110">
        <v>76</v>
      </c>
      <c r="K5110">
        <v>8</v>
      </c>
      <c r="L5110" t="s">
        <v>46018</v>
      </c>
      <c r="M5110" t="s">
        <v>12</v>
      </c>
      <c r="N5110" s="3">
        <v>45920.47084642361</v>
      </c>
      <c r="O5110" t="s">
        <v>6</v>
      </c>
    </row>
    <row r="5111" spans="1:15" x14ac:dyDescent="0.4">
      <c r="A5111" t="s">
        <v>34392</v>
      </c>
      <c r="B5111" t="s">
        <v>39885</v>
      </c>
      <c r="C5111" t="s">
        <v>19785</v>
      </c>
      <c r="D5111" t="s">
        <v>40579</v>
      </c>
      <c r="E5111" t="s">
        <v>44537</v>
      </c>
      <c r="F5111" t="s">
        <v>40579</v>
      </c>
      <c r="G5111" t="s">
        <v>45980</v>
      </c>
      <c r="H5111" t="s">
        <v>45989</v>
      </c>
      <c r="I5111" t="s">
        <v>45995</v>
      </c>
      <c r="J5111">
        <v>3001</v>
      </c>
      <c r="K5111">
        <v>0</v>
      </c>
      <c r="L5111" t="s">
        <v>46018</v>
      </c>
      <c r="M5111" t="s">
        <v>10</v>
      </c>
      <c r="N5111" s="3">
        <v>45920.470847199067</v>
      </c>
    </row>
    <row r="5112" spans="1:15" x14ac:dyDescent="0.4">
      <c r="A5112" t="s">
        <v>34393</v>
      </c>
      <c r="B5112" t="s">
        <v>39886</v>
      </c>
      <c r="C5112" t="s">
        <v>19631</v>
      </c>
      <c r="D5112" t="s">
        <v>41725</v>
      </c>
      <c r="E5112" t="s">
        <v>45696</v>
      </c>
      <c r="F5112" t="s">
        <v>41725</v>
      </c>
      <c r="G5112" t="s">
        <v>45981</v>
      </c>
      <c r="H5112" t="s">
        <v>45990</v>
      </c>
      <c r="I5112" t="s">
        <v>45997</v>
      </c>
      <c r="J5112">
        <v>0</v>
      </c>
      <c r="K5112">
        <v>0</v>
      </c>
      <c r="L5112" t="s">
        <v>46018</v>
      </c>
      <c r="M5112" t="s">
        <v>10</v>
      </c>
      <c r="N5112" s="3">
        <v>45920.470857523149</v>
      </c>
    </row>
    <row r="5113" spans="1:15" x14ac:dyDescent="0.4">
      <c r="A5113" t="s">
        <v>34394</v>
      </c>
      <c r="B5113" t="s">
        <v>39887</v>
      </c>
      <c r="C5113" t="s">
        <v>19711</v>
      </c>
      <c r="D5113" t="s">
        <v>41722</v>
      </c>
      <c r="E5113" t="s">
        <v>45697</v>
      </c>
      <c r="F5113" t="s">
        <v>41722</v>
      </c>
      <c r="G5113" t="s">
        <v>45981</v>
      </c>
      <c r="H5113" t="s">
        <v>45982</v>
      </c>
      <c r="I5113" t="s">
        <v>46006</v>
      </c>
      <c r="J5113">
        <v>-1</v>
      </c>
      <c r="K5113">
        <v>21</v>
      </c>
      <c r="L5113" t="s">
        <v>46017</v>
      </c>
      <c r="M5113" t="s">
        <v>13</v>
      </c>
      <c r="N5113" s="3">
        <v>45920.470857858803</v>
      </c>
      <c r="O5113" t="s">
        <v>7</v>
      </c>
    </row>
    <row r="5114" spans="1:15" x14ac:dyDescent="0.4">
      <c r="A5114" t="s">
        <v>34395</v>
      </c>
      <c r="B5114" t="s">
        <v>39888</v>
      </c>
      <c r="C5114" t="s">
        <v>19673</v>
      </c>
      <c r="D5114" t="s">
        <v>41718</v>
      </c>
      <c r="E5114" t="s">
        <v>45698</v>
      </c>
      <c r="F5114" t="s">
        <v>41718</v>
      </c>
      <c r="G5114" t="s">
        <v>45981</v>
      </c>
      <c r="H5114" t="s">
        <v>45991</v>
      </c>
      <c r="I5114" t="s">
        <v>46006</v>
      </c>
      <c r="J5114">
        <v>2</v>
      </c>
      <c r="K5114">
        <v>12</v>
      </c>
      <c r="L5114" t="s">
        <v>46018</v>
      </c>
      <c r="M5114" t="s">
        <v>11</v>
      </c>
      <c r="N5114" s="3">
        <v>45920.470860451387</v>
      </c>
    </row>
    <row r="5115" spans="1:15" x14ac:dyDescent="0.4">
      <c r="A5115" t="s">
        <v>34396</v>
      </c>
      <c r="B5115" t="s">
        <v>39889</v>
      </c>
      <c r="C5115" t="s">
        <v>19608</v>
      </c>
      <c r="D5115" t="s">
        <v>41574</v>
      </c>
      <c r="E5115" t="s">
        <v>45563</v>
      </c>
      <c r="F5115" t="s">
        <v>41574</v>
      </c>
      <c r="G5115" t="s">
        <v>45980</v>
      </c>
      <c r="H5115" t="s">
        <v>45987</v>
      </c>
      <c r="I5115" t="s">
        <v>45995</v>
      </c>
      <c r="J5115">
        <v>3001</v>
      </c>
      <c r="K5115">
        <v>0</v>
      </c>
      <c r="L5115" t="s">
        <v>46018</v>
      </c>
      <c r="M5115" t="s">
        <v>10</v>
      </c>
      <c r="N5115" s="3">
        <v>45920.470860868052</v>
      </c>
    </row>
    <row r="5116" spans="1:15" x14ac:dyDescent="0.4">
      <c r="A5116" t="s">
        <v>34397</v>
      </c>
      <c r="B5116" t="s">
        <v>39890</v>
      </c>
      <c r="C5116" t="s">
        <v>19657</v>
      </c>
      <c r="D5116" t="s">
        <v>41716</v>
      </c>
      <c r="E5116" t="s">
        <v>45699</v>
      </c>
      <c r="F5116" t="s">
        <v>41716</v>
      </c>
      <c r="G5116" t="s">
        <v>45981</v>
      </c>
      <c r="H5116" t="s">
        <v>45983</v>
      </c>
      <c r="I5116" t="s">
        <v>46003</v>
      </c>
      <c r="J5116">
        <v>12</v>
      </c>
      <c r="K5116">
        <v>0</v>
      </c>
      <c r="L5116" t="s">
        <v>46018</v>
      </c>
      <c r="M5116" t="s">
        <v>10</v>
      </c>
      <c r="N5116" s="3">
        <v>45920.470879583343</v>
      </c>
    </row>
    <row r="5117" spans="1:15" x14ac:dyDescent="0.4">
      <c r="A5117" t="s">
        <v>34398</v>
      </c>
      <c r="B5117" t="s">
        <v>39891</v>
      </c>
      <c r="C5117" t="s">
        <v>19678</v>
      </c>
      <c r="D5117" t="s">
        <v>41719</v>
      </c>
      <c r="E5117" t="s">
        <v>45700</v>
      </c>
      <c r="F5117" t="s">
        <v>41719</v>
      </c>
      <c r="G5117" t="s">
        <v>45981</v>
      </c>
      <c r="H5117" t="s">
        <v>45985</v>
      </c>
      <c r="I5117" t="s">
        <v>46004</v>
      </c>
      <c r="J5117">
        <v>14</v>
      </c>
      <c r="K5117">
        <v>0</v>
      </c>
      <c r="L5117" t="s">
        <v>46018</v>
      </c>
      <c r="M5117" t="s">
        <v>10</v>
      </c>
      <c r="N5117" s="3">
        <v>45920.470885613417</v>
      </c>
    </row>
    <row r="5118" spans="1:15" x14ac:dyDescent="0.4">
      <c r="A5118" t="s">
        <v>34399</v>
      </c>
      <c r="B5118" t="s">
        <v>39892</v>
      </c>
      <c r="C5118" t="s">
        <v>19814</v>
      </c>
      <c r="D5118" t="s">
        <v>41720</v>
      </c>
      <c r="E5118" t="s">
        <v>45701</v>
      </c>
      <c r="F5118" t="s">
        <v>41720</v>
      </c>
      <c r="G5118" t="s">
        <v>45981</v>
      </c>
      <c r="H5118" t="s">
        <v>45983</v>
      </c>
      <c r="I5118" t="s">
        <v>46005</v>
      </c>
      <c r="J5118">
        <v>16</v>
      </c>
      <c r="K5118">
        <v>0</v>
      </c>
      <c r="L5118" t="s">
        <v>46018</v>
      </c>
      <c r="M5118" t="s">
        <v>10</v>
      </c>
      <c r="N5118" s="3">
        <v>45920.470888611111</v>
      </c>
    </row>
    <row r="5119" spans="1:15" x14ac:dyDescent="0.4">
      <c r="A5119" t="s">
        <v>34400</v>
      </c>
      <c r="B5119" t="s">
        <v>39893</v>
      </c>
      <c r="C5119" t="s">
        <v>19745</v>
      </c>
      <c r="D5119" t="s">
        <v>41602</v>
      </c>
      <c r="E5119" t="s">
        <v>45570</v>
      </c>
      <c r="F5119" t="s">
        <v>41602</v>
      </c>
      <c r="G5119" t="s">
        <v>45980</v>
      </c>
      <c r="H5119" t="s">
        <v>45986</v>
      </c>
      <c r="I5119" t="s">
        <v>45995</v>
      </c>
      <c r="J5119">
        <v>3001</v>
      </c>
      <c r="K5119">
        <v>0</v>
      </c>
      <c r="L5119" t="s">
        <v>46018</v>
      </c>
      <c r="M5119" t="s">
        <v>10</v>
      </c>
      <c r="N5119" s="3">
        <v>45920.470891550933</v>
      </c>
    </row>
    <row r="5120" spans="1:15" x14ac:dyDescent="0.4">
      <c r="A5120" t="s">
        <v>34401</v>
      </c>
      <c r="B5120" t="s">
        <v>39894</v>
      </c>
      <c r="C5120" t="s">
        <v>19584</v>
      </c>
      <c r="D5120" t="s">
        <v>41630</v>
      </c>
      <c r="E5120" t="s">
        <v>45702</v>
      </c>
      <c r="F5120" t="s">
        <v>41630</v>
      </c>
      <c r="G5120" t="s">
        <v>45981</v>
      </c>
      <c r="H5120" t="s">
        <v>45984</v>
      </c>
      <c r="I5120" t="s">
        <v>46015</v>
      </c>
      <c r="J5120">
        <v>18</v>
      </c>
      <c r="K5120">
        <v>0</v>
      </c>
      <c r="L5120" t="s">
        <v>46018</v>
      </c>
      <c r="M5120" t="s">
        <v>10</v>
      </c>
      <c r="N5120" s="3">
        <v>45920.470899340267</v>
      </c>
    </row>
    <row r="5121" spans="1:15" x14ac:dyDescent="0.4">
      <c r="A5121" t="s">
        <v>34402</v>
      </c>
      <c r="B5121" t="s">
        <v>39895</v>
      </c>
      <c r="C5121" t="s">
        <v>19753</v>
      </c>
      <c r="D5121" t="s">
        <v>41231</v>
      </c>
      <c r="E5121" t="s">
        <v>45228</v>
      </c>
      <c r="F5121" t="s">
        <v>41231</v>
      </c>
      <c r="G5121" t="s">
        <v>45980</v>
      </c>
      <c r="H5121" t="s">
        <v>45992</v>
      </c>
      <c r="I5121" t="s">
        <v>45995</v>
      </c>
      <c r="J5121">
        <v>3001</v>
      </c>
      <c r="K5121">
        <v>0</v>
      </c>
      <c r="L5121" t="s">
        <v>46018</v>
      </c>
      <c r="M5121" t="s">
        <v>10</v>
      </c>
      <c r="N5121" s="3">
        <v>45920.470899687498</v>
      </c>
    </row>
    <row r="5122" spans="1:15" x14ac:dyDescent="0.4">
      <c r="A5122" t="s">
        <v>34403</v>
      </c>
      <c r="B5122" t="s">
        <v>39896</v>
      </c>
      <c r="C5122" t="s">
        <v>19809</v>
      </c>
      <c r="D5122" t="s">
        <v>41724</v>
      </c>
      <c r="E5122" t="s">
        <v>45703</v>
      </c>
      <c r="F5122" t="s">
        <v>41724</v>
      </c>
      <c r="G5122" t="s">
        <v>45981</v>
      </c>
      <c r="H5122" t="s">
        <v>45984</v>
      </c>
      <c r="I5122" t="s">
        <v>46007</v>
      </c>
      <c r="J5122">
        <v>76</v>
      </c>
      <c r="K5122">
        <v>0</v>
      </c>
      <c r="L5122" t="s">
        <v>46018</v>
      </c>
      <c r="M5122" t="s">
        <v>10</v>
      </c>
      <c r="N5122" s="3">
        <v>45920.470904780093</v>
      </c>
    </row>
    <row r="5123" spans="1:15" x14ac:dyDescent="0.4">
      <c r="A5123" t="s">
        <v>34404</v>
      </c>
      <c r="B5123" t="s">
        <v>39897</v>
      </c>
      <c r="C5123" t="s">
        <v>19694</v>
      </c>
      <c r="D5123" t="s">
        <v>41729</v>
      </c>
      <c r="E5123" t="s">
        <v>45704</v>
      </c>
      <c r="F5123" t="s">
        <v>41729</v>
      </c>
      <c r="G5123" t="s">
        <v>45981</v>
      </c>
      <c r="H5123" t="s">
        <v>45987</v>
      </c>
      <c r="I5123" t="s">
        <v>46008</v>
      </c>
      <c r="J5123">
        <v>20</v>
      </c>
      <c r="K5123">
        <v>0</v>
      </c>
      <c r="L5123" t="s">
        <v>46018</v>
      </c>
      <c r="M5123" t="s">
        <v>10</v>
      </c>
      <c r="N5123" s="3">
        <v>45920.470907511582</v>
      </c>
    </row>
    <row r="5124" spans="1:15" x14ac:dyDescent="0.4">
      <c r="A5124" t="s">
        <v>34405</v>
      </c>
      <c r="B5124" t="s">
        <v>39898</v>
      </c>
      <c r="C5124" t="s">
        <v>19644</v>
      </c>
      <c r="D5124" t="s">
        <v>41727</v>
      </c>
      <c r="E5124" t="s">
        <v>45705</v>
      </c>
      <c r="F5124" t="s">
        <v>41727</v>
      </c>
      <c r="G5124" t="s">
        <v>45981</v>
      </c>
      <c r="H5124" t="s">
        <v>45984</v>
      </c>
      <c r="I5124" t="s">
        <v>46007</v>
      </c>
      <c r="J5124">
        <v>76</v>
      </c>
      <c r="K5124">
        <v>0</v>
      </c>
      <c r="L5124" t="s">
        <v>46018</v>
      </c>
      <c r="M5124" t="s">
        <v>10</v>
      </c>
      <c r="N5124" s="3">
        <v>45920.47091314815</v>
      </c>
    </row>
    <row r="5125" spans="1:15" x14ac:dyDescent="0.4">
      <c r="A5125" t="s">
        <v>34406</v>
      </c>
      <c r="B5125" t="s">
        <v>39899</v>
      </c>
      <c r="C5125" t="s">
        <v>19607</v>
      </c>
      <c r="D5125" t="s">
        <v>41597</v>
      </c>
      <c r="E5125" t="s">
        <v>45575</v>
      </c>
      <c r="F5125" t="s">
        <v>41597</v>
      </c>
      <c r="G5125" t="s">
        <v>45980</v>
      </c>
      <c r="H5125" t="s">
        <v>45984</v>
      </c>
      <c r="I5125" t="s">
        <v>45995</v>
      </c>
      <c r="J5125">
        <v>3001</v>
      </c>
      <c r="K5125">
        <v>0</v>
      </c>
      <c r="L5125" t="s">
        <v>46018</v>
      </c>
      <c r="M5125" t="s">
        <v>10</v>
      </c>
      <c r="N5125" s="3">
        <v>45920.47091394676</v>
      </c>
    </row>
    <row r="5126" spans="1:15" x14ac:dyDescent="0.4">
      <c r="A5126" t="s">
        <v>34407</v>
      </c>
      <c r="B5126" t="s">
        <v>39900</v>
      </c>
      <c r="C5126" t="s">
        <v>19822</v>
      </c>
      <c r="D5126" t="s">
        <v>41136</v>
      </c>
      <c r="E5126" t="s">
        <v>45109</v>
      </c>
      <c r="F5126" t="s">
        <v>41136</v>
      </c>
      <c r="G5126" t="s">
        <v>45981</v>
      </c>
      <c r="H5126" t="s">
        <v>45984</v>
      </c>
      <c r="I5126" t="s">
        <v>45997</v>
      </c>
      <c r="J5126">
        <v>0</v>
      </c>
      <c r="K5126">
        <v>0</v>
      </c>
      <c r="L5126" t="s">
        <v>46018</v>
      </c>
      <c r="M5126" t="s">
        <v>10</v>
      </c>
      <c r="N5126" s="3">
        <v>45920.47091866898</v>
      </c>
    </row>
    <row r="5127" spans="1:15" x14ac:dyDescent="0.4">
      <c r="A5127" t="s">
        <v>34408</v>
      </c>
      <c r="B5127" t="s">
        <v>39901</v>
      </c>
      <c r="C5127" t="s">
        <v>19683</v>
      </c>
      <c r="D5127" t="s">
        <v>41733</v>
      </c>
      <c r="E5127" t="s">
        <v>45706</v>
      </c>
      <c r="F5127" t="s">
        <v>41733</v>
      </c>
      <c r="G5127" t="s">
        <v>45981</v>
      </c>
      <c r="H5127" t="s">
        <v>45985</v>
      </c>
      <c r="I5127" t="s">
        <v>46010</v>
      </c>
      <c r="J5127">
        <v>24</v>
      </c>
      <c r="K5127">
        <v>0</v>
      </c>
      <c r="L5127" t="s">
        <v>46018</v>
      </c>
      <c r="M5127" t="s">
        <v>10</v>
      </c>
      <c r="N5127" s="3">
        <v>45920.470921805558</v>
      </c>
    </row>
    <row r="5128" spans="1:15" x14ac:dyDescent="0.4">
      <c r="A5128" t="s">
        <v>34409</v>
      </c>
      <c r="B5128" t="s">
        <v>39902</v>
      </c>
      <c r="C5128" t="s">
        <v>19633</v>
      </c>
      <c r="D5128" t="s">
        <v>41481</v>
      </c>
      <c r="E5128" t="s">
        <v>45448</v>
      </c>
      <c r="F5128" t="s">
        <v>41481</v>
      </c>
      <c r="G5128" t="s">
        <v>45981</v>
      </c>
      <c r="H5128" t="s">
        <v>45991</v>
      </c>
      <c r="I5128" t="s">
        <v>46006</v>
      </c>
      <c r="J5128">
        <v>2</v>
      </c>
      <c r="K5128">
        <v>12</v>
      </c>
      <c r="L5128" t="s">
        <v>46018</v>
      </c>
      <c r="M5128" t="s">
        <v>11</v>
      </c>
      <c r="N5128" s="3">
        <v>45920.470924594913</v>
      </c>
    </row>
    <row r="5129" spans="1:15" x14ac:dyDescent="0.4">
      <c r="A5129" t="s">
        <v>34410</v>
      </c>
      <c r="B5129" t="s">
        <v>39903</v>
      </c>
      <c r="C5129" t="s">
        <v>19634</v>
      </c>
      <c r="D5129" t="s">
        <v>41259</v>
      </c>
      <c r="E5129" t="s">
        <v>45233</v>
      </c>
      <c r="F5129" t="s">
        <v>41259</v>
      </c>
      <c r="G5129" t="s">
        <v>45980</v>
      </c>
      <c r="H5129" t="s">
        <v>45986</v>
      </c>
      <c r="I5129" t="s">
        <v>45995</v>
      </c>
      <c r="J5129">
        <v>3001</v>
      </c>
      <c r="K5129">
        <v>0</v>
      </c>
      <c r="L5129" t="s">
        <v>46018</v>
      </c>
      <c r="M5129" t="s">
        <v>10</v>
      </c>
      <c r="N5129" s="3">
        <v>45920.470924918976</v>
      </c>
    </row>
    <row r="5130" spans="1:15" x14ac:dyDescent="0.4">
      <c r="A5130" t="s">
        <v>34411</v>
      </c>
      <c r="B5130" t="s">
        <v>39904</v>
      </c>
      <c r="C5130" t="s">
        <v>19677</v>
      </c>
      <c r="D5130" t="s">
        <v>41610</v>
      </c>
      <c r="E5130" t="s">
        <v>45577</v>
      </c>
      <c r="F5130" t="s">
        <v>41610</v>
      </c>
      <c r="G5130" t="s">
        <v>45980</v>
      </c>
      <c r="H5130" t="s">
        <v>45992</v>
      </c>
      <c r="I5130" t="s">
        <v>45995</v>
      </c>
      <c r="J5130">
        <v>3001</v>
      </c>
      <c r="K5130">
        <v>0</v>
      </c>
      <c r="L5130" t="s">
        <v>46018</v>
      </c>
      <c r="M5130" t="s">
        <v>10</v>
      </c>
      <c r="N5130" s="3">
        <v>45920.470927511567</v>
      </c>
    </row>
    <row r="5131" spans="1:15" x14ac:dyDescent="0.4">
      <c r="A5131" t="s">
        <v>34412</v>
      </c>
      <c r="B5131" t="s">
        <v>39905</v>
      </c>
      <c r="C5131" t="s">
        <v>19636</v>
      </c>
      <c r="D5131" t="s">
        <v>41740</v>
      </c>
      <c r="E5131" t="s">
        <v>45707</v>
      </c>
      <c r="F5131" t="s">
        <v>41740</v>
      </c>
      <c r="G5131" t="s">
        <v>45981</v>
      </c>
      <c r="H5131" t="s">
        <v>45989</v>
      </c>
      <c r="I5131" t="s">
        <v>46013</v>
      </c>
      <c r="J5131">
        <v>30</v>
      </c>
      <c r="K5131">
        <v>0</v>
      </c>
      <c r="L5131" t="s">
        <v>46018</v>
      </c>
      <c r="M5131" t="s">
        <v>10</v>
      </c>
      <c r="N5131" s="3">
        <v>45920.470929618059</v>
      </c>
    </row>
    <row r="5132" spans="1:15" x14ac:dyDescent="0.4">
      <c r="A5132" t="s">
        <v>34413</v>
      </c>
      <c r="B5132" t="s">
        <v>39906</v>
      </c>
      <c r="C5132" t="s">
        <v>19590</v>
      </c>
      <c r="D5132" t="s">
        <v>41739</v>
      </c>
      <c r="E5132" t="s">
        <v>45708</v>
      </c>
      <c r="F5132" t="s">
        <v>41739</v>
      </c>
      <c r="G5132" t="s">
        <v>45981</v>
      </c>
      <c r="H5132" t="s">
        <v>45987</v>
      </c>
      <c r="I5132" t="s">
        <v>45996</v>
      </c>
      <c r="J5132">
        <v>34</v>
      </c>
      <c r="K5132">
        <v>0</v>
      </c>
      <c r="L5132" t="s">
        <v>46018</v>
      </c>
      <c r="M5132" t="s">
        <v>10</v>
      </c>
      <c r="N5132" s="3">
        <v>45920.470932546297</v>
      </c>
    </row>
    <row r="5133" spans="1:15" x14ac:dyDescent="0.4">
      <c r="A5133" t="s">
        <v>34414</v>
      </c>
      <c r="B5133" t="s">
        <v>39907</v>
      </c>
      <c r="C5133" t="s">
        <v>19637</v>
      </c>
      <c r="D5133" t="s">
        <v>41730</v>
      </c>
      <c r="E5133" t="s">
        <v>45709</v>
      </c>
      <c r="F5133" t="s">
        <v>41730</v>
      </c>
      <c r="G5133" t="s">
        <v>45981</v>
      </c>
      <c r="H5133" t="s">
        <v>45988</v>
      </c>
      <c r="I5133" t="s">
        <v>45997</v>
      </c>
      <c r="J5133">
        <v>0</v>
      </c>
      <c r="K5133">
        <v>0</v>
      </c>
      <c r="L5133" t="s">
        <v>46018</v>
      </c>
      <c r="M5133" t="s">
        <v>10</v>
      </c>
      <c r="N5133" s="3">
        <v>45920.47093520833</v>
      </c>
    </row>
    <row r="5134" spans="1:15" x14ac:dyDescent="0.4">
      <c r="A5134" t="s">
        <v>34415</v>
      </c>
      <c r="B5134" t="s">
        <v>39908</v>
      </c>
      <c r="C5134" t="s">
        <v>19576</v>
      </c>
      <c r="D5134" t="s">
        <v>41738</v>
      </c>
      <c r="E5134" t="s">
        <v>45710</v>
      </c>
      <c r="F5134" t="s">
        <v>41738</v>
      </c>
      <c r="G5134" t="s">
        <v>45981</v>
      </c>
      <c r="H5134" t="s">
        <v>45993</v>
      </c>
      <c r="I5134" t="s">
        <v>46007</v>
      </c>
      <c r="J5134">
        <v>76</v>
      </c>
      <c r="K5134">
        <v>8</v>
      </c>
      <c r="L5134" t="s">
        <v>46018</v>
      </c>
      <c r="M5134" t="s">
        <v>12</v>
      </c>
      <c r="N5134" s="3">
        <v>45920.470938032413</v>
      </c>
      <c r="O5134" t="s">
        <v>6</v>
      </c>
    </row>
    <row r="5135" spans="1:15" x14ac:dyDescent="0.4">
      <c r="A5135" t="s">
        <v>34416</v>
      </c>
      <c r="B5135" t="s">
        <v>39909</v>
      </c>
      <c r="C5135" t="s">
        <v>19706</v>
      </c>
      <c r="D5135" t="s">
        <v>41734</v>
      </c>
      <c r="E5135" t="s">
        <v>45711</v>
      </c>
      <c r="F5135" t="s">
        <v>41734</v>
      </c>
      <c r="G5135" t="s">
        <v>45981</v>
      </c>
      <c r="H5135" t="s">
        <v>45992</v>
      </c>
      <c r="I5135" t="s">
        <v>46006</v>
      </c>
      <c r="J5135">
        <v>3001</v>
      </c>
      <c r="K5135">
        <v>0</v>
      </c>
      <c r="L5135" t="s">
        <v>46018</v>
      </c>
      <c r="M5135" t="s">
        <v>10</v>
      </c>
      <c r="N5135" s="3">
        <v>45920.470946712972</v>
      </c>
    </row>
    <row r="5136" spans="1:15" x14ac:dyDescent="0.4">
      <c r="A5136" t="s">
        <v>34417</v>
      </c>
      <c r="B5136" t="s">
        <v>39910</v>
      </c>
      <c r="C5136" t="s">
        <v>19728</v>
      </c>
      <c r="D5136" t="s">
        <v>41622</v>
      </c>
      <c r="E5136" t="s">
        <v>45583</v>
      </c>
      <c r="F5136" t="s">
        <v>41622</v>
      </c>
      <c r="G5136" t="s">
        <v>45980</v>
      </c>
      <c r="H5136" t="s">
        <v>45991</v>
      </c>
      <c r="I5136" t="s">
        <v>45995</v>
      </c>
      <c r="J5136">
        <v>3001</v>
      </c>
      <c r="K5136">
        <v>0</v>
      </c>
      <c r="L5136" t="s">
        <v>46018</v>
      </c>
      <c r="M5136" t="s">
        <v>10</v>
      </c>
      <c r="N5136" s="3">
        <v>45920.470949652779</v>
      </c>
    </row>
    <row r="5137" spans="1:15" x14ac:dyDescent="0.4">
      <c r="A5137" t="s">
        <v>34418</v>
      </c>
      <c r="B5137" t="s">
        <v>39911</v>
      </c>
      <c r="C5137" t="s">
        <v>19584</v>
      </c>
      <c r="D5137" t="s">
        <v>41744</v>
      </c>
      <c r="E5137" t="s">
        <v>45712</v>
      </c>
      <c r="F5137" t="s">
        <v>41744</v>
      </c>
      <c r="G5137" t="s">
        <v>45981</v>
      </c>
      <c r="H5137" t="s">
        <v>45983</v>
      </c>
      <c r="I5137" t="s">
        <v>46001</v>
      </c>
      <c r="J5137">
        <v>8</v>
      </c>
      <c r="K5137">
        <v>0</v>
      </c>
      <c r="L5137" t="s">
        <v>46018</v>
      </c>
      <c r="M5137" t="s">
        <v>10</v>
      </c>
      <c r="N5137" s="3">
        <v>45920.470951875002</v>
      </c>
    </row>
    <row r="5138" spans="1:15" x14ac:dyDescent="0.4">
      <c r="A5138" t="s">
        <v>34419</v>
      </c>
      <c r="B5138" t="s">
        <v>39912</v>
      </c>
      <c r="C5138" t="s">
        <v>19783</v>
      </c>
      <c r="D5138" t="s">
        <v>41466</v>
      </c>
      <c r="E5138" t="s">
        <v>45455</v>
      </c>
      <c r="F5138" t="s">
        <v>41466</v>
      </c>
      <c r="G5138" t="s">
        <v>45981</v>
      </c>
      <c r="H5138" t="s">
        <v>45985</v>
      </c>
      <c r="I5138" t="s">
        <v>46002</v>
      </c>
      <c r="J5138">
        <v>10</v>
      </c>
      <c r="K5138">
        <v>0</v>
      </c>
      <c r="L5138" t="s">
        <v>46018</v>
      </c>
      <c r="M5138" t="s">
        <v>10</v>
      </c>
      <c r="N5138" s="3">
        <v>45920.470954791657</v>
      </c>
    </row>
    <row r="5139" spans="1:15" x14ac:dyDescent="0.4">
      <c r="A5139" t="s">
        <v>34420</v>
      </c>
      <c r="B5139" t="s">
        <v>39913</v>
      </c>
      <c r="C5139" t="s">
        <v>19693</v>
      </c>
      <c r="D5139" t="s">
        <v>41732</v>
      </c>
      <c r="E5139" t="s">
        <v>45713</v>
      </c>
      <c r="F5139" t="s">
        <v>41732</v>
      </c>
      <c r="G5139" t="s">
        <v>45981</v>
      </c>
      <c r="H5139" t="s">
        <v>45989</v>
      </c>
      <c r="I5139" t="s">
        <v>46002</v>
      </c>
      <c r="J5139">
        <v>10</v>
      </c>
      <c r="K5139">
        <v>0</v>
      </c>
      <c r="L5139" t="s">
        <v>46018</v>
      </c>
      <c r="M5139" t="s">
        <v>10</v>
      </c>
      <c r="N5139" s="3">
        <v>45920.470957754631</v>
      </c>
    </row>
    <row r="5140" spans="1:15" x14ac:dyDescent="0.4">
      <c r="A5140" t="s">
        <v>34421</v>
      </c>
      <c r="B5140" t="s">
        <v>39914</v>
      </c>
      <c r="C5140" t="s">
        <v>19747</v>
      </c>
      <c r="D5140" t="s">
        <v>41735</v>
      </c>
      <c r="E5140" t="s">
        <v>45714</v>
      </c>
      <c r="F5140" t="s">
        <v>41735</v>
      </c>
      <c r="G5140" t="s">
        <v>45981</v>
      </c>
      <c r="H5140" t="s">
        <v>45992</v>
      </c>
      <c r="I5140" t="s">
        <v>46003</v>
      </c>
      <c r="J5140">
        <v>12</v>
      </c>
      <c r="K5140">
        <v>0</v>
      </c>
      <c r="L5140" t="s">
        <v>46018</v>
      </c>
      <c r="M5140" t="s">
        <v>10</v>
      </c>
      <c r="N5140" s="3">
        <v>45920.470960381943</v>
      </c>
    </row>
    <row r="5141" spans="1:15" x14ac:dyDescent="0.4">
      <c r="A5141" t="s">
        <v>34422</v>
      </c>
      <c r="B5141" t="s">
        <v>39915</v>
      </c>
      <c r="C5141" t="s">
        <v>19652</v>
      </c>
      <c r="D5141" t="s">
        <v>41731</v>
      </c>
      <c r="E5141" t="s">
        <v>45715</v>
      </c>
      <c r="F5141" t="s">
        <v>41731</v>
      </c>
      <c r="G5141" t="s">
        <v>45981</v>
      </c>
      <c r="H5141" t="s">
        <v>45990</v>
      </c>
      <c r="I5141" t="s">
        <v>46005</v>
      </c>
      <c r="J5141">
        <v>16</v>
      </c>
      <c r="K5141">
        <v>0</v>
      </c>
      <c r="L5141" t="s">
        <v>46018</v>
      </c>
      <c r="M5141" t="s">
        <v>10</v>
      </c>
      <c r="N5141" s="3">
        <v>45920.47096583333</v>
      </c>
    </row>
    <row r="5142" spans="1:15" x14ac:dyDescent="0.4">
      <c r="A5142" t="s">
        <v>34423</v>
      </c>
      <c r="B5142" t="s">
        <v>39916</v>
      </c>
      <c r="C5142" t="s">
        <v>19618</v>
      </c>
      <c r="D5142" t="s">
        <v>40591</v>
      </c>
      <c r="E5142" t="s">
        <v>44562</v>
      </c>
      <c r="F5142" t="s">
        <v>40591</v>
      </c>
      <c r="G5142" t="s">
        <v>45980</v>
      </c>
      <c r="H5142" t="s">
        <v>45984</v>
      </c>
      <c r="I5142" t="s">
        <v>46016</v>
      </c>
      <c r="J5142">
        <v>159</v>
      </c>
      <c r="K5142">
        <v>0</v>
      </c>
      <c r="L5142" t="s">
        <v>46018</v>
      </c>
      <c r="M5142" t="s">
        <v>10</v>
      </c>
      <c r="N5142" s="3">
        <v>45920.470965983797</v>
      </c>
    </row>
    <row r="5143" spans="1:15" x14ac:dyDescent="0.4">
      <c r="A5143" t="s">
        <v>34424</v>
      </c>
      <c r="B5143" t="s">
        <v>39916</v>
      </c>
      <c r="C5143" t="s">
        <v>19714</v>
      </c>
      <c r="D5143" t="s">
        <v>41751</v>
      </c>
      <c r="E5143" t="s">
        <v>45716</v>
      </c>
      <c r="F5143" t="s">
        <v>41751</v>
      </c>
      <c r="G5143" t="s">
        <v>45981</v>
      </c>
      <c r="H5143" t="s">
        <v>45991</v>
      </c>
      <c r="I5143" t="s">
        <v>46006</v>
      </c>
      <c r="J5143">
        <v>17</v>
      </c>
      <c r="K5143">
        <v>12</v>
      </c>
      <c r="L5143" t="s">
        <v>46018</v>
      </c>
      <c r="M5143" t="s">
        <v>11</v>
      </c>
      <c r="N5143" s="3">
        <v>45920.470965995373</v>
      </c>
    </row>
    <row r="5144" spans="1:15" x14ac:dyDescent="0.4">
      <c r="A5144" t="s">
        <v>34425</v>
      </c>
      <c r="B5144" t="s">
        <v>39917</v>
      </c>
      <c r="C5144" t="s">
        <v>19587</v>
      </c>
      <c r="D5144" t="s">
        <v>41746</v>
      </c>
      <c r="E5144" t="s">
        <v>45717</v>
      </c>
      <c r="F5144" t="s">
        <v>41746</v>
      </c>
      <c r="G5144" t="s">
        <v>45981</v>
      </c>
      <c r="H5144" t="s">
        <v>45989</v>
      </c>
      <c r="I5144" t="s">
        <v>46015</v>
      </c>
      <c r="J5144">
        <v>18</v>
      </c>
      <c r="K5144">
        <v>0</v>
      </c>
      <c r="L5144" t="s">
        <v>46018</v>
      </c>
      <c r="M5144" t="s">
        <v>10</v>
      </c>
      <c r="N5144" s="3">
        <v>45920.47097159722</v>
      </c>
    </row>
    <row r="5145" spans="1:15" x14ac:dyDescent="0.4">
      <c r="A5145" t="s">
        <v>34426</v>
      </c>
      <c r="B5145" t="s">
        <v>39918</v>
      </c>
      <c r="C5145" t="s">
        <v>19725</v>
      </c>
      <c r="D5145" t="s">
        <v>41754</v>
      </c>
      <c r="E5145" t="s">
        <v>45718</v>
      </c>
      <c r="F5145" t="s">
        <v>41754</v>
      </c>
      <c r="G5145" t="s">
        <v>45981</v>
      </c>
      <c r="H5145" t="s">
        <v>45987</v>
      </c>
      <c r="I5145" t="s">
        <v>46008</v>
      </c>
      <c r="J5145">
        <v>20</v>
      </c>
      <c r="K5145">
        <v>0</v>
      </c>
      <c r="L5145" t="s">
        <v>46018</v>
      </c>
      <c r="M5145" t="s">
        <v>10</v>
      </c>
      <c r="N5145" s="3">
        <v>45920.470977673613</v>
      </c>
    </row>
    <row r="5146" spans="1:15" x14ac:dyDescent="0.4">
      <c r="A5146" t="s">
        <v>34427</v>
      </c>
      <c r="B5146" t="s">
        <v>39919</v>
      </c>
      <c r="C5146" t="s">
        <v>19588</v>
      </c>
      <c r="D5146" t="s">
        <v>41818</v>
      </c>
      <c r="E5146" t="s">
        <v>45719</v>
      </c>
      <c r="F5146" t="s">
        <v>41818</v>
      </c>
      <c r="G5146" t="s">
        <v>45980</v>
      </c>
      <c r="H5146" t="s">
        <v>45982</v>
      </c>
      <c r="I5146" t="s">
        <v>45995</v>
      </c>
      <c r="J5146">
        <v>-1</v>
      </c>
      <c r="K5146">
        <v>21</v>
      </c>
      <c r="L5146" t="s">
        <v>46017</v>
      </c>
      <c r="M5146" t="s">
        <v>13</v>
      </c>
      <c r="N5146" s="3">
        <v>45920.470980312501</v>
      </c>
      <c r="O5146" t="s">
        <v>7</v>
      </c>
    </row>
    <row r="5147" spans="1:15" x14ac:dyDescent="0.4">
      <c r="A5147" t="s">
        <v>34428</v>
      </c>
      <c r="B5147" t="s">
        <v>39920</v>
      </c>
      <c r="C5147" t="s">
        <v>19611</v>
      </c>
      <c r="D5147" t="s">
        <v>41626</v>
      </c>
      <c r="E5147" t="s">
        <v>45589</v>
      </c>
      <c r="F5147" t="s">
        <v>41626</v>
      </c>
      <c r="G5147" t="s">
        <v>45980</v>
      </c>
      <c r="H5147" t="s">
        <v>45985</v>
      </c>
      <c r="I5147" t="s">
        <v>45995</v>
      </c>
      <c r="J5147">
        <v>3001</v>
      </c>
      <c r="K5147">
        <v>0</v>
      </c>
      <c r="L5147" t="s">
        <v>46018</v>
      </c>
      <c r="M5147" t="s">
        <v>10</v>
      </c>
      <c r="N5147" s="3">
        <v>45920.470980324077</v>
      </c>
    </row>
    <row r="5148" spans="1:15" x14ac:dyDescent="0.4">
      <c r="A5148" t="s">
        <v>34429</v>
      </c>
      <c r="B5148" t="s">
        <v>39921</v>
      </c>
      <c r="C5148" t="s">
        <v>19624</v>
      </c>
      <c r="D5148" t="s">
        <v>41728</v>
      </c>
      <c r="E5148" t="s">
        <v>45720</v>
      </c>
      <c r="F5148" t="s">
        <v>41728</v>
      </c>
      <c r="G5148" t="s">
        <v>45981</v>
      </c>
      <c r="H5148" t="s">
        <v>45991</v>
      </c>
      <c r="I5148" t="s">
        <v>46009</v>
      </c>
      <c r="J5148">
        <v>22</v>
      </c>
      <c r="K5148">
        <v>0</v>
      </c>
      <c r="L5148" t="s">
        <v>46018</v>
      </c>
      <c r="M5148" t="s">
        <v>10</v>
      </c>
      <c r="N5148" s="3">
        <v>45920.470985231477</v>
      </c>
    </row>
    <row r="5149" spans="1:15" x14ac:dyDescent="0.4">
      <c r="A5149" t="s">
        <v>34430</v>
      </c>
      <c r="B5149" t="s">
        <v>39922</v>
      </c>
      <c r="C5149" t="s">
        <v>19637</v>
      </c>
      <c r="D5149" t="s">
        <v>41748</v>
      </c>
      <c r="E5149" t="s">
        <v>45721</v>
      </c>
      <c r="F5149" t="s">
        <v>41748</v>
      </c>
      <c r="G5149" t="s">
        <v>45981</v>
      </c>
      <c r="H5149" t="s">
        <v>45987</v>
      </c>
      <c r="I5149" t="s">
        <v>46011</v>
      </c>
      <c r="J5149">
        <v>26</v>
      </c>
      <c r="K5149">
        <v>0</v>
      </c>
      <c r="L5149" t="s">
        <v>46018</v>
      </c>
      <c r="M5149" t="s">
        <v>10</v>
      </c>
      <c r="N5149" s="3">
        <v>45920.470987997687</v>
      </c>
    </row>
    <row r="5150" spans="1:15" x14ac:dyDescent="0.4">
      <c r="A5150" t="s">
        <v>34431</v>
      </c>
      <c r="B5150" t="s">
        <v>39923</v>
      </c>
      <c r="C5150" t="s">
        <v>19721</v>
      </c>
      <c r="D5150" t="s">
        <v>41747</v>
      </c>
      <c r="E5150" t="s">
        <v>45722</v>
      </c>
      <c r="F5150" t="s">
        <v>41747</v>
      </c>
      <c r="G5150" t="s">
        <v>45981</v>
      </c>
      <c r="H5150" t="s">
        <v>45992</v>
      </c>
      <c r="I5150" t="s">
        <v>46012</v>
      </c>
      <c r="J5150">
        <v>28</v>
      </c>
      <c r="K5150">
        <v>0</v>
      </c>
      <c r="L5150" t="s">
        <v>46018</v>
      </c>
      <c r="M5150" t="s">
        <v>10</v>
      </c>
      <c r="N5150" s="3">
        <v>45920.470990729169</v>
      </c>
    </row>
    <row r="5151" spans="1:15" x14ac:dyDescent="0.4">
      <c r="A5151" t="s">
        <v>34432</v>
      </c>
      <c r="B5151" t="s">
        <v>39924</v>
      </c>
      <c r="C5151" t="s">
        <v>19801</v>
      </c>
      <c r="D5151" t="s">
        <v>41268</v>
      </c>
      <c r="E5151" t="s">
        <v>45245</v>
      </c>
      <c r="F5151" t="s">
        <v>41268</v>
      </c>
      <c r="G5151" t="s">
        <v>45980</v>
      </c>
      <c r="H5151" t="s">
        <v>45991</v>
      </c>
      <c r="I5151" t="s">
        <v>45995</v>
      </c>
      <c r="J5151">
        <v>3001</v>
      </c>
      <c r="K5151">
        <v>0</v>
      </c>
      <c r="L5151" t="s">
        <v>46018</v>
      </c>
      <c r="M5151" t="s">
        <v>10</v>
      </c>
      <c r="N5151" s="3">
        <v>45920.470991238428</v>
      </c>
    </row>
    <row r="5152" spans="1:15" x14ac:dyDescent="0.4">
      <c r="A5152" t="s">
        <v>34433</v>
      </c>
      <c r="B5152" t="s">
        <v>39925</v>
      </c>
      <c r="C5152" t="s">
        <v>19572</v>
      </c>
      <c r="D5152" t="s">
        <v>41761</v>
      </c>
      <c r="E5152" t="s">
        <v>45723</v>
      </c>
      <c r="F5152" t="s">
        <v>41761</v>
      </c>
      <c r="G5152" t="s">
        <v>45981</v>
      </c>
      <c r="H5152" t="s">
        <v>45985</v>
      </c>
      <c r="I5152" t="s">
        <v>46014</v>
      </c>
      <c r="J5152">
        <v>32</v>
      </c>
      <c r="K5152">
        <v>0</v>
      </c>
      <c r="L5152" t="s">
        <v>46018</v>
      </c>
      <c r="M5152" t="s">
        <v>10</v>
      </c>
      <c r="N5152" s="3">
        <v>45920.470996249998</v>
      </c>
    </row>
    <row r="5153" spans="1:15" x14ac:dyDescent="0.4">
      <c r="A5153" t="s">
        <v>34434</v>
      </c>
      <c r="B5153" t="s">
        <v>39926</v>
      </c>
      <c r="C5153" t="s">
        <v>19577</v>
      </c>
      <c r="D5153" t="s">
        <v>41741</v>
      </c>
      <c r="E5153" t="s">
        <v>45724</v>
      </c>
      <c r="F5153" t="s">
        <v>41741</v>
      </c>
      <c r="G5153" t="s">
        <v>45981</v>
      </c>
      <c r="H5153" t="s">
        <v>45987</v>
      </c>
      <c r="I5153" t="s">
        <v>45996</v>
      </c>
      <c r="J5153">
        <v>34</v>
      </c>
      <c r="K5153">
        <v>0</v>
      </c>
      <c r="L5153" t="s">
        <v>46018</v>
      </c>
      <c r="M5153" t="s">
        <v>10</v>
      </c>
      <c r="N5153" s="3">
        <v>45920.471002002312</v>
      </c>
    </row>
    <row r="5154" spans="1:15" x14ac:dyDescent="0.4">
      <c r="A5154" t="s">
        <v>34435</v>
      </c>
      <c r="B5154" t="s">
        <v>39927</v>
      </c>
      <c r="C5154" t="s">
        <v>19782</v>
      </c>
      <c r="D5154" t="s">
        <v>41487</v>
      </c>
      <c r="E5154" t="s">
        <v>45468</v>
      </c>
      <c r="F5154" t="s">
        <v>41487</v>
      </c>
      <c r="G5154" t="s">
        <v>45981</v>
      </c>
      <c r="H5154" t="s">
        <v>45991</v>
      </c>
      <c r="I5154" t="s">
        <v>46009</v>
      </c>
      <c r="J5154">
        <v>22</v>
      </c>
      <c r="K5154">
        <v>0</v>
      </c>
      <c r="L5154" t="s">
        <v>46018</v>
      </c>
      <c r="M5154" t="s">
        <v>10</v>
      </c>
      <c r="N5154" s="3">
        <v>45920.471007997687</v>
      </c>
    </row>
    <row r="5155" spans="1:15" x14ac:dyDescent="0.4">
      <c r="A5155" t="s">
        <v>34435</v>
      </c>
      <c r="B5155" t="s">
        <v>39928</v>
      </c>
      <c r="C5155" t="s">
        <v>19757</v>
      </c>
      <c r="D5155" t="s">
        <v>41742</v>
      </c>
      <c r="E5155" t="s">
        <v>45725</v>
      </c>
      <c r="F5155" t="s">
        <v>41742</v>
      </c>
      <c r="G5155" t="s">
        <v>45981</v>
      </c>
      <c r="H5155" t="s">
        <v>45992</v>
      </c>
      <c r="I5155" t="s">
        <v>46006</v>
      </c>
      <c r="J5155">
        <v>2</v>
      </c>
      <c r="K5155">
        <v>12</v>
      </c>
      <c r="L5155" t="s">
        <v>46018</v>
      </c>
      <c r="M5155" t="s">
        <v>11</v>
      </c>
      <c r="N5155" s="3">
        <v>45920.471007997687</v>
      </c>
    </row>
    <row r="5156" spans="1:15" x14ac:dyDescent="0.4">
      <c r="A5156" t="s">
        <v>34436</v>
      </c>
      <c r="B5156" t="s">
        <v>39929</v>
      </c>
      <c r="C5156" t="s">
        <v>19768</v>
      </c>
      <c r="D5156" t="s">
        <v>41764</v>
      </c>
      <c r="E5156" t="s">
        <v>45726</v>
      </c>
      <c r="F5156" t="s">
        <v>41764</v>
      </c>
      <c r="G5156" t="s">
        <v>45981</v>
      </c>
      <c r="H5156" t="s">
        <v>45986</v>
      </c>
      <c r="I5156" t="s">
        <v>45999</v>
      </c>
      <c r="J5156">
        <v>4</v>
      </c>
      <c r="K5156">
        <v>0</v>
      </c>
      <c r="L5156" t="s">
        <v>46018</v>
      </c>
      <c r="M5156" t="s">
        <v>10</v>
      </c>
      <c r="N5156" s="3">
        <v>45920.471013206021</v>
      </c>
    </row>
    <row r="5157" spans="1:15" x14ac:dyDescent="0.4">
      <c r="A5157" t="s">
        <v>34437</v>
      </c>
      <c r="B5157" t="s">
        <v>39930</v>
      </c>
      <c r="C5157" t="s">
        <v>19715</v>
      </c>
      <c r="D5157" t="s">
        <v>41475</v>
      </c>
      <c r="E5157" t="s">
        <v>45471</v>
      </c>
      <c r="F5157" t="s">
        <v>41475</v>
      </c>
      <c r="G5157" t="s">
        <v>45981</v>
      </c>
      <c r="H5157" t="s">
        <v>45987</v>
      </c>
      <c r="I5157" t="s">
        <v>46011</v>
      </c>
      <c r="J5157">
        <v>26</v>
      </c>
      <c r="K5157">
        <v>0</v>
      </c>
      <c r="L5157" t="s">
        <v>46018</v>
      </c>
      <c r="M5157" t="s">
        <v>10</v>
      </c>
      <c r="N5157" s="3">
        <v>45920.471021655103</v>
      </c>
    </row>
    <row r="5158" spans="1:15" x14ac:dyDescent="0.4">
      <c r="A5158" t="s">
        <v>34438</v>
      </c>
      <c r="B5158" t="s">
        <v>39931</v>
      </c>
      <c r="C5158" t="s">
        <v>19674</v>
      </c>
      <c r="D5158" t="s">
        <v>41743</v>
      </c>
      <c r="E5158" t="s">
        <v>45727</v>
      </c>
      <c r="F5158" t="s">
        <v>41743</v>
      </c>
      <c r="G5158" t="s">
        <v>45981</v>
      </c>
      <c r="H5158" t="s">
        <v>45989</v>
      </c>
      <c r="I5158" t="s">
        <v>46002</v>
      </c>
      <c r="J5158">
        <v>10</v>
      </c>
      <c r="K5158">
        <v>0</v>
      </c>
      <c r="L5158" t="s">
        <v>46018</v>
      </c>
      <c r="M5158" t="s">
        <v>10</v>
      </c>
      <c r="N5158" s="3">
        <v>45920.471024155093</v>
      </c>
    </row>
    <row r="5159" spans="1:15" x14ac:dyDescent="0.4">
      <c r="A5159" t="s">
        <v>34439</v>
      </c>
      <c r="B5159" t="s">
        <v>39932</v>
      </c>
      <c r="C5159" t="s">
        <v>19804</v>
      </c>
      <c r="D5159" t="s">
        <v>41752</v>
      </c>
      <c r="E5159" t="s">
        <v>45728</v>
      </c>
      <c r="F5159" t="s">
        <v>41752</v>
      </c>
      <c r="G5159" t="s">
        <v>45981</v>
      </c>
      <c r="H5159" t="s">
        <v>45984</v>
      </c>
      <c r="I5159" t="s">
        <v>46003</v>
      </c>
      <c r="J5159">
        <v>12</v>
      </c>
      <c r="K5159">
        <v>0</v>
      </c>
      <c r="L5159" t="s">
        <v>46018</v>
      </c>
      <c r="M5159" t="s">
        <v>10</v>
      </c>
      <c r="N5159" s="3">
        <v>45920.471026840278</v>
      </c>
    </row>
    <row r="5160" spans="1:15" x14ac:dyDescent="0.4">
      <c r="A5160" t="s">
        <v>34440</v>
      </c>
      <c r="B5160" t="s">
        <v>39933</v>
      </c>
      <c r="C5160" t="s">
        <v>19621</v>
      </c>
      <c r="D5160" t="s">
        <v>41745</v>
      </c>
      <c r="E5160" t="s">
        <v>45729</v>
      </c>
      <c r="F5160" t="s">
        <v>41745</v>
      </c>
      <c r="G5160" t="s">
        <v>45981</v>
      </c>
      <c r="H5160" t="s">
        <v>45988</v>
      </c>
      <c r="I5160" t="s">
        <v>46004</v>
      </c>
      <c r="J5160">
        <v>14</v>
      </c>
      <c r="K5160">
        <v>0</v>
      </c>
      <c r="L5160" t="s">
        <v>46018</v>
      </c>
      <c r="M5160" t="s">
        <v>10</v>
      </c>
      <c r="N5160" s="3">
        <v>45920.471029618056</v>
      </c>
    </row>
    <row r="5161" spans="1:15" x14ac:dyDescent="0.4">
      <c r="A5161" t="s">
        <v>34441</v>
      </c>
      <c r="B5161" t="s">
        <v>39934</v>
      </c>
      <c r="C5161" t="s">
        <v>19665</v>
      </c>
      <c r="D5161" t="s">
        <v>41615</v>
      </c>
      <c r="E5161" t="s">
        <v>45599</v>
      </c>
      <c r="F5161" t="s">
        <v>41615</v>
      </c>
      <c r="G5161" t="s">
        <v>45980</v>
      </c>
      <c r="H5161" t="s">
        <v>45983</v>
      </c>
      <c r="I5161" t="s">
        <v>45995</v>
      </c>
      <c r="J5161">
        <v>3001</v>
      </c>
      <c r="K5161">
        <v>0</v>
      </c>
      <c r="L5161" t="s">
        <v>46018</v>
      </c>
      <c r="M5161" t="s">
        <v>10</v>
      </c>
      <c r="N5161" s="3">
        <v>45920.471030127323</v>
      </c>
    </row>
    <row r="5162" spans="1:15" x14ac:dyDescent="0.4">
      <c r="A5162" t="s">
        <v>34442</v>
      </c>
      <c r="B5162" t="s">
        <v>39935</v>
      </c>
      <c r="C5162" t="s">
        <v>19655</v>
      </c>
      <c r="D5162" t="s">
        <v>41766</v>
      </c>
      <c r="E5162" t="s">
        <v>45730</v>
      </c>
      <c r="F5162" t="s">
        <v>41766</v>
      </c>
      <c r="G5162" t="s">
        <v>45981</v>
      </c>
      <c r="H5162" t="s">
        <v>45984</v>
      </c>
      <c r="I5162" t="s">
        <v>46005</v>
      </c>
      <c r="J5162">
        <v>16</v>
      </c>
      <c r="K5162">
        <v>0</v>
      </c>
      <c r="L5162" t="s">
        <v>46018</v>
      </c>
      <c r="M5162" t="s">
        <v>10</v>
      </c>
      <c r="N5162" s="3">
        <v>45920.471032430563</v>
      </c>
    </row>
    <row r="5163" spans="1:15" x14ac:dyDescent="0.4">
      <c r="A5163" t="s">
        <v>34443</v>
      </c>
      <c r="B5163" t="s">
        <v>39936</v>
      </c>
      <c r="C5163" t="s">
        <v>19588</v>
      </c>
      <c r="D5163" t="s">
        <v>41759</v>
      </c>
      <c r="E5163" t="s">
        <v>45731</v>
      </c>
      <c r="F5163" t="s">
        <v>41759</v>
      </c>
      <c r="G5163" t="s">
        <v>45981</v>
      </c>
      <c r="H5163" t="s">
        <v>45987</v>
      </c>
      <c r="I5163" t="s">
        <v>46006</v>
      </c>
      <c r="J5163">
        <v>17</v>
      </c>
      <c r="K5163">
        <v>12</v>
      </c>
      <c r="L5163" t="s">
        <v>46018</v>
      </c>
      <c r="M5163" t="s">
        <v>11</v>
      </c>
      <c r="N5163" s="3">
        <v>45920.471032800917</v>
      </c>
    </row>
    <row r="5164" spans="1:15" x14ac:dyDescent="0.4">
      <c r="A5164" t="s">
        <v>34444</v>
      </c>
      <c r="B5164" t="s">
        <v>39937</v>
      </c>
      <c r="C5164" t="s">
        <v>19656</v>
      </c>
      <c r="D5164" t="s">
        <v>41750</v>
      </c>
      <c r="E5164" t="s">
        <v>45732</v>
      </c>
      <c r="F5164" t="s">
        <v>41750</v>
      </c>
      <c r="G5164" t="s">
        <v>45981</v>
      </c>
      <c r="H5164" t="s">
        <v>45988</v>
      </c>
      <c r="I5164" t="s">
        <v>46006</v>
      </c>
      <c r="J5164">
        <v>19</v>
      </c>
      <c r="K5164">
        <v>12</v>
      </c>
      <c r="L5164" t="s">
        <v>46018</v>
      </c>
      <c r="M5164" t="s">
        <v>11</v>
      </c>
      <c r="N5164" s="3">
        <v>45920.471035636583</v>
      </c>
    </row>
    <row r="5165" spans="1:15" x14ac:dyDescent="0.4">
      <c r="A5165" t="s">
        <v>34445</v>
      </c>
      <c r="B5165" t="s">
        <v>39938</v>
      </c>
      <c r="C5165" t="s">
        <v>19636</v>
      </c>
      <c r="D5165" t="s">
        <v>41277</v>
      </c>
      <c r="E5165" t="s">
        <v>45253</v>
      </c>
      <c r="F5165" t="s">
        <v>41277</v>
      </c>
      <c r="G5165" t="s">
        <v>45980</v>
      </c>
      <c r="H5165" t="s">
        <v>45990</v>
      </c>
      <c r="I5165" t="s">
        <v>45995</v>
      </c>
      <c r="J5165">
        <v>3001</v>
      </c>
      <c r="K5165">
        <v>0</v>
      </c>
      <c r="L5165" t="s">
        <v>46018</v>
      </c>
      <c r="M5165" t="s">
        <v>10</v>
      </c>
      <c r="N5165" s="3">
        <v>45920.471035787043</v>
      </c>
    </row>
    <row r="5166" spans="1:15" x14ac:dyDescent="0.4">
      <c r="A5166" t="s">
        <v>34446</v>
      </c>
      <c r="B5166" t="s">
        <v>39939</v>
      </c>
      <c r="C5166" t="s">
        <v>19744</v>
      </c>
      <c r="D5166" t="s">
        <v>41146</v>
      </c>
      <c r="E5166" t="s">
        <v>45133</v>
      </c>
      <c r="F5166" t="s">
        <v>41146</v>
      </c>
      <c r="G5166" t="s">
        <v>45981</v>
      </c>
      <c r="H5166" t="s">
        <v>45987</v>
      </c>
      <c r="I5166" t="s">
        <v>45996</v>
      </c>
      <c r="J5166">
        <v>34</v>
      </c>
      <c r="K5166">
        <v>0</v>
      </c>
      <c r="L5166" t="s">
        <v>46018</v>
      </c>
      <c r="M5166" t="s">
        <v>10</v>
      </c>
      <c r="N5166" s="3">
        <v>45920.471040856479</v>
      </c>
    </row>
    <row r="5167" spans="1:15" x14ac:dyDescent="0.4">
      <c r="A5167" t="s">
        <v>34447</v>
      </c>
      <c r="B5167" t="s">
        <v>39940</v>
      </c>
      <c r="C5167" t="s">
        <v>19710</v>
      </c>
      <c r="D5167" t="s">
        <v>41769</v>
      </c>
      <c r="E5167" t="s">
        <v>45733</v>
      </c>
      <c r="F5167" t="s">
        <v>41769</v>
      </c>
      <c r="G5167" t="s">
        <v>45981</v>
      </c>
      <c r="H5167" t="s">
        <v>45986</v>
      </c>
      <c r="I5167" t="s">
        <v>46009</v>
      </c>
      <c r="J5167">
        <v>22</v>
      </c>
      <c r="K5167">
        <v>0</v>
      </c>
      <c r="L5167" t="s">
        <v>46018</v>
      </c>
      <c r="M5167" t="s">
        <v>10</v>
      </c>
      <c r="N5167" s="3">
        <v>45920.471043541656</v>
      </c>
    </row>
    <row r="5168" spans="1:15" x14ac:dyDescent="0.4">
      <c r="A5168" t="s">
        <v>34448</v>
      </c>
      <c r="B5168" t="s">
        <v>39941</v>
      </c>
      <c r="C5168" t="s">
        <v>19706</v>
      </c>
      <c r="D5168" t="s">
        <v>41736</v>
      </c>
      <c r="E5168" t="s">
        <v>45734</v>
      </c>
      <c r="F5168" t="s">
        <v>41736</v>
      </c>
      <c r="G5168" t="s">
        <v>45981</v>
      </c>
      <c r="H5168" t="s">
        <v>45994</v>
      </c>
      <c r="I5168" t="s">
        <v>46007</v>
      </c>
      <c r="J5168">
        <v>76</v>
      </c>
      <c r="K5168">
        <v>10</v>
      </c>
      <c r="L5168" t="s">
        <v>46018</v>
      </c>
      <c r="M5168" t="s">
        <v>15</v>
      </c>
      <c r="N5168" s="3">
        <v>45920.471046331018</v>
      </c>
      <c r="O5168" t="s">
        <v>6</v>
      </c>
    </row>
    <row r="5169" spans="1:15" x14ac:dyDescent="0.4">
      <c r="A5169" t="s">
        <v>34449</v>
      </c>
      <c r="B5169" t="s">
        <v>39942</v>
      </c>
      <c r="C5169" t="s">
        <v>19583</v>
      </c>
      <c r="D5169" t="s">
        <v>41757</v>
      </c>
      <c r="E5169" t="s">
        <v>45735</v>
      </c>
      <c r="F5169" t="s">
        <v>41757</v>
      </c>
      <c r="G5169" t="s">
        <v>45981</v>
      </c>
      <c r="H5169" t="s">
        <v>45985</v>
      </c>
      <c r="I5169" t="s">
        <v>46010</v>
      </c>
      <c r="J5169">
        <v>24</v>
      </c>
      <c r="K5169">
        <v>0</v>
      </c>
      <c r="L5169" t="s">
        <v>46018</v>
      </c>
      <c r="M5169" t="s">
        <v>10</v>
      </c>
      <c r="N5169" s="3">
        <v>45920.471049178239</v>
      </c>
    </row>
    <row r="5170" spans="1:15" x14ac:dyDescent="0.4">
      <c r="A5170" t="s">
        <v>34450</v>
      </c>
      <c r="B5170" t="s">
        <v>39943</v>
      </c>
      <c r="C5170" t="s">
        <v>19628</v>
      </c>
      <c r="D5170" t="s">
        <v>41774</v>
      </c>
      <c r="E5170" t="s">
        <v>45736</v>
      </c>
      <c r="F5170" t="s">
        <v>41774</v>
      </c>
      <c r="G5170" t="s">
        <v>45981</v>
      </c>
      <c r="H5170" t="s">
        <v>45984</v>
      </c>
      <c r="I5170" t="s">
        <v>46012</v>
      </c>
      <c r="J5170">
        <v>28</v>
      </c>
      <c r="K5170">
        <v>0</v>
      </c>
      <c r="L5170" t="s">
        <v>46018</v>
      </c>
      <c r="M5170" t="s">
        <v>10</v>
      </c>
      <c r="N5170" s="3">
        <v>45920.471051898137</v>
      </c>
    </row>
    <row r="5171" spans="1:15" x14ac:dyDescent="0.4">
      <c r="A5171" t="s">
        <v>34451</v>
      </c>
      <c r="B5171" t="s">
        <v>39944</v>
      </c>
      <c r="C5171" t="s">
        <v>19737</v>
      </c>
      <c r="D5171" t="s">
        <v>41286</v>
      </c>
      <c r="E5171" t="s">
        <v>45256</v>
      </c>
      <c r="F5171" t="s">
        <v>41286</v>
      </c>
      <c r="G5171" t="s">
        <v>45980</v>
      </c>
      <c r="H5171" t="s">
        <v>45988</v>
      </c>
      <c r="I5171" t="s">
        <v>45995</v>
      </c>
      <c r="J5171">
        <v>3001</v>
      </c>
      <c r="K5171">
        <v>0</v>
      </c>
      <c r="L5171" t="s">
        <v>46018</v>
      </c>
      <c r="M5171" t="s">
        <v>10</v>
      </c>
      <c r="N5171" s="3">
        <v>45920.4710524537</v>
      </c>
    </row>
    <row r="5172" spans="1:15" x14ac:dyDescent="0.4">
      <c r="A5172" t="s">
        <v>34452</v>
      </c>
      <c r="B5172" t="s">
        <v>39945</v>
      </c>
      <c r="C5172" t="s">
        <v>19707</v>
      </c>
      <c r="D5172" t="s">
        <v>41631</v>
      </c>
      <c r="E5172" t="s">
        <v>45604</v>
      </c>
      <c r="F5172" t="s">
        <v>41631</v>
      </c>
      <c r="G5172" t="s">
        <v>45980</v>
      </c>
      <c r="H5172" t="s">
        <v>45989</v>
      </c>
      <c r="I5172" t="s">
        <v>45995</v>
      </c>
      <c r="J5172">
        <v>3001</v>
      </c>
      <c r="K5172">
        <v>0</v>
      </c>
      <c r="L5172" t="s">
        <v>46018</v>
      </c>
      <c r="M5172" t="s">
        <v>10</v>
      </c>
      <c r="N5172" s="3">
        <v>45920.471058368057</v>
      </c>
    </row>
    <row r="5173" spans="1:15" x14ac:dyDescent="0.4">
      <c r="A5173" t="s">
        <v>34453</v>
      </c>
      <c r="B5173" t="s">
        <v>39946</v>
      </c>
      <c r="C5173" t="s">
        <v>19729</v>
      </c>
      <c r="D5173" t="s">
        <v>41157</v>
      </c>
      <c r="E5173" t="s">
        <v>45138</v>
      </c>
      <c r="F5173" t="s">
        <v>41157</v>
      </c>
      <c r="G5173" t="s">
        <v>45981</v>
      </c>
      <c r="H5173" t="s">
        <v>45984</v>
      </c>
      <c r="I5173" t="s">
        <v>45999</v>
      </c>
      <c r="J5173">
        <v>4</v>
      </c>
      <c r="K5173">
        <v>0</v>
      </c>
      <c r="L5173" t="s">
        <v>46018</v>
      </c>
      <c r="M5173" t="s">
        <v>10</v>
      </c>
      <c r="N5173" s="3">
        <v>45920.471060601849</v>
      </c>
    </row>
    <row r="5174" spans="1:15" x14ac:dyDescent="0.4">
      <c r="A5174" t="s">
        <v>34454</v>
      </c>
      <c r="B5174" t="s">
        <v>39947</v>
      </c>
      <c r="C5174" t="s">
        <v>19644</v>
      </c>
      <c r="D5174" t="s">
        <v>41484</v>
      </c>
      <c r="E5174" t="s">
        <v>45477</v>
      </c>
      <c r="F5174" t="s">
        <v>41484</v>
      </c>
      <c r="G5174" t="s">
        <v>45981</v>
      </c>
      <c r="H5174" t="s">
        <v>45984</v>
      </c>
      <c r="I5174" t="s">
        <v>46001</v>
      </c>
      <c r="J5174">
        <v>8</v>
      </c>
      <c r="K5174">
        <v>0</v>
      </c>
      <c r="L5174" t="s">
        <v>46018</v>
      </c>
      <c r="M5174" t="s">
        <v>10</v>
      </c>
      <c r="N5174" s="3">
        <v>45920.47106329861</v>
      </c>
    </row>
    <row r="5175" spans="1:15" x14ac:dyDescent="0.4">
      <c r="A5175" t="s">
        <v>34455</v>
      </c>
      <c r="B5175" t="s">
        <v>39948</v>
      </c>
      <c r="C5175" t="s">
        <v>19573</v>
      </c>
      <c r="D5175" t="s">
        <v>41492</v>
      </c>
      <c r="E5175" t="s">
        <v>45478</v>
      </c>
      <c r="F5175" t="s">
        <v>41492</v>
      </c>
      <c r="G5175" t="s">
        <v>45981</v>
      </c>
      <c r="H5175" t="s">
        <v>45983</v>
      </c>
      <c r="I5175" t="s">
        <v>46002</v>
      </c>
      <c r="J5175">
        <v>10</v>
      </c>
      <c r="K5175">
        <v>0</v>
      </c>
      <c r="L5175" t="s">
        <v>46018</v>
      </c>
      <c r="M5175" t="s">
        <v>10</v>
      </c>
      <c r="N5175" s="3">
        <v>45920.471066122693</v>
      </c>
    </row>
    <row r="5176" spans="1:15" x14ac:dyDescent="0.4">
      <c r="A5176" t="s">
        <v>34456</v>
      </c>
      <c r="B5176" t="s">
        <v>39949</v>
      </c>
      <c r="C5176" t="s">
        <v>19673</v>
      </c>
      <c r="D5176" t="s">
        <v>41616</v>
      </c>
      <c r="E5176" t="s">
        <v>45606</v>
      </c>
      <c r="F5176" t="s">
        <v>41616</v>
      </c>
      <c r="G5176" t="s">
        <v>45980</v>
      </c>
      <c r="H5176" t="s">
        <v>45984</v>
      </c>
      <c r="I5176" t="s">
        <v>45995</v>
      </c>
      <c r="J5176">
        <v>3001</v>
      </c>
      <c r="K5176">
        <v>0</v>
      </c>
      <c r="L5176" t="s">
        <v>46018</v>
      </c>
      <c r="M5176" t="s">
        <v>10</v>
      </c>
      <c r="N5176" s="3">
        <v>45920.471066435188</v>
      </c>
    </row>
    <row r="5177" spans="1:15" x14ac:dyDescent="0.4">
      <c r="A5177" t="s">
        <v>34457</v>
      </c>
      <c r="B5177" t="s">
        <v>39950</v>
      </c>
      <c r="C5177" t="s">
        <v>19795</v>
      </c>
      <c r="D5177" t="s">
        <v>41758</v>
      </c>
      <c r="E5177" t="s">
        <v>45737</v>
      </c>
      <c r="F5177" t="s">
        <v>41758</v>
      </c>
      <c r="G5177" t="s">
        <v>45981</v>
      </c>
      <c r="H5177" t="s">
        <v>45993</v>
      </c>
      <c r="I5177" t="s">
        <v>46007</v>
      </c>
      <c r="J5177">
        <v>76</v>
      </c>
      <c r="K5177">
        <v>8</v>
      </c>
      <c r="L5177" t="s">
        <v>46018</v>
      </c>
      <c r="M5177" t="s">
        <v>12</v>
      </c>
      <c r="N5177" s="3">
        <v>45920.471068680563</v>
      </c>
      <c r="O5177" t="s">
        <v>6</v>
      </c>
    </row>
    <row r="5178" spans="1:15" x14ac:dyDescent="0.4">
      <c r="A5178" t="s">
        <v>34458</v>
      </c>
      <c r="B5178" t="s">
        <v>39951</v>
      </c>
      <c r="C5178" t="s">
        <v>19751</v>
      </c>
      <c r="D5178" t="s">
        <v>41756</v>
      </c>
      <c r="E5178" t="s">
        <v>45738</v>
      </c>
      <c r="F5178" t="s">
        <v>41756</v>
      </c>
      <c r="G5178" t="s">
        <v>45981</v>
      </c>
      <c r="H5178" t="s">
        <v>45986</v>
      </c>
      <c r="I5178" t="s">
        <v>45996</v>
      </c>
      <c r="J5178">
        <v>34</v>
      </c>
      <c r="K5178">
        <v>0</v>
      </c>
      <c r="L5178" t="s">
        <v>46018</v>
      </c>
      <c r="M5178" t="s">
        <v>10</v>
      </c>
      <c r="N5178" s="3">
        <v>45920.471071574073</v>
      </c>
    </row>
    <row r="5179" spans="1:15" x14ac:dyDescent="0.4">
      <c r="A5179" t="s">
        <v>34459</v>
      </c>
      <c r="B5179" t="s">
        <v>39952</v>
      </c>
      <c r="C5179" t="s">
        <v>19634</v>
      </c>
      <c r="D5179" t="s">
        <v>41762</v>
      </c>
      <c r="E5179" t="s">
        <v>45739</v>
      </c>
      <c r="F5179" t="s">
        <v>41762</v>
      </c>
      <c r="G5179" t="s">
        <v>45981</v>
      </c>
      <c r="H5179" t="s">
        <v>45992</v>
      </c>
      <c r="I5179" t="s">
        <v>45997</v>
      </c>
      <c r="J5179">
        <v>0</v>
      </c>
      <c r="K5179">
        <v>0</v>
      </c>
      <c r="L5179" t="s">
        <v>46018</v>
      </c>
      <c r="M5179" t="s">
        <v>10</v>
      </c>
      <c r="N5179" s="3">
        <v>45920.471074421293</v>
      </c>
    </row>
    <row r="5180" spans="1:15" x14ac:dyDescent="0.4">
      <c r="A5180" t="s">
        <v>34460</v>
      </c>
      <c r="B5180" t="s">
        <v>39953</v>
      </c>
      <c r="C5180" t="s">
        <v>19823</v>
      </c>
      <c r="D5180" t="s">
        <v>41749</v>
      </c>
      <c r="E5180" t="s">
        <v>45740</v>
      </c>
      <c r="F5180" t="s">
        <v>41749</v>
      </c>
      <c r="G5180" t="s">
        <v>45981</v>
      </c>
      <c r="H5180" t="s">
        <v>45984</v>
      </c>
      <c r="I5180" t="s">
        <v>45999</v>
      </c>
      <c r="J5180">
        <v>4</v>
      </c>
      <c r="K5180">
        <v>0</v>
      </c>
      <c r="L5180" t="s">
        <v>46018</v>
      </c>
      <c r="M5180" t="s">
        <v>10</v>
      </c>
      <c r="N5180" s="3">
        <v>45920.471079814823</v>
      </c>
    </row>
    <row r="5181" spans="1:15" x14ac:dyDescent="0.4">
      <c r="A5181" t="s">
        <v>34461</v>
      </c>
      <c r="B5181" t="s">
        <v>39954</v>
      </c>
      <c r="C5181" t="s">
        <v>19589</v>
      </c>
      <c r="D5181" t="s">
        <v>41763</v>
      </c>
      <c r="E5181" t="s">
        <v>45741</v>
      </c>
      <c r="F5181" t="s">
        <v>41763</v>
      </c>
      <c r="G5181" t="s">
        <v>45981</v>
      </c>
      <c r="H5181" t="s">
        <v>45987</v>
      </c>
      <c r="I5181" t="s">
        <v>46000</v>
      </c>
      <c r="J5181">
        <v>6</v>
      </c>
      <c r="K5181">
        <v>0</v>
      </c>
      <c r="L5181" t="s">
        <v>46018</v>
      </c>
      <c r="M5181" t="s">
        <v>10</v>
      </c>
      <c r="N5181" s="3">
        <v>45920.471082384262</v>
      </c>
    </row>
    <row r="5182" spans="1:15" x14ac:dyDescent="0.4">
      <c r="A5182" t="s">
        <v>34462</v>
      </c>
      <c r="B5182" t="s">
        <v>39955</v>
      </c>
      <c r="C5182" t="s">
        <v>19667</v>
      </c>
      <c r="D5182" t="s">
        <v>41496</v>
      </c>
      <c r="E5182" t="s">
        <v>45482</v>
      </c>
      <c r="F5182" t="s">
        <v>41496</v>
      </c>
      <c r="G5182" t="s">
        <v>45981</v>
      </c>
      <c r="H5182" t="s">
        <v>45988</v>
      </c>
      <c r="I5182" t="s">
        <v>46006</v>
      </c>
      <c r="J5182">
        <v>17</v>
      </c>
      <c r="K5182">
        <v>12</v>
      </c>
      <c r="L5182" t="s">
        <v>46018</v>
      </c>
      <c r="M5182" t="s">
        <v>11</v>
      </c>
      <c r="N5182" s="3">
        <v>45920.471082766213</v>
      </c>
    </row>
    <row r="5183" spans="1:15" x14ac:dyDescent="0.4">
      <c r="A5183" t="s">
        <v>34463</v>
      </c>
      <c r="B5183" t="s">
        <v>39956</v>
      </c>
      <c r="C5183" t="s">
        <v>19590</v>
      </c>
      <c r="D5183" t="s">
        <v>41625</v>
      </c>
      <c r="E5183" t="s">
        <v>45610</v>
      </c>
      <c r="F5183" t="s">
        <v>41625</v>
      </c>
      <c r="G5183" t="s">
        <v>45980</v>
      </c>
      <c r="H5183" t="s">
        <v>45984</v>
      </c>
      <c r="I5183" t="s">
        <v>45995</v>
      </c>
      <c r="J5183">
        <v>3001</v>
      </c>
      <c r="K5183">
        <v>0</v>
      </c>
      <c r="L5183" t="s">
        <v>46018</v>
      </c>
      <c r="M5183" t="s">
        <v>10</v>
      </c>
      <c r="N5183" s="3">
        <v>45920.471082962962</v>
      </c>
    </row>
    <row r="5184" spans="1:15" x14ac:dyDescent="0.4">
      <c r="A5184" t="s">
        <v>34464</v>
      </c>
      <c r="B5184" t="s">
        <v>39957</v>
      </c>
      <c r="C5184" t="s">
        <v>19801</v>
      </c>
      <c r="D5184" t="s">
        <v>41768</v>
      </c>
      <c r="E5184" t="s">
        <v>45742</v>
      </c>
      <c r="F5184" t="s">
        <v>41768</v>
      </c>
      <c r="G5184" t="s">
        <v>45981</v>
      </c>
      <c r="H5184" t="s">
        <v>45983</v>
      </c>
      <c r="I5184" t="s">
        <v>46002</v>
      </c>
      <c r="J5184">
        <v>10</v>
      </c>
      <c r="K5184">
        <v>0</v>
      </c>
      <c r="L5184" t="s">
        <v>46018</v>
      </c>
      <c r="M5184" t="s">
        <v>10</v>
      </c>
      <c r="N5184" s="3">
        <v>45920.471088298611</v>
      </c>
    </row>
    <row r="5185" spans="1:14" x14ac:dyDescent="0.4">
      <c r="A5185" t="s">
        <v>34465</v>
      </c>
      <c r="B5185" t="s">
        <v>39958</v>
      </c>
      <c r="C5185" t="s">
        <v>19626</v>
      </c>
      <c r="D5185" t="s">
        <v>41270</v>
      </c>
      <c r="E5185" t="s">
        <v>45262</v>
      </c>
      <c r="F5185" t="s">
        <v>41270</v>
      </c>
      <c r="G5185" t="s">
        <v>45980</v>
      </c>
      <c r="H5185" t="s">
        <v>45986</v>
      </c>
      <c r="I5185" t="s">
        <v>45995</v>
      </c>
      <c r="J5185">
        <v>3001</v>
      </c>
      <c r="K5185">
        <v>0</v>
      </c>
      <c r="L5185" t="s">
        <v>46018</v>
      </c>
      <c r="M5185" t="s">
        <v>10</v>
      </c>
      <c r="N5185" s="3">
        <v>45920.47108891204</v>
      </c>
    </row>
    <row r="5186" spans="1:14" x14ac:dyDescent="0.4">
      <c r="A5186" t="s">
        <v>34466</v>
      </c>
      <c r="B5186" t="s">
        <v>39959</v>
      </c>
      <c r="C5186" t="s">
        <v>19713</v>
      </c>
      <c r="D5186" t="s">
        <v>41755</v>
      </c>
      <c r="E5186" t="s">
        <v>45743</v>
      </c>
      <c r="F5186" t="s">
        <v>41755</v>
      </c>
      <c r="G5186" t="s">
        <v>45981</v>
      </c>
      <c r="H5186" t="s">
        <v>45984</v>
      </c>
      <c r="I5186" t="s">
        <v>46003</v>
      </c>
      <c r="J5186">
        <v>12</v>
      </c>
      <c r="K5186">
        <v>0</v>
      </c>
      <c r="L5186" t="s">
        <v>46018</v>
      </c>
      <c r="M5186" t="s">
        <v>10</v>
      </c>
      <c r="N5186" s="3">
        <v>45920.471090787039</v>
      </c>
    </row>
    <row r="5187" spans="1:14" x14ac:dyDescent="0.4">
      <c r="A5187" t="s">
        <v>34467</v>
      </c>
      <c r="B5187" t="s">
        <v>39960</v>
      </c>
      <c r="C5187" t="s">
        <v>19592</v>
      </c>
      <c r="D5187" t="s">
        <v>41781</v>
      </c>
      <c r="E5187" t="s">
        <v>45744</v>
      </c>
      <c r="F5187" t="s">
        <v>41781</v>
      </c>
      <c r="G5187" t="s">
        <v>45981</v>
      </c>
      <c r="H5187" t="s">
        <v>45986</v>
      </c>
      <c r="I5187" t="s">
        <v>46004</v>
      </c>
      <c r="J5187">
        <v>14</v>
      </c>
      <c r="K5187">
        <v>0</v>
      </c>
      <c r="L5187" t="s">
        <v>46018</v>
      </c>
      <c r="M5187" t="s">
        <v>10</v>
      </c>
      <c r="N5187" s="3">
        <v>45920.471093460648</v>
      </c>
    </row>
    <row r="5188" spans="1:14" x14ac:dyDescent="0.4">
      <c r="A5188" t="s">
        <v>34468</v>
      </c>
      <c r="B5188" t="s">
        <v>39961</v>
      </c>
      <c r="C5188" t="s">
        <v>19593</v>
      </c>
      <c r="D5188" t="s">
        <v>41780</v>
      </c>
      <c r="E5188" t="s">
        <v>45745</v>
      </c>
      <c r="F5188" t="s">
        <v>41780</v>
      </c>
      <c r="G5188" t="s">
        <v>45981</v>
      </c>
      <c r="H5188" t="s">
        <v>45992</v>
      </c>
      <c r="I5188" t="s">
        <v>46005</v>
      </c>
      <c r="J5188">
        <v>16</v>
      </c>
      <c r="K5188">
        <v>0</v>
      </c>
      <c r="L5188" t="s">
        <v>46018</v>
      </c>
      <c r="M5188" t="s">
        <v>10</v>
      </c>
      <c r="N5188" s="3">
        <v>45920.47110195602</v>
      </c>
    </row>
    <row r="5189" spans="1:14" x14ac:dyDescent="0.4">
      <c r="A5189" t="s">
        <v>34469</v>
      </c>
      <c r="B5189" t="s">
        <v>39962</v>
      </c>
      <c r="C5189" t="s">
        <v>19700</v>
      </c>
      <c r="D5189" t="s">
        <v>41753</v>
      </c>
      <c r="E5189" t="s">
        <v>45746</v>
      </c>
      <c r="F5189" t="s">
        <v>41753</v>
      </c>
      <c r="G5189" t="s">
        <v>45981</v>
      </c>
      <c r="H5189" t="s">
        <v>45984</v>
      </c>
      <c r="I5189" t="s">
        <v>46007</v>
      </c>
      <c r="J5189">
        <v>76</v>
      </c>
      <c r="K5189">
        <v>0</v>
      </c>
      <c r="L5189" t="s">
        <v>46018</v>
      </c>
      <c r="M5189" t="s">
        <v>10</v>
      </c>
      <c r="N5189" s="3">
        <v>45920.471104756944</v>
      </c>
    </row>
    <row r="5190" spans="1:14" x14ac:dyDescent="0.4">
      <c r="A5190" t="s">
        <v>34470</v>
      </c>
      <c r="B5190" t="s">
        <v>39963</v>
      </c>
      <c r="C5190" t="s">
        <v>19768</v>
      </c>
      <c r="D5190" t="s">
        <v>41760</v>
      </c>
      <c r="E5190" t="s">
        <v>45747</v>
      </c>
      <c r="F5190" t="s">
        <v>41760</v>
      </c>
      <c r="G5190" t="s">
        <v>45981</v>
      </c>
      <c r="H5190" t="s">
        <v>45992</v>
      </c>
      <c r="I5190" t="s">
        <v>46006</v>
      </c>
      <c r="J5190">
        <v>3001</v>
      </c>
      <c r="K5190">
        <v>0</v>
      </c>
      <c r="L5190" t="s">
        <v>46018</v>
      </c>
      <c r="M5190" t="s">
        <v>10</v>
      </c>
      <c r="N5190" s="3">
        <v>45920.471104942131</v>
      </c>
    </row>
    <row r="5191" spans="1:14" x14ac:dyDescent="0.4">
      <c r="A5191" t="s">
        <v>34471</v>
      </c>
      <c r="B5191" t="s">
        <v>39964</v>
      </c>
      <c r="C5191" t="s">
        <v>19707</v>
      </c>
      <c r="D5191" t="s">
        <v>41297</v>
      </c>
      <c r="E5191" t="s">
        <v>45265</v>
      </c>
      <c r="F5191" t="s">
        <v>41297</v>
      </c>
      <c r="G5191" t="s">
        <v>45980</v>
      </c>
      <c r="H5191" t="s">
        <v>45987</v>
      </c>
      <c r="I5191" t="s">
        <v>45995</v>
      </c>
      <c r="J5191">
        <v>3001</v>
      </c>
      <c r="K5191">
        <v>0</v>
      </c>
      <c r="L5191" t="s">
        <v>46018</v>
      </c>
      <c r="M5191" t="s">
        <v>10</v>
      </c>
      <c r="N5191" s="3">
        <v>45920.471105127312</v>
      </c>
    </row>
    <row r="5192" spans="1:14" x14ac:dyDescent="0.4">
      <c r="A5192" t="s">
        <v>34472</v>
      </c>
      <c r="B5192" t="s">
        <v>39965</v>
      </c>
      <c r="C5192" t="s">
        <v>19719</v>
      </c>
      <c r="D5192" t="s">
        <v>41636</v>
      </c>
      <c r="E5192" t="s">
        <v>45612</v>
      </c>
      <c r="F5192" t="s">
        <v>41636</v>
      </c>
      <c r="G5192" t="s">
        <v>45980</v>
      </c>
      <c r="H5192" t="s">
        <v>45987</v>
      </c>
      <c r="I5192" t="s">
        <v>45995</v>
      </c>
      <c r="J5192">
        <v>3001</v>
      </c>
      <c r="K5192">
        <v>0</v>
      </c>
      <c r="L5192" t="s">
        <v>46018</v>
      </c>
      <c r="M5192" t="s">
        <v>10</v>
      </c>
      <c r="N5192" s="3">
        <v>45920.471107951387</v>
      </c>
    </row>
    <row r="5193" spans="1:14" x14ac:dyDescent="0.4">
      <c r="A5193" t="s">
        <v>34473</v>
      </c>
      <c r="B5193" t="s">
        <v>39966</v>
      </c>
      <c r="C5193" t="s">
        <v>19723</v>
      </c>
      <c r="D5193" t="s">
        <v>41773</v>
      </c>
      <c r="E5193" t="s">
        <v>45748</v>
      </c>
      <c r="F5193" t="s">
        <v>41773</v>
      </c>
      <c r="G5193" t="s">
        <v>45981</v>
      </c>
      <c r="H5193" t="s">
        <v>45988</v>
      </c>
      <c r="I5193" t="s">
        <v>46006</v>
      </c>
      <c r="J5193">
        <v>19</v>
      </c>
      <c r="K5193">
        <v>12</v>
      </c>
      <c r="L5193" t="s">
        <v>46018</v>
      </c>
      <c r="M5193" t="s">
        <v>11</v>
      </c>
      <c r="N5193" s="3">
        <v>45920.471110497689</v>
      </c>
    </row>
    <row r="5194" spans="1:14" x14ac:dyDescent="0.4">
      <c r="A5194" t="s">
        <v>34474</v>
      </c>
      <c r="B5194" t="s">
        <v>39967</v>
      </c>
      <c r="C5194" t="s">
        <v>19775</v>
      </c>
      <c r="D5194" t="s">
        <v>41530</v>
      </c>
      <c r="E5194" t="s">
        <v>45490</v>
      </c>
      <c r="F5194" t="s">
        <v>41530</v>
      </c>
      <c r="G5194" t="s">
        <v>45981</v>
      </c>
      <c r="H5194" t="s">
        <v>45992</v>
      </c>
      <c r="I5194" t="s">
        <v>46011</v>
      </c>
      <c r="J5194">
        <v>26</v>
      </c>
      <c r="K5194">
        <v>0</v>
      </c>
      <c r="L5194" t="s">
        <v>46018</v>
      </c>
      <c r="M5194" t="s">
        <v>10</v>
      </c>
      <c r="N5194" s="3">
        <v>45920.471115844914</v>
      </c>
    </row>
    <row r="5195" spans="1:14" x14ac:dyDescent="0.4">
      <c r="A5195" t="s">
        <v>34475</v>
      </c>
      <c r="B5195" t="s">
        <v>39968</v>
      </c>
      <c r="C5195" t="s">
        <v>19599</v>
      </c>
      <c r="D5195" t="s">
        <v>41770</v>
      </c>
      <c r="E5195" t="s">
        <v>45749</v>
      </c>
      <c r="F5195" t="s">
        <v>41770</v>
      </c>
      <c r="G5195" t="s">
        <v>45981</v>
      </c>
      <c r="H5195" t="s">
        <v>45992</v>
      </c>
      <c r="I5195" t="s">
        <v>46008</v>
      </c>
      <c r="J5195">
        <v>20</v>
      </c>
      <c r="K5195">
        <v>0</v>
      </c>
      <c r="L5195" t="s">
        <v>46018</v>
      </c>
      <c r="M5195" t="s">
        <v>10</v>
      </c>
      <c r="N5195" s="3">
        <v>45920.47111849537</v>
      </c>
    </row>
    <row r="5196" spans="1:14" x14ac:dyDescent="0.4">
      <c r="A5196" t="s">
        <v>34476</v>
      </c>
      <c r="B5196" t="s">
        <v>39969</v>
      </c>
      <c r="C5196" t="s">
        <v>19600</v>
      </c>
      <c r="D5196" t="s">
        <v>41518</v>
      </c>
      <c r="E5196" t="s">
        <v>45492</v>
      </c>
      <c r="F5196" t="s">
        <v>41518</v>
      </c>
      <c r="G5196" t="s">
        <v>45981</v>
      </c>
      <c r="H5196" t="s">
        <v>45988</v>
      </c>
      <c r="I5196" t="s">
        <v>46014</v>
      </c>
      <c r="J5196">
        <v>32</v>
      </c>
      <c r="K5196">
        <v>0</v>
      </c>
      <c r="L5196" t="s">
        <v>46018</v>
      </c>
      <c r="M5196" t="s">
        <v>10</v>
      </c>
      <c r="N5196" s="3">
        <v>45920.471124178242</v>
      </c>
    </row>
    <row r="5197" spans="1:14" x14ac:dyDescent="0.4">
      <c r="A5197" t="s">
        <v>34477</v>
      </c>
      <c r="B5197" t="s">
        <v>39970</v>
      </c>
      <c r="C5197" t="s">
        <v>19611</v>
      </c>
      <c r="D5197" t="s">
        <v>41775</v>
      </c>
      <c r="E5197" t="s">
        <v>45750</v>
      </c>
      <c r="F5197" t="s">
        <v>41775</v>
      </c>
      <c r="G5197" t="s">
        <v>45981</v>
      </c>
      <c r="H5197" t="s">
        <v>45992</v>
      </c>
      <c r="I5197" t="s">
        <v>46009</v>
      </c>
      <c r="J5197">
        <v>22</v>
      </c>
      <c r="K5197">
        <v>0</v>
      </c>
      <c r="L5197" t="s">
        <v>46018</v>
      </c>
      <c r="M5197" t="s">
        <v>10</v>
      </c>
      <c r="N5197" s="3">
        <v>45920.47112681713</v>
      </c>
    </row>
    <row r="5198" spans="1:14" x14ac:dyDescent="0.4">
      <c r="A5198" t="s">
        <v>34478</v>
      </c>
      <c r="B5198" t="s">
        <v>39971</v>
      </c>
      <c r="C5198" t="s">
        <v>19635</v>
      </c>
      <c r="D5198" t="s">
        <v>41767</v>
      </c>
      <c r="E5198" t="s">
        <v>45751</v>
      </c>
      <c r="F5198" t="s">
        <v>41767</v>
      </c>
      <c r="G5198" t="s">
        <v>45981</v>
      </c>
      <c r="H5198" t="s">
        <v>45983</v>
      </c>
      <c r="I5198" t="s">
        <v>46010</v>
      </c>
      <c r="J5198">
        <v>24</v>
      </c>
      <c r="K5198">
        <v>0</v>
      </c>
      <c r="L5198" t="s">
        <v>46018</v>
      </c>
      <c r="M5198" t="s">
        <v>10</v>
      </c>
      <c r="N5198" s="3">
        <v>45920.471129907397</v>
      </c>
    </row>
    <row r="5199" spans="1:14" x14ac:dyDescent="0.4">
      <c r="A5199" t="s">
        <v>34479</v>
      </c>
      <c r="B5199" t="s">
        <v>39972</v>
      </c>
      <c r="C5199" t="s">
        <v>19811</v>
      </c>
      <c r="D5199" t="s">
        <v>41772</v>
      </c>
      <c r="E5199" t="s">
        <v>45752</v>
      </c>
      <c r="F5199" t="s">
        <v>41772</v>
      </c>
      <c r="G5199" t="s">
        <v>45981</v>
      </c>
      <c r="H5199" t="s">
        <v>45987</v>
      </c>
      <c r="I5199" t="s">
        <v>46012</v>
      </c>
      <c r="J5199">
        <v>28</v>
      </c>
      <c r="K5199">
        <v>0</v>
      </c>
      <c r="L5199" t="s">
        <v>46018</v>
      </c>
      <c r="M5199" t="s">
        <v>10</v>
      </c>
      <c r="N5199" s="3">
        <v>45920.471135486107</v>
      </c>
    </row>
    <row r="5200" spans="1:14" x14ac:dyDescent="0.4">
      <c r="A5200" t="s">
        <v>34480</v>
      </c>
      <c r="B5200" t="s">
        <v>39973</v>
      </c>
      <c r="C5200" t="s">
        <v>19679</v>
      </c>
      <c r="D5200" t="s">
        <v>41174</v>
      </c>
      <c r="E5200" t="s">
        <v>45156</v>
      </c>
      <c r="F5200" t="s">
        <v>41174</v>
      </c>
      <c r="G5200" t="s">
        <v>45981</v>
      </c>
      <c r="H5200" t="s">
        <v>45989</v>
      </c>
      <c r="I5200" t="s">
        <v>45999</v>
      </c>
      <c r="J5200">
        <v>4</v>
      </c>
      <c r="K5200">
        <v>0</v>
      </c>
      <c r="L5200" t="s">
        <v>46018</v>
      </c>
      <c r="M5200" t="s">
        <v>10</v>
      </c>
      <c r="N5200" s="3">
        <v>45920.471140706017</v>
      </c>
    </row>
    <row r="5201" spans="1:14" x14ac:dyDescent="0.4">
      <c r="A5201" t="s">
        <v>34481</v>
      </c>
      <c r="B5201" t="s">
        <v>39974</v>
      </c>
      <c r="C5201" t="s">
        <v>19745</v>
      </c>
      <c r="D5201" t="s">
        <v>41634</v>
      </c>
      <c r="E5201" t="s">
        <v>45616</v>
      </c>
      <c r="F5201" t="s">
        <v>41634</v>
      </c>
      <c r="G5201" t="s">
        <v>45980</v>
      </c>
      <c r="H5201" t="s">
        <v>45983</v>
      </c>
      <c r="I5201" t="s">
        <v>45995</v>
      </c>
      <c r="J5201">
        <v>3001</v>
      </c>
      <c r="K5201">
        <v>0</v>
      </c>
      <c r="L5201" t="s">
        <v>46018</v>
      </c>
      <c r="M5201" t="s">
        <v>10</v>
      </c>
      <c r="N5201" s="3">
        <v>45920.471141284717</v>
      </c>
    </row>
    <row r="5202" spans="1:14" x14ac:dyDescent="0.4">
      <c r="A5202" t="s">
        <v>34482</v>
      </c>
      <c r="B5202" t="s">
        <v>39975</v>
      </c>
      <c r="C5202" t="s">
        <v>19713</v>
      </c>
      <c r="D5202" t="s">
        <v>41785</v>
      </c>
      <c r="E5202" t="s">
        <v>45753</v>
      </c>
      <c r="F5202" t="s">
        <v>41785</v>
      </c>
      <c r="G5202" t="s">
        <v>45981</v>
      </c>
      <c r="H5202" t="s">
        <v>45983</v>
      </c>
      <c r="I5202" t="s">
        <v>46014</v>
      </c>
      <c r="J5202">
        <v>32</v>
      </c>
      <c r="K5202">
        <v>0</v>
      </c>
      <c r="L5202" t="s">
        <v>46018</v>
      </c>
      <c r="M5202" t="s">
        <v>10</v>
      </c>
      <c r="N5202" s="3">
        <v>45920.471143483803</v>
      </c>
    </row>
    <row r="5203" spans="1:14" x14ac:dyDescent="0.4">
      <c r="A5203" t="s">
        <v>34483</v>
      </c>
      <c r="B5203" t="s">
        <v>39976</v>
      </c>
      <c r="C5203" t="s">
        <v>19767</v>
      </c>
      <c r="D5203" t="s">
        <v>41777</v>
      </c>
      <c r="E5203" t="s">
        <v>45754</v>
      </c>
      <c r="F5203" t="s">
        <v>41777</v>
      </c>
      <c r="G5203" t="s">
        <v>45981</v>
      </c>
      <c r="H5203" t="s">
        <v>45991</v>
      </c>
      <c r="I5203" t="s">
        <v>45996</v>
      </c>
      <c r="J5203">
        <v>34</v>
      </c>
      <c r="K5203">
        <v>0</v>
      </c>
      <c r="L5203" t="s">
        <v>46018</v>
      </c>
      <c r="M5203" t="s">
        <v>10</v>
      </c>
      <c r="N5203" s="3">
        <v>45920.471146701391</v>
      </c>
    </row>
    <row r="5204" spans="1:14" x14ac:dyDescent="0.4">
      <c r="A5204" t="s">
        <v>34484</v>
      </c>
      <c r="B5204" t="s">
        <v>39977</v>
      </c>
      <c r="C5204" t="s">
        <v>19753</v>
      </c>
      <c r="D5204" t="s">
        <v>41771</v>
      </c>
      <c r="E5204" t="s">
        <v>45755</v>
      </c>
      <c r="F5204" t="s">
        <v>41771</v>
      </c>
      <c r="G5204" t="s">
        <v>45981</v>
      </c>
      <c r="H5204" t="s">
        <v>45985</v>
      </c>
      <c r="I5204" t="s">
        <v>45997</v>
      </c>
      <c r="J5204">
        <v>0</v>
      </c>
      <c r="K5204">
        <v>0</v>
      </c>
      <c r="L5204" t="s">
        <v>46018</v>
      </c>
      <c r="M5204" t="s">
        <v>10</v>
      </c>
      <c r="N5204" s="3">
        <v>45920.471149398138</v>
      </c>
    </row>
    <row r="5205" spans="1:14" x14ac:dyDescent="0.4">
      <c r="A5205" t="s">
        <v>34485</v>
      </c>
      <c r="B5205" t="s">
        <v>39978</v>
      </c>
      <c r="C5205" t="s">
        <v>19594</v>
      </c>
      <c r="D5205" t="s">
        <v>41512</v>
      </c>
      <c r="E5205" t="s">
        <v>45497</v>
      </c>
      <c r="F5205" t="s">
        <v>41512</v>
      </c>
      <c r="G5205" t="s">
        <v>45981</v>
      </c>
      <c r="H5205" t="s">
        <v>45987</v>
      </c>
      <c r="I5205" t="s">
        <v>46004</v>
      </c>
      <c r="J5205">
        <v>14</v>
      </c>
      <c r="K5205">
        <v>0</v>
      </c>
      <c r="L5205" t="s">
        <v>46018</v>
      </c>
      <c r="M5205" t="s">
        <v>10</v>
      </c>
      <c r="N5205" s="3">
        <v>45920.471155208332</v>
      </c>
    </row>
    <row r="5206" spans="1:14" x14ac:dyDescent="0.4">
      <c r="A5206" t="s">
        <v>34486</v>
      </c>
      <c r="B5206" t="s">
        <v>39979</v>
      </c>
      <c r="C5206" t="s">
        <v>19722</v>
      </c>
      <c r="D5206" t="s">
        <v>41788</v>
      </c>
      <c r="E5206" t="s">
        <v>45756</v>
      </c>
      <c r="F5206" t="s">
        <v>41788</v>
      </c>
      <c r="G5206" t="s">
        <v>45981</v>
      </c>
      <c r="H5206" t="s">
        <v>45983</v>
      </c>
      <c r="I5206" t="s">
        <v>46007</v>
      </c>
      <c r="J5206">
        <v>76</v>
      </c>
      <c r="K5206">
        <v>0</v>
      </c>
      <c r="L5206" t="s">
        <v>46018</v>
      </c>
      <c r="M5206" t="s">
        <v>10</v>
      </c>
      <c r="N5206" s="3">
        <v>45920.471157418979</v>
      </c>
    </row>
    <row r="5207" spans="1:14" x14ac:dyDescent="0.4">
      <c r="A5207" t="s">
        <v>34487</v>
      </c>
      <c r="B5207" t="s">
        <v>39980</v>
      </c>
      <c r="C5207" t="s">
        <v>19743</v>
      </c>
      <c r="D5207" t="s">
        <v>41778</v>
      </c>
      <c r="E5207" t="s">
        <v>45757</v>
      </c>
      <c r="F5207" t="s">
        <v>41778</v>
      </c>
      <c r="G5207" t="s">
        <v>45981</v>
      </c>
      <c r="H5207" t="s">
        <v>45991</v>
      </c>
      <c r="I5207" t="s">
        <v>45999</v>
      </c>
      <c r="J5207">
        <v>4</v>
      </c>
      <c r="K5207">
        <v>0</v>
      </c>
      <c r="L5207" t="s">
        <v>46018</v>
      </c>
      <c r="M5207" t="s">
        <v>10</v>
      </c>
      <c r="N5207" s="3">
        <v>45920.47116296296</v>
      </c>
    </row>
    <row r="5208" spans="1:14" x14ac:dyDescent="0.4">
      <c r="A5208" t="s">
        <v>34488</v>
      </c>
      <c r="B5208" t="s">
        <v>39981</v>
      </c>
      <c r="C5208" t="s">
        <v>19579</v>
      </c>
      <c r="D5208" t="s">
        <v>40855</v>
      </c>
      <c r="E5208" t="s">
        <v>44824</v>
      </c>
      <c r="F5208" t="s">
        <v>40855</v>
      </c>
      <c r="G5208" t="s">
        <v>45981</v>
      </c>
      <c r="H5208" t="s">
        <v>45983</v>
      </c>
      <c r="I5208" t="s">
        <v>46006</v>
      </c>
      <c r="J5208">
        <v>19</v>
      </c>
      <c r="K5208">
        <v>12</v>
      </c>
      <c r="L5208" t="s">
        <v>46018</v>
      </c>
      <c r="M5208" t="s">
        <v>11</v>
      </c>
      <c r="N5208" s="3">
        <v>45920.471166064817</v>
      </c>
    </row>
    <row r="5209" spans="1:14" x14ac:dyDescent="0.4">
      <c r="A5209" t="s">
        <v>34489</v>
      </c>
      <c r="B5209" t="s">
        <v>39982</v>
      </c>
      <c r="C5209" t="s">
        <v>19674</v>
      </c>
      <c r="D5209" t="s">
        <v>40975</v>
      </c>
      <c r="E5209" t="s">
        <v>44947</v>
      </c>
      <c r="F5209" t="s">
        <v>40975</v>
      </c>
      <c r="G5209" t="s">
        <v>45980</v>
      </c>
      <c r="H5209" t="s">
        <v>45987</v>
      </c>
      <c r="I5209" t="s">
        <v>45995</v>
      </c>
      <c r="J5209">
        <v>3001</v>
      </c>
      <c r="K5209">
        <v>0</v>
      </c>
      <c r="L5209" t="s">
        <v>46018</v>
      </c>
      <c r="M5209" t="s">
        <v>10</v>
      </c>
      <c r="N5209" s="3">
        <v>45920.471166215277</v>
      </c>
    </row>
    <row r="5210" spans="1:14" x14ac:dyDescent="0.4">
      <c r="A5210" t="s">
        <v>34490</v>
      </c>
      <c r="B5210" t="s">
        <v>39983</v>
      </c>
      <c r="C5210" t="s">
        <v>19739</v>
      </c>
      <c r="D5210" t="s">
        <v>41765</v>
      </c>
      <c r="E5210" t="s">
        <v>45758</v>
      </c>
      <c r="F5210" t="s">
        <v>41765</v>
      </c>
      <c r="G5210" t="s">
        <v>45981</v>
      </c>
      <c r="H5210" t="s">
        <v>45985</v>
      </c>
      <c r="I5210" t="s">
        <v>46000</v>
      </c>
      <c r="J5210">
        <v>6</v>
      </c>
      <c r="K5210">
        <v>0</v>
      </c>
      <c r="L5210" t="s">
        <v>46018</v>
      </c>
      <c r="M5210" t="s">
        <v>10</v>
      </c>
      <c r="N5210" s="3">
        <v>45920.471171296304</v>
      </c>
    </row>
    <row r="5211" spans="1:14" x14ac:dyDescent="0.4">
      <c r="A5211" t="s">
        <v>34491</v>
      </c>
      <c r="B5211" t="s">
        <v>39984</v>
      </c>
      <c r="C5211" t="s">
        <v>19716</v>
      </c>
      <c r="D5211" t="s">
        <v>41779</v>
      </c>
      <c r="E5211" t="s">
        <v>45759</v>
      </c>
      <c r="F5211" t="s">
        <v>41779</v>
      </c>
      <c r="G5211" t="s">
        <v>45981</v>
      </c>
      <c r="H5211" t="s">
        <v>45986</v>
      </c>
      <c r="I5211" t="s">
        <v>46001</v>
      </c>
      <c r="J5211">
        <v>8</v>
      </c>
      <c r="K5211">
        <v>0</v>
      </c>
      <c r="L5211" t="s">
        <v>46018</v>
      </c>
      <c r="M5211" t="s">
        <v>10</v>
      </c>
      <c r="N5211" s="3">
        <v>45920.471174108803</v>
      </c>
    </row>
    <row r="5212" spans="1:14" x14ac:dyDescent="0.4">
      <c r="A5212" t="s">
        <v>34492</v>
      </c>
      <c r="B5212" t="s">
        <v>39985</v>
      </c>
      <c r="C5212" t="s">
        <v>19601</v>
      </c>
      <c r="D5212" t="s">
        <v>41783</v>
      </c>
      <c r="E5212" t="s">
        <v>45760</v>
      </c>
      <c r="F5212" t="s">
        <v>41783</v>
      </c>
      <c r="G5212" t="s">
        <v>45981</v>
      </c>
      <c r="H5212" t="s">
        <v>45987</v>
      </c>
      <c r="I5212" t="s">
        <v>46003</v>
      </c>
      <c r="J5212">
        <v>12</v>
      </c>
      <c r="K5212">
        <v>0</v>
      </c>
      <c r="L5212" t="s">
        <v>46018</v>
      </c>
      <c r="M5212" t="s">
        <v>10</v>
      </c>
      <c r="N5212" s="3">
        <v>45920.471177002313</v>
      </c>
    </row>
    <row r="5213" spans="1:14" x14ac:dyDescent="0.4">
      <c r="A5213" t="s">
        <v>34493</v>
      </c>
      <c r="B5213" t="s">
        <v>39986</v>
      </c>
      <c r="C5213" t="s">
        <v>19712</v>
      </c>
      <c r="D5213" t="s">
        <v>41172</v>
      </c>
      <c r="E5213" t="s">
        <v>45165</v>
      </c>
      <c r="F5213" t="s">
        <v>41172</v>
      </c>
      <c r="G5213" t="s">
        <v>45981</v>
      </c>
      <c r="H5213" t="s">
        <v>45986</v>
      </c>
      <c r="I5213" t="s">
        <v>46010</v>
      </c>
      <c r="J5213">
        <v>24</v>
      </c>
      <c r="K5213">
        <v>0</v>
      </c>
      <c r="L5213" t="s">
        <v>46018</v>
      </c>
      <c r="M5213" t="s">
        <v>10</v>
      </c>
      <c r="N5213" s="3">
        <v>45920.471179745371</v>
      </c>
    </row>
    <row r="5214" spans="1:14" x14ac:dyDescent="0.4">
      <c r="A5214" t="s">
        <v>34494</v>
      </c>
      <c r="B5214" t="s">
        <v>39987</v>
      </c>
      <c r="C5214" t="s">
        <v>19811</v>
      </c>
      <c r="D5214" t="s">
        <v>41795</v>
      </c>
      <c r="E5214" t="s">
        <v>45761</v>
      </c>
      <c r="F5214" t="s">
        <v>41795</v>
      </c>
      <c r="G5214" t="s">
        <v>45981</v>
      </c>
      <c r="H5214" t="s">
        <v>45984</v>
      </c>
      <c r="I5214" t="s">
        <v>46004</v>
      </c>
      <c r="J5214">
        <v>14</v>
      </c>
      <c r="K5214">
        <v>0</v>
      </c>
      <c r="L5214" t="s">
        <v>46018</v>
      </c>
      <c r="M5214" t="s">
        <v>10</v>
      </c>
      <c r="N5214" s="3">
        <v>45920.471188206022</v>
      </c>
    </row>
    <row r="5215" spans="1:14" x14ac:dyDescent="0.4">
      <c r="A5215" t="s">
        <v>34495</v>
      </c>
      <c r="B5215" t="s">
        <v>39988</v>
      </c>
      <c r="C5215" t="s">
        <v>19679</v>
      </c>
      <c r="D5215" t="s">
        <v>41782</v>
      </c>
      <c r="E5215" t="s">
        <v>45762</v>
      </c>
      <c r="F5215" t="s">
        <v>41782</v>
      </c>
      <c r="G5215" t="s">
        <v>45981</v>
      </c>
      <c r="H5215" t="s">
        <v>45983</v>
      </c>
      <c r="I5215" t="s">
        <v>46005</v>
      </c>
      <c r="J5215">
        <v>16</v>
      </c>
      <c r="K5215">
        <v>0</v>
      </c>
      <c r="L5215" t="s">
        <v>46018</v>
      </c>
      <c r="M5215" t="s">
        <v>10</v>
      </c>
      <c r="N5215" s="3">
        <v>45920.471194062498</v>
      </c>
    </row>
    <row r="5216" spans="1:14" x14ac:dyDescent="0.4">
      <c r="A5216" t="s">
        <v>34495</v>
      </c>
      <c r="B5216" t="s">
        <v>39989</v>
      </c>
      <c r="C5216" t="s">
        <v>19574</v>
      </c>
      <c r="D5216" t="s">
        <v>41786</v>
      </c>
      <c r="E5216" t="s">
        <v>45763</v>
      </c>
      <c r="F5216" t="s">
        <v>41786</v>
      </c>
      <c r="G5216" t="s">
        <v>45981</v>
      </c>
      <c r="H5216" t="s">
        <v>45991</v>
      </c>
      <c r="I5216" t="s">
        <v>46006</v>
      </c>
      <c r="J5216">
        <v>17</v>
      </c>
      <c r="K5216">
        <v>12</v>
      </c>
      <c r="L5216" t="s">
        <v>46018</v>
      </c>
      <c r="M5216" t="s">
        <v>11</v>
      </c>
      <c r="N5216" s="3">
        <v>45920.471194062498</v>
      </c>
    </row>
    <row r="5217" spans="1:14" x14ac:dyDescent="0.4">
      <c r="A5217" t="s">
        <v>34496</v>
      </c>
      <c r="B5217" t="s">
        <v>39990</v>
      </c>
      <c r="C5217" t="s">
        <v>19583</v>
      </c>
      <c r="D5217" t="s">
        <v>41517</v>
      </c>
      <c r="E5217" t="s">
        <v>45508</v>
      </c>
      <c r="F5217" t="s">
        <v>41517</v>
      </c>
      <c r="G5217" t="s">
        <v>45981</v>
      </c>
      <c r="H5217" t="s">
        <v>45989</v>
      </c>
      <c r="I5217" t="s">
        <v>45997</v>
      </c>
      <c r="J5217">
        <v>0</v>
      </c>
      <c r="K5217">
        <v>0</v>
      </c>
      <c r="L5217" t="s">
        <v>46018</v>
      </c>
      <c r="M5217" t="s">
        <v>10</v>
      </c>
      <c r="N5217" s="3">
        <v>45920.471201840279</v>
      </c>
    </row>
    <row r="5218" spans="1:14" x14ac:dyDescent="0.4">
      <c r="A5218" t="s">
        <v>34497</v>
      </c>
      <c r="B5218" t="s">
        <v>39991</v>
      </c>
      <c r="C5218" t="s">
        <v>19593</v>
      </c>
      <c r="D5218" t="s">
        <v>41791</v>
      </c>
      <c r="E5218" t="s">
        <v>45764</v>
      </c>
      <c r="F5218" t="s">
        <v>41791</v>
      </c>
      <c r="G5218" t="s">
        <v>45981</v>
      </c>
      <c r="H5218" t="s">
        <v>45988</v>
      </c>
      <c r="I5218" t="s">
        <v>46007</v>
      </c>
      <c r="J5218">
        <v>76</v>
      </c>
      <c r="K5218">
        <v>0</v>
      </c>
      <c r="L5218" t="s">
        <v>46018</v>
      </c>
      <c r="M5218" t="s">
        <v>10</v>
      </c>
      <c r="N5218" s="3">
        <v>45920.471204849528</v>
      </c>
    </row>
    <row r="5219" spans="1:14" x14ac:dyDescent="0.4">
      <c r="A5219" t="s">
        <v>34498</v>
      </c>
      <c r="B5219" t="s">
        <v>39992</v>
      </c>
      <c r="C5219" t="s">
        <v>19642</v>
      </c>
      <c r="D5219" t="s">
        <v>41787</v>
      </c>
      <c r="E5219" t="s">
        <v>45765</v>
      </c>
      <c r="F5219" t="s">
        <v>41787</v>
      </c>
      <c r="G5219" t="s">
        <v>45981</v>
      </c>
      <c r="H5219" t="s">
        <v>45986</v>
      </c>
      <c r="I5219" t="s">
        <v>46008</v>
      </c>
      <c r="J5219">
        <v>20</v>
      </c>
      <c r="K5219">
        <v>0</v>
      </c>
      <c r="L5219" t="s">
        <v>46018</v>
      </c>
      <c r="M5219" t="s">
        <v>10</v>
      </c>
      <c r="N5219" s="3">
        <v>45920.471207407412</v>
      </c>
    </row>
    <row r="5220" spans="1:14" x14ac:dyDescent="0.4">
      <c r="A5220" t="s">
        <v>34499</v>
      </c>
      <c r="B5220" t="s">
        <v>39993</v>
      </c>
      <c r="C5220" t="s">
        <v>19809</v>
      </c>
      <c r="D5220" t="s">
        <v>41537</v>
      </c>
      <c r="E5220" t="s">
        <v>45511</v>
      </c>
      <c r="F5220" t="s">
        <v>41537</v>
      </c>
      <c r="G5220" t="s">
        <v>45981</v>
      </c>
      <c r="H5220" t="s">
        <v>45990</v>
      </c>
      <c r="I5220" t="s">
        <v>46007</v>
      </c>
      <c r="J5220">
        <v>76</v>
      </c>
      <c r="K5220">
        <v>0</v>
      </c>
      <c r="L5220" t="s">
        <v>46018</v>
      </c>
      <c r="M5220" t="s">
        <v>10</v>
      </c>
      <c r="N5220" s="3">
        <v>45920.471210162039</v>
      </c>
    </row>
    <row r="5221" spans="1:14" x14ac:dyDescent="0.4">
      <c r="A5221" t="s">
        <v>34500</v>
      </c>
      <c r="B5221" t="s">
        <v>39994</v>
      </c>
      <c r="C5221" t="s">
        <v>19759</v>
      </c>
      <c r="D5221" t="s">
        <v>41776</v>
      </c>
      <c r="E5221" t="s">
        <v>45766</v>
      </c>
      <c r="F5221" t="s">
        <v>41776</v>
      </c>
      <c r="G5221" t="s">
        <v>45981</v>
      </c>
      <c r="H5221" t="s">
        <v>45987</v>
      </c>
      <c r="I5221" t="s">
        <v>46009</v>
      </c>
      <c r="J5221">
        <v>22</v>
      </c>
      <c r="K5221">
        <v>0</v>
      </c>
      <c r="L5221" t="s">
        <v>46018</v>
      </c>
      <c r="M5221" t="s">
        <v>10</v>
      </c>
      <c r="N5221" s="3">
        <v>45920.471213101853</v>
      </c>
    </row>
    <row r="5222" spans="1:14" x14ac:dyDescent="0.4">
      <c r="A5222" t="s">
        <v>34501</v>
      </c>
      <c r="B5222" t="s">
        <v>39995</v>
      </c>
      <c r="C5222" t="s">
        <v>19585</v>
      </c>
      <c r="D5222" t="s">
        <v>40984</v>
      </c>
      <c r="E5222" t="s">
        <v>44959</v>
      </c>
      <c r="F5222" t="s">
        <v>40984</v>
      </c>
      <c r="G5222" t="s">
        <v>45980</v>
      </c>
      <c r="H5222" t="s">
        <v>45991</v>
      </c>
      <c r="I5222" t="s">
        <v>46016</v>
      </c>
      <c r="J5222">
        <v>159</v>
      </c>
      <c r="K5222">
        <v>0</v>
      </c>
      <c r="L5222" t="s">
        <v>46018</v>
      </c>
      <c r="M5222" t="s">
        <v>10</v>
      </c>
      <c r="N5222" s="3">
        <v>45920.47121596065</v>
      </c>
    </row>
    <row r="5223" spans="1:14" x14ac:dyDescent="0.4">
      <c r="A5223" t="s">
        <v>34502</v>
      </c>
      <c r="B5223" t="s">
        <v>39996</v>
      </c>
      <c r="C5223" t="s">
        <v>19723</v>
      </c>
      <c r="D5223" t="s">
        <v>41794</v>
      </c>
      <c r="E5223" t="s">
        <v>45767</v>
      </c>
      <c r="F5223" t="s">
        <v>41794</v>
      </c>
      <c r="G5223" t="s">
        <v>45981</v>
      </c>
      <c r="H5223" t="s">
        <v>45986</v>
      </c>
      <c r="I5223" t="s">
        <v>46011</v>
      </c>
      <c r="J5223">
        <v>26</v>
      </c>
      <c r="K5223">
        <v>0</v>
      </c>
      <c r="L5223" t="s">
        <v>46018</v>
      </c>
      <c r="M5223" t="s">
        <v>10</v>
      </c>
      <c r="N5223" s="3">
        <v>45920.471218553241</v>
      </c>
    </row>
    <row r="5224" spans="1:14" x14ac:dyDescent="0.4">
      <c r="A5224" t="s">
        <v>34503</v>
      </c>
      <c r="B5224" t="s">
        <v>39997</v>
      </c>
      <c r="C5224" t="s">
        <v>19755</v>
      </c>
      <c r="D5224" t="s">
        <v>41790</v>
      </c>
      <c r="E5224" t="s">
        <v>45768</v>
      </c>
      <c r="F5224" t="s">
        <v>41790</v>
      </c>
      <c r="G5224" t="s">
        <v>45981</v>
      </c>
      <c r="H5224" t="s">
        <v>45987</v>
      </c>
      <c r="I5224" t="s">
        <v>46006</v>
      </c>
      <c r="J5224">
        <v>3001</v>
      </c>
      <c r="K5224">
        <v>0</v>
      </c>
      <c r="L5224" t="s">
        <v>46018</v>
      </c>
      <c r="M5224" t="s">
        <v>10</v>
      </c>
      <c r="N5224" s="3">
        <v>45920.471218888888</v>
      </c>
    </row>
    <row r="5225" spans="1:14" x14ac:dyDescent="0.4">
      <c r="A5225" t="s">
        <v>34504</v>
      </c>
      <c r="B5225" t="s">
        <v>39998</v>
      </c>
      <c r="C5225" t="s">
        <v>19795</v>
      </c>
      <c r="D5225" t="s">
        <v>41800</v>
      </c>
      <c r="E5225" t="s">
        <v>45769</v>
      </c>
      <c r="F5225" t="s">
        <v>41800</v>
      </c>
      <c r="G5225" t="s">
        <v>45981</v>
      </c>
      <c r="H5225" t="s">
        <v>45990</v>
      </c>
      <c r="I5225" t="s">
        <v>46013</v>
      </c>
      <c r="J5225">
        <v>30</v>
      </c>
      <c r="K5225">
        <v>0</v>
      </c>
      <c r="L5225" t="s">
        <v>46018</v>
      </c>
      <c r="M5225" t="s">
        <v>10</v>
      </c>
      <c r="N5225" s="3">
        <v>45920.471224108798</v>
      </c>
    </row>
    <row r="5226" spans="1:14" x14ac:dyDescent="0.4">
      <c r="A5226" t="s">
        <v>34505</v>
      </c>
      <c r="B5226" t="s">
        <v>39999</v>
      </c>
      <c r="C5226" t="s">
        <v>19663</v>
      </c>
      <c r="D5226" t="s">
        <v>41527</v>
      </c>
      <c r="E5226" t="s">
        <v>45516</v>
      </c>
      <c r="F5226" t="s">
        <v>41527</v>
      </c>
      <c r="G5226" t="s">
        <v>45981</v>
      </c>
      <c r="H5226" t="s">
        <v>45991</v>
      </c>
      <c r="I5226" t="s">
        <v>46015</v>
      </c>
      <c r="J5226">
        <v>18</v>
      </c>
      <c r="K5226">
        <v>0</v>
      </c>
      <c r="L5226" t="s">
        <v>46018</v>
      </c>
      <c r="M5226" t="s">
        <v>10</v>
      </c>
      <c r="N5226" s="3">
        <v>45920.471229629627</v>
      </c>
    </row>
    <row r="5227" spans="1:14" x14ac:dyDescent="0.4">
      <c r="A5227" t="s">
        <v>34506</v>
      </c>
      <c r="B5227" t="s">
        <v>40000</v>
      </c>
      <c r="C5227" t="s">
        <v>19599</v>
      </c>
      <c r="D5227" t="s">
        <v>41784</v>
      </c>
      <c r="E5227" t="s">
        <v>45770</v>
      </c>
      <c r="F5227" t="s">
        <v>41784</v>
      </c>
      <c r="G5227" t="s">
        <v>45981</v>
      </c>
      <c r="H5227" t="s">
        <v>45992</v>
      </c>
      <c r="I5227" t="s">
        <v>46006</v>
      </c>
      <c r="J5227">
        <v>32</v>
      </c>
      <c r="K5227">
        <v>5</v>
      </c>
      <c r="L5227" t="s">
        <v>46018</v>
      </c>
      <c r="M5227" t="s">
        <v>14</v>
      </c>
      <c r="N5227" s="3">
        <v>45920.471229976851</v>
      </c>
    </row>
    <row r="5228" spans="1:14" x14ac:dyDescent="0.4">
      <c r="A5228" t="s">
        <v>34507</v>
      </c>
      <c r="B5228" t="s">
        <v>40001</v>
      </c>
      <c r="C5228" t="s">
        <v>19740</v>
      </c>
      <c r="D5228" t="s">
        <v>41545</v>
      </c>
      <c r="E5228" t="s">
        <v>45518</v>
      </c>
      <c r="F5228" t="s">
        <v>41545</v>
      </c>
      <c r="G5228" t="s">
        <v>45981</v>
      </c>
      <c r="H5228" t="s">
        <v>45984</v>
      </c>
      <c r="I5228" t="s">
        <v>46008</v>
      </c>
      <c r="J5228">
        <v>20</v>
      </c>
      <c r="K5228">
        <v>0</v>
      </c>
      <c r="L5228" t="s">
        <v>46018</v>
      </c>
      <c r="M5228" t="s">
        <v>10</v>
      </c>
      <c r="N5228" s="3">
        <v>45920.471235266203</v>
      </c>
    </row>
    <row r="5229" spans="1:14" x14ac:dyDescent="0.4">
      <c r="A5229" t="s">
        <v>34508</v>
      </c>
      <c r="B5229" t="s">
        <v>40002</v>
      </c>
      <c r="C5229" t="s">
        <v>19734</v>
      </c>
      <c r="D5229" t="s">
        <v>41798</v>
      </c>
      <c r="E5229" t="s">
        <v>45771</v>
      </c>
      <c r="F5229" t="s">
        <v>41798</v>
      </c>
      <c r="G5229" t="s">
        <v>45981</v>
      </c>
      <c r="H5229" t="s">
        <v>45985</v>
      </c>
      <c r="I5229" t="s">
        <v>45997</v>
      </c>
      <c r="J5229">
        <v>0</v>
      </c>
      <c r="K5229">
        <v>0</v>
      </c>
      <c r="L5229" t="s">
        <v>46018</v>
      </c>
      <c r="M5229" t="s">
        <v>10</v>
      </c>
      <c r="N5229" s="3">
        <v>45920.471238842591</v>
      </c>
    </row>
    <row r="5230" spans="1:14" x14ac:dyDescent="0.4">
      <c r="A5230" t="s">
        <v>34508</v>
      </c>
      <c r="B5230" t="s">
        <v>40003</v>
      </c>
      <c r="C5230" t="s">
        <v>19656</v>
      </c>
      <c r="D5230" t="s">
        <v>41792</v>
      </c>
      <c r="E5230" t="s">
        <v>45772</v>
      </c>
      <c r="F5230" t="s">
        <v>41792</v>
      </c>
      <c r="G5230" t="s">
        <v>45981</v>
      </c>
      <c r="H5230" t="s">
        <v>45990</v>
      </c>
      <c r="I5230" t="s">
        <v>46006</v>
      </c>
      <c r="J5230">
        <v>2</v>
      </c>
      <c r="K5230">
        <v>12</v>
      </c>
      <c r="L5230" t="s">
        <v>46018</v>
      </c>
      <c r="M5230" t="s">
        <v>11</v>
      </c>
      <c r="N5230" s="3">
        <v>45920.471238842591</v>
      </c>
    </row>
    <row r="5231" spans="1:14" x14ac:dyDescent="0.4">
      <c r="A5231" t="s">
        <v>34509</v>
      </c>
      <c r="B5231" t="s">
        <v>40004</v>
      </c>
      <c r="C5231" t="s">
        <v>19697</v>
      </c>
      <c r="D5231" t="s">
        <v>41805</v>
      </c>
      <c r="E5231" t="s">
        <v>45773</v>
      </c>
      <c r="F5231" t="s">
        <v>41805</v>
      </c>
      <c r="G5231" t="s">
        <v>45981</v>
      </c>
      <c r="H5231" t="s">
        <v>45987</v>
      </c>
      <c r="I5231" t="s">
        <v>45999</v>
      </c>
      <c r="J5231">
        <v>4</v>
      </c>
      <c r="K5231">
        <v>0</v>
      </c>
      <c r="L5231" t="s">
        <v>46018</v>
      </c>
      <c r="M5231" t="s">
        <v>10</v>
      </c>
      <c r="N5231" s="3">
        <v>45920.471243611108</v>
      </c>
    </row>
    <row r="5232" spans="1:14" x14ac:dyDescent="0.4">
      <c r="A5232" t="s">
        <v>34510</v>
      </c>
      <c r="B5232" t="s">
        <v>40005</v>
      </c>
      <c r="C5232" t="s">
        <v>19748</v>
      </c>
      <c r="D5232" t="s">
        <v>41793</v>
      </c>
      <c r="E5232" t="s">
        <v>45774</v>
      </c>
      <c r="F5232" t="s">
        <v>41793</v>
      </c>
      <c r="G5232" t="s">
        <v>45981</v>
      </c>
      <c r="H5232" t="s">
        <v>45983</v>
      </c>
      <c r="I5232" t="s">
        <v>46006</v>
      </c>
      <c r="J5232">
        <v>6</v>
      </c>
      <c r="K5232">
        <v>12</v>
      </c>
      <c r="L5232" t="s">
        <v>46018</v>
      </c>
      <c r="M5232" t="s">
        <v>11</v>
      </c>
      <c r="N5232" s="3">
        <v>45920.471243958331</v>
      </c>
    </row>
    <row r="5233" spans="1:14" x14ac:dyDescent="0.4">
      <c r="A5233" t="s">
        <v>34511</v>
      </c>
      <c r="B5233" t="s">
        <v>40006</v>
      </c>
      <c r="C5233" t="s">
        <v>19736</v>
      </c>
      <c r="D5233" t="s">
        <v>41548</v>
      </c>
      <c r="E5233" t="s">
        <v>45521</v>
      </c>
      <c r="F5233" t="s">
        <v>41548</v>
      </c>
      <c r="G5233" t="s">
        <v>45981</v>
      </c>
      <c r="H5233" t="s">
        <v>45987</v>
      </c>
      <c r="I5233" t="s">
        <v>46013</v>
      </c>
      <c r="J5233">
        <v>30</v>
      </c>
      <c r="K5233">
        <v>0</v>
      </c>
      <c r="L5233" t="s">
        <v>46018</v>
      </c>
      <c r="M5233" t="s">
        <v>10</v>
      </c>
      <c r="N5233" s="3">
        <v>45920.471249027767</v>
      </c>
    </row>
    <row r="5234" spans="1:14" x14ac:dyDescent="0.4">
      <c r="A5234" t="s">
        <v>34512</v>
      </c>
      <c r="B5234" t="s">
        <v>40007</v>
      </c>
      <c r="C5234" t="s">
        <v>19577</v>
      </c>
      <c r="D5234" t="s">
        <v>41810</v>
      </c>
      <c r="E5234" t="s">
        <v>45775</v>
      </c>
      <c r="F5234" t="s">
        <v>41810</v>
      </c>
      <c r="G5234" t="s">
        <v>45981</v>
      </c>
      <c r="H5234" t="s">
        <v>45983</v>
      </c>
      <c r="I5234" t="s">
        <v>46002</v>
      </c>
      <c r="J5234">
        <v>10</v>
      </c>
      <c r="K5234">
        <v>0</v>
      </c>
      <c r="L5234" t="s">
        <v>46018</v>
      </c>
      <c r="M5234" t="s">
        <v>10</v>
      </c>
      <c r="N5234" s="3">
        <v>45920.471251875002</v>
      </c>
    </row>
    <row r="5235" spans="1:14" x14ac:dyDescent="0.4">
      <c r="A5235" t="s">
        <v>34513</v>
      </c>
      <c r="B5235" t="s">
        <v>40008</v>
      </c>
      <c r="C5235" t="s">
        <v>19767</v>
      </c>
      <c r="D5235" t="s">
        <v>41789</v>
      </c>
      <c r="E5235" t="s">
        <v>45776</v>
      </c>
      <c r="F5235" t="s">
        <v>41789</v>
      </c>
      <c r="G5235" t="s">
        <v>45981</v>
      </c>
      <c r="H5235" t="s">
        <v>45989</v>
      </c>
      <c r="I5235" t="s">
        <v>46003</v>
      </c>
      <c r="J5235">
        <v>12</v>
      </c>
      <c r="K5235">
        <v>0</v>
      </c>
      <c r="L5235" t="s">
        <v>46018</v>
      </c>
      <c r="M5235" t="s">
        <v>10</v>
      </c>
      <c r="N5235" s="3">
        <v>45920.471254942131</v>
      </c>
    </row>
    <row r="5236" spans="1:14" x14ac:dyDescent="0.4">
      <c r="A5236" t="s">
        <v>34514</v>
      </c>
      <c r="B5236" t="s">
        <v>40009</v>
      </c>
      <c r="C5236" t="s">
        <v>19593</v>
      </c>
      <c r="D5236" t="s">
        <v>41304</v>
      </c>
      <c r="E5236" t="s">
        <v>45294</v>
      </c>
      <c r="F5236" t="s">
        <v>41304</v>
      </c>
      <c r="G5236" t="s">
        <v>45980</v>
      </c>
      <c r="H5236" t="s">
        <v>45992</v>
      </c>
      <c r="I5236" t="s">
        <v>45995</v>
      </c>
      <c r="J5236">
        <v>3001</v>
      </c>
      <c r="K5236">
        <v>0</v>
      </c>
      <c r="L5236" t="s">
        <v>46018</v>
      </c>
      <c r="M5236" t="s">
        <v>10</v>
      </c>
      <c r="N5236" s="3">
        <v>45920.471258055557</v>
      </c>
    </row>
    <row r="5237" spans="1:14" x14ac:dyDescent="0.4">
      <c r="A5237" t="s">
        <v>34515</v>
      </c>
      <c r="B5237" t="s">
        <v>40010</v>
      </c>
      <c r="C5237" t="s">
        <v>19741</v>
      </c>
      <c r="D5237" t="s">
        <v>41796</v>
      </c>
      <c r="E5237" t="s">
        <v>45777</v>
      </c>
      <c r="F5237" t="s">
        <v>41796</v>
      </c>
      <c r="G5237" t="s">
        <v>45981</v>
      </c>
      <c r="H5237" t="s">
        <v>45990</v>
      </c>
      <c r="I5237" t="s">
        <v>46004</v>
      </c>
      <c r="J5237">
        <v>14</v>
      </c>
      <c r="K5237">
        <v>0</v>
      </c>
      <c r="L5237" t="s">
        <v>46018</v>
      </c>
      <c r="M5237" t="s">
        <v>10</v>
      </c>
      <c r="N5237" s="3">
        <v>45920.471260162027</v>
      </c>
    </row>
    <row r="5238" spans="1:14" x14ac:dyDescent="0.4">
      <c r="A5238" t="s">
        <v>34516</v>
      </c>
      <c r="B5238" t="s">
        <v>40011</v>
      </c>
      <c r="C5238" t="s">
        <v>19758</v>
      </c>
      <c r="D5238" t="s">
        <v>41815</v>
      </c>
      <c r="E5238" t="s">
        <v>45778</v>
      </c>
      <c r="F5238" t="s">
        <v>41815</v>
      </c>
      <c r="G5238" t="s">
        <v>45981</v>
      </c>
      <c r="H5238" t="s">
        <v>45991</v>
      </c>
      <c r="I5238" t="s">
        <v>46015</v>
      </c>
      <c r="J5238">
        <v>18</v>
      </c>
      <c r="K5238">
        <v>0</v>
      </c>
      <c r="L5238" t="s">
        <v>46018</v>
      </c>
      <c r="M5238" t="s">
        <v>10</v>
      </c>
      <c r="N5238" s="3">
        <v>45920.471263182873</v>
      </c>
    </row>
    <row r="5239" spans="1:14" x14ac:dyDescent="0.4">
      <c r="A5239" t="s">
        <v>34517</v>
      </c>
      <c r="B5239" t="s">
        <v>40012</v>
      </c>
      <c r="C5239" t="s">
        <v>19681</v>
      </c>
      <c r="D5239" t="s">
        <v>41806</v>
      </c>
      <c r="E5239" t="s">
        <v>45779</v>
      </c>
      <c r="F5239" t="s">
        <v>41806</v>
      </c>
      <c r="G5239" t="s">
        <v>45981</v>
      </c>
      <c r="H5239" t="s">
        <v>45986</v>
      </c>
      <c r="I5239" t="s">
        <v>46007</v>
      </c>
      <c r="J5239">
        <v>76</v>
      </c>
      <c r="K5239">
        <v>0</v>
      </c>
      <c r="L5239" t="s">
        <v>46018</v>
      </c>
      <c r="M5239" t="s">
        <v>10</v>
      </c>
      <c r="N5239" s="3">
        <v>45920.471271793976</v>
      </c>
    </row>
    <row r="5240" spans="1:14" x14ac:dyDescent="0.4">
      <c r="A5240" t="s">
        <v>34518</v>
      </c>
      <c r="B5240" t="s">
        <v>40013</v>
      </c>
      <c r="C5240" t="s">
        <v>19674</v>
      </c>
      <c r="D5240" t="s">
        <v>41196</v>
      </c>
      <c r="E5240" t="s">
        <v>45186</v>
      </c>
      <c r="F5240" t="s">
        <v>41196</v>
      </c>
      <c r="G5240" t="s">
        <v>45981</v>
      </c>
      <c r="H5240" t="s">
        <v>45989</v>
      </c>
      <c r="I5240" t="s">
        <v>46001</v>
      </c>
      <c r="J5240">
        <v>8</v>
      </c>
      <c r="K5240">
        <v>0</v>
      </c>
      <c r="L5240" t="s">
        <v>46018</v>
      </c>
      <c r="M5240" t="s">
        <v>10</v>
      </c>
      <c r="N5240" s="3">
        <v>45920.471276840282</v>
      </c>
    </row>
    <row r="5241" spans="1:14" x14ac:dyDescent="0.4">
      <c r="A5241" t="s">
        <v>34519</v>
      </c>
      <c r="B5241" t="s">
        <v>40014</v>
      </c>
      <c r="C5241" t="s">
        <v>19798</v>
      </c>
      <c r="D5241" t="s">
        <v>41797</v>
      </c>
      <c r="E5241" t="s">
        <v>45780</v>
      </c>
      <c r="F5241" t="s">
        <v>41797</v>
      </c>
      <c r="G5241" t="s">
        <v>45981</v>
      </c>
      <c r="H5241" t="s">
        <v>45990</v>
      </c>
      <c r="I5241" t="s">
        <v>46008</v>
      </c>
      <c r="J5241">
        <v>20</v>
      </c>
      <c r="K5241">
        <v>0</v>
      </c>
      <c r="L5241" t="s">
        <v>46018</v>
      </c>
      <c r="M5241" t="s">
        <v>10</v>
      </c>
      <c r="N5241" s="3">
        <v>45920.471279606492</v>
      </c>
    </row>
    <row r="5242" spans="1:14" x14ac:dyDescent="0.4">
      <c r="A5242" t="s">
        <v>34520</v>
      </c>
      <c r="B5242" t="s">
        <v>40015</v>
      </c>
      <c r="C5242" t="s">
        <v>19732</v>
      </c>
      <c r="D5242" t="s">
        <v>41801</v>
      </c>
      <c r="E5242" t="s">
        <v>45781</v>
      </c>
      <c r="F5242" t="s">
        <v>41801</v>
      </c>
      <c r="G5242" t="s">
        <v>45981</v>
      </c>
      <c r="H5242" t="s">
        <v>45990</v>
      </c>
      <c r="I5242" t="s">
        <v>46009</v>
      </c>
      <c r="J5242">
        <v>22</v>
      </c>
      <c r="K5242">
        <v>0</v>
      </c>
      <c r="L5242" t="s">
        <v>46018</v>
      </c>
      <c r="M5242" t="s">
        <v>10</v>
      </c>
      <c r="N5242" s="3">
        <v>45920.471282361112</v>
      </c>
    </row>
    <row r="5243" spans="1:14" x14ac:dyDescent="0.4">
      <c r="A5243" t="s">
        <v>34521</v>
      </c>
      <c r="B5243" t="s">
        <v>40016</v>
      </c>
      <c r="C5243" t="s">
        <v>19726</v>
      </c>
      <c r="D5243" t="s">
        <v>41816</v>
      </c>
      <c r="E5243" t="s">
        <v>45782</v>
      </c>
      <c r="F5243" t="s">
        <v>41816</v>
      </c>
      <c r="G5243" t="s">
        <v>45981</v>
      </c>
      <c r="H5243" t="s">
        <v>45986</v>
      </c>
      <c r="I5243" t="s">
        <v>46010</v>
      </c>
      <c r="J5243">
        <v>24</v>
      </c>
      <c r="K5243">
        <v>0</v>
      </c>
      <c r="L5243" t="s">
        <v>46018</v>
      </c>
      <c r="M5243" t="s">
        <v>10</v>
      </c>
      <c r="N5243" s="3">
        <v>45920.471288043977</v>
      </c>
    </row>
    <row r="5244" spans="1:14" x14ac:dyDescent="0.4">
      <c r="A5244" t="s">
        <v>34522</v>
      </c>
      <c r="B5244" t="s">
        <v>40017</v>
      </c>
      <c r="C5244" t="s">
        <v>19656</v>
      </c>
      <c r="D5244" t="s">
        <v>41813</v>
      </c>
      <c r="E5244" t="s">
        <v>45783</v>
      </c>
      <c r="F5244" t="s">
        <v>41813</v>
      </c>
      <c r="G5244" t="s">
        <v>45981</v>
      </c>
      <c r="H5244" t="s">
        <v>45984</v>
      </c>
      <c r="I5244" t="s">
        <v>46012</v>
      </c>
      <c r="J5244">
        <v>28</v>
      </c>
      <c r="K5244">
        <v>0</v>
      </c>
      <c r="L5244" t="s">
        <v>46018</v>
      </c>
      <c r="M5244" t="s">
        <v>10</v>
      </c>
      <c r="N5244" s="3">
        <v>45920.471293530092</v>
      </c>
    </row>
    <row r="5245" spans="1:14" x14ac:dyDescent="0.4">
      <c r="A5245" t="s">
        <v>34523</v>
      </c>
      <c r="B5245" t="s">
        <v>40018</v>
      </c>
      <c r="C5245" t="s">
        <v>19799</v>
      </c>
      <c r="D5245" t="s">
        <v>41807</v>
      </c>
      <c r="E5245" t="s">
        <v>45784</v>
      </c>
      <c r="F5245" t="s">
        <v>41807</v>
      </c>
      <c r="G5245" t="s">
        <v>45981</v>
      </c>
      <c r="H5245" t="s">
        <v>45990</v>
      </c>
      <c r="I5245" t="s">
        <v>46013</v>
      </c>
      <c r="J5245">
        <v>30</v>
      </c>
      <c r="K5245">
        <v>0</v>
      </c>
      <c r="L5245" t="s">
        <v>46018</v>
      </c>
      <c r="M5245" t="s">
        <v>10</v>
      </c>
      <c r="N5245" s="3">
        <v>45920.471296296288</v>
      </c>
    </row>
    <row r="5246" spans="1:14" x14ac:dyDescent="0.4">
      <c r="A5246" t="s">
        <v>34524</v>
      </c>
      <c r="B5246" t="s">
        <v>40019</v>
      </c>
      <c r="C5246" t="s">
        <v>19705</v>
      </c>
      <c r="D5246" t="s">
        <v>41820</v>
      </c>
      <c r="E5246" t="s">
        <v>45785</v>
      </c>
      <c r="F5246" t="s">
        <v>41820</v>
      </c>
      <c r="G5246" t="s">
        <v>45981</v>
      </c>
      <c r="H5246" t="s">
        <v>45990</v>
      </c>
      <c r="I5246" t="s">
        <v>45996</v>
      </c>
      <c r="J5246">
        <v>34</v>
      </c>
      <c r="K5246">
        <v>0</v>
      </c>
      <c r="L5246" t="s">
        <v>46018</v>
      </c>
      <c r="M5246" t="s">
        <v>10</v>
      </c>
      <c r="N5246" s="3">
        <v>45920.4713018287</v>
      </c>
    </row>
    <row r="5247" spans="1:14" x14ac:dyDescent="0.4">
      <c r="A5247" t="s">
        <v>34525</v>
      </c>
      <c r="B5247" t="s">
        <v>40020</v>
      </c>
      <c r="C5247" t="s">
        <v>19781</v>
      </c>
      <c r="D5247" t="s">
        <v>41811</v>
      </c>
      <c r="E5247" t="s">
        <v>45786</v>
      </c>
      <c r="F5247" t="s">
        <v>41811</v>
      </c>
      <c r="G5247" t="s">
        <v>45981</v>
      </c>
      <c r="H5247" t="s">
        <v>45991</v>
      </c>
      <c r="I5247" t="s">
        <v>45997</v>
      </c>
      <c r="J5247">
        <v>0</v>
      </c>
      <c r="K5247">
        <v>0</v>
      </c>
      <c r="L5247" t="s">
        <v>46018</v>
      </c>
      <c r="M5247" t="s">
        <v>10</v>
      </c>
      <c r="N5247" s="3">
        <v>45920.471305300933</v>
      </c>
    </row>
    <row r="5248" spans="1:14" x14ac:dyDescent="0.4">
      <c r="A5248" t="s">
        <v>34526</v>
      </c>
      <c r="B5248" t="s">
        <v>40021</v>
      </c>
      <c r="C5248" t="s">
        <v>19669</v>
      </c>
      <c r="D5248" t="s">
        <v>41802</v>
      </c>
      <c r="E5248" t="s">
        <v>45787</v>
      </c>
      <c r="F5248" t="s">
        <v>41802</v>
      </c>
      <c r="G5248" t="s">
        <v>45981</v>
      </c>
      <c r="H5248" t="s">
        <v>45989</v>
      </c>
      <c r="I5248" t="s">
        <v>46006</v>
      </c>
      <c r="J5248">
        <v>2</v>
      </c>
      <c r="K5248">
        <v>12</v>
      </c>
      <c r="L5248" t="s">
        <v>46018</v>
      </c>
      <c r="M5248" t="s">
        <v>11</v>
      </c>
      <c r="N5248" s="3">
        <v>45920.471311111112</v>
      </c>
    </row>
    <row r="5249" spans="1:14" x14ac:dyDescent="0.4">
      <c r="A5249" t="s">
        <v>34527</v>
      </c>
      <c r="B5249" t="s">
        <v>40022</v>
      </c>
      <c r="C5249" t="s">
        <v>19753</v>
      </c>
      <c r="D5249" t="s">
        <v>41799</v>
      </c>
      <c r="E5249" t="s">
        <v>45788</v>
      </c>
      <c r="F5249" t="s">
        <v>41799</v>
      </c>
      <c r="G5249" t="s">
        <v>45981</v>
      </c>
      <c r="H5249" t="s">
        <v>45989</v>
      </c>
      <c r="I5249" t="s">
        <v>46007</v>
      </c>
      <c r="J5249">
        <v>76</v>
      </c>
      <c r="K5249">
        <v>0</v>
      </c>
      <c r="L5249" t="s">
        <v>46018</v>
      </c>
      <c r="M5249" t="s">
        <v>10</v>
      </c>
      <c r="N5249" s="3">
        <v>45920.471315833332</v>
      </c>
    </row>
    <row r="5250" spans="1:14" x14ac:dyDescent="0.4">
      <c r="A5250" t="s">
        <v>34528</v>
      </c>
      <c r="B5250" t="s">
        <v>40023</v>
      </c>
      <c r="C5250" t="s">
        <v>19616</v>
      </c>
      <c r="D5250" t="s">
        <v>41824</v>
      </c>
      <c r="E5250" t="s">
        <v>45789</v>
      </c>
      <c r="F5250" t="s">
        <v>41824</v>
      </c>
      <c r="G5250" t="s">
        <v>45981</v>
      </c>
      <c r="H5250" t="s">
        <v>45989</v>
      </c>
      <c r="I5250" t="s">
        <v>46001</v>
      </c>
      <c r="J5250">
        <v>8</v>
      </c>
      <c r="K5250">
        <v>0</v>
      </c>
      <c r="L5250" t="s">
        <v>46018</v>
      </c>
      <c r="M5250" t="s">
        <v>10</v>
      </c>
      <c r="N5250" s="3">
        <v>45920.471321712961</v>
      </c>
    </row>
    <row r="5251" spans="1:14" x14ac:dyDescent="0.4">
      <c r="A5251" t="s">
        <v>34529</v>
      </c>
      <c r="B5251" t="s">
        <v>40024</v>
      </c>
      <c r="C5251" t="s">
        <v>19759</v>
      </c>
      <c r="D5251" t="s">
        <v>41817</v>
      </c>
      <c r="E5251" t="s">
        <v>45790</v>
      </c>
      <c r="F5251" t="s">
        <v>41817</v>
      </c>
      <c r="G5251" t="s">
        <v>45981</v>
      </c>
      <c r="H5251" t="s">
        <v>45992</v>
      </c>
      <c r="I5251" t="s">
        <v>46002</v>
      </c>
      <c r="J5251">
        <v>10</v>
      </c>
      <c r="K5251">
        <v>0</v>
      </c>
      <c r="L5251" t="s">
        <v>46018</v>
      </c>
      <c r="M5251" t="s">
        <v>10</v>
      </c>
      <c r="N5251" s="3">
        <v>45920.47132459491</v>
      </c>
    </row>
    <row r="5252" spans="1:14" x14ac:dyDescent="0.4">
      <c r="A5252" t="s">
        <v>34530</v>
      </c>
      <c r="B5252" t="s">
        <v>40025</v>
      </c>
      <c r="C5252" t="s">
        <v>19652</v>
      </c>
      <c r="D5252" t="s">
        <v>41809</v>
      </c>
      <c r="E5252" t="s">
        <v>45791</v>
      </c>
      <c r="F5252" t="s">
        <v>41809</v>
      </c>
      <c r="G5252" t="s">
        <v>45981</v>
      </c>
      <c r="H5252" t="s">
        <v>45987</v>
      </c>
      <c r="I5252" t="s">
        <v>46006</v>
      </c>
      <c r="J5252">
        <v>17</v>
      </c>
      <c r="K5252">
        <v>12</v>
      </c>
      <c r="L5252" t="s">
        <v>46018</v>
      </c>
      <c r="M5252" t="s">
        <v>11</v>
      </c>
      <c r="N5252" s="3">
        <v>45920.471327604173</v>
      </c>
    </row>
    <row r="5253" spans="1:14" x14ac:dyDescent="0.4">
      <c r="A5253" t="s">
        <v>34531</v>
      </c>
      <c r="B5253" t="s">
        <v>40026</v>
      </c>
      <c r="C5253" t="s">
        <v>19795</v>
      </c>
      <c r="D5253" t="s">
        <v>41542</v>
      </c>
      <c r="E5253" t="s">
        <v>45540</v>
      </c>
      <c r="F5253" t="s">
        <v>41542</v>
      </c>
      <c r="G5253" t="s">
        <v>45981</v>
      </c>
      <c r="H5253" t="s">
        <v>45988</v>
      </c>
      <c r="I5253" t="s">
        <v>46013</v>
      </c>
      <c r="J5253">
        <v>30</v>
      </c>
      <c r="K5253">
        <v>0</v>
      </c>
      <c r="L5253" t="s">
        <v>46018</v>
      </c>
      <c r="M5253" t="s">
        <v>10</v>
      </c>
      <c r="N5253" s="3">
        <v>45920.471335219911</v>
      </c>
    </row>
    <row r="5254" spans="1:14" x14ac:dyDescent="0.4">
      <c r="A5254" t="s">
        <v>34532</v>
      </c>
      <c r="B5254" t="s">
        <v>40027</v>
      </c>
      <c r="C5254" t="s">
        <v>19599</v>
      </c>
      <c r="D5254" t="s">
        <v>41828</v>
      </c>
      <c r="E5254" t="s">
        <v>45792</v>
      </c>
      <c r="F5254" t="s">
        <v>41828</v>
      </c>
      <c r="G5254" t="s">
        <v>45981</v>
      </c>
      <c r="H5254" t="s">
        <v>45987</v>
      </c>
      <c r="I5254" t="s">
        <v>46015</v>
      </c>
      <c r="J5254">
        <v>18</v>
      </c>
      <c r="K5254">
        <v>0</v>
      </c>
      <c r="L5254" t="s">
        <v>46018</v>
      </c>
      <c r="M5254" t="s">
        <v>10</v>
      </c>
      <c r="N5254" s="3">
        <v>45920.471338055548</v>
      </c>
    </row>
    <row r="5255" spans="1:14" x14ac:dyDescent="0.4">
      <c r="A5255" t="s">
        <v>34533</v>
      </c>
      <c r="B5255" t="s">
        <v>40028</v>
      </c>
      <c r="C5255" t="s">
        <v>19731</v>
      </c>
      <c r="D5255" t="s">
        <v>41821</v>
      </c>
      <c r="E5255" t="s">
        <v>45793</v>
      </c>
      <c r="F5255" t="s">
        <v>41821</v>
      </c>
      <c r="G5255" t="s">
        <v>45981</v>
      </c>
      <c r="H5255" t="s">
        <v>45983</v>
      </c>
      <c r="I5255" t="s">
        <v>46006</v>
      </c>
      <c r="J5255">
        <v>19</v>
      </c>
      <c r="K5255">
        <v>12</v>
      </c>
      <c r="L5255" t="s">
        <v>46018</v>
      </c>
      <c r="M5255" t="s">
        <v>11</v>
      </c>
      <c r="N5255" s="3">
        <v>45920.471338206022</v>
      </c>
    </row>
    <row r="5256" spans="1:14" x14ac:dyDescent="0.4">
      <c r="A5256" t="s">
        <v>34534</v>
      </c>
      <c r="B5256" t="s">
        <v>40029</v>
      </c>
      <c r="C5256" t="s">
        <v>19666</v>
      </c>
      <c r="D5256" t="s">
        <v>41005</v>
      </c>
      <c r="E5256" t="s">
        <v>44990</v>
      </c>
      <c r="F5256" t="s">
        <v>41005</v>
      </c>
      <c r="G5256" t="s">
        <v>45980</v>
      </c>
      <c r="H5256" t="s">
        <v>45983</v>
      </c>
      <c r="I5256" t="s">
        <v>46016</v>
      </c>
      <c r="J5256">
        <v>159</v>
      </c>
      <c r="K5256">
        <v>0</v>
      </c>
      <c r="L5256" t="s">
        <v>46018</v>
      </c>
      <c r="M5256" t="s">
        <v>10</v>
      </c>
      <c r="N5256" s="3">
        <v>45920.471349409723</v>
      </c>
    </row>
    <row r="5257" spans="1:14" x14ac:dyDescent="0.4">
      <c r="A5257" t="s">
        <v>34535</v>
      </c>
      <c r="B5257" t="s">
        <v>40030</v>
      </c>
      <c r="C5257" t="s">
        <v>19590</v>
      </c>
      <c r="D5257" t="s">
        <v>41812</v>
      </c>
      <c r="E5257" t="s">
        <v>45794</v>
      </c>
      <c r="F5257" t="s">
        <v>41812</v>
      </c>
      <c r="G5257" t="s">
        <v>45981</v>
      </c>
      <c r="H5257" t="s">
        <v>45984</v>
      </c>
      <c r="I5257" t="s">
        <v>46010</v>
      </c>
      <c r="J5257">
        <v>24</v>
      </c>
      <c r="K5257">
        <v>0</v>
      </c>
      <c r="L5257" t="s">
        <v>46018</v>
      </c>
      <c r="M5257" t="s">
        <v>10</v>
      </c>
      <c r="N5257" s="3">
        <v>45920.471351967593</v>
      </c>
    </row>
    <row r="5258" spans="1:14" x14ac:dyDescent="0.4">
      <c r="A5258" t="s">
        <v>34536</v>
      </c>
      <c r="B5258" t="s">
        <v>40031</v>
      </c>
      <c r="C5258" t="s">
        <v>19668</v>
      </c>
      <c r="D5258" t="s">
        <v>41819</v>
      </c>
      <c r="E5258" t="s">
        <v>45795</v>
      </c>
      <c r="F5258" t="s">
        <v>41819</v>
      </c>
      <c r="G5258" t="s">
        <v>45981</v>
      </c>
      <c r="H5258" t="s">
        <v>45987</v>
      </c>
      <c r="I5258" t="s">
        <v>46011</v>
      </c>
      <c r="J5258">
        <v>26</v>
      </c>
      <c r="K5258">
        <v>0</v>
      </c>
      <c r="L5258" t="s">
        <v>46018</v>
      </c>
      <c r="M5258" t="s">
        <v>10</v>
      </c>
      <c r="N5258" s="3">
        <v>45920.471354675923</v>
      </c>
    </row>
    <row r="5259" spans="1:14" x14ac:dyDescent="0.4">
      <c r="A5259" t="s">
        <v>34537</v>
      </c>
      <c r="B5259" t="s">
        <v>40032</v>
      </c>
      <c r="C5259" t="s">
        <v>19626</v>
      </c>
      <c r="D5259" t="s">
        <v>41835</v>
      </c>
      <c r="E5259" t="s">
        <v>45796</v>
      </c>
      <c r="F5259" t="s">
        <v>41835</v>
      </c>
      <c r="G5259" t="s">
        <v>45981</v>
      </c>
      <c r="H5259" t="s">
        <v>45983</v>
      </c>
      <c r="I5259" t="s">
        <v>46012</v>
      </c>
      <c r="J5259">
        <v>28</v>
      </c>
      <c r="K5259">
        <v>0</v>
      </c>
      <c r="L5259" t="s">
        <v>46018</v>
      </c>
      <c r="M5259" t="s">
        <v>10</v>
      </c>
      <c r="N5259" s="3">
        <v>45920.471357546303</v>
      </c>
    </row>
    <row r="5260" spans="1:14" x14ac:dyDescent="0.4">
      <c r="A5260" t="s">
        <v>34538</v>
      </c>
      <c r="B5260" t="s">
        <v>40033</v>
      </c>
      <c r="C5260" t="s">
        <v>19765</v>
      </c>
      <c r="D5260" t="s">
        <v>41656</v>
      </c>
      <c r="E5260" t="s">
        <v>45636</v>
      </c>
      <c r="F5260" t="s">
        <v>41656</v>
      </c>
      <c r="G5260" t="s">
        <v>45980</v>
      </c>
      <c r="H5260" t="s">
        <v>45986</v>
      </c>
      <c r="I5260" t="s">
        <v>45995</v>
      </c>
      <c r="J5260">
        <v>3001</v>
      </c>
      <c r="K5260">
        <v>0</v>
      </c>
      <c r="L5260" t="s">
        <v>46018</v>
      </c>
      <c r="M5260" t="s">
        <v>10</v>
      </c>
      <c r="N5260" s="3">
        <v>45920.471363807868</v>
      </c>
    </row>
    <row r="5261" spans="1:14" x14ac:dyDescent="0.4">
      <c r="A5261" t="s">
        <v>34539</v>
      </c>
      <c r="B5261" t="s">
        <v>40034</v>
      </c>
      <c r="C5261" t="s">
        <v>19640</v>
      </c>
      <c r="D5261" t="s">
        <v>41803</v>
      </c>
      <c r="E5261" t="s">
        <v>45797</v>
      </c>
      <c r="F5261" t="s">
        <v>41803</v>
      </c>
      <c r="G5261" t="s">
        <v>45981</v>
      </c>
      <c r="H5261" t="s">
        <v>45987</v>
      </c>
      <c r="I5261" t="s">
        <v>46013</v>
      </c>
      <c r="J5261">
        <v>30</v>
      </c>
      <c r="K5261">
        <v>0</v>
      </c>
      <c r="L5261" t="s">
        <v>46018</v>
      </c>
      <c r="M5261" t="s">
        <v>10</v>
      </c>
      <c r="N5261" s="3">
        <v>45920.471365949074</v>
      </c>
    </row>
    <row r="5262" spans="1:14" x14ac:dyDescent="0.4">
      <c r="A5262" t="s">
        <v>34540</v>
      </c>
      <c r="B5262" t="s">
        <v>40035</v>
      </c>
      <c r="C5262" t="s">
        <v>19753</v>
      </c>
      <c r="D5262" t="s">
        <v>41560</v>
      </c>
      <c r="E5262" t="s">
        <v>45548</v>
      </c>
      <c r="F5262" t="s">
        <v>41560</v>
      </c>
      <c r="G5262" t="s">
        <v>45981</v>
      </c>
      <c r="H5262" t="s">
        <v>45988</v>
      </c>
      <c r="I5262" t="s">
        <v>46002</v>
      </c>
      <c r="J5262">
        <v>10</v>
      </c>
      <c r="K5262">
        <v>0</v>
      </c>
      <c r="L5262" t="s">
        <v>46018</v>
      </c>
      <c r="M5262" t="s">
        <v>10</v>
      </c>
      <c r="N5262" s="3">
        <v>45920.471368796287</v>
      </c>
    </row>
    <row r="5263" spans="1:14" x14ac:dyDescent="0.4">
      <c r="A5263" t="s">
        <v>34541</v>
      </c>
      <c r="B5263" t="s">
        <v>40036</v>
      </c>
      <c r="C5263" t="s">
        <v>19671</v>
      </c>
      <c r="D5263" t="s">
        <v>41808</v>
      </c>
      <c r="E5263" t="s">
        <v>45798</v>
      </c>
      <c r="F5263" t="s">
        <v>41808</v>
      </c>
      <c r="G5263" t="s">
        <v>45981</v>
      </c>
      <c r="H5263" t="s">
        <v>45992</v>
      </c>
      <c r="I5263" t="s">
        <v>45996</v>
      </c>
      <c r="J5263">
        <v>34</v>
      </c>
      <c r="K5263">
        <v>0</v>
      </c>
      <c r="L5263" t="s">
        <v>46018</v>
      </c>
      <c r="M5263" t="s">
        <v>10</v>
      </c>
      <c r="N5263" s="3">
        <v>45920.471372268519</v>
      </c>
    </row>
    <row r="5264" spans="1:14" x14ac:dyDescent="0.4">
      <c r="A5264" t="s">
        <v>34542</v>
      </c>
      <c r="B5264" t="s">
        <v>40037</v>
      </c>
      <c r="C5264" t="s">
        <v>19805</v>
      </c>
      <c r="D5264" t="s">
        <v>41841</v>
      </c>
      <c r="E5264" t="s">
        <v>45799</v>
      </c>
      <c r="F5264" t="s">
        <v>41841</v>
      </c>
      <c r="G5264" t="s">
        <v>45981</v>
      </c>
      <c r="H5264" t="s">
        <v>45989</v>
      </c>
      <c r="I5264" t="s">
        <v>45997</v>
      </c>
      <c r="J5264">
        <v>0</v>
      </c>
      <c r="K5264">
        <v>0</v>
      </c>
      <c r="L5264" t="s">
        <v>46018</v>
      </c>
      <c r="M5264" t="s">
        <v>10</v>
      </c>
      <c r="N5264" s="3">
        <v>45920.471374108798</v>
      </c>
    </row>
    <row r="5265" spans="1:14" x14ac:dyDescent="0.4">
      <c r="A5265" t="s">
        <v>34543</v>
      </c>
      <c r="B5265" t="s">
        <v>40038</v>
      </c>
      <c r="C5265" t="s">
        <v>19672</v>
      </c>
      <c r="D5265" t="s">
        <v>41839</v>
      </c>
      <c r="E5265" t="s">
        <v>45800</v>
      </c>
      <c r="F5265" t="s">
        <v>41839</v>
      </c>
      <c r="G5265" t="s">
        <v>45981</v>
      </c>
      <c r="H5265" t="s">
        <v>45992</v>
      </c>
      <c r="I5265" t="s">
        <v>46006</v>
      </c>
      <c r="J5265">
        <v>2</v>
      </c>
      <c r="K5265">
        <v>12</v>
      </c>
      <c r="L5265" t="s">
        <v>46018</v>
      </c>
      <c r="M5265" t="s">
        <v>11</v>
      </c>
      <c r="N5265" s="3">
        <v>45920.471374490742</v>
      </c>
    </row>
    <row r="5266" spans="1:14" x14ac:dyDescent="0.4">
      <c r="A5266" t="s">
        <v>34544</v>
      </c>
      <c r="B5266" t="s">
        <v>40039</v>
      </c>
      <c r="C5266" t="s">
        <v>19631</v>
      </c>
      <c r="D5266" t="s">
        <v>41014</v>
      </c>
      <c r="E5266" t="s">
        <v>44995</v>
      </c>
      <c r="F5266" t="s">
        <v>41014</v>
      </c>
      <c r="G5266" t="s">
        <v>45980</v>
      </c>
      <c r="H5266" t="s">
        <v>45986</v>
      </c>
      <c r="I5266" t="s">
        <v>45995</v>
      </c>
      <c r="J5266">
        <v>3001</v>
      </c>
      <c r="K5266">
        <v>0</v>
      </c>
      <c r="L5266" t="s">
        <v>46018</v>
      </c>
      <c r="M5266" t="s">
        <v>10</v>
      </c>
      <c r="N5266" s="3">
        <v>45920.47137741898</v>
      </c>
    </row>
    <row r="5267" spans="1:14" x14ac:dyDescent="0.4">
      <c r="A5267" t="s">
        <v>34545</v>
      </c>
      <c r="B5267" t="s">
        <v>40040</v>
      </c>
      <c r="C5267" t="s">
        <v>19673</v>
      </c>
      <c r="D5267" t="s">
        <v>41804</v>
      </c>
      <c r="E5267" t="s">
        <v>45801</v>
      </c>
      <c r="F5267" t="s">
        <v>41804</v>
      </c>
      <c r="G5267" t="s">
        <v>45981</v>
      </c>
      <c r="H5267" t="s">
        <v>45992</v>
      </c>
      <c r="I5267" t="s">
        <v>45999</v>
      </c>
      <c r="J5267">
        <v>4</v>
      </c>
      <c r="K5267">
        <v>0</v>
      </c>
      <c r="L5267" t="s">
        <v>46018</v>
      </c>
      <c r="M5267" t="s">
        <v>10</v>
      </c>
      <c r="N5267" s="3">
        <v>45920.471379733797</v>
      </c>
    </row>
    <row r="5268" spans="1:14" x14ac:dyDescent="0.4">
      <c r="A5268" t="s">
        <v>34546</v>
      </c>
      <c r="B5268" t="s">
        <v>40041</v>
      </c>
      <c r="C5268" t="s">
        <v>19586</v>
      </c>
      <c r="D5268" t="s">
        <v>41657</v>
      </c>
      <c r="E5268" t="s">
        <v>45638</v>
      </c>
      <c r="F5268" t="s">
        <v>41657</v>
      </c>
      <c r="G5268" t="s">
        <v>45980</v>
      </c>
      <c r="H5268" t="s">
        <v>45991</v>
      </c>
      <c r="I5268" t="s">
        <v>45995</v>
      </c>
      <c r="J5268">
        <v>3001</v>
      </c>
      <c r="K5268">
        <v>0</v>
      </c>
      <c r="L5268" t="s">
        <v>46018</v>
      </c>
      <c r="M5268" t="s">
        <v>10</v>
      </c>
      <c r="N5268" s="3">
        <v>45920.471380219897</v>
      </c>
    </row>
    <row r="5269" spans="1:14" x14ac:dyDescent="0.4">
      <c r="A5269" t="s">
        <v>34547</v>
      </c>
      <c r="B5269" t="s">
        <v>40042</v>
      </c>
      <c r="C5269" t="s">
        <v>19598</v>
      </c>
      <c r="D5269" t="s">
        <v>41830</v>
      </c>
      <c r="E5269" t="s">
        <v>45802</v>
      </c>
      <c r="F5269" t="s">
        <v>41830</v>
      </c>
      <c r="G5269" t="s">
        <v>45981</v>
      </c>
      <c r="H5269" t="s">
        <v>45988</v>
      </c>
      <c r="I5269" t="s">
        <v>46001</v>
      </c>
      <c r="J5269">
        <v>8</v>
      </c>
      <c r="K5269">
        <v>0</v>
      </c>
      <c r="L5269" t="s">
        <v>46018</v>
      </c>
      <c r="M5269" t="s">
        <v>10</v>
      </c>
      <c r="N5269" s="3">
        <v>45920.4713825</v>
      </c>
    </row>
    <row r="5270" spans="1:14" x14ac:dyDescent="0.4">
      <c r="A5270" t="s">
        <v>34548</v>
      </c>
      <c r="B5270" t="s">
        <v>40043</v>
      </c>
      <c r="C5270" t="s">
        <v>19716</v>
      </c>
      <c r="D5270" t="s">
        <v>41843</v>
      </c>
      <c r="E5270" t="s">
        <v>45803</v>
      </c>
      <c r="F5270" t="s">
        <v>41843</v>
      </c>
      <c r="G5270" t="s">
        <v>45981</v>
      </c>
      <c r="H5270" t="s">
        <v>45986</v>
      </c>
      <c r="I5270" t="s">
        <v>46007</v>
      </c>
      <c r="J5270">
        <v>76</v>
      </c>
      <c r="K5270">
        <v>0</v>
      </c>
      <c r="L5270" t="s">
        <v>46018</v>
      </c>
      <c r="M5270" t="s">
        <v>10</v>
      </c>
      <c r="N5270" s="3">
        <v>45920.471390740742</v>
      </c>
    </row>
    <row r="5271" spans="1:14" x14ac:dyDescent="0.4">
      <c r="A5271" t="s">
        <v>34549</v>
      </c>
      <c r="B5271" t="s">
        <v>40044</v>
      </c>
      <c r="C5271" t="s">
        <v>19690</v>
      </c>
      <c r="D5271" t="s">
        <v>41814</v>
      </c>
      <c r="E5271" t="s">
        <v>45804</v>
      </c>
      <c r="F5271" t="s">
        <v>41814</v>
      </c>
      <c r="G5271" t="s">
        <v>45981</v>
      </c>
      <c r="H5271" t="s">
        <v>45987</v>
      </c>
      <c r="I5271" t="s">
        <v>46004</v>
      </c>
      <c r="J5271">
        <v>14</v>
      </c>
      <c r="K5271">
        <v>0</v>
      </c>
      <c r="L5271" t="s">
        <v>46018</v>
      </c>
      <c r="M5271" t="s">
        <v>10</v>
      </c>
      <c r="N5271" s="3">
        <v>45920.471393518521</v>
      </c>
    </row>
    <row r="5272" spans="1:14" x14ac:dyDescent="0.4">
      <c r="A5272" t="s">
        <v>34550</v>
      </c>
      <c r="B5272" t="s">
        <v>40045</v>
      </c>
      <c r="C5272" t="s">
        <v>19624</v>
      </c>
      <c r="D5272" t="s">
        <v>41565</v>
      </c>
      <c r="E5272" t="s">
        <v>45553</v>
      </c>
      <c r="F5272" t="s">
        <v>41565</v>
      </c>
      <c r="G5272" t="s">
        <v>45981</v>
      </c>
      <c r="H5272" t="s">
        <v>45984</v>
      </c>
      <c r="I5272" t="s">
        <v>46015</v>
      </c>
      <c r="J5272">
        <v>18</v>
      </c>
      <c r="K5272">
        <v>0</v>
      </c>
      <c r="L5272" t="s">
        <v>46018</v>
      </c>
      <c r="M5272" t="s">
        <v>10</v>
      </c>
      <c r="N5272" s="3">
        <v>45920.471396342589</v>
      </c>
    </row>
    <row r="5273" spans="1:14" x14ac:dyDescent="0.4">
      <c r="A5273" t="s">
        <v>34551</v>
      </c>
      <c r="B5273" t="s">
        <v>40046</v>
      </c>
      <c r="C5273" t="s">
        <v>19603</v>
      </c>
      <c r="D5273" t="s">
        <v>41823</v>
      </c>
      <c r="E5273" t="s">
        <v>45805</v>
      </c>
      <c r="F5273" t="s">
        <v>41823</v>
      </c>
      <c r="G5273" t="s">
        <v>45981</v>
      </c>
      <c r="H5273" t="s">
        <v>45987</v>
      </c>
      <c r="I5273" t="s">
        <v>46006</v>
      </c>
      <c r="J5273">
        <v>16</v>
      </c>
      <c r="K5273">
        <v>12</v>
      </c>
      <c r="L5273" t="s">
        <v>46018</v>
      </c>
      <c r="M5273" t="s">
        <v>11</v>
      </c>
      <c r="N5273" s="3">
        <v>45920.471402210649</v>
      </c>
    </row>
    <row r="5274" spans="1:14" x14ac:dyDescent="0.4">
      <c r="A5274" t="s">
        <v>34552</v>
      </c>
      <c r="B5274" t="s">
        <v>40047</v>
      </c>
      <c r="C5274" t="s">
        <v>19648</v>
      </c>
      <c r="D5274" t="s">
        <v>41572</v>
      </c>
      <c r="E5274" t="s">
        <v>45554</v>
      </c>
      <c r="F5274" t="s">
        <v>41572</v>
      </c>
      <c r="G5274" t="s">
        <v>45981</v>
      </c>
      <c r="H5274" t="s">
        <v>45983</v>
      </c>
      <c r="I5274" t="s">
        <v>46010</v>
      </c>
      <c r="J5274">
        <v>24</v>
      </c>
      <c r="K5274">
        <v>0</v>
      </c>
      <c r="L5274" t="s">
        <v>46018</v>
      </c>
      <c r="M5274" t="s">
        <v>10</v>
      </c>
      <c r="N5274" s="3">
        <v>45920.47141071759</v>
      </c>
    </row>
    <row r="5275" spans="1:14" x14ac:dyDescent="0.4">
      <c r="A5275" t="s">
        <v>34553</v>
      </c>
      <c r="B5275" t="s">
        <v>40048</v>
      </c>
      <c r="C5275" t="s">
        <v>19752</v>
      </c>
      <c r="D5275" t="s">
        <v>41825</v>
      </c>
      <c r="E5275" t="s">
        <v>45806</v>
      </c>
      <c r="F5275" t="s">
        <v>41825</v>
      </c>
      <c r="G5275" t="s">
        <v>45981</v>
      </c>
      <c r="H5275" t="s">
        <v>45992</v>
      </c>
      <c r="I5275" t="s">
        <v>46015</v>
      </c>
      <c r="J5275">
        <v>18</v>
      </c>
      <c r="K5275">
        <v>0</v>
      </c>
      <c r="L5275" t="s">
        <v>46018</v>
      </c>
      <c r="M5275" t="s">
        <v>10</v>
      </c>
      <c r="N5275" s="3">
        <v>45920.471413101863</v>
      </c>
    </row>
    <row r="5276" spans="1:14" x14ac:dyDescent="0.4">
      <c r="A5276" t="s">
        <v>34554</v>
      </c>
      <c r="B5276" t="s">
        <v>40049</v>
      </c>
      <c r="C5276" t="s">
        <v>19813</v>
      </c>
      <c r="D5276" t="s">
        <v>41826</v>
      </c>
      <c r="E5276" t="s">
        <v>45807</v>
      </c>
      <c r="F5276" t="s">
        <v>41826</v>
      </c>
      <c r="G5276" t="s">
        <v>45981</v>
      </c>
      <c r="H5276" t="s">
        <v>45990</v>
      </c>
      <c r="I5276" t="s">
        <v>46006</v>
      </c>
      <c r="J5276">
        <v>19</v>
      </c>
      <c r="K5276">
        <v>12</v>
      </c>
      <c r="L5276" t="s">
        <v>46018</v>
      </c>
      <c r="M5276" t="s">
        <v>11</v>
      </c>
      <c r="N5276" s="3">
        <v>45920.471413506937</v>
      </c>
    </row>
    <row r="5277" spans="1:14" x14ac:dyDescent="0.4">
      <c r="A5277" t="s">
        <v>34555</v>
      </c>
      <c r="B5277" t="s">
        <v>40050</v>
      </c>
      <c r="C5277" t="s">
        <v>19782</v>
      </c>
      <c r="D5277" t="s">
        <v>41831</v>
      </c>
      <c r="E5277" t="s">
        <v>45808</v>
      </c>
      <c r="F5277" t="s">
        <v>41831</v>
      </c>
      <c r="G5277" t="s">
        <v>45981</v>
      </c>
      <c r="H5277" t="s">
        <v>45985</v>
      </c>
      <c r="I5277" t="s">
        <v>46008</v>
      </c>
      <c r="J5277">
        <v>20</v>
      </c>
      <c r="K5277">
        <v>0</v>
      </c>
      <c r="L5277" t="s">
        <v>46018</v>
      </c>
      <c r="M5277" t="s">
        <v>10</v>
      </c>
      <c r="N5277" s="3">
        <v>45920.471418726847</v>
      </c>
    </row>
    <row r="5278" spans="1:14" x14ac:dyDescent="0.4">
      <c r="A5278" t="s">
        <v>34556</v>
      </c>
      <c r="B5278" t="s">
        <v>40051</v>
      </c>
      <c r="C5278" t="s">
        <v>19741</v>
      </c>
      <c r="D5278" t="s">
        <v>41842</v>
      </c>
      <c r="E5278" t="s">
        <v>45809</v>
      </c>
      <c r="F5278" t="s">
        <v>41842</v>
      </c>
      <c r="G5278" t="s">
        <v>45981</v>
      </c>
      <c r="H5278" t="s">
        <v>45986</v>
      </c>
      <c r="I5278" t="s">
        <v>46009</v>
      </c>
      <c r="J5278">
        <v>22</v>
      </c>
      <c r="K5278">
        <v>0</v>
      </c>
      <c r="L5278" t="s">
        <v>46018</v>
      </c>
      <c r="M5278" t="s">
        <v>10</v>
      </c>
      <c r="N5278" s="3">
        <v>45920.471421400463</v>
      </c>
    </row>
    <row r="5279" spans="1:14" x14ac:dyDescent="0.4">
      <c r="A5279" t="s">
        <v>34557</v>
      </c>
      <c r="B5279" t="s">
        <v>40052</v>
      </c>
      <c r="C5279" t="s">
        <v>19774</v>
      </c>
      <c r="D5279" t="s">
        <v>41836</v>
      </c>
      <c r="E5279" t="s">
        <v>45810</v>
      </c>
      <c r="F5279" t="s">
        <v>41836</v>
      </c>
      <c r="G5279" t="s">
        <v>45981</v>
      </c>
      <c r="H5279" t="s">
        <v>45992</v>
      </c>
      <c r="I5279" t="s">
        <v>46010</v>
      </c>
      <c r="J5279">
        <v>24</v>
      </c>
      <c r="K5279">
        <v>0</v>
      </c>
      <c r="L5279" t="s">
        <v>46018</v>
      </c>
      <c r="M5279" t="s">
        <v>10</v>
      </c>
      <c r="N5279" s="3">
        <v>45920.471427013887</v>
      </c>
    </row>
    <row r="5280" spans="1:14" x14ac:dyDescent="0.4">
      <c r="A5280" t="s">
        <v>34558</v>
      </c>
      <c r="B5280" t="s">
        <v>40053</v>
      </c>
      <c r="C5280" t="s">
        <v>19779</v>
      </c>
      <c r="D5280" t="s">
        <v>41586</v>
      </c>
      <c r="E5280" t="s">
        <v>45559</v>
      </c>
      <c r="F5280" t="s">
        <v>41586</v>
      </c>
      <c r="G5280" t="s">
        <v>45981</v>
      </c>
      <c r="H5280" t="s">
        <v>45987</v>
      </c>
      <c r="I5280" t="s">
        <v>45996</v>
      </c>
      <c r="J5280">
        <v>34</v>
      </c>
      <c r="K5280">
        <v>0</v>
      </c>
      <c r="L5280" t="s">
        <v>46018</v>
      </c>
      <c r="M5280" t="s">
        <v>10</v>
      </c>
      <c r="N5280" s="3">
        <v>45920.471429780089</v>
      </c>
    </row>
    <row r="5281" spans="1:14" x14ac:dyDescent="0.4">
      <c r="A5281" t="s">
        <v>34559</v>
      </c>
      <c r="B5281" t="s">
        <v>40054</v>
      </c>
      <c r="C5281" t="s">
        <v>19723</v>
      </c>
      <c r="D5281" t="s">
        <v>41347</v>
      </c>
      <c r="E5281" t="s">
        <v>45330</v>
      </c>
      <c r="F5281" t="s">
        <v>41347</v>
      </c>
      <c r="G5281" t="s">
        <v>45980</v>
      </c>
      <c r="H5281" t="s">
        <v>45984</v>
      </c>
      <c r="I5281" t="s">
        <v>45995</v>
      </c>
      <c r="J5281">
        <v>3001</v>
      </c>
      <c r="K5281">
        <v>0</v>
      </c>
      <c r="L5281" t="s">
        <v>46018</v>
      </c>
      <c r="M5281" t="s">
        <v>10</v>
      </c>
      <c r="N5281" s="3">
        <v>45920.471430127312</v>
      </c>
    </row>
    <row r="5282" spans="1:14" x14ac:dyDescent="0.4">
      <c r="A5282" t="s">
        <v>34560</v>
      </c>
      <c r="B5282" t="s">
        <v>40055</v>
      </c>
      <c r="C5282" t="s">
        <v>19816</v>
      </c>
      <c r="D5282" t="s">
        <v>41829</v>
      </c>
      <c r="E5282" t="s">
        <v>45811</v>
      </c>
      <c r="F5282" t="s">
        <v>41829</v>
      </c>
      <c r="G5282" t="s">
        <v>45981</v>
      </c>
      <c r="H5282" t="s">
        <v>45988</v>
      </c>
      <c r="I5282" t="s">
        <v>46012</v>
      </c>
      <c r="J5282">
        <v>28</v>
      </c>
      <c r="K5282">
        <v>0</v>
      </c>
      <c r="L5282" t="s">
        <v>46018</v>
      </c>
      <c r="M5282" t="s">
        <v>10</v>
      </c>
      <c r="N5282" s="3">
        <v>45920.471432407408</v>
      </c>
    </row>
    <row r="5283" spans="1:14" x14ac:dyDescent="0.4">
      <c r="A5283" t="s">
        <v>34561</v>
      </c>
      <c r="B5283" t="s">
        <v>40056</v>
      </c>
      <c r="C5283" t="s">
        <v>19609</v>
      </c>
      <c r="D5283" t="s">
        <v>41827</v>
      </c>
      <c r="E5283" t="s">
        <v>45812</v>
      </c>
      <c r="F5283" t="s">
        <v>41827</v>
      </c>
      <c r="G5283" t="s">
        <v>45981</v>
      </c>
      <c r="H5283" t="s">
        <v>45989</v>
      </c>
      <c r="I5283" t="s">
        <v>45996</v>
      </c>
      <c r="J5283">
        <v>34</v>
      </c>
      <c r="K5283">
        <v>0</v>
      </c>
      <c r="L5283" t="s">
        <v>46018</v>
      </c>
      <c r="M5283" t="s">
        <v>10</v>
      </c>
      <c r="N5283" s="3">
        <v>45920.471435196763</v>
      </c>
    </row>
    <row r="5284" spans="1:14" x14ac:dyDescent="0.4">
      <c r="A5284" t="s">
        <v>34562</v>
      </c>
      <c r="B5284" t="s">
        <v>40057</v>
      </c>
      <c r="C5284" t="s">
        <v>19804</v>
      </c>
      <c r="D5284" t="s">
        <v>41853</v>
      </c>
      <c r="E5284" t="s">
        <v>45813</v>
      </c>
      <c r="F5284" t="s">
        <v>41853</v>
      </c>
      <c r="G5284" t="s">
        <v>45981</v>
      </c>
      <c r="H5284" t="s">
        <v>45988</v>
      </c>
      <c r="I5284" t="s">
        <v>46006</v>
      </c>
      <c r="J5284">
        <v>2</v>
      </c>
      <c r="K5284">
        <v>12</v>
      </c>
      <c r="L5284" t="s">
        <v>46018</v>
      </c>
      <c r="M5284" t="s">
        <v>11</v>
      </c>
      <c r="N5284" s="3">
        <v>45920.471435555562</v>
      </c>
    </row>
    <row r="5285" spans="1:14" x14ac:dyDescent="0.4">
      <c r="A5285" t="s">
        <v>34563</v>
      </c>
      <c r="B5285" t="s">
        <v>40058</v>
      </c>
      <c r="C5285" t="s">
        <v>19790</v>
      </c>
      <c r="D5285" t="s">
        <v>40579</v>
      </c>
      <c r="E5285" t="s">
        <v>44537</v>
      </c>
      <c r="F5285" t="s">
        <v>40579</v>
      </c>
      <c r="G5285" t="s">
        <v>45981</v>
      </c>
      <c r="H5285" t="s">
        <v>45989</v>
      </c>
      <c r="I5285" t="s">
        <v>46001</v>
      </c>
      <c r="J5285">
        <v>8</v>
      </c>
      <c r="K5285">
        <v>0</v>
      </c>
      <c r="L5285" t="s">
        <v>46018</v>
      </c>
      <c r="M5285" t="s">
        <v>10</v>
      </c>
      <c r="N5285" s="3">
        <v>45920.471440763889</v>
      </c>
    </row>
    <row r="5286" spans="1:14" x14ac:dyDescent="0.4">
      <c r="A5286" t="s">
        <v>34564</v>
      </c>
      <c r="B5286" t="s">
        <v>40059</v>
      </c>
      <c r="C5286" t="s">
        <v>19712</v>
      </c>
      <c r="D5286" t="s">
        <v>41832</v>
      </c>
      <c r="E5286" t="s">
        <v>45814</v>
      </c>
      <c r="F5286" t="s">
        <v>41832</v>
      </c>
      <c r="G5286" t="s">
        <v>45981</v>
      </c>
      <c r="H5286" t="s">
        <v>45985</v>
      </c>
      <c r="I5286" t="s">
        <v>45999</v>
      </c>
      <c r="J5286">
        <v>4</v>
      </c>
      <c r="K5286">
        <v>0</v>
      </c>
      <c r="L5286" t="s">
        <v>46018</v>
      </c>
      <c r="M5286" t="s">
        <v>10</v>
      </c>
      <c r="N5286" s="3">
        <v>45920.471446574084</v>
      </c>
    </row>
    <row r="5287" spans="1:14" x14ac:dyDescent="0.4">
      <c r="A5287" t="s">
        <v>34565</v>
      </c>
      <c r="B5287" t="s">
        <v>40060</v>
      </c>
      <c r="C5287" t="s">
        <v>19764</v>
      </c>
      <c r="D5287" t="s">
        <v>41837</v>
      </c>
      <c r="E5287" t="s">
        <v>45815</v>
      </c>
      <c r="F5287" t="s">
        <v>41837</v>
      </c>
      <c r="G5287" t="s">
        <v>45981</v>
      </c>
      <c r="H5287" t="s">
        <v>45988</v>
      </c>
      <c r="I5287" t="s">
        <v>46006</v>
      </c>
      <c r="J5287">
        <v>6</v>
      </c>
      <c r="K5287">
        <v>12</v>
      </c>
      <c r="L5287" t="s">
        <v>46018</v>
      </c>
      <c r="M5287" t="s">
        <v>11</v>
      </c>
      <c r="N5287" s="3">
        <v>45920.471446770833</v>
      </c>
    </row>
    <row r="5288" spans="1:14" x14ac:dyDescent="0.4">
      <c r="A5288" t="s">
        <v>34566</v>
      </c>
      <c r="B5288" t="s">
        <v>40061</v>
      </c>
      <c r="C5288" t="s">
        <v>19825</v>
      </c>
      <c r="D5288" t="s">
        <v>41680</v>
      </c>
      <c r="E5288" t="s">
        <v>45645</v>
      </c>
      <c r="F5288" t="s">
        <v>41680</v>
      </c>
      <c r="G5288" t="s">
        <v>45980</v>
      </c>
      <c r="H5288" t="s">
        <v>45986</v>
      </c>
      <c r="I5288" t="s">
        <v>45995</v>
      </c>
      <c r="J5288">
        <v>3001</v>
      </c>
      <c r="K5288">
        <v>0</v>
      </c>
      <c r="L5288" t="s">
        <v>46018</v>
      </c>
      <c r="M5288" t="s">
        <v>10</v>
      </c>
      <c r="N5288" s="3">
        <v>45920.4714469213</v>
      </c>
    </row>
    <row r="5289" spans="1:14" x14ac:dyDescent="0.4">
      <c r="A5289" t="s">
        <v>34567</v>
      </c>
      <c r="B5289" t="s">
        <v>40062</v>
      </c>
      <c r="C5289" t="s">
        <v>19684</v>
      </c>
      <c r="D5289" t="s">
        <v>41675</v>
      </c>
      <c r="E5289" t="s">
        <v>45646</v>
      </c>
      <c r="F5289" t="s">
        <v>41675</v>
      </c>
      <c r="G5289" t="s">
        <v>45980</v>
      </c>
      <c r="H5289" t="s">
        <v>45986</v>
      </c>
      <c r="I5289" t="s">
        <v>45995</v>
      </c>
      <c r="J5289">
        <v>3001</v>
      </c>
      <c r="K5289">
        <v>0</v>
      </c>
      <c r="L5289" t="s">
        <v>46018</v>
      </c>
      <c r="M5289" t="s">
        <v>10</v>
      </c>
      <c r="N5289" s="3">
        <v>45920.471449606477</v>
      </c>
    </row>
    <row r="5290" spans="1:14" x14ac:dyDescent="0.4">
      <c r="A5290" t="s">
        <v>34568</v>
      </c>
      <c r="B5290" t="s">
        <v>40063</v>
      </c>
      <c r="C5290" t="s">
        <v>19791</v>
      </c>
      <c r="D5290" t="s">
        <v>41833</v>
      </c>
      <c r="E5290" t="s">
        <v>45816</v>
      </c>
      <c r="F5290" t="s">
        <v>41833</v>
      </c>
      <c r="G5290" t="s">
        <v>45981</v>
      </c>
      <c r="H5290" t="s">
        <v>45992</v>
      </c>
      <c r="I5290" t="s">
        <v>46001</v>
      </c>
      <c r="J5290">
        <v>8</v>
      </c>
      <c r="K5290">
        <v>0</v>
      </c>
      <c r="L5290" t="s">
        <v>46018</v>
      </c>
      <c r="M5290" t="s">
        <v>10</v>
      </c>
      <c r="N5290" s="3">
        <v>45920.471452118058</v>
      </c>
    </row>
    <row r="5291" spans="1:14" x14ac:dyDescent="0.4">
      <c r="A5291" t="s">
        <v>34569</v>
      </c>
      <c r="B5291" t="s">
        <v>40064</v>
      </c>
      <c r="C5291" t="s">
        <v>19744</v>
      </c>
      <c r="D5291" t="s">
        <v>41574</v>
      </c>
      <c r="E5291" t="s">
        <v>45563</v>
      </c>
      <c r="F5291" t="s">
        <v>41574</v>
      </c>
      <c r="G5291" t="s">
        <v>45981</v>
      </c>
      <c r="H5291" t="s">
        <v>45987</v>
      </c>
      <c r="I5291" t="s">
        <v>46006</v>
      </c>
      <c r="J5291">
        <v>17</v>
      </c>
      <c r="K5291">
        <v>12</v>
      </c>
      <c r="L5291" t="s">
        <v>46018</v>
      </c>
      <c r="M5291" t="s">
        <v>11</v>
      </c>
      <c r="N5291" s="3">
        <v>45920.471452557867</v>
      </c>
    </row>
    <row r="5292" spans="1:14" x14ac:dyDescent="0.4">
      <c r="A5292" t="s">
        <v>34570</v>
      </c>
      <c r="B5292" t="s">
        <v>40065</v>
      </c>
      <c r="C5292" t="s">
        <v>19781</v>
      </c>
      <c r="D5292" t="s">
        <v>41346</v>
      </c>
      <c r="E5292" t="s">
        <v>45335</v>
      </c>
      <c r="F5292" t="s">
        <v>41346</v>
      </c>
      <c r="G5292" t="s">
        <v>45980</v>
      </c>
      <c r="H5292" t="s">
        <v>45988</v>
      </c>
      <c r="I5292" t="s">
        <v>45995</v>
      </c>
      <c r="J5292">
        <v>3001</v>
      </c>
      <c r="K5292">
        <v>0</v>
      </c>
      <c r="L5292" t="s">
        <v>46018</v>
      </c>
      <c r="M5292" t="s">
        <v>10</v>
      </c>
      <c r="N5292" s="3">
        <v>45920.471452731479</v>
      </c>
    </row>
    <row r="5293" spans="1:14" x14ac:dyDescent="0.4">
      <c r="A5293" t="s">
        <v>34571</v>
      </c>
      <c r="B5293" t="s">
        <v>40066</v>
      </c>
      <c r="C5293" t="s">
        <v>19788</v>
      </c>
      <c r="D5293" t="s">
        <v>41834</v>
      </c>
      <c r="E5293" t="s">
        <v>45817</v>
      </c>
      <c r="F5293" t="s">
        <v>41834</v>
      </c>
      <c r="G5293" t="s">
        <v>45981</v>
      </c>
      <c r="H5293" t="s">
        <v>45990</v>
      </c>
      <c r="I5293" t="s">
        <v>46003</v>
      </c>
      <c r="J5293">
        <v>12</v>
      </c>
      <c r="K5293">
        <v>0</v>
      </c>
      <c r="L5293" t="s">
        <v>46018</v>
      </c>
      <c r="M5293" t="s">
        <v>10</v>
      </c>
      <c r="N5293" s="3">
        <v>45920.471457395834</v>
      </c>
    </row>
    <row r="5294" spans="1:14" x14ac:dyDescent="0.4">
      <c r="A5294" t="s">
        <v>34572</v>
      </c>
      <c r="B5294" t="s">
        <v>40067</v>
      </c>
      <c r="C5294" t="s">
        <v>19698</v>
      </c>
      <c r="D5294" t="s">
        <v>41852</v>
      </c>
      <c r="E5294" t="s">
        <v>45818</v>
      </c>
      <c r="F5294" t="s">
        <v>41852</v>
      </c>
      <c r="G5294" t="s">
        <v>45981</v>
      </c>
      <c r="H5294" t="s">
        <v>45985</v>
      </c>
      <c r="I5294" t="s">
        <v>46006</v>
      </c>
      <c r="J5294">
        <v>16</v>
      </c>
      <c r="K5294">
        <v>12</v>
      </c>
      <c r="L5294" t="s">
        <v>46018</v>
      </c>
      <c r="M5294" t="s">
        <v>11</v>
      </c>
      <c r="N5294" s="3">
        <v>45920.471457719897</v>
      </c>
    </row>
    <row r="5295" spans="1:14" x14ac:dyDescent="0.4">
      <c r="A5295" t="s">
        <v>34573</v>
      </c>
      <c r="B5295" t="s">
        <v>40068</v>
      </c>
      <c r="C5295" t="s">
        <v>19650</v>
      </c>
      <c r="D5295" t="s">
        <v>41822</v>
      </c>
      <c r="E5295" t="s">
        <v>45819</v>
      </c>
      <c r="F5295" t="s">
        <v>41822</v>
      </c>
      <c r="G5295" t="s">
        <v>45981</v>
      </c>
      <c r="H5295" t="s">
        <v>45984</v>
      </c>
      <c r="I5295" t="s">
        <v>46006</v>
      </c>
      <c r="J5295">
        <v>17</v>
      </c>
      <c r="K5295">
        <v>12</v>
      </c>
      <c r="L5295" t="s">
        <v>46018</v>
      </c>
      <c r="M5295" t="s">
        <v>11</v>
      </c>
      <c r="N5295" s="3">
        <v>45920.471460520843</v>
      </c>
    </row>
    <row r="5296" spans="1:14" x14ac:dyDescent="0.4">
      <c r="A5296" t="s">
        <v>34574</v>
      </c>
      <c r="B5296" t="s">
        <v>40069</v>
      </c>
      <c r="C5296" t="s">
        <v>19737</v>
      </c>
      <c r="D5296" t="s">
        <v>41672</v>
      </c>
      <c r="E5296" t="s">
        <v>45647</v>
      </c>
      <c r="F5296" t="s">
        <v>41672</v>
      </c>
      <c r="G5296" t="s">
        <v>45980</v>
      </c>
      <c r="H5296" t="s">
        <v>45987</v>
      </c>
      <c r="I5296" t="s">
        <v>45995</v>
      </c>
      <c r="J5296">
        <v>3001</v>
      </c>
      <c r="K5296">
        <v>0</v>
      </c>
      <c r="L5296" t="s">
        <v>46018</v>
      </c>
      <c r="M5296" t="s">
        <v>10</v>
      </c>
      <c r="N5296" s="3">
        <v>45920.471460682871</v>
      </c>
    </row>
    <row r="5297" spans="1:14" x14ac:dyDescent="0.4">
      <c r="A5297" t="s">
        <v>34575</v>
      </c>
      <c r="B5297" t="s">
        <v>40070</v>
      </c>
      <c r="C5297" t="s">
        <v>19700</v>
      </c>
      <c r="D5297" t="s">
        <v>41838</v>
      </c>
      <c r="E5297" t="s">
        <v>45820</v>
      </c>
      <c r="F5297" t="s">
        <v>41838</v>
      </c>
      <c r="G5297" t="s">
        <v>45981</v>
      </c>
      <c r="H5297" t="s">
        <v>45986</v>
      </c>
      <c r="I5297" t="s">
        <v>46006</v>
      </c>
      <c r="J5297">
        <v>19</v>
      </c>
      <c r="K5297">
        <v>12</v>
      </c>
      <c r="L5297" t="s">
        <v>46018</v>
      </c>
      <c r="M5297" t="s">
        <v>11</v>
      </c>
      <c r="N5297" s="3">
        <v>45920.471465995368</v>
      </c>
    </row>
    <row r="5298" spans="1:14" x14ac:dyDescent="0.4">
      <c r="A5298" t="s">
        <v>34576</v>
      </c>
      <c r="B5298" t="s">
        <v>40071</v>
      </c>
      <c r="C5298" t="s">
        <v>19596</v>
      </c>
      <c r="D5298" t="s">
        <v>41859</v>
      </c>
      <c r="E5298" t="s">
        <v>45821</v>
      </c>
      <c r="F5298" t="s">
        <v>41859</v>
      </c>
      <c r="G5298" t="s">
        <v>45981</v>
      </c>
      <c r="H5298" t="s">
        <v>45983</v>
      </c>
      <c r="I5298" t="s">
        <v>46008</v>
      </c>
      <c r="J5298">
        <v>20</v>
      </c>
      <c r="K5298">
        <v>0</v>
      </c>
      <c r="L5298" t="s">
        <v>46018</v>
      </c>
      <c r="M5298" t="s">
        <v>10</v>
      </c>
      <c r="N5298" s="3">
        <v>45920.471471203702</v>
      </c>
    </row>
    <row r="5299" spans="1:14" x14ac:dyDescent="0.4">
      <c r="A5299" t="s">
        <v>34577</v>
      </c>
      <c r="B5299" t="s">
        <v>40072</v>
      </c>
      <c r="C5299" t="s">
        <v>19619</v>
      </c>
      <c r="D5299" t="s">
        <v>41840</v>
      </c>
      <c r="E5299" t="s">
        <v>45822</v>
      </c>
      <c r="F5299" t="s">
        <v>41840</v>
      </c>
      <c r="G5299" t="s">
        <v>45981</v>
      </c>
      <c r="H5299" t="s">
        <v>45989</v>
      </c>
      <c r="I5299" t="s">
        <v>46009</v>
      </c>
      <c r="J5299">
        <v>22</v>
      </c>
      <c r="K5299">
        <v>0</v>
      </c>
      <c r="L5299" t="s">
        <v>46018</v>
      </c>
      <c r="M5299" t="s">
        <v>10</v>
      </c>
      <c r="N5299" s="3">
        <v>45920.471479629632</v>
      </c>
    </row>
    <row r="5300" spans="1:14" x14ac:dyDescent="0.4">
      <c r="A5300" t="s">
        <v>34578</v>
      </c>
      <c r="B5300" t="s">
        <v>40073</v>
      </c>
      <c r="C5300" t="s">
        <v>19579</v>
      </c>
      <c r="D5300" t="s">
        <v>41850</v>
      </c>
      <c r="E5300" t="s">
        <v>45823</v>
      </c>
      <c r="F5300" t="s">
        <v>41850</v>
      </c>
      <c r="G5300" t="s">
        <v>45981</v>
      </c>
      <c r="H5300" t="s">
        <v>45987</v>
      </c>
      <c r="I5300" t="s">
        <v>46006</v>
      </c>
      <c r="J5300">
        <v>3001</v>
      </c>
      <c r="K5300">
        <v>0</v>
      </c>
      <c r="L5300" t="s">
        <v>46018</v>
      </c>
      <c r="M5300" t="s">
        <v>10</v>
      </c>
      <c r="N5300" s="3">
        <v>45920.47148</v>
      </c>
    </row>
    <row r="5301" spans="1:14" x14ac:dyDescent="0.4">
      <c r="A5301" t="s">
        <v>34579</v>
      </c>
      <c r="B5301" t="s">
        <v>40074</v>
      </c>
      <c r="C5301" t="s">
        <v>19654</v>
      </c>
      <c r="D5301" t="s">
        <v>41602</v>
      </c>
      <c r="E5301" t="s">
        <v>45570</v>
      </c>
      <c r="F5301" t="s">
        <v>41602</v>
      </c>
      <c r="G5301" t="s">
        <v>45981</v>
      </c>
      <c r="H5301" t="s">
        <v>45986</v>
      </c>
      <c r="I5301" t="s">
        <v>46011</v>
      </c>
      <c r="J5301">
        <v>26</v>
      </c>
      <c r="K5301">
        <v>0</v>
      </c>
      <c r="L5301" t="s">
        <v>46018</v>
      </c>
      <c r="M5301" t="s">
        <v>10</v>
      </c>
      <c r="N5301" s="3">
        <v>45920.471485289352</v>
      </c>
    </row>
    <row r="5302" spans="1:14" x14ac:dyDescent="0.4">
      <c r="A5302" t="s">
        <v>34580</v>
      </c>
      <c r="B5302" t="s">
        <v>40075</v>
      </c>
      <c r="C5302" t="s">
        <v>19796</v>
      </c>
      <c r="D5302" t="s">
        <v>41845</v>
      </c>
      <c r="E5302" t="s">
        <v>45824</v>
      </c>
      <c r="F5302" t="s">
        <v>41845</v>
      </c>
      <c r="G5302" t="s">
        <v>45981</v>
      </c>
      <c r="H5302" t="s">
        <v>45988</v>
      </c>
      <c r="I5302" t="s">
        <v>46007</v>
      </c>
      <c r="J5302">
        <v>76</v>
      </c>
      <c r="K5302">
        <v>0</v>
      </c>
      <c r="L5302" t="s">
        <v>46018</v>
      </c>
      <c r="M5302" t="s">
        <v>10</v>
      </c>
      <c r="N5302" s="3">
        <v>45920.471487974537</v>
      </c>
    </row>
    <row r="5303" spans="1:14" x14ac:dyDescent="0.4">
      <c r="A5303" t="s">
        <v>34581</v>
      </c>
      <c r="B5303" t="s">
        <v>40076</v>
      </c>
      <c r="C5303" t="s">
        <v>19716</v>
      </c>
      <c r="D5303" t="s">
        <v>41864</v>
      </c>
      <c r="E5303" t="s">
        <v>45825</v>
      </c>
      <c r="F5303" t="s">
        <v>41864</v>
      </c>
      <c r="G5303" t="s">
        <v>45981</v>
      </c>
      <c r="H5303" t="s">
        <v>45985</v>
      </c>
      <c r="I5303" t="s">
        <v>45996</v>
      </c>
      <c r="J5303">
        <v>34</v>
      </c>
      <c r="K5303">
        <v>0</v>
      </c>
      <c r="L5303" t="s">
        <v>46018</v>
      </c>
      <c r="M5303" t="s">
        <v>10</v>
      </c>
      <c r="N5303" s="3">
        <v>45920.471490960648</v>
      </c>
    </row>
    <row r="5304" spans="1:14" x14ac:dyDescent="0.4">
      <c r="A5304" t="s">
        <v>34582</v>
      </c>
      <c r="B5304" t="s">
        <v>40077</v>
      </c>
      <c r="C5304" t="s">
        <v>19821</v>
      </c>
      <c r="D5304" t="s">
        <v>41231</v>
      </c>
      <c r="E5304" t="s">
        <v>45228</v>
      </c>
      <c r="F5304" t="s">
        <v>41231</v>
      </c>
      <c r="G5304" t="s">
        <v>45981</v>
      </c>
      <c r="H5304" t="s">
        <v>45992</v>
      </c>
      <c r="I5304" t="s">
        <v>46014</v>
      </c>
      <c r="J5304">
        <v>32</v>
      </c>
      <c r="K5304">
        <v>0</v>
      </c>
      <c r="L5304" t="s">
        <v>46018</v>
      </c>
      <c r="M5304" t="s">
        <v>10</v>
      </c>
      <c r="N5304" s="3">
        <v>45920.471493518518</v>
      </c>
    </row>
    <row r="5305" spans="1:14" x14ac:dyDescent="0.4">
      <c r="A5305" t="s">
        <v>34583</v>
      </c>
      <c r="B5305" t="s">
        <v>40078</v>
      </c>
      <c r="C5305" t="s">
        <v>19717</v>
      </c>
      <c r="D5305" t="s">
        <v>40700</v>
      </c>
      <c r="E5305" t="s">
        <v>44679</v>
      </c>
      <c r="F5305" t="s">
        <v>40700</v>
      </c>
      <c r="G5305" t="s">
        <v>45980</v>
      </c>
      <c r="H5305" t="s">
        <v>45990</v>
      </c>
      <c r="I5305" t="s">
        <v>45995</v>
      </c>
      <c r="J5305">
        <v>3001</v>
      </c>
      <c r="K5305">
        <v>0</v>
      </c>
      <c r="L5305" t="s">
        <v>46018</v>
      </c>
      <c r="M5305" t="s">
        <v>10</v>
      </c>
      <c r="N5305" s="3">
        <v>45920.471494074067</v>
      </c>
    </row>
    <row r="5306" spans="1:14" x14ac:dyDescent="0.4">
      <c r="A5306" t="s">
        <v>34584</v>
      </c>
      <c r="B5306" t="s">
        <v>40079</v>
      </c>
      <c r="C5306" t="s">
        <v>19748</v>
      </c>
      <c r="D5306" t="s">
        <v>41846</v>
      </c>
      <c r="E5306" t="s">
        <v>45826</v>
      </c>
      <c r="F5306" t="s">
        <v>41846</v>
      </c>
      <c r="G5306" t="s">
        <v>45981</v>
      </c>
      <c r="H5306" t="s">
        <v>45985</v>
      </c>
      <c r="I5306" t="s">
        <v>45997</v>
      </c>
      <c r="J5306">
        <v>0</v>
      </c>
      <c r="K5306">
        <v>0</v>
      </c>
      <c r="L5306" t="s">
        <v>46018</v>
      </c>
      <c r="M5306" t="s">
        <v>10</v>
      </c>
      <c r="N5306" s="3">
        <v>45920.471502187502</v>
      </c>
    </row>
    <row r="5307" spans="1:14" x14ac:dyDescent="0.4">
      <c r="A5307" t="s">
        <v>34585</v>
      </c>
      <c r="B5307" t="s">
        <v>40080</v>
      </c>
      <c r="C5307" t="s">
        <v>19582</v>
      </c>
      <c r="D5307" t="s">
        <v>41849</v>
      </c>
      <c r="E5307" t="s">
        <v>45827</v>
      </c>
      <c r="F5307" t="s">
        <v>41849</v>
      </c>
      <c r="G5307" t="s">
        <v>45981</v>
      </c>
      <c r="H5307" t="s">
        <v>45983</v>
      </c>
      <c r="I5307" t="s">
        <v>46006</v>
      </c>
      <c r="J5307">
        <v>2</v>
      </c>
      <c r="K5307">
        <v>12</v>
      </c>
      <c r="L5307" t="s">
        <v>46018</v>
      </c>
      <c r="M5307" t="s">
        <v>11</v>
      </c>
      <c r="N5307" s="3">
        <v>45920.471502222223</v>
      </c>
    </row>
    <row r="5308" spans="1:14" x14ac:dyDescent="0.4">
      <c r="A5308" t="s">
        <v>34586</v>
      </c>
      <c r="B5308" t="s">
        <v>40081</v>
      </c>
      <c r="C5308" t="s">
        <v>19639</v>
      </c>
      <c r="D5308" t="s">
        <v>41597</v>
      </c>
      <c r="E5308" t="s">
        <v>45575</v>
      </c>
      <c r="F5308" t="s">
        <v>41597</v>
      </c>
      <c r="G5308" t="s">
        <v>45981</v>
      </c>
      <c r="H5308" t="s">
        <v>45984</v>
      </c>
      <c r="I5308" t="s">
        <v>45999</v>
      </c>
      <c r="J5308">
        <v>4</v>
      </c>
      <c r="K5308">
        <v>0</v>
      </c>
      <c r="L5308" t="s">
        <v>46018</v>
      </c>
      <c r="M5308" t="s">
        <v>10</v>
      </c>
      <c r="N5308" s="3">
        <v>45920.471507442133</v>
      </c>
    </row>
    <row r="5309" spans="1:14" x14ac:dyDescent="0.4">
      <c r="A5309" t="s">
        <v>34587</v>
      </c>
      <c r="B5309" t="s">
        <v>40082</v>
      </c>
      <c r="C5309" t="s">
        <v>19659</v>
      </c>
      <c r="D5309" t="s">
        <v>41661</v>
      </c>
      <c r="E5309" t="s">
        <v>45653</v>
      </c>
      <c r="F5309" t="s">
        <v>41661</v>
      </c>
      <c r="G5309" t="s">
        <v>45980</v>
      </c>
      <c r="H5309" t="s">
        <v>45988</v>
      </c>
      <c r="I5309" t="s">
        <v>45995</v>
      </c>
      <c r="J5309">
        <v>3001</v>
      </c>
      <c r="K5309">
        <v>0</v>
      </c>
      <c r="L5309" t="s">
        <v>46018</v>
      </c>
      <c r="M5309" t="s">
        <v>10</v>
      </c>
      <c r="N5309" s="3">
        <v>45920.471510682873</v>
      </c>
    </row>
    <row r="5310" spans="1:14" x14ac:dyDescent="0.4">
      <c r="A5310" t="s">
        <v>34588</v>
      </c>
      <c r="B5310" t="s">
        <v>40083</v>
      </c>
      <c r="C5310" t="s">
        <v>19614</v>
      </c>
      <c r="D5310" t="s">
        <v>41844</v>
      </c>
      <c r="E5310" t="s">
        <v>45828</v>
      </c>
      <c r="F5310" t="s">
        <v>41844</v>
      </c>
      <c r="G5310" t="s">
        <v>45981</v>
      </c>
      <c r="H5310" t="s">
        <v>45991</v>
      </c>
      <c r="I5310" t="s">
        <v>46003</v>
      </c>
      <c r="J5310">
        <v>12</v>
      </c>
      <c r="K5310">
        <v>0</v>
      </c>
      <c r="L5310" t="s">
        <v>46018</v>
      </c>
      <c r="M5310" t="s">
        <v>10</v>
      </c>
      <c r="N5310" s="3">
        <v>45920.471515729158</v>
      </c>
    </row>
    <row r="5311" spans="1:14" x14ac:dyDescent="0.4">
      <c r="A5311" t="s">
        <v>34589</v>
      </c>
      <c r="B5311" t="s">
        <v>40084</v>
      </c>
      <c r="C5311" t="s">
        <v>19593</v>
      </c>
      <c r="D5311" t="s">
        <v>41259</v>
      </c>
      <c r="E5311" t="s">
        <v>45233</v>
      </c>
      <c r="F5311" t="s">
        <v>41259</v>
      </c>
      <c r="G5311" t="s">
        <v>45981</v>
      </c>
      <c r="H5311" t="s">
        <v>45986</v>
      </c>
      <c r="I5311" t="s">
        <v>46004</v>
      </c>
      <c r="J5311">
        <v>14</v>
      </c>
      <c r="K5311">
        <v>0</v>
      </c>
      <c r="L5311" t="s">
        <v>46018</v>
      </c>
      <c r="M5311" t="s">
        <v>10</v>
      </c>
      <c r="N5311" s="3">
        <v>45920.471518715283</v>
      </c>
    </row>
    <row r="5312" spans="1:14" x14ac:dyDescent="0.4">
      <c r="A5312" t="s">
        <v>34590</v>
      </c>
      <c r="B5312" t="s">
        <v>40085</v>
      </c>
      <c r="C5312" t="s">
        <v>19812</v>
      </c>
      <c r="D5312" t="s">
        <v>41610</v>
      </c>
      <c r="E5312" t="s">
        <v>45577</v>
      </c>
      <c r="F5312" t="s">
        <v>41610</v>
      </c>
      <c r="G5312" t="s">
        <v>45981</v>
      </c>
      <c r="H5312" t="s">
        <v>45992</v>
      </c>
      <c r="I5312" t="s">
        <v>46007</v>
      </c>
      <c r="J5312">
        <v>16</v>
      </c>
      <c r="K5312">
        <v>12</v>
      </c>
      <c r="L5312" t="s">
        <v>46018</v>
      </c>
      <c r="M5312" t="s">
        <v>11</v>
      </c>
      <c r="N5312" s="3">
        <v>45920.471521273153</v>
      </c>
    </row>
    <row r="5313" spans="1:14" x14ac:dyDescent="0.4">
      <c r="A5313" t="s">
        <v>34591</v>
      </c>
      <c r="B5313" t="s">
        <v>40086</v>
      </c>
      <c r="C5313" t="s">
        <v>19741</v>
      </c>
      <c r="D5313" t="s">
        <v>41686</v>
      </c>
      <c r="E5313" t="s">
        <v>45655</v>
      </c>
      <c r="F5313" t="s">
        <v>41686</v>
      </c>
      <c r="G5313" t="s">
        <v>45980</v>
      </c>
      <c r="H5313" t="s">
        <v>45989</v>
      </c>
      <c r="I5313" t="s">
        <v>45995</v>
      </c>
      <c r="J5313">
        <v>3001</v>
      </c>
      <c r="K5313">
        <v>0</v>
      </c>
      <c r="L5313" t="s">
        <v>46018</v>
      </c>
      <c r="M5313" t="s">
        <v>10</v>
      </c>
      <c r="N5313" s="3">
        <v>45920.471521793981</v>
      </c>
    </row>
    <row r="5314" spans="1:14" x14ac:dyDescent="0.4">
      <c r="A5314" t="s">
        <v>34592</v>
      </c>
      <c r="B5314" t="s">
        <v>40087</v>
      </c>
      <c r="C5314" t="s">
        <v>19747</v>
      </c>
      <c r="D5314" t="s">
        <v>41848</v>
      </c>
      <c r="E5314" t="s">
        <v>45829</v>
      </c>
      <c r="F5314" t="s">
        <v>41848</v>
      </c>
      <c r="G5314" t="s">
        <v>45981</v>
      </c>
      <c r="H5314" t="s">
        <v>45985</v>
      </c>
      <c r="I5314" t="s">
        <v>46004</v>
      </c>
      <c r="J5314">
        <v>14</v>
      </c>
      <c r="K5314">
        <v>0</v>
      </c>
      <c r="L5314" t="s">
        <v>46018</v>
      </c>
      <c r="M5314" t="s">
        <v>10</v>
      </c>
      <c r="N5314" s="3">
        <v>45920.471524236113</v>
      </c>
    </row>
    <row r="5315" spans="1:14" x14ac:dyDescent="0.4">
      <c r="A5315" t="s">
        <v>34593</v>
      </c>
      <c r="B5315" t="s">
        <v>40088</v>
      </c>
      <c r="C5315" t="s">
        <v>19789</v>
      </c>
      <c r="D5315" t="s">
        <v>41860</v>
      </c>
      <c r="E5315" t="s">
        <v>45830</v>
      </c>
      <c r="F5315" t="s">
        <v>41860</v>
      </c>
      <c r="G5315" t="s">
        <v>45981</v>
      </c>
      <c r="H5315" t="s">
        <v>45992</v>
      </c>
      <c r="I5315" t="s">
        <v>46006</v>
      </c>
      <c r="J5315">
        <v>3001</v>
      </c>
      <c r="K5315">
        <v>0</v>
      </c>
      <c r="L5315" t="s">
        <v>46018</v>
      </c>
      <c r="M5315" t="s">
        <v>10</v>
      </c>
      <c r="N5315" s="3">
        <v>45920.47152457176</v>
      </c>
    </row>
    <row r="5316" spans="1:14" x14ac:dyDescent="0.4">
      <c r="A5316" t="s">
        <v>34594</v>
      </c>
      <c r="B5316" t="s">
        <v>40089</v>
      </c>
      <c r="C5316" t="s">
        <v>19719</v>
      </c>
      <c r="D5316" t="s">
        <v>41872</v>
      </c>
      <c r="E5316" t="s">
        <v>45831</v>
      </c>
      <c r="F5316" t="s">
        <v>41872</v>
      </c>
      <c r="G5316" t="s">
        <v>45981</v>
      </c>
      <c r="H5316" t="s">
        <v>45984</v>
      </c>
      <c r="I5316" t="s">
        <v>46006</v>
      </c>
      <c r="J5316">
        <v>17</v>
      </c>
      <c r="K5316">
        <v>12</v>
      </c>
      <c r="L5316" t="s">
        <v>46018</v>
      </c>
      <c r="M5316" t="s">
        <v>11</v>
      </c>
      <c r="N5316" s="3">
        <v>45920.47152728009</v>
      </c>
    </row>
    <row r="5317" spans="1:14" x14ac:dyDescent="0.4">
      <c r="A5317" t="s">
        <v>34595</v>
      </c>
      <c r="B5317" t="s">
        <v>40090</v>
      </c>
      <c r="C5317" t="s">
        <v>19795</v>
      </c>
      <c r="D5317" t="s">
        <v>41847</v>
      </c>
      <c r="E5317" t="s">
        <v>45832</v>
      </c>
      <c r="F5317" t="s">
        <v>41847</v>
      </c>
      <c r="G5317" t="s">
        <v>45981</v>
      </c>
      <c r="H5317" t="s">
        <v>45989</v>
      </c>
      <c r="I5317" t="s">
        <v>46015</v>
      </c>
      <c r="J5317">
        <v>18</v>
      </c>
      <c r="K5317">
        <v>0</v>
      </c>
      <c r="L5317" t="s">
        <v>46018</v>
      </c>
      <c r="M5317" t="s">
        <v>10</v>
      </c>
      <c r="N5317" s="3">
        <v>45920.471535590281</v>
      </c>
    </row>
    <row r="5318" spans="1:14" x14ac:dyDescent="0.4">
      <c r="A5318" t="s">
        <v>34596</v>
      </c>
      <c r="B5318" t="s">
        <v>40091</v>
      </c>
      <c r="C5318" t="s">
        <v>19775</v>
      </c>
      <c r="D5318" t="s">
        <v>41856</v>
      </c>
      <c r="E5318" t="s">
        <v>45833</v>
      </c>
      <c r="F5318" t="s">
        <v>41856</v>
      </c>
      <c r="G5318" t="s">
        <v>45981</v>
      </c>
      <c r="H5318" t="s">
        <v>45984</v>
      </c>
      <c r="I5318" t="s">
        <v>46006</v>
      </c>
      <c r="J5318">
        <v>19</v>
      </c>
      <c r="K5318">
        <v>12</v>
      </c>
      <c r="L5318" t="s">
        <v>46018</v>
      </c>
      <c r="M5318" t="s">
        <v>11</v>
      </c>
      <c r="N5318" s="3">
        <v>45920.471535694443</v>
      </c>
    </row>
    <row r="5319" spans="1:14" x14ac:dyDescent="0.4">
      <c r="A5319" t="s">
        <v>34597</v>
      </c>
      <c r="B5319" t="s">
        <v>40092</v>
      </c>
      <c r="C5319" t="s">
        <v>19780</v>
      </c>
      <c r="D5319" t="s">
        <v>41854</v>
      </c>
      <c r="E5319" t="s">
        <v>45834</v>
      </c>
      <c r="F5319" t="s">
        <v>41854</v>
      </c>
      <c r="G5319" t="s">
        <v>45981</v>
      </c>
      <c r="H5319" t="s">
        <v>45987</v>
      </c>
      <c r="I5319" t="s">
        <v>46008</v>
      </c>
      <c r="J5319">
        <v>20</v>
      </c>
      <c r="K5319">
        <v>0</v>
      </c>
      <c r="L5319" t="s">
        <v>46018</v>
      </c>
      <c r="M5319" t="s">
        <v>10</v>
      </c>
      <c r="N5319" s="3">
        <v>45920.47154121528</v>
      </c>
    </row>
    <row r="5320" spans="1:14" x14ac:dyDescent="0.4">
      <c r="A5320" t="s">
        <v>34598</v>
      </c>
      <c r="B5320" t="s">
        <v>40093</v>
      </c>
      <c r="C5320" t="s">
        <v>19600</v>
      </c>
      <c r="D5320" t="s">
        <v>41622</v>
      </c>
      <c r="E5320" t="s">
        <v>45583</v>
      </c>
      <c r="F5320" t="s">
        <v>41622</v>
      </c>
      <c r="G5320" t="s">
        <v>45981</v>
      </c>
      <c r="H5320" t="s">
        <v>45991</v>
      </c>
      <c r="I5320" t="s">
        <v>46006</v>
      </c>
      <c r="J5320">
        <v>22</v>
      </c>
      <c r="K5320">
        <v>12</v>
      </c>
      <c r="L5320" t="s">
        <v>46018</v>
      </c>
      <c r="M5320" t="s">
        <v>11</v>
      </c>
      <c r="N5320" s="3">
        <v>45920.471541458333</v>
      </c>
    </row>
    <row r="5321" spans="1:14" x14ac:dyDescent="0.4">
      <c r="A5321" t="s">
        <v>34599</v>
      </c>
      <c r="B5321" t="s">
        <v>40094</v>
      </c>
      <c r="C5321" t="s">
        <v>19636</v>
      </c>
      <c r="D5321" t="s">
        <v>41857</v>
      </c>
      <c r="E5321" t="s">
        <v>45835</v>
      </c>
      <c r="F5321" t="s">
        <v>41857</v>
      </c>
      <c r="G5321" t="s">
        <v>45981</v>
      </c>
      <c r="H5321" t="s">
        <v>45988</v>
      </c>
      <c r="I5321" t="s">
        <v>46010</v>
      </c>
      <c r="J5321">
        <v>24</v>
      </c>
      <c r="K5321">
        <v>0</v>
      </c>
      <c r="L5321" t="s">
        <v>46018</v>
      </c>
      <c r="M5321" t="s">
        <v>10</v>
      </c>
      <c r="N5321" s="3">
        <v>45920.471546886583</v>
      </c>
    </row>
    <row r="5322" spans="1:14" x14ac:dyDescent="0.4">
      <c r="A5322" t="s">
        <v>34600</v>
      </c>
      <c r="B5322" t="s">
        <v>40095</v>
      </c>
      <c r="C5322" t="s">
        <v>19696</v>
      </c>
      <c r="D5322" t="s">
        <v>41870</v>
      </c>
      <c r="E5322" t="s">
        <v>45836</v>
      </c>
      <c r="F5322" t="s">
        <v>41870</v>
      </c>
      <c r="G5322" t="s">
        <v>45981</v>
      </c>
      <c r="H5322" t="s">
        <v>45985</v>
      </c>
      <c r="I5322" t="s">
        <v>46007</v>
      </c>
      <c r="J5322">
        <v>76</v>
      </c>
      <c r="K5322">
        <v>0</v>
      </c>
      <c r="L5322" t="s">
        <v>46018</v>
      </c>
      <c r="M5322" t="s">
        <v>10</v>
      </c>
      <c r="N5322" s="3">
        <v>45920.4715493287</v>
      </c>
    </row>
    <row r="5323" spans="1:14" x14ac:dyDescent="0.4">
      <c r="A5323" t="s">
        <v>34601</v>
      </c>
      <c r="B5323" t="s">
        <v>40096</v>
      </c>
      <c r="C5323" t="s">
        <v>19811</v>
      </c>
      <c r="D5323" t="s">
        <v>41677</v>
      </c>
      <c r="E5323" t="s">
        <v>45658</v>
      </c>
      <c r="F5323" t="s">
        <v>41677</v>
      </c>
      <c r="G5323" t="s">
        <v>45980</v>
      </c>
      <c r="H5323" t="s">
        <v>45985</v>
      </c>
      <c r="I5323" t="s">
        <v>45995</v>
      </c>
      <c r="J5323">
        <v>3001</v>
      </c>
      <c r="K5323">
        <v>0</v>
      </c>
      <c r="L5323" t="s">
        <v>46018</v>
      </c>
      <c r="M5323" t="s">
        <v>10</v>
      </c>
      <c r="N5323" s="3">
        <v>45920.471549629627</v>
      </c>
    </row>
    <row r="5324" spans="1:14" x14ac:dyDescent="0.4">
      <c r="A5324" t="s">
        <v>34602</v>
      </c>
      <c r="B5324" t="s">
        <v>40097</v>
      </c>
      <c r="C5324" t="s">
        <v>19591</v>
      </c>
      <c r="D5324" t="s">
        <v>41858</v>
      </c>
      <c r="E5324" t="s">
        <v>45837</v>
      </c>
      <c r="F5324" t="s">
        <v>41858</v>
      </c>
      <c r="G5324" t="s">
        <v>45981</v>
      </c>
      <c r="H5324" t="s">
        <v>45991</v>
      </c>
      <c r="I5324" t="s">
        <v>46012</v>
      </c>
      <c r="J5324">
        <v>28</v>
      </c>
      <c r="K5324">
        <v>0</v>
      </c>
      <c r="L5324" t="s">
        <v>46018</v>
      </c>
      <c r="M5324" t="s">
        <v>10</v>
      </c>
      <c r="N5324" s="3">
        <v>45920.471551967603</v>
      </c>
    </row>
    <row r="5325" spans="1:14" x14ac:dyDescent="0.4">
      <c r="A5325" t="s">
        <v>34603</v>
      </c>
      <c r="B5325" t="s">
        <v>40098</v>
      </c>
      <c r="C5325" t="s">
        <v>19627</v>
      </c>
      <c r="D5325" t="s">
        <v>41868</v>
      </c>
      <c r="E5325" t="s">
        <v>45838</v>
      </c>
      <c r="F5325" t="s">
        <v>41868</v>
      </c>
      <c r="G5325" t="s">
        <v>45981</v>
      </c>
      <c r="H5325" t="s">
        <v>45985</v>
      </c>
      <c r="I5325" t="s">
        <v>46013</v>
      </c>
      <c r="J5325">
        <v>30</v>
      </c>
      <c r="K5325">
        <v>0</v>
      </c>
      <c r="L5325" t="s">
        <v>46018</v>
      </c>
      <c r="M5325" t="s">
        <v>10</v>
      </c>
      <c r="N5325" s="3">
        <v>45920.471557453697</v>
      </c>
    </row>
    <row r="5326" spans="1:14" x14ac:dyDescent="0.4">
      <c r="A5326" t="s">
        <v>34604</v>
      </c>
      <c r="B5326" t="s">
        <v>40099</v>
      </c>
      <c r="C5326" t="s">
        <v>19813</v>
      </c>
      <c r="D5326" t="s">
        <v>41884</v>
      </c>
      <c r="E5326" t="s">
        <v>45839</v>
      </c>
      <c r="F5326" t="s">
        <v>41884</v>
      </c>
      <c r="G5326" t="s">
        <v>45981</v>
      </c>
      <c r="H5326" t="s">
        <v>45983</v>
      </c>
      <c r="I5326" t="s">
        <v>46014</v>
      </c>
      <c r="J5326">
        <v>32</v>
      </c>
      <c r="K5326">
        <v>0</v>
      </c>
      <c r="L5326" t="s">
        <v>46018</v>
      </c>
      <c r="M5326" t="s">
        <v>10</v>
      </c>
      <c r="N5326" s="3">
        <v>45920.471560162026</v>
      </c>
    </row>
    <row r="5327" spans="1:14" x14ac:dyDescent="0.4">
      <c r="A5327" t="s">
        <v>34605</v>
      </c>
      <c r="B5327" t="s">
        <v>40100</v>
      </c>
      <c r="C5327" t="s">
        <v>19812</v>
      </c>
      <c r="D5327" t="s">
        <v>41866</v>
      </c>
      <c r="E5327" t="s">
        <v>45840</v>
      </c>
      <c r="F5327" t="s">
        <v>41866</v>
      </c>
      <c r="G5327" t="s">
        <v>45981</v>
      </c>
      <c r="H5327" t="s">
        <v>45986</v>
      </c>
      <c r="I5327" t="s">
        <v>46006</v>
      </c>
      <c r="J5327">
        <v>2</v>
      </c>
      <c r="K5327">
        <v>12</v>
      </c>
      <c r="L5327" t="s">
        <v>46018</v>
      </c>
      <c r="M5327" t="s">
        <v>11</v>
      </c>
      <c r="N5327" s="3">
        <v>45920.47156888889</v>
      </c>
    </row>
    <row r="5328" spans="1:14" x14ac:dyDescent="0.4">
      <c r="A5328" t="s">
        <v>34606</v>
      </c>
      <c r="B5328" t="s">
        <v>40101</v>
      </c>
      <c r="C5328" t="s">
        <v>19768</v>
      </c>
      <c r="D5328" t="s">
        <v>41626</v>
      </c>
      <c r="E5328" t="s">
        <v>45589</v>
      </c>
      <c r="F5328" t="s">
        <v>41626</v>
      </c>
      <c r="G5328" t="s">
        <v>45981</v>
      </c>
      <c r="H5328" t="s">
        <v>45985</v>
      </c>
      <c r="I5328" t="s">
        <v>46006</v>
      </c>
      <c r="J5328">
        <v>6</v>
      </c>
      <c r="K5328">
        <v>12</v>
      </c>
      <c r="L5328" t="s">
        <v>46018</v>
      </c>
      <c r="M5328" t="s">
        <v>11</v>
      </c>
      <c r="N5328" s="3">
        <v>45920.471571666669</v>
      </c>
    </row>
    <row r="5329" spans="1:15" x14ac:dyDescent="0.4">
      <c r="A5329" t="s">
        <v>34607</v>
      </c>
      <c r="B5329" t="s">
        <v>40102</v>
      </c>
      <c r="C5329" t="s">
        <v>19730</v>
      </c>
      <c r="D5329" t="s">
        <v>41851</v>
      </c>
      <c r="E5329" t="s">
        <v>45841</v>
      </c>
      <c r="F5329" t="s">
        <v>41851</v>
      </c>
      <c r="G5329" t="s">
        <v>45981</v>
      </c>
      <c r="H5329" t="s">
        <v>45985</v>
      </c>
      <c r="I5329" t="s">
        <v>45999</v>
      </c>
      <c r="J5329">
        <v>4</v>
      </c>
      <c r="K5329">
        <v>0</v>
      </c>
      <c r="L5329" t="s">
        <v>46018</v>
      </c>
      <c r="M5329" t="s">
        <v>10</v>
      </c>
      <c r="N5329" s="3">
        <v>45920.471579606477</v>
      </c>
    </row>
    <row r="5330" spans="1:15" x14ac:dyDescent="0.4">
      <c r="A5330" t="s">
        <v>34608</v>
      </c>
      <c r="B5330" t="s">
        <v>40103</v>
      </c>
      <c r="C5330" t="s">
        <v>19620</v>
      </c>
      <c r="D5330" t="s">
        <v>41268</v>
      </c>
      <c r="E5330" t="s">
        <v>45245</v>
      </c>
      <c r="F5330" t="s">
        <v>41268</v>
      </c>
      <c r="G5330" t="s">
        <v>45981</v>
      </c>
      <c r="H5330" t="s">
        <v>45991</v>
      </c>
      <c r="I5330" t="s">
        <v>46003</v>
      </c>
      <c r="J5330">
        <v>12</v>
      </c>
      <c r="K5330">
        <v>0</v>
      </c>
      <c r="L5330" t="s">
        <v>46018</v>
      </c>
      <c r="M5330" t="s">
        <v>10</v>
      </c>
      <c r="N5330" s="3">
        <v>45920.471585243053</v>
      </c>
    </row>
    <row r="5331" spans="1:15" x14ac:dyDescent="0.4">
      <c r="A5331" t="s">
        <v>34609</v>
      </c>
      <c r="B5331" t="s">
        <v>40104</v>
      </c>
      <c r="C5331" t="s">
        <v>19804</v>
      </c>
      <c r="D5331" t="s">
        <v>41877</v>
      </c>
      <c r="E5331" t="s">
        <v>45842</v>
      </c>
      <c r="F5331" t="s">
        <v>41877</v>
      </c>
      <c r="G5331" t="s">
        <v>45981</v>
      </c>
      <c r="H5331" t="s">
        <v>45984</v>
      </c>
      <c r="I5331" t="s">
        <v>46006</v>
      </c>
      <c r="J5331">
        <v>6</v>
      </c>
      <c r="K5331">
        <v>12</v>
      </c>
      <c r="L5331" t="s">
        <v>46018</v>
      </c>
      <c r="M5331" t="s">
        <v>11</v>
      </c>
      <c r="N5331" s="3">
        <v>45920.471588425928</v>
      </c>
    </row>
    <row r="5332" spans="1:15" x14ac:dyDescent="0.4">
      <c r="A5332" t="s">
        <v>34610</v>
      </c>
      <c r="B5332" t="s">
        <v>40105</v>
      </c>
      <c r="C5332" t="s">
        <v>19634</v>
      </c>
      <c r="D5332" t="s">
        <v>41863</v>
      </c>
      <c r="E5332" t="s">
        <v>45843</v>
      </c>
      <c r="F5332" t="s">
        <v>41863</v>
      </c>
      <c r="G5332" t="s">
        <v>45981</v>
      </c>
      <c r="H5332" t="s">
        <v>45989</v>
      </c>
      <c r="I5332" t="s">
        <v>46001</v>
      </c>
      <c r="J5332">
        <v>8</v>
      </c>
      <c r="K5332">
        <v>0</v>
      </c>
      <c r="L5332" t="s">
        <v>46018</v>
      </c>
      <c r="M5332" t="s">
        <v>10</v>
      </c>
      <c r="N5332" s="3">
        <v>45920.471593692127</v>
      </c>
    </row>
    <row r="5333" spans="1:15" x14ac:dyDescent="0.4">
      <c r="A5333" t="s">
        <v>34611</v>
      </c>
      <c r="B5333" t="s">
        <v>40106</v>
      </c>
      <c r="C5333" t="s">
        <v>19623</v>
      </c>
      <c r="D5333" t="s">
        <v>41862</v>
      </c>
      <c r="E5333" t="s">
        <v>45844</v>
      </c>
      <c r="F5333" t="s">
        <v>41862</v>
      </c>
      <c r="G5333" t="s">
        <v>45981</v>
      </c>
      <c r="H5333" t="s">
        <v>45984</v>
      </c>
      <c r="I5333" t="s">
        <v>46003</v>
      </c>
      <c r="J5333">
        <v>12</v>
      </c>
      <c r="K5333">
        <v>0</v>
      </c>
      <c r="L5333" t="s">
        <v>46018</v>
      </c>
      <c r="M5333" t="s">
        <v>10</v>
      </c>
      <c r="N5333" s="3">
        <v>45920.471596388888</v>
      </c>
    </row>
    <row r="5334" spans="1:15" x14ac:dyDescent="0.4">
      <c r="A5334" t="s">
        <v>34612</v>
      </c>
      <c r="B5334" t="s">
        <v>40107</v>
      </c>
      <c r="C5334" t="s">
        <v>19808</v>
      </c>
      <c r="D5334" t="s">
        <v>41880</v>
      </c>
      <c r="E5334" t="s">
        <v>45845</v>
      </c>
      <c r="F5334" t="s">
        <v>41880</v>
      </c>
      <c r="G5334" t="s">
        <v>45981</v>
      </c>
      <c r="H5334" t="s">
        <v>45984</v>
      </c>
      <c r="I5334" t="s">
        <v>46004</v>
      </c>
      <c r="J5334">
        <v>14</v>
      </c>
      <c r="K5334">
        <v>0</v>
      </c>
      <c r="L5334" t="s">
        <v>46018</v>
      </c>
      <c r="M5334" t="s">
        <v>10</v>
      </c>
      <c r="N5334" s="3">
        <v>45920.471599432873</v>
      </c>
    </row>
    <row r="5335" spans="1:15" x14ac:dyDescent="0.4">
      <c r="A5335" t="s">
        <v>34613</v>
      </c>
      <c r="B5335" t="s">
        <v>40108</v>
      </c>
      <c r="C5335" t="s">
        <v>19770</v>
      </c>
      <c r="D5335" t="s">
        <v>41871</v>
      </c>
      <c r="E5335" t="s">
        <v>45846</v>
      </c>
      <c r="F5335" t="s">
        <v>41871</v>
      </c>
      <c r="G5335" t="s">
        <v>45981</v>
      </c>
      <c r="H5335" t="s">
        <v>45994</v>
      </c>
      <c r="I5335" t="s">
        <v>46007</v>
      </c>
      <c r="J5335">
        <v>76</v>
      </c>
      <c r="K5335">
        <v>10</v>
      </c>
      <c r="L5335" t="s">
        <v>46018</v>
      </c>
      <c r="M5335" t="s">
        <v>15</v>
      </c>
      <c r="N5335" s="3">
        <v>45920.471602048608</v>
      </c>
      <c r="O5335" t="s">
        <v>6</v>
      </c>
    </row>
    <row r="5336" spans="1:15" x14ac:dyDescent="0.4">
      <c r="A5336" t="s">
        <v>34614</v>
      </c>
      <c r="B5336" t="s">
        <v>40109</v>
      </c>
      <c r="C5336" t="s">
        <v>19721</v>
      </c>
      <c r="D5336" t="s">
        <v>41861</v>
      </c>
      <c r="E5336" t="s">
        <v>45847</v>
      </c>
      <c r="F5336" t="s">
        <v>41861</v>
      </c>
      <c r="G5336" t="s">
        <v>45981</v>
      </c>
      <c r="H5336" t="s">
        <v>45992</v>
      </c>
      <c r="I5336" t="s">
        <v>46006</v>
      </c>
      <c r="J5336">
        <v>16</v>
      </c>
      <c r="K5336">
        <v>12</v>
      </c>
      <c r="L5336" t="s">
        <v>46018</v>
      </c>
      <c r="M5336" t="s">
        <v>11</v>
      </c>
      <c r="N5336" s="3">
        <v>45920.471605092593</v>
      </c>
    </row>
    <row r="5337" spans="1:15" x14ac:dyDescent="0.4">
      <c r="A5337" t="s">
        <v>34615</v>
      </c>
      <c r="B5337" t="s">
        <v>40110</v>
      </c>
      <c r="C5337" t="s">
        <v>19658</v>
      </c>
      <c r="D5337" t="s">
        <v>41874</v>
      </c>
      <c r="E5337" t="s">
        <v>45848</v>
      </c>
      <c r="F5337" t="s">
        <v>41874</v>
      </c>
      <c r="G5337" t="s">
        <v>45981</v>
      </c>
      <c r="H5337" t="s">
        <v>45987</v>
      </c>
      <c r="I5337" t="s">
        <v>46006</v>
      </c>
      <c r="J5337">
        <v>17</v>
      </c>
      <c r="K5337">
        <v>12</v>
      </c>
      <c r="L5337" t="s">
        <v>46018</v>
      </c>
      <c r="M5337" t="s">
        <v>11</v>
      </c>
      <c r="N5337" s="3">
        <v>45920.471607754633</v>
      </c>
    </row>
    <row r="5338" spans="1:15" x14ac:dyDescent="0.4">
      <c r="A5338" t="s">
        <v>34616</v>
      </c>
      <c r="B5338" t="s">
        <v>40111</v>
      </c>
      <c r="C5338" t="s">
        <v>19781</v>
      </c>
      <c r="D5338" t="s">
        <v>41678</v>
      </c>
      <c r="E5338" t="s">
        <v>45666</v>
      </c>
      <c r="F5338" t="s">
        <v>41678</v>
      </c>
      <c r="G5338" t="s">
        <v>45980</v>
      </c>
      <c r="H5338" t="s">
        <v>45983</v>
      </c>
      <c r="I5338" t="s">
        <v>45995</v>
      </c>
      <c r="J5338">
        <v>3001</v>
      </c>
      <c r="K5338">
        <v>0</v>
      </c>
      <c r="L5338" t="s">
        <v>46018</v>
      </c>
      <c r="M5338" t="s">
        <v>10</v>
      </c>
      <c r="N5338" s="3">
        <v>45920.471608078697</v>
      </c>
    </row>
    <row r="5339" spans="1:15" x14ac:dyDescent="0.4">
      <c r="A5339" t="s">
        <v>34617</v>
      </c>
      <c r="B5339" t="s">
        <v>40112</v>
      </c>
      <c r="C5339" t="s">
        <v>19640</v>
      </c>
      <c r="D5339" t="s">
        <v>41886</v>
      </c>
      <c r="E5339" t="s">
        <v>45849</v>
      </c>
      <c r="F5339" t="s">
        <v>41886</v>
      </c>
      <c r="G5339" t="s">
        <v>45981</v>
      </c>
      <c r="H5339" t="s">
        <v>45988</v>
      </c>
      <c r="I5339" t="s">
        <v>46015</v>
      </c>
      <c r="J5339">
        <v>18</v>
      </c>
      <c r="K5339">
        <v>0</v>
      </c>
      <c r="L5339" t="s">
        <v>46018</v>
      </c>
      <c r="M5339" t="s">
        <v>10</v>
      </c>
      <c r="N5339" s="3">
        <v>45920.471612997688</v>
      </c>
    </row>
    <row r="5340" spans="1:15" x14ac:dyDescent="0.4">
      <c r="A5340" t="s">
        <v>34618</v>
      </c>
      <c r="B5340" t="s">
        <v>40113</v>
      </c>
      <c r="C5340" t="s">
        <v>19773</v>
      </c>
      <c r="D5340" t="s">
        <v>41882</v>
      </c>
      <c r="E5340" t="s">
        <v>45850</v>
      </c>
      <c r="F5340" t="s">
        <v>41882</v>
      </c>
      <c r="G5340" t="s">
        <v>45981</v>
      </c>
      <c r="H5340" t="s">
        <v>45984</v>
      </c>
      <c r="I5340" t="s">
        <v>46007</v>
      </c>
      <c r="J5340">
        <v>76</v>
      </c>
      <c r="K5340">
        <v>0</v>
      </c>
      <c r="L5340" t="s">
        <v>46018</v>
      </c>
      <c r="M5340" t="s">
        <v>10</v>
      </c>
      <c r="N5340" s="3">
        <v>45920.4716162037</v>
      </c>
    </row>
    <row r="5341" spans="1:15" x14ac:dyDescent="0.4">
      <c r="A5341" t="s">
        <v>34619</v>
      </c>
      <c r="B5341" t="s">
        <v>40114</v>
      </c>
      <c r="C5341" t="s">
        <v>19754</v>
      </c>
      <c r="D5341" t="s">
        <v>41878</v>
      </c>
      <c r="E5341" t="s">
        <v>45851</v>
      </c>
      <c r="F5341" t="s">
        <v>41878</v>
      </c>
      <c r="G5341" t="s">
        <v>45981</v>
      </c>
      <c r="H5341" t="s">
        <v>45991</v>
      </c>
      <c r="I5341" t="s">
        <v>46006</v>
      </c>
      <c r="J5341">
        <v>22</v>
      </c>
      <c r="K5341">
        <v>12</v>
      </c>
      <c r="L5341" t="s">
        <v>46018</v>
      </c>
      <c r="M5341" t="s">
        <v>11</v>
      </c>
      <c r="N5341" s="3">
        <v>45920.471618877324</v>
      </c>
    </row>
    <row r="5342" spans="1:15" x14ac:dyDescent="0.4">
      <c r="A5342" t="s">
        <v>34620</v>
      </c>
      <c r="B5342" t="s">
        <v>40115</v>
      </c>
      <c r="C5342" t="s">
        <v>19642</v>
      </c>
      <c r="D5342" t="s">
        <v>41376</v>
      </c>
      <c r="E5342" t="s">
        <v>45367</v>
      </c>
      <c r="F5342" t="s">
        <v>41376</v>
      </c>
      <c r="G5342" t="s">
        <v>45980</v>
      </c>
      <c r="H5342" t="s">
        <v>45987</v>
      </c>
      <c r="I5342" t="s">
        <v>45995</v>
      </c>
      <c r="J5342">
        <v>3001</v>
      </c>
      <c r="K5342">
        <v>0</v>
      </c>
      <c r="L5342" t="s">
        <v>46018</v>
      </c>
      <c r="M5342" t="s">
        <v>10</v>
      </c>
      <c r="N5342" s="3">
        <v>45920.471619374999</v>
      </c>
    </row>
    <row r="5343" spans="1:15" x14ac:dyDescent="0.4">
      <c r="A5343" t="s">
        <v>34621</v>
      </c>
      <c r="B5343" t="s">
        <v>40116</v>
      </c>
      <c r="C5343" t="s">
        <v>19805</v>
      </c>
      <c r="D5343" t="s">
        <v>41615</v>
      </c>
      <c r="E5343" t="s">
        <v>45599</v>
      </c>
      <c r="F5343" t="s">
        <v>41615</v>
      </c>
      <c r="G5343" t="s">
        <v>45981</v>
      </c>
      <c r="H5343" t="s">
        <v>45983</v>
      </c>
      <c r="I5343" t="s">
        <v>46011</v>
      </c>
      <c r="J5343">
        <v>26</v>
      </c>
      <c r="K5343">
        <v>0</v>
      </c>
      <c r="L5343" t="s">
        <v>46018</v>
      </c>
      <c r="M5343" t="s">
        <v>10</v>
      </c>
      <c r="N5343" s="3">
        <v>45920.471624583333</v>
      </c>
    </row>
    <row r="5344" spans="1:15" x14ac:dyDescent="0.4">
      <c r="A5344" t="s">
        <v>34622</v>
      </c>
      <c r="B5344" t="s">
        <v>40117</v>
      </c>
      <c r="C5344" t="s">
        <v>19730</v>
      </c>
      <c r="D5344" t="s">
        <v>41277</v>
      </c>
      <c r="E5344" t="s">
        <v>45253</v>
      </c>
      <c r="F5344" t="s">
        <v>41277</v>
      </c>
      <c r="G5344" t="s">
        <v>45981</v>
      </c>
      <c r="H5344" t="s">
        <v>45990</v>
      </c>
      <c r="I5344" t="s">
        <v>45997</v>
      </c>
      <c r="J5344">
        <v>0</v>
      </c>
      <c r="K5344">
        <v>0</v>
      </c>
      <c r="L5344" t="s">
        <v>46018</v>
      </c>
      <c r="M5344" t="s">
        <v>10</v>
      </c>
      <c r="N5344" s="3">
        <v>45920.471629722233</v>
      </c>
    </row>
    <row r="5345" spans="1:14" x14ac:dyDescent="0.4">
      <c r="A5345" t="s">
        <v>34623</v>
      </c>
      <c r="B5345" t="s">
        <v>40118</v>
      </c>
      <c r="C5345" t="s">
        <v>19701</v>
      </c>
      <c r="D5345" t="s">
        <v>41869</v>
      </c>
      <c r="E5345" t="s">
        <v>45852</v>
      </c>
      <c r="F5345" t="s">
        <v>41869</v>
      </c>
      <c r="G5345" t="s">
        <v>45981</v>
      </c>
      <c r="H5345" t="s">
        <v>45984</v>
      </c>
      <c r="I5345" t="s">
        <v>46011</v>
      </c>
      <c r="J5345">
        <v>26</v>
      </c>
      <c r="K5345">
        <v>0</v>
      </c>
      <c r="L5345" t="s">
        <v>46018</v>
      </c>
      <c r="M5345" t="s">
        <v>10</v>
      </c>
      <c r="N5345" s="3">
        <v>45920.471632511573</v>
      </c>
    </row>
    <row r="5346" spans="1:14" x14ac:dyDescent="0.4">
      <c r="A5346" t="s">
        <v>34624</v>
      </c>
      <c r="B5346" t="s">
        <v>40119</v>
      </c>
      <c r="C5346" t="s">
        <v>19620</v>
      </c>
      <c r="D5346" t="s">
        <v>41881</v>
      </c>
      <c r="E5346" t="s">
        <v>45853</v>
      </c>
      <c r="F5346" t="s">
        <v>41881</v>
      </c>
      <c r="G5346" t="s">
        <v>45981</v>
      </c>
      <c r="H5346" t="s">
        <v>45989</v>
      </c>
      <c r="I5346" t="s">
        <v>46012</v>
      </c>
      <c r="J5346">
        <v>28</v>
      </c>
      <c r="K5346">
        <v>0</v>
      </c>
      <c r="L5346" t="s">
        <v>46018</v>
      </c>
      <c r="M5346" t="s">
        <v>10</v>
      </c>
      <c r="N5346" s="3">
        <v>45920.47163521991</v>
      </c>
    </row>
    <row r="5347" spans="1:14" x14ac:dyDescent="0.4">
      <c r="A5347" t="s">
        <v>34625</v>
      </c>
      <c r="B5347" t="s">
        <v>40120</v>
      </c>
      <c r="C5347" t="s">
        <v>19598</v>
      </c>
      <c r="D5347" t="s">
        <v>41885</v>
      </c>
      <c r="E5347" t="s">
        <v>45854</v>
      </c>
      <c r="F5347" t="s">
        <v>41885</v>
      </c>
      <c r="G5347" t="s">
        <v>45981</v>
      </c>
      <c r="H5347" t="s">
        <v>45986</v>
      </c>
      <c r="I5347" t="s">
        <v>46013</v>
      </c>
      <c r="J5347">
        <v>30</v>
      </c>
      <c r="K5347">
        <v>0</v>
      </c>
      <c r="L5347" t="s">
        <v>46018</v>
      </c>
      <c r="M5347" t="s">
        <v>10</v>
      </c>
      <c r="N5347" s="3">
        <v>45920.471637997682</v>
      </c>
    </row>
    <row r="5348" spans="1:14" x14ac:dyDescent="0.4">
      <c r="A5348" t="s">
        <v>34626</v>
      </c>
      <c r="B5348" t="s">
        <v>40121</v>
      </c>
      <c r="C5348" t="s">
        <v>19740</v>
      </c>
      <c r="D5348" t="s">
        <v>41867</v>
      </c>
      <c r="E5348" t="s">
        <v>45855</v>
      </c>
      <c r="F5348" t="s">
        <v>41867</v>
      </c>
      <c r="G5348" t="s">
        <v>45981</v>
      </c>
      <c r="H5348" t="s">
        <v>45983</v>
      </c>
      <c r="I5348" t="s">
        <v>45996</v>
      </c>
      <c r="J5348">
        <v>34</v>
      </c>
      <c r="K5348">
        <v>0</v>
      </c>
      <c r="L5348" t="s">
        <v>46018</v>
      </c>
      <c r="M5348" t="s">
        <v>10</v>
      </c>
      <c r="N5348" s="3">
        <v>45920.471643553239</v>
      </c>
    </row>
    <row r="5349" spans="1:14" x14ac:dyDescent="0.4">
      <c r="A5349" t="s">
        <v>34627</v>
      </c>
      <c r="B5349" t="s">
        <v>40122</v>
      </c>
      <c r="C5349" t="s">
        <v>19763</v>
      </c>
      <c r="D5349" t="s">
        <v>41286</v>
      </c>
      <c r="E5349" t="s">
        <v>45256</v>
      </c>
      <c r="F5349" t="s">
        <v>41286</v>
      </c>
      <c r="G5349" t="s">
        <v>45981</v>
      </c>
      <c r="H5349" t="s">
        <v>45988</v>
      </c>
      <c r="I5349" t="s">
        <v>46002</v>
      </c>
      <c r="J5349">
        <v>10</v>
      </c>
      <c r="K5349">
        <v>0</v>
      </c>
      <c r="L5349" t="s">
        <v>46018</v>
      </c>
      <c r="M5349" t="s">
        <v>10</v>
      </c>
      <c r="N5349" s="3">
        <v>45920.471646284721</v>
      </c>
    </row>
    <row r="5350" spans="1:14" x14ac:dyDescent="0.4">
      <c r="A5350" t="s">
        <v>34628</v>
      </c>
      <c r="B5350" t="s">
        <v>40123</v>
      </c>
      <c r="C5350" t="s">
        <v>19655</v>
      </c>
      <c r="D5350" t="s">
        <v>41890</v>
      </c>
      <c r="E5350" t="s">
        <v>45856</v>
      </c>
      <c r="F5350" t="s">
        <v>41890</v>
      </c>
      <c r="G5350" t="s">
        <v>45981</v>
      </c>
      <c r="H5350" t="s">
        <v>45983</v>
      </c>
      <c r="I5350" t="s">
        <v>46006</v>
      </c>
      <c r="J5350">
        <v>2</v>
      </c>
      <c r="K5350">
        <v>12</v>
      </c>
      <c r="L5350" t="s">
        <v>46018</v>
      </c>
      <c r="M5350" t="s">
        <v>11</v>
      </c>
      <c r="N5350" s="3">
        <v>45920.471646620368</v>
      </c>
    </row>
    <row r="5351" spans="1:14" x14ac:dyDescent="0.4">
      <c r="A5351" t="s">
        <v>34629</v>
      </c>
      <c r="B5351" t="s">
        <v>40124</v>
      </c>
      <c r="C5351" t="s">
        <v>19636</v>
      </c>
      <c r="D5351" t="s">
        <v>41631</v>
      </c>
      <c r="E5351" t="s">
        <v>45604</v>
      </c>
      <c r="F5351" t="s">
        <v>41631</v>
      </c>
      <c r="G5351" t="s">
        <v>45981</v>
      </c>
      <c r="H5351" t="s">
        <v>45989</v>
      </c>
      <c r="I5351" t="s">
        <v>46004</v>
      </c>
      <c r="J5351">
        <v>14</v>
      </c>
      <c r="K5351">
        <v>0</v>
      </c>
      <c r="L5351" t="s">
        <v>46018</v>
      </c>
      <c r="M5351" t="s">
        <v>10</v>
      </c>
      <c r="N5351" s="3">
        <v>45920.471651817134</v>
      </c>
    </row>
    <row r="5352" spans="1:14" x14ac:dyDescent="0.4">
      <c r="A5352" t="s">
        <v>34630</v>
      </c>
      <c r="B5352" t="s">
        <v>40125</v>
      </c>
      <c r="C5352" t="s">
        <v>19590</v>
      </c>
      <c r="D5352" t="s">
        <v>41891</v>
      </c>
      <c r="E5352" t="s">
        <v>45857</v>
      </c>
      <c r="F5352" t="s">
        <v>41891</v>
      </c>
      <c r="G5352" t="s">
        <v>45981</v>
      </c>
      <c r="H5352" t="s">
        <v>45991</v>
      </c>
      <c r="I5352" t="s">
        <v>45999</v>
      </c>
      <c r="J5352">
        <v>4</v>
      </c>
      <c r="K5352">
        <v>0</v>
      </c>
      <c r="L5352" t="s">
        <v>46018</v>
      </c>
      <c r="M5352" t="s">
        <v>10</v>
      </c>
      <c r="N5352" s="3">
        <v>45920.471654594898</v>
      </c>
    </row>
    <row r="5353" spans="1:14" x14ac:dyDescent="0.4">
      <c r="A5353" t="s">
        <v>34631</v>
      </c>
      <c r="B5353" t="s">
        <v>40126</v>
      </c>
      <c r="C5353" t="s">
        <v>19684</v>
      </c>
      <c r="D5353" t="s">
        <v>41905</v>
      </c>
      <c r="E5353" t="s">
        <v>45858</v>
      </c>
      <c r="F5353" t="s">
        <v>41905</v>
      </c>
      <c r="G5353" t="s">
        <v>45981</v>
      </c>
      <c r="H5353" t="s">
        <v>45990</v>
      </c>
      <c r="I5353" t="s">
        <v>46006</v>
      </c>
      <c r="J5353">
        <v>6</v>
      </c>
      <c r="K5353">
        <v>12</v>
      </c>
      <c r="L5353" t="s">
        <v>46018</v>
      </c>
      <c r="M5353" t="s">
        <v>11</v>
      </c>
      <c r="N5353" s="3">
        <v>45920.471654942128</v>
      </c>
    </row>
    <row r="5354" spans="1:14" x14ac:dyDescent="0.4">
      <c r="A5354" t="s">
        <v>34632</v>
      </c>
      <c r="B5354" t="s">
        <v>40127</v>
      </c>
      <c r="C5354" t="s">
        <v>19792</v>
      </c>
      <c r="D5354" t="s">
        <v>41616</v>
      </c>
      <c r="E5354" t="s">
        <v>45606</v>
      </c>
      <c r="F5354" t="s">
        <v>41616</v>
      </c>
      <c r="G5354" t="s">
        <v>45981</v>
      </c>
      <c r="H5354" t="s">
        <v>45984</v>
      </c>
      <c r="I5354" t="s">
        <v>46015</v>
      </c>
      <c r="J5354">
        <v>18</v>
      </c>
      <c r="K5354">
        <v>0</v>
      </c>
      <c r="L5354" t="s">
        <v>46018</v>
      </c>
      <c r="M5354" t="s">
        <v>10</v>
      </c>
      <c r="N5354" s="3">
        <v>45920.471660358788</v>
      </c>
    </row>
    <row r="5355" spans="1:14" x14ac:dyDescent="0.4">
      <c r="A5355" t="s">
        <v>34633</v>
      </c>
      <c r="B5355" t="s">
        <v>40128</v>
      </c>
      <c r="C5355" t="s">
        <v>19765</v>
      </c>
      <c r="D5355" t="s">
        <v>41865</v>
      </c>
      <c r="E5355" t="s">
        <v>45859</v>
      </c>
      <c r="F5355" t="s">
        <v>41865</v>
      </c>
      <c r="G5355" t="s">
        <v>45981</v>
      </c>
      <c r="H5355" t="s">
        <v>45988</v>
      </c>
      <c r="I5355" t="s">
        <v>46002</v>
      </c>
      <c r="J5355">
        <v>10</v>
      </c>
      <c r="K5355">
        <v>0</v>
      </c>
      <c r="L5355" t="s">
        <v>46018</v>
      </c>
      <c r="M5355" t="s">
        <v>10</v>
      </c>
      <c r="N5355" s="3">
        <v>45920.471663078701</v>
      </c>
    </row>
    <row r="5356" spans="1:14" x14ac:dyDescent="0.4">
      <c r="A5356" t="s">
        <v>34634</v>
      </c>
      <c r="B5356" t="s">
        <v>40129</v>
      </c>
      <c r="C5356" t="s">
        <v>19660</v>
      </c>
      <c r="D5356" t="s">
        <v>41887</v>
      </c>
      <c r="E5356" t="s">
        <v>45860</v>
      </c>
      <c r="F5356" t="s">
        <v>41887</v>
      </c>
      <c r="G5356" t="s">
        <v>45981</v>
      </c>
      <c r="H5356" t="s">
        <v>45985</v>
      </c>
      <c r="I5356" t="s">
        <v>46003</v>
      </c>
      <c r="J5356">
        <v>12</v>
      </c>
      <c r="K5356">
        <v>0</v>
      </c>
      <c r="L5356" t="s">
        <v>46018</v>
      </c>
      <c r="M5356" t="s">
        <v>10</v>
      </c>
      <c r="N5356" s="3">
        <v>45920.4716658912</v>
      </c>
    </row>
    <row r="5357" spans="1:14" x14ac:dyDescent="0.4">
      <c r="A5357" t="s">
        <v>34635</v>
      </c>
      <c r="B5357" t="s">
        <v>40130</v>
      </c>
      <c r="C5357" t="s">
        <v>19824</v>
      </c>
      <c r="D5357" t="s">
        <v>41901</v>
      </c>
      <c r="E5357" t="s">
        <v>45861</v>
      </c>
      <c r="F5357" t="s">
        <v>41901</v>
      </c>
      <c r="G5357" t="s">
        <v>45981</v>
      </c>
      <c r="H5357" t="s">
        <v>45985</v>
      </c>
      <c r="I5357" t="s">
        <v>46004</v>
      </c>
      <c r="J5357">
        <v>14</v>
      </c>
      <c r="K5357">
        <v>0</v>
      </c>
      <c r="L5357" t="s">
        <v>46018</v>
      </c>
      <c r="M5357" t="s">
        <v>10</v>
      </c>
      <c r="N5357" s="3">
        <v>45920.471668518519</v>
      </c>
    </row>
    <row r="5358" spans="1:14" x14ac:dyDescent="0.4">
      <c r="A5358" t="s">
        <v>34636</v>
      </c>
      <c r="B5358" t="s">
        <v>40131</v>
      </c>
      <c r="C5358" t="s">
        <v>19628</v>
      </c>
      <c r="D5358" t="s">
        <v>41875</v>
      </c>
      <c r="E5358" t="s">
        <v>45862</v>
      </c>
      <c r="F5358" t="s">
        <v>41875</v>
      </c>
      <c r="G5358" t="s">
        <v>45981</v>
      </c>
      <c r="H5358" t="s">
        <v>45983</v>
      </c>
      <c r="I5358" t="s">
        <v>46006</v>
      </c>
      <c r="J5358">
        <v>16</v>
      </c>
      <c r="K5358">
        <v>12</v>
      </c>
      <c r="L5358" t="s">
        <v>46018</v>
      </c>
      <c r="M5358" t="s">
        <v>11</v>
      </c>
      <c r="N5358" s="3">
        <v>45920.47166891204</v>
      </c>
    </row>
    <row r="5359" spans="1:14" x14ac:dyDescent="0.4">
      <c r="A5359" t="s">
        <v>34637</v>
      </c>
      <c r="B5359" t="s">
        <v>40132</v>
      </c>
      <c r="C5359" t="s">
        <v>19758</v>
      </c>
      <c r="D5359" t="s">
        <v>40728</v>
      </c>
      <c r="E5359" t="s">
        <v>44719</v>
      </c>
      <c r="F5359" t="s">
        <v>40728</v>
      </c>
      <c r="G5359" t="s">
        <v>45980</v>
      </c>
      <c r="H5359" t="s">
        <v>45990</v>
      </c>
      <c r="I5359" t="s">
        <v>45995</v>
      </c>
      <c r="J5359">
        <v>3001</v>
      </c>
      <c r="K5359">
        <v>0</v>
      </c>
      <c r="L5359" t="s">
        <v>46018</v>
      </c>
      <c r="M5359" t="s">
        <v>10</v>
      </c>
      <c r="N5359" s="3">
        <v>45920.471674976849</v>
      </c>
    </row>
    <row r="5360" spans="1:14" x14ac:dyDescent="0.4">
      <c r="A5360" t="s">
        <v>34638</v>
      </c>
      <c r="B5360" t="s">
        <v>40133</v>
      </c>
      <c r="C5360" t="s">
        <v>19662</v>
      </c>
      <c r="D5360" t="s">
        <v>41625</v>
      </c>
      <c r="E5360" t="s">
        <v>45610</v>
      </c>
      <c r="F5360" t="s">
        <v>41625</v>
      </c>
      <c r="G5360" t="s">
        <v>45981</v>
      </c>
      <c r="H5360" t="s">
        <v>45984</v>
      </c>
      <c r="I5360" t="s">
        <v>46011</v>
      </c>
      <c r="J5360">
        <v>26</v>
      </c>
      <c r="K5360">
        <v>0</v>
      </c>
      <c r="L5360" t="s">
        <v>46018</v>
      </c>
      <c r="M5360" t="s">
        <v>10</v>
      </c>
      <c r="N5360" s="3">
        <v>45920.471677453701</v>
      </c>
    </row>
    <row r="5361" spans="1:15" x14ac:dyDescent="0.4">
      <c r="A5361" t="s">
        <v>34639</v>
      </c>
      <c r="B5361" t="s">
        <v>40134</v>
      </c>
      <c r="C5361" t="s">
        <v>19618</v>
      </c>
      <c r="D5361" t="s">
        <v>41899</v>
      </c>
      <c r="E5361" t="s">
        <v>45863</v>
      </c>
      <c r="F5361" t="s">
        <v>41899</v>
      </c>
      <c r="G5361" t="s">
        <v>45981</v>
      </c>
      <c r="H5361" t="s">
        <v>45993</v>
      </c>
      <c r="I5361" t="s">
        <v>46007</v>
      </c>
      <c r="J5361">
        <v>76</v>
      </c>
      <c r="K5361">
        <v>8</v>
      </c>
      <c r="L5361" t="s">
        <v>46018</v>
      </c>
      <c r="M5361" t="s">
        <v>12</v>
      </c>
      <c r="N5361" s="3">
        <v>45920.471679814807</v>
      </c>
      <c r="O5361" t="s">
        <v>6</v>
      </c>
    </row>
    <row r="5362" spans="1:15" x14ac:dyDescent="0.4">
      <c r="A5362" t="s">
        <v>34640</v>
      </c>
      <c r="B5362" t="s">
        <v>40135</v>
      </c>
      <c r="C5362" t="s">
        <v>19607</v>
      </c>
      <c r="D5362" t="s">
        <v>41270</v>
      </c>
      <c r="E5362" t="s">
        <v>45262</v>
      </c>
      <c r="F5362" t="s">
        <v>41270</v>
      </c>
      <c r="G5362" t="s">
        <v>45981</v>
      </c>
      <c r="H5362" t="s">
        <v>45986</v>
      </c>
      <c r="I5362" t="s">
        <v>46014</v>
      </c>
      <c r="J5362">
        <v>32</v>
      </c>
      <c r="K5362">
        <v>0</v>
      </c>
      <c r="L5362" t="s">
        <v>46018</v>
      </c>
      <c r="M5362" t="s">
        <v>10</v>
      </c>
      <c r="N5362" s="3">
        <v>45920.471682511583</v>
      </c>
    </row>
    <row r="5363" spans="1:15" x14ac:dyDescent="0.4">
      <c r="A5363" t="s">
        <v>34641</v>
      </c>
      <c r="B5363" t="s">
        <v>40136</v>
      </c>
      <c r="C5363" t="s">
        <v>19608</v>
      </c>
      <c r="D5363" t="s">
        <v>41894</v>
      </c>
      <c r="E5363" t="s">
        <v>45864</v>
      </c>
      <c r="F5363" t="s">
        <v>41894</v>
      </c>
      <c r="G5363" t="s">
        <v>45981</v>
      </c>
      <c r="H5363" t="s">
        <v>45983</v>
      </c>
      <c r="I5363" t="s">
        <v>46006</v>
      </c>
      <c r="J5363">
        <v>17</v>
      </c>
      <c r="K5363">
        <v>12</v>
      </c>
      <c r="L5363" t="s">
        <v>46018</v>
      </c>
      <c r="M5363" t="s">
        <v>11</v>
      </c>
      <c r="N5363" s="3">
        <v>45920.471688310186</v>
      </c>
    </row>
    <row r="5364" spans="1:15" x14ac:dyDescent="0.4">
      <c r="A5364" t="s">
        <v>34642</v>
      </c>
      <c r="B5364" t="s">
        <v>40137</v>
      </c>
      <c r="C5364" t="s">
        <v>19580</v>
      </c>
      <c r="D5364" t="s">
        <v>41893</v>
      </c>
      <c r="E5364" t="s">
        <v>45865</v>
      </c>
      <c r="F5364" t="s">
        <v>41893</v>
      </c>
      <c r="G5364" t="s">
        <v>45981</v>
      </c>
      <c r="H5364" t="s">
        <v>45986</v>
      </c>
      <c r="I5364" t="s">
        <v>46015</v>
      </c>
      <c r="J5364">
        <v>18</v>
      </c>
      <c r="K5364">
        <v>0</v>
      </c>
      <c r="L5364" t="s">
        <v>46018</v>
      </c>
      <c r="M5364" t="s">
        <v>10</v>
      </c>
      <c r="N5364" s="3">
        <v>45920.471696284723</v>
      </c>
    </row>
    <row r="5365" spans="1:15" x14ac:dyDescent="0.4">
      <c r="A5365" t="s">
        <v>34643</v>
      </c>
      <c r="B5365" t="s">
        <v>40138</v>
      </c>
      <c r="C5365" t="s">
        <v>19634</v>
      </c>
      <c r="D5365" t="s">
        <v>41297</v>
      </c>
      <c r="E5365" t="s">
        <v>45265</v>
      </c>
      <c r="F5365" t="s">
        <v>41297</v>
      </c>
      <c r="G5365" t="s">
        <v>45981</v>
      </c>
      <c r="H5365" t="s">
        <v>45987</v>
      </c>
      <c r="I5365" t="s">
        <v>46006</v>
      </c>
      <c r="J5365">
        <v>6</v>
      </c>
      <c r="K5365">
        <v>12</v>
      </c>
      <c r="L5365" t="s">
        <v>46018</v>
      </c>
      <c r="M5365" t="s">
        <v>11</v>
      </c>
      <c r="N5365" s="3">
        <v>45920.471696631947</v>
      </c>
    </row>
    <row r="5366" spans="1:15" x14ac:dyDescent="0.4">
      <c r="A5366" t="s">
        <v>34644</v>
      </c>
      <c r="B5366" t="s">
        <v>40139</v>
      </c>
      <c r="C5366" t="s">
        <v>19716</v>
      </c>
      <c r="D5366" t="s">
        <v>41406</v>
      </c>
      <c r="E5366" t="s">
        <v>45380</v>
      </c>
      <c r="F5366" t="s">
        <v>41406</v>
      </c>
      <c r="G5366" t="s">
        <v>45980</v>
      </c>
      <c r="H5366" t="s">
        <v>45988</v>
      </c>
      <c r="I5366" t="s">
        <v>45995</v>
      </c>
      <c r="J5366">
        <v>3001</v>
      </c>
      <c r="K5366">
        <v>0</v>
      </c>
      <c r="L5366" t="s">
        <v>46018</v>
      </c>
      <c r="M5366" t="s">
        <v>10</v>
      </c>
      <c r="N5366" s="3">
        <v>45920.471696863417</v>
      </c>
    </row>
    <row r="5367" spans="1:15" x14ac:dyDescent="0.4">
      <c r="A5367" t="s">
        <v>34645</v>
      </c>
      <c r="B5367" t="s">
        <v>40140</v>
      </c>
      <c r="C5367" t="s">
        <v>19735</v>
      </c>
      <c r="D5367" t="s">
        <v>41636</v>
      </c>
      <c r="E5367" t="s">
        <v>45612</v>
      </c>
      <c r="F5367" t="s">
        <v>41636</v>
      </c>
      <c r="G5367" t="s">
        <v>45981</v>
      </c>
      <c r="H5367" t="s">
        <v>45987</v>
      </c>
      <c r="I5367" t="s">
        <v>46001</v>
      </c>
      <c r="J5367">
        <v>8</v>
      </c>
      <c r="K5367">
        <v>0</v>
      </c>
      <c r="L5367" t="s">
        <v>46018</v>
      </c>
      <c r="M5367" t="s">
        <v>10</v>
      </c>
      <c r="N5367" s="3">
        <v>45920.471702083327</v>
      </c>
    </row>
    <row r="5368" spans="1:15" x14ac:dyDescent="0.4">
      <c r="A5368" t="s">
        <v>34646</v>
      </c>
      <c r="B5368" t="s">
        <v>40141</v>
      </c>
      <c r="C5368" t="s">
        <v>19696</v>
      </c>
      <c r="D5368" t="s">
        <v>41876</v>
      </c>
      <c r="E5368" t="s">
        <v>45866</v>
      </c>
      <c r="F5368" t="s">
        <v>41876</v>
      </c>
      <c r="G5368" t="s">
        <v>45981</v>
      </c>
      <c r="H5368" t="s">
        <v>45988</v>
      </c>
      <c r="I5368" t="s">
        <v>46006</v>
      </c>
      <c r="J5368">
        <v>19</v>
      </c>
      <c r="K5368">
        <v>12</v>
      </c>
      <c r="L5368" t="s">
        <v>46018</v>
      </c>
      <c r="M5368" t="s">
        <v>11</v>
      </c>
      <c r="N5368" s="3">
        <v>45920.471702268522</v>
      </c>
    </row>
    <row r="5369" spans="1:15" x14ac:dyDescent="0.4">
      <c r="A5369" t="s">
        <v>34647</v>
      </c>
      <c r="B5369" t="s">
        <v>40142</v>
      </c>
      <c r="C5369" t="s">
        <v>19638</v>
      </c>
      <c r="D5369" t="s">
        <v>41892</v>
      </c>
      <c r="E5369" t="s">
        <v>45867</v>
      </c>
      <c r="F5369" t="s">
        <v>41892</v>
      </c>
      <c r="G5369" t="s">
        <v>45981</v>
      </c>
      <c r="H5369" t="s">
        <v>45987</v>
      </c>
      <c r="I5369" t="s">
        <v>46008</v>
      </c>
      <c r="J5369">
        <v>20</v>
      </c>
      <c r="K5369">
        <v>0</v>
      </c>
      <c r="L5369" t="s">
        <v>46018</v>
      </c>
      <c r="M5369" t="s">
        <v>10</v>
      </c>
      <c r="N5369" s="3">
        <v>45920.471707569443</v>
      </c>
    </row>
    <row r="5370" spans="1:15" x14ac:dyDescent="0.4">
      <c r="A5370" t="s">
        <v>34648</v>
      </c>
      <c r="B5370" t="s">
        <v>40143</v>
      </c>
      <c r="C5370" t="s">
        <v>19705</v>
      </c>
      <c r="D5370" t="s">
        <v>41908</v>
      </c>
      <c r="E5370" t="s">
        <v>45868</v>
      </c>
      <c r="F5370" t="s">
        <v>41908</v>
      </c>
      <c r="G5370" t="s">
        <v>45981</v>
      </c>
      <c r="H5370" t="s">
        <v>45983</v>
      </c>
      <c r="I5370" t="s">
        <v>46006</v>
      </c>
      <c r="J5370">
        <v>22</v>
      </c>
      <c r="K5370">
        <v>12</v>
      </c>
      <c r="L5370" t="s">
        <v>46018</v>
      </c>
      <c r="M5370" t="s">
        <v>11</v>
      </c>
      <c r="N5370" s="3">
        <v>45920.471707743047</v>
      </c>
    </row>
    <row r="5371" spans="1:15" x14ac:dyDescent="0.4">
      <c r="A5371" t="s">
        <v>34649</v>
      </c>
      <c r="B5371" t="s">
        <v>40144</v>
      </c>
      <c r="C5371" t="s">
        <v>19592</v>
      </c>
      <c r="D5371" t="s">
        <v>41879</v>
      </c>
      <c r="E5371" t="s">
        <v>45869</v>
      </c>
      <c r="F5371" t="s">
        <v>41879</v>
      </c>
      <c r="G5371" t="s">
        <v>45981</v>
      </c>
      <c r="H5371" t="s">
        <v>45985</v>
      </c>
      <c r="I5371" t="s">
        <v>46011</v>
      </c>
      <c r="J5371">
        <v>26</v>
      </c>
      <c r="K5371">
        <v>0</v>
      </c>
      <c r="L5371" t="s">
        <v>46018</v>
      </c>
      <c r="M5371" t="s">
        <v>10</v>
      </c>
      <c r="N5371" s="3">
        <v>45920.471716099542</v>
      </c>
    </row>
    <row r="5372" spans="1:15" x14ac:dyDescent="0.4">
      <c r="A5372" t="s">
        <v>34650</v>
      </c>
      <c r="B5372" t="s">
        <v>40145</v>
      </c>
      <c r="C5372" t="s">
        <v>19750</v>
      </c>
      <c r="D5372" t="s">
        <v>41912</v>
      </c>
      <c r="E5372" t="s">
        <v>45870</v>
      </c>
      <c r="F5372" t="s">
        <v>41912</v>
      </c>
      <c r="G5372" t="s">
        <v>45981</v>
      </c>
      <c r="H5372" t="s">
        <v>45992</v>
      </c>
      <c r="I5372" t="s">
        <v>46012</v>
      </c>
      <c r="J5372">
        <v>28</v>
      </c>
      <c r="K5372">
        <v>0</v>
      </c>
      <c r="L5372" t="s">
        <v>46018</v>
      </c>
      <c r="M5372" t="s">
        <v>10</v>
      </c>
      <c r="N5372" s="3">
        <v>45920.471718993052</v>
      </c>
    </row>
    <row r="5373" spans="1:15" x14ac:dyDescent="0.4">
      <c r="A5373" t="s">
        <v>34651</v>
      </c>
      <c r="B5373" t="s">
        <v>40146</v>
      </c>
      <c r="C5373" t="s">
        <v>19773</v>
      </c>
      <c r="D5373" t="s">
        <v>41971</v>
      </c>
      <c r="E5373" t="s">
        <v>45871</v>
      </c>
      <c r="F5373" t="s">
        <v>41971</v>
      </c>
      <c r="G5373" t="s">
        <v>45980</v>
      </c>
      <c r="H5373" t="s">
        <v>45982</v>
      </c>
      <c r="I5373" t="s">
        <v>45995</v>
      </c>
      <c r="J5373">
        <v>-1</v>
      </c>
      <c r="K5373">
        <v>21</v>
      </c>
      <c r="L5373" t="s">
        <v>46017</v>
      </c>
      <c r="M5373" t="s">
        <v>13</v>
      </c>
      <c r="N5373" s="3">
        <v>45920.471719490743</v>
      </c>
      <c r="O5373" t="s">
        <v>7</v>
      </c>
    </row>
    <row r="5374" spans="1:15" x14ac:dyDescent="0.4">
      <c r="A5374" t="s">
        <v>34652</v>
      </c>
      <c r="B5374" t="s">
        <v>40147</v>
      </c>
      <c r="C5374" t="s">
        <v>19693</v>
      </c>
      <c r="D5374" t="s">
        <v>41900</v>
      </c>
      <c r="E5374" t="s">
        <v>45872</v>
      </c>
      <c r="F5374" t="s">
        <v>41900</v>
      </c>
      <c r="G5374" t="s">
        <v>45981</v>
      </c>
      <c r="H5374" t="s">
        <v>45990</v>
      </c>
      <c r="I5374" t="s">
        <v>46013</v>
      </c>
      <c r="J5374">
        <v>30</v>
      </c>
      <c r="K5374">
        <v>0</v>
      </c>
      <c r="L5374" t="s">
        <v>46018</v>
      </c>
      <c r="M5374" t="s">
        <v>10</v>
      </c>
      <c r="N5374" s="3">
        <v>45920.47172159722</v>
      </c>
    </row>
    <row r="5375" spans="1:15" x14ac:dyDescent="0.4">
      <c r="A5375" t="s">
        <v>34653</v>
      </c>
      <c r="B5375" t="s">
        <v>40148</v>
      </c>
      <c r="C5375" t="s">
        <v>19707</v>
      </c>
      <c r="D5375" t="s">
        <v>41888</v>
      </c>
      <c r="E5375" t="s">
        <v>45873</v>
      </c>
      <c r="F5375" t="s">
        <v>41888</v>
      </c>
      <c r="G5375" t="s">
        <v>45981</v>
      </c>
      <c r="H5375" t="s">
        <v>45990</v>
      </c>
      <c r="I5375" t="s">
        <v>46014</v>
      </c>
      <c r="J5375">
        <v>32</v>
      </c>
      <c r="K5375">
        <v>0</v>
      </c>
      <c r="L5375" t="s">
        <v>46018</v>
      </c>
      <c r="M5375" t="s">
        <v>10</v>
      </c>
      <c r="N5375" s="3">
        <v>45920.471724374998</v>
      </c>
    </row>
    <row r="5376" spans="1:15" x14ac:dyDescent="0.4">
      <c r="A5376" t="s">
        <v>34654</v>
      </c>
      <c r="B5376" t="s">
        <v>40149</v>
      </c>
      <c r="C5376" t="s">
        <v>19606</v>
      </c>
      <c r="D5376" t="s">
        <v>41896</v>
      </c>
      <c r="E5376" t="s">
        <v>45874</v>
      </c>
      <c r="F5376" t="s">
        <v>41896</v>
      </c>
      <c r="G5376" t="s">
        <v>45981</v>
      </c>
      <c r="H5376" t="s">
        <v>45986</v>
      </c>
      <c r="I5376" t="s">
        <v>45997</v>
      </c>
      <c r="J5376">
        <v>0</v>
      </c>
      <c r="K5376">
        <v>0</v>
      </c>
      <c r="L5376" t="s">
        <v>46018</v>
      </c>
      <c r="M5376" t="s">
        <v>10</v>
      </c>
      <c r="N5376" s="3">
        <v>45920.471729606477</v>
      </c>
    </row>
    <row r="5377" spans="1:15" x14ac:dyDescent="0.4">
      <c r="A5377" t="s">
        <v>34655</v>
      </c>
      <c r="B5377" t="s">
        <v>40150</v>
      </c>
      <c r="C5377" t="s">
        <v>19585</v>
      </c>
      <c r="D5377" t="s">
        <v>41913</v>
      </c>
      <c r="E5377" t="s">
        <v>45875</v>
      </c>
      <c r="F5377" t="s">
        <v>41913</v>
      </c>
      <c r="G5377" t="s">
        <v>45981</v>
      </c>
      <c r="H5377" t="s">
        <v>45985</v>
      </c>
      <c r="I5377" t="s">
        <v>46007</v>
      </c>
      <c r="J5377">
        <v>76</v>
      </c>
      <c r="K5377">
        <v>0</v>
      </c>
      <c r="L5377" t="s">
        <v>46018</v>
      </c>
      <c r="M5377" t="s">
        <v>10</v>
      </c>
      <c r="N5377" s="3">
        <v>45920.471732500002</v>
      </c>
    </row>
    <row r="5378" spans="1:15" x14ac:dyDescent="0.4">
      <c r="A5378" t="s">
        <v>34656</v>
      </c>
      <c r="B5378" t="s">
        <v>40151</v>
      </c>
      <c r="C5378" t="s">
        <v>19689</v>
      </c>
      <c r="D5378" t="s">
        <v>41698</v>
      </c>
      <c r="E5378" t="s">
        <v>45679</v>
      </c>
      <c r="F5378" t="s">
        <v>41698</v>
      </c>
      <c r="G5378" t="s">
        <v>45980</v>
      </c>
      <c r="H5378" t="s">
        <v>45989</v>
      </c>
      <c r="I5378" t="s">
        <v>46016</v>
      </c>
      <c r="J5378">
        <v>159</v>
      </c>
      <c r="K5378">
        <v>0</v>
      </c>
      <c r="L5378" t="s">
        <v>46018</v>
      </c>
      <c r="M5378" t="s">
        <v>10</v>
      </c>
      <c r="N5378" s="3">
        <v>45920.471732650461</v>
      </c>
    </row>
    <row r="5379" spans="1:15" x14ac:dyDescent="0.4">
      <c r="A5379" t="s">
        <v>34657</v>
      </c>
      <c r="B5379" t="s">
        <v>40152</v>
      </c>
      <c r="C5379" t="s">
        <v>19644</v>
      </c>
      <c r="D5379" t="s">
        <v>41634</v>
      </c>
      <c r="E5379" t="s">
        <v>45616</v>
      </c>
      <c r="F5379" t="s">
        <v>41634</v>
      </c>
      <c r="G5379" t="s">
        <v>45981</v>
      </c>
      <c r="H5379" t="s">
        <v>45983</v>
      </c>
      <c r="I5379" t="s">
        <v>46006</v>
      </c>
      <c r="J5379">
        <v>22</v>
      </c>
      <c r="K5379">
        <v>12</v>
      </c>
      <c r="L5379" t="s">
        <v>46018</v>
      </c>
      <c r="M5379" t="s">
        <v>11</v>
      </c>
      <c r="N5379" s="3">
        <v>45920.471732824073</v>
      </c>
    </row>
    <row r="5380" spans="1:15" x14ac:dyDescent="0.4">
      <c r="A5380" t="s">
        <v>34658</v>
      </c>
      <c r="B5380" t="s">
        <v>40153</v>
      </c>
      <c r="C5380" t="s">
        <v>19654</v>
      </c>
      <c r="D5380" t="s">
        <v>41883</v>
      </c>
      <c r="E5380" t="s">
        <v>45876</v>
      </c>
      <c r="F5380" t="s">
        <v>41883</v>
      </c>
      <c r="G5380" t="s">
        <v>45981</v>
      </c>
      <c r="H5380" t="s">
        <v>45993</v>
      </c>
      <c r="I5380" t="s">
        <v>46007</v>
      </c>
      <c r="J5380">
        <v>76</v>
      </c>
      <c r="K5380">
        <v>8</v>
      </c>
      <c r="L5380" t="s">
        <v>46018</v>
      </c>
      <c r="M5380" t="s">
        <v>12</v>
      </c>
      <c r="N5380" s="3">
        <v>45920.471740775472</v>
      </c>
      <c r="O5380" t="s">
        <v>6</v>
      </c>
    </row>
    <row r="5381" spans="1:15" x14ac:dyDescent="0.4">
      <c r="A5381" t="s">
        <v>34659</v>
      </c>
      <c r="B5381" t="s">
        <v>40154</v>
      </c>
      <c r="C5381" t="s">
        <v>19798</v>
      </c>
      <c r="D5381" t="s">
        <v>41902</v>
      </c>
      <c r="E5381" t="s">
        <v>45877</v>
      </c>
      <c r="F5381" t="s">
        <v>41902</v>
      </c>
      <c r="G5381" t="s">
        <v>45981</v>
      </c>
      <c r="H5381" t="s">
        <v>45989</v>
      </c>
      <c r="I5381" t="s">
        <v>46006</v>
      </c>
      <c r="J5381">
        <v>6</v>
      </c>
      <c r="K5381">
        <v>12</v>
      </c>
      <c r="L5381" t="s">
        <v>46018</v>
      </c>
      <c r="M5381" t="s">
        <v>11</v>
      </c>
      <c r="N5381" s="3">
        <v>45920.471743842587</v>
      </c>
    </row>
    <row r="5382" spans="1:15" x14ac:dyDescent="0.4">
      <c r="A5382" t="s">
        <v>34660</v>
      </c>
      <c r="B5382" t="s">
        <v>40155</v>
      </c>
      <c r="C5382" t="s">
        <v>19763</v>
      </c>
      <c r="D5382" t="s">
        <v>41910</v>
      </c>
      <c r="E5382" t="s">
        <v>45878</v>
      </c>
      <c r="F5382" t="s">
        <v>41910</v>
      </c>
      <c r="G5382" t="s">
        <v>45981</v>
      </c>
      <c r="H5382" t="s">
        <v>45991</v>
      </c>
      <c r="I5382" t="s">
        <v>46001</v>
      </c>
      <c r="J5382">
        <v>8</v>
      </c>
      <c r="K5382">
        <v>0</v>
      </c>
      <c r="L5382" t="s">
        <v>46018</v>
      </c>
      <c r="M5382" t="s">
        <v>10</v>
      </c>
      <c r="N5382" s="3">
        <v>45920.471749050928</v>
      </c>
    </row>
    <row r="5383" spans="1:15" x14ac:dyDescent="0.4">
      <c r="A5383" t="s">
        <v>34661</v>
      </c>
      <c r="B5383" t="s">
        <v>40156</v>
      </c>
      <c r="C5383" t="s">
        <v>19733</v>
      </c>
      <c r="D5383" t="s">
        <v>41907</v>
      </c>
      <c r="E5383" t="s">
        <v>45879</v>
      </c>
      <c r="F5383" t="s">
        <v>41907</v>
      </c>
      <c r="G5383" t="s">
        <v>45981</v>
      </c>
      <c r="H5383" t="s">
        <v>45988</v>
      </c>
      <c r="I5383" t="s">
        <v>46002</v>
      </c>
      <c r="J5383">
        <v>10</v>
      </c>
      <c r="K5383">
        <v>0</v>
      </c>
      <c r="L5383" t="s">
        <v>46018</v>
      </c>
      <c r="M5383" t="s">
        <v>10</v>
      </c>
      <c r="N5383" s="3">
        <v>45920.471752013887</v>
      </c>
    </row>
    <row r="5384" spans="1:15" x14ac:dyDescent="0.4">
      <c r="A5384" t="s">
        <v>34662</v>
      </c>
      <c r="B5384" t="s">
        <v>40157</v>
      </c>
      <c r="C5384" t="s">
        <v>19821</v>
      </c>
      <c r="D5384" t="s">
        <v>41706</v>
      </c>
      <c r="E5384" t="s">
        <v>45680</v>
      </c>
      <c r="F5384" t="s">
        <v>41706</v>
      </c>
      <c r="G5384" t="s">
        <v>45980</v>
      </c>
      <c r="H5384" t="s">
        <v>45989</v>
      </c>
      <c r="I5384" t="s">
        <v>46016</v>
      </c>
      <c r="J5384">
        <v>159</v>
      </c>
      <c r="K5384">
        <v>0</v>
      </c>
      <c r="L5384" t="s">
        <v>46018</v>
      </c>
      <c r="M5384" t="s">
        <v>10</v>
      </c>
      <c r="N5384" s="3">
        <v>45920.471752245372</v>
      </c>
    </row>
    <row r="5385" spans="1:15" x14ac:dyDescent="0.4">
      <c r="A5385" t="s">
        <v>34663</v>
      </c>
      <c r="B5385" t="s">
        <v>40158</v>
      </c>
      <c r="C5385" t="s">
        <v>19797</v>
      </c>
      <c r="D5385" t="s">
        <v>41895</v>
      </c>
      <c r="E5385" t="s">
        <v>45880</v>
      </c>
      <c r="F5385" t="s">
        <v>41895</v>
      </c>
      <c r="G5385" t="s">
        <v>45981</v>
      </c>
      <c r="H5385" t="s">
        <v>45988</v>
      </c>
      <c r="I5385" t="s">
        <v>46003</v>
      </c>
      <c r="J5385">
        <v>12</v>
      </c>
      <c r="K5385">
        <v>0</v>
      </c>
      <c r="L5385" t="s">
        <v>46018</v>
      </c>
      <c r="M5385" t="s">
        <v>10</v>
      </c>
      <c r="N5385" s="3">
        <v>45920.471754606478</v>
      </c>
    </row>
    <row r="5386" spans="1:15" x14ac:dyDescent="0.4">
      <c r="A5386" t="s">
        <v>34664</v>
      </c>
      <c r="B5386" t="s">
        <v>40159</v>
      </c>
      <c r="C5386" t="s">
        <v>19799</v>
      </c>
      <c r="D5386" t="s">
        <v>41417</v>
      </c>
      <c r="E5386" t="s">
        <v>45393</v>
      </c>
      <c r="F5386" t="s">
        <v>41417</v>
      </c>
      <c r="G5386" t="s">
        <v>45980</v>
      </c>
      <c r="H5386" t="s">
        <v>45983</v>
      </c>
      <c r="I5386" t="s">
        <v>45995</v>
      </c>
      <c r="J5386">
        <v>3001</v>
      </c>
      <c r="K5386">
        <v>0</v>
      </c>
      <c r="L5386" t="s">
        <v>46018</v>
      </c>
      <c r="M5386" t="s">
        <v>10</v>
      </c>
      <c r="N5386" s="3">
        <v>45920.471758159722</v>
      </c>
    </row>
    <row r="5387" spans="1:15" x14ac:dyDescent="0.4">
      <c r="A5387" t="s">
        <v>34665</v>
      </c>
      <c r="B5387" t="s">
        <v>40160</v>
      </c>
      <c r="C5387" t="s">
        <v>19721</v>
      </c>
      <c r="D5387" t="s">
        <v>40975</v>
      </c>
      <c r="E5387" t="s">
        <v>44947</v>
      </c>
      <c r="F5387" t="s">
        <v>40975</v>
      </c>
      <c r="G5387" t="s">
        <v>45981</v>
      </c>
      <c r="H5387" t="s">
        <v>45987</v>
      </c>
      <c r="I5387" t="s">
        <v>45997</v>
      </c>
      <c r="J5387">
        <v>0</v>
      </c>
      <c r="K5387">
        <v>0</v>
      </c>
      <c r="L5387" t="s">
        <v>46018</v>
      </c>
      <c r="M5387" t="s">
        <v>10</v>
      </c>
      <c r="N5387" s="3">
        <v>45920.471760509259</v>
      </c>
    </row>
    <row r="5388" spans="1:15" x14ac:dyDescent="0.4">
      <c r="A5388" t="s">
        <v>34666</v>
      </c>
      <c r="B5388" t="s">
        <v>40161</v>
      </c>
      <c r="C5388" t="s">
        <v>19625</v>
      </c>
      <c r="D5388" t="s">
        <v>41897</v>
      </c>
      <c r="E5388" t="s">
        <v>45881</v>
      </c>
      <c r="F5388" t="s">
        <v>41897</v>
      </c>
      <c r="G5388" t="s">
        <v>45981</v>
      </c>
      <c r="H5388" t="s">
        <v>45985</v>
      </c>
      <c r="I5388" t="s">
        <v>46004</v>
      </c>
      <c r="J5388">
        <v>14</v>
      </c>
      <c r="K5388">
        <v>0</v>
      </c>
      <c r="L5388" t="s">
        <v>46018</v>
      </c>
      <c r="M5388" t="s">
        <v>10</v>
      </c>
      <c r="N5388" s="3">
        <v>45920.471763368063</v>
      </c>
    </row>
    <row r="5389" spans="1:15" x14ac:dyDescent="0.4">
      <c r="A5389" t="s">
        <v>34667</v>
      </c>
      <c r="B5389" t="s">
        <v>40162</v>
      </c>
      <c r="C5389" t="s">
        <v>19749</v>
      </c>
      <c r="D5389" t="s">
        <v>41916</v>
      </c>
      <c r="E5389" t="s">
        <v>45882</v>
      </c>
      <c r="F5389" t="s">
        <v>41916</v>
      </c>
      <c r="G5389" t="s">
        <v>45981</v>
      </c>
      <c r="H5389" t="s">
        <v>45985</v>
      </c>
      <c r="I5389" t="s">
        <v>46007</v>
      </c>
      <c r="J5389">
        <v>76</v>
      </c>
      <c r="K5389">
        <v>0</v>
      </c>
      <c r="L5389" t="s">
        <v>46018</v>
      </c>
      <c r="M5389" t="s">
        <v>10</v>
      </c>
      <c r="N5389" s="3">
        <v>45920.471766319453</v>
      </c>
    </row>
    <row r="5390" spans="1:15" x14ac:dyDescent="0.4">
      <c r="A5390" t="s">
        <v>34668</v>
      </c>
      <c r="B5390" t="s">
        <v>40163</v>
      </c>
      <c r="C5390" t="s">
        <v>19574</v>
      </c>
      <c r="D5390" t="s">
        <v>41918</v>
      </c>
      <c r="E5390" t="s">
        <v>45883</v>
      </c>
      <c r="F5390" t="s">
        <v>41918</v>
      </c>
      <c r="G5390" t="s">
        <v>45981</v>
      </c>
      <c r="H5390" t="s">
        <v>45983</v>
      </c>
      <c r="I5390" t="s">
        <v>46015</v>
      </c>
      <c r="J5390">
        <v>18</v>
      </c>
      <c r="K5390">
        <v>0</v>
      </c>
      <c r="L5390" t="s">
        <v>46018</v>
      </c>
      <c r="M5390" t="s">
        <v>10</v>
      </c>
      <c r="N5390" s="3">
        <v>45920.471768877323</v>
      </c>
    </row>
    <row r="5391" spans="1:15" x14ac:dyDescent="0.4">
      <c r="A5391" t="s">
        <v>34669</v>
      </c>
      <c r="B5391" t="s">
        <v>40164</v>
      </c>
      <c r="C5391" t="s">
        <v>19710</v>
      </c>
      <c r="D5391" t="s">
        <v>41920</v>
      </c>
      <c r="E5391" t="s">
        <v>45884</v>
      </c>
      <c r="F5391" t="s">
        <v>41920</v>
      </c>
      <c r="G5391" t="s">
        <v>45981</v>
      </c>
      <c r="H5391" t="s">
        <v>45988</v>
      </c>
      <c r="I5391" t="s">
        <v>46006</v>
      </c>
      <c r="J5391">
        <v>19</v>
      </c>
      <c r="K5391">
        <v>12</v>
      </c>
      <c r="L5391" t="s">
        <v>46018</v>
      </c>
      <c r="M5391" t="s">
        <v>11</v>
      </c>
      <c r="N5391" s="3">
        <v>45920.471769305557</v>
      </c>
    </row>
    <row r="5392" spans="1:15" x14ac:dyDescent="0.4">
      <c r="A5392" t="s">
        <v>34670</v>
      </c>
      <c r="B5392" t="s">
        <v>40165</v>
      </c>
      <c r="C5392" t="s">
        <v>19660</v>
      </c>
      <c r="D5392" t="s">
        <v>41898</v>
      </c>
      <c r="E5392" t="s">
        <v>45885</v>
      </c>
      <c r="F5392" t="s">
        <v>41898</v>
      </c>
      <c r="G5392" t="s">
        <v>45981</v>
      </c>
      <c r="H5392" t="s">
        <v>45992</v>
      </c>
      <c r="I5392" t="s">
        <v>46006</v>
      </c>
      <c r="J5392">
        <v>22</v>
      </c>
      <c r="K5392">
        <v>12</v>
      </c>
      <c r="L5392" t="s">
        <v>46018</v>
      </c>
      <c r="M5392" t="s">
        <v>11</v>
      </c>
      <c r="N5392" s="3">
        <v>45920.471774363417</v>
      </c>
    </row>
    <row r="5393" spans="1:15" x14ac:dyDescent="0.4">
      <c r="A5393" t="s">
        <v>34671</v>
      </c>
      <c r="B5393" t="s">
        <v>40166</v>
      </c>
      <c r="C5393" t="s">
        <v>19670</v>
      </c>
      <c r="D5393" t="s">
        <v>41926</v>
      </c>
      <c r="E5393" t="s">
        <v>45886</v>
      </c>
      <c r="F5393" t="s">
        <v>41926</v>
      </c>
      <c r="G5393" t="s">
        <v>45981</v>
      </c>
      <c r="H5393" t="s">
        <v>45991</v>
      </c>
      <c r="I5393" t="s">
        <v>46012</v>
      </c>
      <c r="J5393">
        <v>28</v>
      </c>
      <c r="K5393">
        <v>0</v>
      </c>
      <c r="L5393" t="s">
        <v>46018</v>
      </c>
      <c r="M5393" t="s">
        <v>10</v>
      </c>
      <c r="N5393" s="3">
        <v>45920.471780254629</v>
      </c>
    </row>
    <row r="5394" spans="1:15" x14ac:dyDescent="0.4">
      <c r="A5394" t="s">
        <v>34672</v>
      </c>
      <c r="B5394" t="s">
        <v>40167</v>
      </c>
      <c r="C5394" t="s">
        <v>19741</v>
      </c>
      <c r="D5394" t="s">
        <v>41927</v>
      </c>
      <c r="E5394" t="s">
        <v>45887</v>
      </c>
      <c r="F5394" t="s">
        <v>41927</v>
      </c>
      <c r="G5394" t="s">
        <v>45981</v>
      </c>
      <c r="H5394" t="s">
        <v>45988</v>
      </c>
      <c r="I5394" t="s">
        <v>46013</v>
      </c>
      <c r="J5394">
        <v>30</v>
      </c>
      <c r="K5394">
        <v>0</v>
      </c>
      <c r="L5394" t="s">
        <v>46018</v>
      </c>
      <c r="M5394" t="s">
        <v>10</v>
      </c>
      <c r="N5394" s="3">
        <v>45920.471785289352</v>
      </c>
    </row>
    <row r="5395" spans="1:15" x14ac:dyDescent="0.4">
      <c r="A5395" t="s">
        <v>34673</v>
      </c>
      <c r="B5395" t="s">
        <v>40168</v>
      </c>
      <c r="C5395" t="s">
        <v>19747</v>
      </c>
      <c r="D5395" t="s">
        <v>41906</v>
      </c>
      <c r="E5395" t="s">
        <v>45888</v>
      </c>
      <c r="F5395" t="s">
        <v>41906</v>
      </c>
      <c r="G5395" t="s">
        <v>45981</v>
      </c>
      <c r="H5395" t="s">
        <v>45989</v>
      </c>
      <c r="I5395" t="s">
        <v>46014</v>
      </c>
      <c r="J5395">
        <v>32</v>
      </c>
      <c r="K5395">
        <v>0</v>
      </c>
      <c r="L5395" t="s">
        <v>46018</v>
      </c>
      <c r="M5395" t="s">
        <v>10</v>
      </c>
      <c r="N5395" s="3">
        <v>45920.471788101851</v>
      </c>
    </row>
    <row r="5396" spans="1:15" x14ac:dyDescent="0.4">
      <c r="A5396" t="s">
        <v>34674</v>
      </c>
      <c r="B5396" t="s">
        <v>40169</v>
      </c>
      <c r="C5396" t="s">
        <v>19774</v>
      </c>
      <c r="D5396" t="s">
        <v>41909</v>
      </c>
      <c r="E5396" t="s">
        <v>45889</v>
      </c>
      <c r="F5396" t="s">
        <v>41909</v>
      </c>
      <c r="G5396" t="s">
        <v>45981</v>
      </c>
      <c r="H5396" t="s">
        <v>45992</v>
      </c>
      <c r="I5396" t="s">
        <v>45996</v>
      </c>
      <c r="J5396">
        <v>34</v>
      </c>
      <c r="K5396">
        <v>0</v>
      </c>
      <c r="L5396" t="s">
        <v>46018</v>
      </c>
      <c r="M5396" t="s">
        <v>10</v>
      </c>
      <c r="N5396" s="3">
        <v>45920.471793645833</v>
      </c>
    </row>
    <row r="5397" spans="1:15" x14ac:dyDescent="0.4">
      <c r="A5397" t="s">
        <v>34675</v>
      </c>
      <c r="B5397" t="s">
        <v>40170</v>
      </c>
      <c r="C5397" t="s">
        <v>19618</v>
      </c>
      <c r="D5397" t="s">
        <v>41921</v>
      </c>
      <c r="E5397" t="s">
        <v>45890</v>
      </c>
      <c r="F5397" t="s">
        <v>41921</v>
      </c>
      <c r="G5397" t="s">
        <v>45981</v>
      </c>
      <c r="H5397" t="s">
        <v>45991</v>
      </c>
      <c r="I5397" t="s">
        <v>45997</v>
      </c>
      <c r="J5397">
        <v>0</v>
      </c>
      <c r="K5397">
        <v>0</v>
      </c>
      <c r="L5397" t="s">
        <v>46018</v>
      </c>
      <c r="M5397" t="s">
        <v>10</v>
      </c>
      <c r="N5397" s="3">
        <v>45920.471796666658</v>
      </c>
    </row>
    <row r="5398" spans="1:15" x14ac:dyDescent="0.4">
      <c r="A5398" t="s">
        <v>34676</v>
      </c>
      <c r="B5398" t="s">
        <v>40171</v>
      </c>
      <c r="C5398" t="s">
        <v>19673</v>
      </c>
      <c r="D5398" t="s">
        <v>41984</v>
      </c>
      <c r="E5398" t="s">
        <v>45891</v>
      </c>
      <c r="F5398" t="s">
        <v>41984</v>
      </c>
      <c r="G5398" t="s">
        <v>45980</v>
      </c>
      <c r="H5398" t="s">
        <v>45982</v>
      </c>
      <c r="I5398" t="s">
        <v>45995</v>
      </c>
      <c r="J5398">
        <v>-1</v>
      </c>
      <c r="K5398">
        <v>21</v>
      </c>
      <c r="L5398" t="s">
        <v>46017</v>
      </c>
      <c r="M5398" t="s">
        <v>13</v>
      </c>
      <c r="N5398" s="3">
        <v>45920.471802233798</v>
      </c>
      <c r="O5398" t="s">
        <v>7</v>
      </c>
    </row>
    <row r="5399" spans="1:15" x14ac:dyDescent="0.4">
      <c r="A5399" t="s">
        <v>34677</v>
      </c>
      <c r="B5399" t="s">
        <v>40172</v>
      </c>
      <c r="C5399" t="s">
        <v>19816</v>
      </c>
      <c r="D5399" t="s">
        <v>41933</v>
      </c>
      <c r="E5399" t="s">
        <v>45892</v>
      </c>
      <c r="F5399" t="s">
        <v>41933</v>
      </c>
      <c r="G5399" t="s">
        <v>45981</v>
      </c>
      <c r="H5399" t="s">
        <v>45987</v>
      </c>
      <c r="I5399" t="s">
        <v>45999</v>
      </c>
      <c r="J5399">
        <v>4</v>
      </c>
      <c r="K5399">
        <v>0</v>
      </c>
      <c r="L5399" t="s">
        <v>46018</v>
      </c>
      <c r="M5399" t="s">
        <v>10</v>
      </c>
      <c r="N5399" s="3">
        <v>45920.471804652778</v>
      </c>
    </row>
    <row r="5400" spans="1:15" x14ac:dyDescent="0.4">
      <c r="A5400" t="s">
        <v>34678</v>
      </c>
      <c r="B5400" t="s">
        <v>40173</v>
      </c>
      <c r="C5400" t="s">
        <v>19620</v>
      </c>
      <c r="D5400" t="s">
        <v>41914</v>
      </c>
      <c r="E5400" t="s">
        <v>45893</v>
      </c>
      <c r="F5400" t="s">
        <v>41914</v>
      </c>
      <c r="G5400" t="s">
        <v>45981</v>
      </c>
      <c r="H5400" t="s">
        <v>45983</v>
      </c>
      <c r="I5400" t="s">
        <v>46006</v>
      </c>
      <c r="J5400">
        <v>6</v>
      </c>
      <c r="K5400">
        <v>12</v>
      </c>
      <c r="L5400" t="s">
        <v>46018</v>
      </c>
      <c r="M5400" t="s">
        <v>11</v>
      </c>
      <c r="N5400" s="3">
        <v>45920.471804976849</v>
      </c>
    </row>
    <row r="5401" spans="1:15" x14ac:dyDescent="0.4">
      <c r="A5401" t="s">
        <v>34679</v>
      </c>
      <c r="B5401" t="s">
        <v>40174</v>
      </c>
      <c r="C5401" t="s">
        <v>19665</v>
      </c>
      <c r="D5401" t="s">
        <v>41924</v>
      </c>
      <c r="E5401" t="s">
        <v>45894</v>
      </c>
      <c r="F5401" t="s">
        <v>41924</v>
      </c>
      <c r="G5401" t="s">
        <v>45981</v>
      </c>
      <c r="H5401" t="s">
        <v>45988</v>
      </c>
      <c r="I5401" t="s">
        <v>46001</v>
      </c>
      <c r="J5401">
        <v>8</v>
      </c>
      <c r="K5401">
        <v>0</v>
      </c>
      <c r="L5401" t="s">
        <v>46018</v>
      </c>
      <c r="M5401" t="s">
        <v>10</v>
      </c>
      <c r="N5401" s="3">
        <v>45920.471810150462</v>
      </c>
    </row>
    <row r="5402" spans="1:15" x14ac:dyDescent="0.4">
      <c r="A5402" t="s">
        <v>34680</v>
      </c>
      <c r="B5402" t="s">
        <v>40175</v>
      </c>
      <c r="C5402" t="s">
        <v>19633</v>
      </c>
      <c r="D5402" t="s">
        <v>41087</v>
      </c>
      <c r="E5402" t="s">
        <v>45071</v>
      </c>
      <c r="F5402" t="s">
        <v>41087</v>
      </c>
      <c r="G5402" t="s">
        <v>45980</v>
      </c>
      <c r="H5402" t="s">
        <v>45985</v>
      </c>
      <c r="I5402" t="s">
        <v>45995</v>
      </c>
      <c r="J5402">
        <v>3001</v>
      </c>
      <c r="K5402">
        <v>0</v>
      </c>
      <c r="L5402" t="s">
        <v>46018</v>
      </c>
      <c r="M5402" t="s">
        <v>10</v>
      </c>
      <c r="N5402" s="3">
        <v>45920.471813564807</v>
      </c>
    </row>
    <row r="5403" spans="1:15" x14ac:dyDescent="0.4">
      <c r="A5403" t="s">
        <v>34681</v>
      </c>
      <c r="B5403" t="s">
        <v>40176</v>
      </c>
      <c r="C5403" t="s">
        <v>19712</v>
      </c>
      <c r="D5403" t="s">
        <v>41904</v>
      </c>
      <c r="E5403" t="s">
        <v>45895</v>
      </c>
      <c r="F5403" t="s">
        <v>41904</v>
      </c>
      <c r="G5403" t="s">
        <v>45981</v>
      </c>
      <c r="H5403" t="s">
        <v>45993</v>
      </c>
      <c r="I5403" t="s">
        <v>46007</v>
      </c>
      <c r="J5403">
        <v>76</v>
      </c>
      <c r="K5403">
        <v>8</v>
      </c>
      <c r="L5403" t="s">
        <v>46018</v>
      </c>
      <c r="M5403" t="s">
        <v>12</v>
      </c>
      <c r="N5403" s="3">
        <v>45920.471818611113</v>
      </c>
      <c r="O5403" t="s">
        <v>6</v>
      </c>
    </row>
    <row r="5404" spans="1:15" x14ac:dyDescent="0.4">
      <c r="A5404" t="s">
        <v>34682</v>
      </c>
      <c r="B5404" t="s">
        <v>40177</v>
      </c>
      <c r="C5404" t="s">
        <v>19666</v>
      </c>
      <c r="D5404" t="s">
        <v>41922</v>
      </c>
      <c r="E5404" t="s">
        <v>45896</v>
      </c>
      <c r="F5404" t="s">
        <v>41922</v>
      </c>
      <c r="G5404" t="s">
        <v>45981</v>
      </c>
      <c r="H5404" t="s">
        <v>45983</v>
      </c>
      <c r="I5404" t="s">
        <v>46003</v>
      </c>
      <c r="J5404">
        <v>12</v>
      </c>
      <c r="K5404">
        <v>0</v>
      </c>
      <c r="L5404" t="s">
        <v>46018</v>
      </c>
      <c r="M5404" t="s">
        <v>10</v>
      </c>
      <c r="N5404" s="3">
        <v>45920.471821331019</v>
      </c>
    </row>
    <row r="5405" spans="1:15" x14ac:dyDescent="0.4">
      <c r="A5405" t="s">
        <v>34683</v>
      </c>
      <c r="B5405" t="s">
        <v>40178</v>
      </c>
      <c r="C5405" t="s">
        <v>19704</v>
      </c>
      <c r="D5405" t="s">
        <v>41919</v>
      </c>
      <c r="E5405" t="s">
        <v>45897</v>
      </c>
      <c r="F5405" t="s">
        <v>41919</v>
      </c>
      <c r="G5405" t="s">
        <v>45981</v>
      </c>
      <c r="H5405" t="s">
        <v>45990</v>
      </c>
      <c r="I5405" t="s">
        <v>46004</v>
      </c>
      <c r="J5405">
        <v>14</v>
      </c>
      <c r="K5405">
        <v>0</v>
      </c>
      <c r="L5405" t="s">
        <v>46018</v>
      </c>
      <c r="M5405" t="s">
        <v>10</v>
      </c>
      <c r="N5405" s="3">
        <v>45920.471824108798</v>
      </c>
    </row>
    <row r="5406" spans="1:15" x14ac:dyDescent="0.4">
      <c r="A5406" t="s">
        <v>34684</v>
      </c>
      <c r="B5406" t="s">
        <v>40179</v>
      </c>
      <c r="C5406" t="s">
        <v>19603</v>
      </c>
      <c r="D5406" t="s">
        <v>41917</v>
      </c>
      <c r="E5406" t="s">
        <v>45898</v>
      </c>
      <c r="F5406" t="s">
        <v>41917</v>
      </c>
      <c r="G5406" t="s">
        <v>45981</v>
      </c>
      <c r="H5406" t="s">
        <v>45986</v>
      </c>
      <c r="I5406" t="s">
        <v>46006</v>
      </c>
      <c r="J5406">
        <v>16</v>
      </c>
      <c r="K5406">
        <v>12</v>
      </c>
      <c r="L5406" t="s">
        <v>46018</v>
      </c>
      <c r="M5406" t="s">
        <v>11</v>
      </c>
      <c r="N5406" s="3">
        <v>45920.471827199071</v>
      </c>
    </row>
    <row r="5407" spans="1:15" x14ac:dyDescent="0.4">
      <c r="A5407" t="s">
        <v>34685</v>
      </c>
      <c r="B5407" t="s">
        <v>40180</v>
      </c>
      <c r="C5407" t="s">
        <v>19613</v>
      </c>
      <c r="D5407" t="s">
        <v>41923</v>
      </c>
      <c r="E5407" t="s">
        <v>45899</v>
      </c>
      <c r="F5407" t="s">
        <v>41923</v>
      </c>
      <c r="G5407" t="s">
        <v>45981</v>
      </c>
      <c r="H5407" t="s">
        <v>45985</v>
      </c>
      <c r="I5407" t="s">
        <v>46015</v>
      </c>
      <c r="J5407">
        <v>18</v>
      </c>
      <c r="K5407">
        <v>0</v>
      </c>
      <c r="L5407" t="s">
        <v>46018</v>
      </c>
      <c r="M5407" t="s">
        <v>10</v>
      </c>
      <c r="N5407" s="3">
        <v>45920.471832569441</v>
      </c>
    </row>
    <row r="5408" spans="1:15" x14ac:dyDescent="0.4">
      <c r="A5408" t="s">
        <v>34686</v>
      </c>
      <c r="B5408" t="s">
        <v>40181</v>
      </c>
      <c r="C5408" t="s">
        <v>19679</v>
      </c>
      <c r="D5408" t="s">
        <v>41930</v>
      </c>
      <c r="E5408" t="s">
        <v>45900</v>
      </c>
      <c r="F5408" t="s">
        <v>41930</v>
      </c>
      <c r="G5408" t="s">
        <v>45981</v>
      </c>
      <c r="H5408" t="s">
        <v>45987</v>
      </c>
      <c r="I5408" t="s">
        <v>46006</v>
      </c>
      <c r="J5408">
        <v>19</v>
      </c>
      <c r="K5408">
        <v>12</v>
      </c>
      <c r="L5408" t="s">
        <v>46018</v>
      </c>
      <c r="M5408" t="s">
        <v>11</v>
      </c>
      <c r="N5408" s="3">
        <v>45920.47183278935</v>
      </c>
    </row>
    <row r="5409" spans="1:15" x14ac:dyDescent="0.4">
      <c r="A5409" t="s">
        <v>34687</v>
      </c>
      <c r="B5409" t="s">
        <v>40182</v>
      </c>
      <c r="C5409" t="s">
        <v>19583</v>
      </c>
      <c r="D5409" t="s">
        <v>41946</v>
      </c>
      <c r="E5409" t="s">
        <v>45901</v>
      </c>
      <c r="F5409" t="s">
        <v>41946</v>
      </c>
      <c r="G5409" t="s">
        <v>45981</v>
      </c>
      <c r="H5409" t="s">
        <v>45991</v>
      </c>
      <c r="I5409" t="s">
        <v>46007</v>
      </c>
      <c r="J5409">
        <v>76</v>
      </c>
      <c r="K5409">
        <v>0</v>
      </c>
      <c r="L5409" t="s">
        <v>46018</v>
      </c>
      <c r="M5409" t="s">
        <v>10</v>
      </c>
      <c r="N5409" s="3">
        <v>45920.471843622683</v>
      </c>
    </row>
    <row r="5410" spans="1:15" x14ac:dyDescent="0.4">
      <c r="A5410" t="s">
        <v>34688</v>
      </c>
      <c r="B5410" t="s">
        <v>40183</v>
      </c>
      <c r="C5410" t="s">
        <v>19614</v>
      </c>
      <c r="D5410" t="s">
        <v>41929</v>
      </c>
      <c r="E5410" t="s">
        <v>45902</v>
      </c>
      <c r="F5410" t="s">
        <v>41929</v>
      </c>
      <c r="G5410" t="s">
        <v>45981</v>
      </c>
      <c r="H5410" t="s">
        <v>45990</v>
      </c>
      <c r="I5410" t="s">
        <v>46012</v>
      </c>
      <c r="J5410">
        <v>28</v>
      </c>
      <c r="K5410">
        <v>0</v>
      </c>
      <c r="L5410" t="s">
        <v>46018</v>
      </c>
      <c r="M5410" t="s">
        <v>10</v>
      </c>
      <c r="N5410" s="3">
        <v>45920.47184648148</v>
      </c>
    </row>
    <row r="5411" spans="1:15" x14ac:dyDescent="0.4">
      <c r="A5411" t="s">
        <v>34689</v>
      </c>
      <c r="B5411" t="s">
        <v>40184</v>
      </c>
      <c r="C5411" t="s">
        <v>19641</v>
      </c>
      <c r="D5411" t="s">
        <v>41915</v>
      </c>
      <c r="E5411" t="s">
        <v>45903</v>
      </c>
      <c r="F5411" t="s">
        <v>41915</v>
      </c>
      <c r="G5411" t="s">
        <v>45981</v>
      </c>
      <c r="H5411" t="s">
        <v>45991</v>
      </c>
      <c r="I5411" t="s">
        <v>46013</v>
      </c>
      <c r="J5411">
        <v>30</v>
      </c>
      <c r="K5411">
        <v>0</v>
      </c>
      <c r="L5411" t="s">
        <v>46018</v>
      </c>
      <c r="M5411" t="s">
        <v>10</v>
      </c>
      <c r="N5411" s="3">
        <v>45920.471849664347</v>
      </c>
    </row>
    <row r="5412" spans="1:15" x14ac:dyDescent="0.4">
      <c r="A5412" t="s">
        <v>34690</v>
      </c>
      <c r="B5412" t="s">
        <v>40185</v>
      </c>
      <c r="C5412" t="s">
        <v>19693</v>
      </c>
      <c r="D5412" t="s">
        <v>41304</v>
      </c>
      <c r="E5412" t="s">
        <v>45294</v>
      </c>
      <c r="F5412" t="s">
        <v>41304</v>
      </c>
      <c r="G5412" t="s">
        <v>45981</v>
      </c>
      <c r="H5412" t="s">
        <v>45992</v>
      </c>
      <c r="I5412" t="s">
        <v>46001</v>
      </c>
      <c r="J5412">
        <v>8</v>
      </c>
      <c r="K5412">
        <v>0</v>
      </c>
      <c r="L5412" t="s">
        <v>46018</v>
      </c>
      <c r="M5412" t="s">
        <v>10</v>
      </c>
      <c r="N5412" s="3">
        <v>45920.471852013892</v>
      </c>
    </row>
    <row r="5413" spans="1:15" x14ac:dyDescent="0.4">
      <c r="A5413" t="s">
        <v>34691</v>
      </c>
      <c r="B5413" t="s">
        <v>40186</v>
      </c>
      <c r="C5413" t="s">
        <v>19809</v>
      </c>
      <c r="D5413" t="s">
        <v>41935</v>
      </c>
      <c r="E5413" t="s">
        <v>45904</v>
      </c>
      <c r="F5413" t="s">
        <v>41935</v>
      </c>
      <c r="G5413" t="s">
        <v>45981</v>
      </c>
      <c r="H5413" t="s">
        <v>45990</v>
      </c>
      <c r="I5413" t="s">
        <v>46007</v>
      </c>
      <c r="J5413">
        <v>76</v>
      </c>
      <c r="K5413">
        <v>0</v>
      </c>
      <c r="L5413" t="s">
        <v>46018</v>
      </c>
      <c r="M5413" t="s">
        <v>10</v>
      </c>
      <c r="N5413" s="3">
        <v>45920.471854976851</v>
      </c>
    </row>
    <row r="5414" spans="1:15" x14ac:dyDescent="0.4">
      <c r="A5414" t="s">
        <v>34692</v>
      </c>
      <c r="B5414" t="s">
        <v>40187</v>
      </c>
      <c r="C5414" t="s">
        <v>19805</v>
      </c>
      <c r="D5414" t="s">
        <v>41937</v>
      </c>
      <c r="E5414" t="s">
        <v>45905</v>
      </c>
      <c r="F5414" t="s">
        <v>41937</v>
      </c>
      <c r="G5414" t="s">
        <v>45981</v>
      </c>
      <c r="H5414" t="s">
        <v>45983</v>
      </c>
      <c r="I5414" t="s">
        <v>45999</v>
      </c>
      <c r="J5414">
        <v>4</v>
      </c>
      <c r="K5414">
        <v>0</v>
      </c>
      <c r="L5414" t="s">
        <v>46018</v>
      </c>
      <c r="M5414" t="s">
        <v>10</v>
      </c>
      <c r="N5414" s="3">
        <v>45920.471857407407</v>
      </c>
    </row>
    <row r="5415" spans="1:15" x14ac:dyDescent="0.4">
      <c r="A5415" t="s">
        <v>34693</v>
      </c>
      <c r="B5415" t="s">
        <v>40188</v>
      </c>
      <c r="C5415" t="s">
        <v>19596</v>
      </c>
      <c r="D5415" t="s">
        <v>41911</v>
      </c>
      <c r="E5415" t="s">
        <v>45906</v>
      </c>
      <c r="F5415" t="s">
        <v>41911</v>
      </c>
      <c r="G5415" t="s">
        <v>45981</v>
      </c>
      <c r="H5415" t="s">
        <v>45983</v>
      </c>
      <c r="I5415" t="s">
        <v>46003</v>
      </c>
      <c r="J5415">
        <v>12</v>
      </c>
      <c r="K5415">
        <v>0</v>
      </c>
      <c r="L5415" t="s">
        <v>46018</v>
      </c>
      <c r="M5415" t="s">
        <v>10</v>
      </c>
      <c r="N5415" s="3">
        <v>45920.471863113416</v>
      </c>
    </row>
    <row r="5416" spans="1:15" x14ac:dyDescent="0.4">
      <c r="A5416" t="s">
        <v>34694</v>
      </c>
      <c r="B5416" t="s">
        <v>40189</v>
      </c>
      <c r="C5416" t="s">
        <v>19755</v>
      </c>
      <c r="D5416" t="s">
        <v>41931</v>
      </c>
      <c r="E5416" t="s">
        <v>45907</v>
      </c>
      <c r="F5416" t="s">
        <v>41931</v>
      </c>
      <c r="G5416" t="s">
        <v>45981</v>
      </c>
      <c r="H5416" t="s">
        <v>45991</v>
      </c>
      <c r="I5416" t="s">
        <v>46007</v>
      </c>
      <c r="J5416">
        <v>76</v>
      </c>
      <c r="K5416">
        <v>0</v>
      </c>
      <c r="L5416" t="s">
        <v>46018</v>
      </c>
      <c r="M5416" t="s">
        <v>10</v>
      </c>
      <c r="N5416" s="3">
        <v>45920.47186863426</v>
      </c>
    </row>
    <row r="5417" spans="1:15" x14ac:dyDescent="0.4">
      <c r="A5417" t="s">
        <v>34695</v>
      </c>
      <c r="B5417" t="s">
        <v>40190</v>
      </c>
      <c r="C5417" t="s">
        <v>19818</v>
      </c>
      <c r="D5417" t="s">
        <v>41934</v>
      </c>
      <c r="E5417" t="s">
        <v>45908</v>
      </c>
      <c r="F5417" t="s">
        <v>41934</v>
      </c>
      <c r="G5417" t="s">
        <v>45981</v>
      </c>
      <c r="H5417" t="s">
        <v>45988</v>
      </c>
      <c r="I5417" t="s">
        <v>46006</v>
      </c>
      <c r="J5417">
        <v>17</v>
      </c>
      <c r="K5417">
        <v>12</v>
      </c>
      <c r="L5417" t="s">
        <v>46018</v>
      </c>
      <c r="M5417" t="s">
        <v>11</v>
      </c>
      <c r="N5417" s="3">
        <v>45920.471871666668</v>
      </c>
    </row>
    <row r="5418" spans="1:15" x14ac:dyDescent="0.4">
      <c r="A5418" t="s">
        <v>34696</v>
      </c>
      <c r="B5418" t="s">
        <v>40191</v>
      </c>
      <c r="C5418" t="s">
        <v>19756</v>
      </c>
      <c r="D5418" t="s">
        <v>41855</v>
      </c>
      <c r="E5418" t="s">
        <v>45909</v>
      </c>
      <c r="F5418" t="s">
        <v>41855</v>
      </c>
      <c r="G5418" t="s">
        <v>45981</v>
      </c>
      <c r="H5418" t="s">
        <v>45988</v>
      </c>
      <c r="I5418" t="s">
        <v>46015</v>
      </c>
      <c r="J5418">
        <v>18</v>
      </c>
      <c r="K5418">
        <v>0</v>
      </c>
      <c r="L5418" t="s">
        <v>46018</v>
      </c>
      <c r="M5418" t="s">
        <v>10</v>
      </c>
      <c r="N5418" s="3">
        <v>45920.471877187498</v>
      </c>
    </row>
    <row r="5419" spans="1:15" x14ac:dyDescent="0.4">
      <c r="A5419" t="s">
        <v>34697</v>
      </c>
      <c r="B5419" t="s">
        <v>40192</v>
      </c>
      <c r="C5419" t="s">
        <v>19769</v>
      </c>
      <c r="D5419" t="s">
        <v>41936</v>
      </c>
      <c r="E5419" t="s">
        <v>45910</v>
      </c>
      <c r="F5419" t="s">
        <v>41936</v>
      </c>
      <c r="G5419" t="s">
        <v>45981</v>
      </c>
      <c r="H5419" t="s">
        <v>45991</v>
      </c>
      <c r="I5419" t="s">
        <v>46008</v>
      </c>
      <c r="J5419">
        <v>20</v>
      </c>
      <c r="K5419">
        <v>0</v>
      </c>
      <c r="L5419" t="s">
        <v>46018</v>
      </c>
      <c r="M5419" t="s">
        <v>10</v>
      </c>
      <c r="N5419" s="3">
        <v>45920.471882604157</v>
      </c>
    </row>
    <row r="5420" spans="1:15" x14ac:dyDescent="0.4">
      <c r="A5420" t="s">
        <v>34698</v>
      </c>
      <c r="B5420" t="s">
        <v>40193</v>
      </c>
      <c r="C5420" t="s">
        <v>19780</v>
      </c>
      <c r="D5420" t="s">
        <v>41942</v>
      </c>
      <c r="E5420" t="s">
        <v>45911</v>
      </c>
      <c r="F5420" t="s">
        <v>41942</v>
      </c>
      <c r="G5420" t="s">
        <v>45981</v>
      </c>
      <c r="H5420" t="s">
        <v>45984</v>
      </c>
      <c r="I5420" t="s">
        <v>46006</v>
      </c>
      <c r="J5420">
        <v>22</v>
      </c>
      <c r="K5420">
        <v>12</v>
      </c>
      <c r="L5420" t="s">
        <v>46018</v>
      </c>
      <c r="M5420" t="s">
        <v>11</v>
      </c>
      <c r="N5420" s="3">
        <v>45920.471882997677</v>
      </c>
    </row>
    <row r="5421" spans="1:15" x14ac:dyDescent="0.4">
      <c r="A5421" t="s">
        <v>34699</v>
      </c>
      <c r="B5421" t="s">
        <v>40194</v>
      </c>
      <c r="C5421" t="s">
        <v>19655</v>
      </c>
      <c r="D5421" t="s">
        <v>41943</v>
      </c>
      <c r="E5421" t="s">
        <v>45912</v>
      </c>
      <c r="F5421" t="s">
        <v>41943</v>
      </c>
      <c r="G5421" t="s">
        <v>45981</v>
      </c>
      <c r="H5421" t="s">
        <v>45987</v>
      </c>
      <c r="I5421" t="s">
        <v>46010</v>
      </c>
      <c r="J5421">
        <v>24</v>
      </c>
      <c r="K5421">
        <v>0</v>
      </c>
      <c r="L5421" t="s">
        <v>46018</v>
      </c>
      <c r="M5421" t="s">
        <v>10</v>
      </c>
      <c r="N5421" s="3">
        <v>45920.471890891196</v>
      </c>
    </row>
    <row r="5422" spans="1:15" x14ac:dyDescent="0.4">
      <c r="A5422" t="s">
        <v>34700</v>
      </c>
      <c r="B5422" t="s">
        <v>40195</v>
      </c>
      <c r="C5422" t="s">
        <v>19734</v>
      </c>
      <c r="D5422" t="s">
        <v>41925</v>
      </c>
      <c r="E5422" t="s">
        <v>45913</v>
      </c>
      <c r="F5422" t="s">
        <v>41925</v>
      </c>
      <c r="G5422" t="s">
        <v>45981</v>
      </c>
      <c r="H5422" t="s">
        <v>45987</v>
      </c>
      <c r="I5422" t="s">
        <v>46012</v>
      </c>
      <c r="J5422">
        <v>28</v>
      </c>
      <c r="K5422">
        <v>0</v>
      </c>
      <c r="L5422" t="s">
        <v>46018</v>
      </c>
      <c r="M5422" t="s">
        <v>10</v>
      </c>
      <c r="N5422" s="3">
        <v>45920.4718965625</v>
      </c>
    </row>
    <row r="5423" spans="1:15" x14ac:dyDescent="0.4">
      <c r="A5423" t="s">
        <v>34701</v>
      </c>
      <c r="B5423" t="s">
        <v>40196</v>
      </c>
      <c r="C5423" t="s">
        <v>19581</v>
      </c>
      <c r="D5423" t="s">
        <v>42026</v>
      </c>
      <c r="E5423" t="s">
        <v>45914</v>
      </c>
      <c r="F5423" t="s">
        <v>42026</v>
      </c>
      <c r="G5423" t="s">
        <v>45981</v>
      </c>
      <c r="H5423" t="s">
        <v>45982</v>
      </c>
      <c r="I5423" t="s">
        <v>46006</v>
      </c>
      <c r="J5423">
        <v>-1</v>
      </c>
      <c r="K5423">
        <v>21</v>
      </c>
      <c r="L5423" t="s">
        <v>46017</v>
      </c>
      <c r="M5423" t="s">
        <v>13</v>
      </c>
      <c r="N5423" s="3">
        <v>45920.471897615738</v>
      </c>
      <c r="O5423" t="s">
        <v>7</v>
      </c>
    </row>
    <row r="5424" spans="1:15" x14ac:dyDescent="0.4">
      <c r="A5424" t="s">
        <v>34702</v>
      </c>
      <c r="B5424" t="s">
        <v>40197</v>
      </c>
      <c r="C5424" t="s">
        <v>19646</v>
      </c>
      <c r="D5424" t="s">
        <v>41939</v>
      </c>
      <c r="E5424" t="s">
        <v>45915</v>
      </c>
      <c r="F5424" t="s">
        <v>41939</v>
      </c>
      <c r="G5424" t="s">
        <v>45981</v>
      </c>
      <c r="H5424" t="s">
        <v>45990</v>
      </c>
      <c r="I5424" t="s">
        <v>46014</v>
      </c>
      <c r="J5424">
        <v>32</v>
      </c>
      <c r="K5424">
        <v>0</v>
      </c>
      <c r="L5424" t="s">
        <v>46018</v>
      </c>
      <c r="M5424" t="s">
        <v>10</v>
      </c>
      <c r="N5424" s="3">
        <v>45920.471904618047</v>
      </c>
    </row>
    <row r="5425" spans="1:15" x14ac:dyDescent="0.4">
      <c r="A5425" t="s">
        <v>34703</v>
      </c>
      <c r="B5425" t="s">
        <v>40198</v>
      </c>
      <c r="C5425" t="s">
        <v>19637</v>
      </c>
      <c r="D5425" t="s">
        <v>41932</v>
      </c>
      <c r="E5425" t="s">
        <v>45916</v>
      </c>
      <c r="F5425" t="s">
        <v>41932</v>
      </c>
      <c r="G5425" t="s">
        <v>45981</v>
      </c>
      <c r="H5425" t="s">
        <v>45990</v>
      </c>
      <c r="I5425" t="s">
        <v>45996</v>
      </c>
      <c r="J5425">
        <v>34</v>
      </c>
      <c r="K5425">
        <v>0</v>
      </c>
      <c r="L5425" t="s">
        <v>46018</v>
      </c>
      <c r="M5425" t="s">
        <v>10</v>
      </c>
      <c r="N5425" s="3">
        <v>45920.47190744213</v>
      </c>
    </row>
    <row r="5426" spans="1:15" x14ac:dyDescent="0.4">
      <c r="A5426" t="s">
        <v>34704</v>
      </c>
      <c r="B5426" t="s">
        <v>40199</v>
      </c>
      <c r="C5426" t="s">
        <v>19582</v>
      </c>
      <c r="D5426" t="s">
        <v>41951</v>
      </c>
      <c r="E5426" t="s">
        <v>45917</v>
      </c>
      <c r="F5426" t="s">
        <v>41951</v>
      </c>
      <c r="G5426" t="s">
        <v>45981</v>
      </c>
      <c r="H5426" t="s">
        <v>45988</v>
      </c>
      <c r="I5426" t="s">
        <v>45997</v>
      </c>
      <c r="J5426">
        <v>0</v>
      </c>
      <c r="K5426">
        <v>0</v>
      </c>
      <c r="L5426" t="s">
        <v>46018</v>
      </c>
      <c r="M5426" t="s">
        <v>10</v>
      </c>
      <c r="N5426" s="3">
        <v>45920.471910173612</v>
      </c>
    </row>
    <row r="5427" spans="1:15" x14ac:dyDescent="0.4">
      <c r="A5427" t="s">
        <v>34705</v>
      </c>
      <c r="B5427" t="s">
        <v>40200</v>
      </c>
      <c r="C5427" t="s">
        <v>19791</v>
      </c>
      <c r="D5427" t="s">
        <v>41940</v>
      </c>
      <c r="E5427" t="s">
        <v>45918</v>
      </c>
      <c r="F5427" t="s">
        <v>41940</v>
      </c>
      <c r="G5427" t="s">
        <v>45981</v>
      </c>
      <c r="H5427" t="s">
        <v>45990</v>
      </c>
      <c r="I5427" t="s">
        <v>45999</v>
      </c>
      <c r="J5427">
        <v>4</v>
      </c>
      <c r="K5427">
        <v>0</v>
      </c>
      <c r="L5427" t="s">
        <v>46018</v>
      </c>
      <c r="M5427" t="s">
        <v>10</v>
      </c>
      <c r="N5427" s="3">
        <v>45920.471913055553</v>
      </c>
    </row>
    <row r="5428" spans="1:15" x14ac:dyDescent="0.4">
      <c r="A5428" t="s">
        <v>34706</v>
      </c>
      <c r="B5428" t="s">
        <v>40201</v>
      </c>
      <c r="C5428" t="s">
        <v>19591</v>
      </c>
      <c r="D5428" t="s">
        <v>41938</v>
      </c>
      <c r="E5428" t="s">
        <v>45919</v>
      </c>
      <c r="F5428" t="s">
        <v>41938</v>
      </c>
      <c r="G5428" t="s">
        <v>45981</v>
      </c>
      <c r="H5428" t="s">
        <v>45989</v>
      </c>
      <c r="I5428" t="s">
        <v>46006</v>
      </c>
      <c r="J5428">
        <v>6</v>
      </c>
      <c r="K5428">
        <v>12</v>
      </c>
      <c r="L5428" t="s">
        <v>46018</v>
      </c>
      <c r="M5428" t="s">
        <v>11</v>
      </c>
      <c r="N5428" s="3">
        <v>45920.471918854157</v>
      </c>
    </row>
    <row r="5429" spans="1:15" x14ac:dyDescent="0.4">
      <c r="A5429" t="s">
        <v>34707</v>
      </c>
      <c r="B5429" t="s">
        <v>40202</v>
      </c>
      <c r="C5429" t="s">
        <v>19806</v>
      </c>
      <c r="D5429" t="s">
        <v>42021</v>
      </c>
      <c r="E5429" t="s">
        <v>45920</v>
      </c>
      <c r="F5429" t="s">
        <v>42021</v>
      </c>
      <c r="G5429" t="s">
        <v>45980</v>
      </c>
      <c r="H5429" t="s">
        <v>45982</v>
      </c>
      <c r="I5429" t="s">
        <v>45995</v>
      </c>
      <c r="J5429">
        <v>-1</v>
      </c>
      <c r="K5429">
        <v>21</v>
      </c>
      <c r="L5429" t="s">
        <v>46017</v>
      </c>
      <c r="M5429" t="s">
        <v>13</v>
      </c>
      <c r="N5429" s="3">
        <v>45920.471919016207</v>
      </c>
      <c r="O5429" t="s">
        <v>7</v>
      </c>
    </row>
    <row r="5430" spans="1:15" x14ac:dyDescent="0.4">
      <c r="A5430" t="s">
        <v>34708</v>
      </c>
      <c r="B5430" t="s">
        <v>40203</v>
      </c>
      <c r="C5430" t="s">
        <v>19659</v>
      </c>
      <c r="D5430" t="s">
        <v>41944</v>
      </c>
      <c r="E5430" t="s">
        <v>45921</v>
      </c>
      <c r="F5430" t="s">
        <v>41944</v>
      </c>
      <c r="G5430" t="s">
        <v>45981</v>
      </c>
      <c r="H5430" t="s">
        <v>45989</v>
      </c>
      <c r="I5430" t="s">
        <v>46002</v>
      </c>
      <c r="J5430">
        <v>10</v>
      </c>
      <c r="K5430">
        <v>0</v>
      </c>
      <c r="L5430" t="s">
        <v>46018</v>
      </c>
      <c r="M5430" t="s">
        <v>10</v>
      </c>
      <c r="N5430" s="3">
        <v>45920.471924166668</v>
      </c>
    </row>
    <row r="5431" spans="1:15" x14ac:dyDescent="0.4">
      <c r="A5431" t="s">
        <v>34709</v>
      </c>
      <c r="B5431" t="s">
        <v>40204</v>
      </c>
      <c r="C5431" t="s">
        <v>19820</v>
      </c>
      <c r="D5431" t="s">
        <v>41947</v>
      </c>
      <c r="E5431" t="s">
        <v>45922</v>
      </c>
      <c r="F5431" t="s">
        <v>41947</v>
      </c>
      <c r="G5431" t="s">
        <v>45981</v>
      </c>
      <c r="H5431" t="s">
        <v>45988</v>
      </c>
      <c r="I5431" t="s">
        <v>46006</v>
      </c>
      <c r="J5431">
        <v>16</v>
      </c>
      <c r="K5431">
        <v>12</v>
      </c>
      <c r="L5431" t="s">
        <v>46018</v>
      </c>
      <c r="M5431" t="s">
        <v>11</v>
      </c>
      <c r="N5431" s="3">
        <v>45920.471927210638</v>
      </c>
    </row>
    <row r="5432" spans="1:15" x14ac:dyDescent="0.4">
      <c r="A5432" t="s">
        <v>34710</v>
      </c>
      <c r="B5432" t="s">
        <v>40205</v>
      </c>
      <c r="C5432" t="s">
        <v>19753</v>
      </c>
      <c r="D5432" t="s">
        <v>41941</v>
      </c>
      <c r="E5432" t="s">
        <v>45923</v>
      </c>
      <c r="F5432" t="s">
        <v>41941</v>
      </c>
      <c r="G5432" t="s">
        <v>45981</v>
      </c>
      <c r="H5432" t="s">
        <v>45988</v>
      </c>
      <c r="I5432" t="s">
        <v>46007</v>
      </c>
      <c r="J5432">
        <v>76</v>
      </c>
      <c r="K5432">
        <v>0</v>
      </c>
      <c r="L5432" t="s">
        <v>46018</v>
      </c>
      <c r="M5432" t="s">
        <v>10</v>
      </c>
      <c r="N5432" s="3">
        <v>45920.471938090282</v>
      </c>
    </row>
    <row r="5433" spans="1:15" x14ac:dyDescent="0.4">
      <c r="A5433" t="s">
        <v>34711</v>
      </c>
      <c r="B5433" t="s">
        <v>40206</v>
      </c>
      <c r="C5433" t="s">
        <v>19815</v>
      </c>
      <c r="D5433" t="s">
        <v>41718</v>
      </c>
      <c r="E5433" t="s">
        <v>45698</v>
      </c>
      <c r="F5433" t="s">
        <v>41718</v>
      </c>
      <c r="G5433" t="s">
        <v>45980</v>
      </c>
      <c r="H5433" t="s">
        <v>45991</v>
      </c>
      <c r="I5433" t="s">
        <v>45995</v>
      </c>
      <c r="J5433">
        <v>3001</v>
      </c>
      <c r="K5433">
        <v>0</v>
      </c>
      <c r="L5433" t="s">
        <v>46018</v>
      </c>
      <c r="M5433" t="s">
        <v>10</v>
      </c>
      <c r="N5433" s="3">
        <v>45920.471941446762</v>
      </c>
    </row>
    <row r="5434" spans="1:15" x14ac:dyDescent="0.4">
      <c r="A5434" t="s">
        <v>34712</v>
      </c>
      <c r="B5434" t="s">
        <v>40207</v>
      </c>
      <c r="C5434" t="s">
        <v>19680</v>
      </c>
      <c r="D5434" t="s">
        <v>41928</v>
      </c>
      <c r="E5434" t="s">
        <v>45924</v>
      </c>
      <c r="F5434" t="s">
        <v>41928</v>
      </c>
      <c r="G5434" t="s">
        <v>45981</v>
      </c>
      <c r="H5434" t="s">
        <v>45984</v>
      </c>
      <c r="I5434" t="s">
        <v>46008</v>
      </c>
      <c r="J5434">
        <v>20</v>
      </c>
      <c r="K5434">
        <v>0</v>
      </c>
      <c r="L5434" t="s">
        <v>46018</v>
      </c>
      <c r="M5434" t="s">
        <v>10</v>
      </c>
      <c r="N5434" s="3">
        <v>45920.471943854172</v>
      </c>
    </row>
    <row r="5435" spans="1:15" x14ac:dyDescent="0.4">
      <c r="A5435" t="s">
        <v>34713</v>
      </c>
      <c r="B5435" t="s">
        <v>40208</v>
      </c>
      <c r="C5435" t="s">
        <v>19707</v>
      </c>
      <c r="D5435" t="s">
        <v>41955</v>
      </c>
      <c r="E5435" t="s">
        <v>45925</v>
      </c>
      <c r="F5435" t="s">
        <v>41955</v>
      </c>
      <c r="G5435" t="s">
        <v>45981</v>
      </c>
      <c r="H5435" t="s">
        <v>45987</v>
      </c>
      <c r="I5435" t="s">
        <v>46006</v>
      </c>
      <c r="J5435">
        <v>22</v>
      </c>
      <c r="K5435">
        <v>12</v>
      </c>
      <c r="L5435" t="s">
        <v>46018</v>
      </c>
      <c r="M5435" t="s">
        <v>11</v>
      </c>
      <c r="N5435" s="3">
        <v>45920.471944178244</v>
      </c>
    </row>
    <row r="5436" spans="1:15" x14ac:dyDescent="0.4">
      <c r="A5436" t="s">
        <v>34714</v>
      </c>
      <c r="B5436" t="s">
        <v>40209</v>
      </c>
      <c r="C5436" t="s">
        <v>19689</v>
      </c>
      <c r="D5436" t="s">
        <v>41961</v>
      </c>
      <c r="E5436" t="s">
        <v>45926</v>
      </c>
      <c r="F5436" t="s">
        <v>41961</v>
      </c>
      <c r="G5436" t="s">
        <v>45981</v>
      </c>
      <c r="H5436" t="s">
        <v>45987</v>
      </c>
      <c r="I5436" t="s">
        <v>46011</v>
      </c>
      <c r="J5436">
        <v>26</v>
      </c>
      <c r="K5436">
        <v>0</v>
      </c>
      <c r="L5436" t="s">
        <v>46018</v>
      </c>
      <c r="M5436" t="s">
        <v>10</v>
      </c>
      <c r="N5436" s="3">
        <v>45920.471955127323</v>
      </c>
    </row>
    <row r="5437" spans="1:15" x14ac:dyDescent="0.4">
      <c r="A5437" t="s">
        <v>34715</v>
      </c>
      <c r="B5437" t="s">
        <v>40210</v>
      </c>
      <c r="C5437" t="s">
        <v>19644</v>
      </c>
      <c r="D5437" t="s">
        <v>41656</v>
      </c>
      <c r="E5437" t="s">
        <v>45636</v>
      </c>
      <c r="F5437" t="s">
        <v>41656</v>
      </c>
      <c r="G5437" t="s">
        <v>45981</v>
      </c>
      <c r="H5437" t="s">
        <v>45986</v>
      </c>
      <c r="I5437" t="s">
        <v>46006</v>
      </c>
      <c r="J5437">
        <v>16</v>
      </c>
      <c r="K5437">
        <v>12</v>
      </c>
      <c r="L5437" t="s">
        <v>46018</v>
      </c>
      <c r="M5437" t="s">
        <v>11</v>
      </c>
      <c r="N5437" s="3">
        <v>45920.47195550926</v>
      </c>
    </row>
    <row r="5438" spans="1:15" x14ac:dyDescent="0.4">
      <c r="A5438" t="s">
        <v>34716</v>
      </c>
      <c r="B5438" t="s">
        <v>40211</v>
      </c>
      <c r="C5438" t="s">
        <v>19760</v>
      </c>
      <c r="D5438" t="s">
        <v>41959</v>
      </c>
      <c r="E5438" t="s">
        <v>45927</v>
      </c>
      <c r="F5438" t="s">
        <v>41959</v>
      </c>
      <c r="G5438" t="s">
        <v>45981</v>
      </c>
      <c r="H5438" t="s">
        <v>45986</v>
      </c>
      <c r="I5438" t="s">
        <v>46012</v>
      </c>
      <c r="J5438">
        <v>28</v>
      </c>
      <c r="K5438">
        <v>0</v>
      </c>
      <c r="L5438" t="s">
        <v>46018</v>
      </c>
      <c r="M5438" t="s">
        <v>10</v>
      </c>
      <c r="N5438" s="3">
        <v>45920.471960289353</v>
      </c>
    </row>
    <row r="5439" spans="1:15" x14ac:dyDescent="0.4">
      <c r="A5439" t="s">
        <v>34717</v>
      </c>
      <c r="B5439" t="s">
        <v>40212</v>
      </c>
      <c r="C5439" t="s">
        <v>19822</v>
      </c>
      <c r="D5439" t="s">
        <v>41948</v>
      </c>
      <c r="E5439" t="s">
        <v>45928</v>
      </c>
      <c r="F5439" t="s">
        <v>41948</v>
      </c>
      <c r="G5439" t="s">
        <v>45981</v>
      </c>
      <c r="H5439" t="s">
        <v>45986</v>
      </c>
      <c r="I5439" t="s">
        <v>46013</v>
      </c>
      <c r="J5439">
        <v>30</v>
      </c>
      <c r="K5439">
        <v>0</v>
      </c>
      <c r="L5439" t="s">
        <v>46018</v>
      </c>
      <c r="M5439" t="s">
        <v>10</v>
      </c>
      <c r="N5439" s="3">
        <v>45920.471963483797</v>
      </c>
    </row>
    <row r="5440" spans="1:15" x14ac:dyDescent="0.4">
      <c r="A5440" t="s">
        <v>34718</v>
      </c>
      <c r="B5440" t="s">
        <v>40213</v>
      </c>
      <c r="C5440" t="s">
        <v>19665</v>
      </c>
      <c r="D5440" t="s">
        <v>41014</v>
      </c>
      <c r="E5440" t="s">
        <v>44995</v>
      </c>
      <c r="F5440" t="s">
        <v>41014</v>
      </c>
      <c r="G5440" t="s">
        <v>45981</v>
      </c>
      <c r="H5440" t="s">
        <v>45986</v>
      </c>
      <c r="I5440" t="s">
        <v>46010</v>
      </c>
      <c r="J5440">
        <v>24</v>
      </c>
      <c r="K5440">
        <v>0</v>
      </c>
      <c r="L5440" t="s">
        <v>46018</v>
      </c>
      <c r="M5440" t="s">
        <v>10</v>
      </c>
      <c r="N5440" s="3">
        <v>45920.471971481478</v>
      </c>
    </row>
    <row r="5441" spans="1:15" x14ac:dyDescent="0.4">
      <c r="A5441" t="s">
        <v>34719</v>
      </c>
      <c r="B5441" t="s">
        <v>40214</v>
      </c>
      <c r="C5441" t="s">
        <v>19634</v>
      </c>
      <c r="D5441" t="s">
        <v>41657</v>
      </c>
      <c r="E5441" t="s">
        <v>45638</v>
      </c>
      <c r="F5441" t="s">
        <v>41657</v>
      </c>
      <c r="G5441" t="s">
        <v>45981</v>
      </c>
      <c r="H5441" t="s">
        <v>45991</v>
      </c>
      <c r="I5441" t="s">
        <v>46011</v>
      </c>
      <c r="J5441">
        <v>26</v>
      </c>
      <c r="K5441">
        <v>0</v>
      </c>
      <c r="L5441" t="s">
        <v>46018</v>
      </c>
      <c r="M5441" t="s">
        <v>10</v>
      </c>
      <c r="N5441" s="3">
        <v>45920.471974247688</v>
      </c>
    </row>
    <row r="5442" spans="1:15" x14ac:dyDescent="0.4">
      <c r="A5442" t="s">
        <v>34720</v>
      </c>
      <c r="B5442" t="s">
        <v>40215</v>
      </c>
      <c r="C5442" t="s">
        <v>19733</v>
      </c>
      <c r="D5442" t="s">
        <v>41949</v>
      </c>
      <c r="E5442" t="s">
        <v>45929</v>
      </c>
      <c r="F5442" t="s">
        <v>41949</v>
      </c>
      <c r="G5442" t="s">
        <v>45981</v>
      </c>
      <c r="H5442" t="s">
        <v>45992</v>
      </c>
      <c r="I5442" t="s">
        <v>45997</v>
      </c>
      <c r="J5442">
        <v>0</v>
      </c>
      <c r="K5442">
        <v>0</v>
      </c>
      <c r="L5442" t="s">
        <v>46018</v>
      </c>
      <c r="M5442" t="s">
        <v>10</v>
      </c>
      <c r="N5442" s="3">
        <v>45920.47197697917</v>
      </c>
    </row>
    <row r="5443" spans="1:15" x14ac:dyDescent="0.4">
      <c r="A5443" t="s">
        <v>34721</v>
      </c>
      <c r="B5443" t="s">
        <v>40216</v>
      </c>
      <c r="C5443" t="s">
        <v>19601</v>
      </c>
      <c r="D5443" t="s">
        <v>41950</v>
      </c>
      <c r="E5443" t="s">
        <v>45930</v>
      </c>
      <c r="F5443" t="s">
        <v>41950</v>
      </c>
      <c r="G5443" t="s">
        <v>45981</v>
      </c>
      <c r="H5443" t="s">
        <v>45989</v>
      </c>
      <c r="I5443" t="s">
        <v>46006</v>
      </c>
      <c r="J5443">
        <v>2</v>
      </c>
      <c r="K5443">
        <v>12</v>
      </c>
      <c r="L5443" t="s">
        <v>46018</v>
      </c>
      <c r="M5443" t="s">
        <v>11</v>
      </c>
      <c r="N5443" s="3">
        <v>45920.471977256937</v>
      </c>
    </row>
    <row r="5444" spans="1:15" x14ac:dyDescent="0.4">
      <c r="A5444" t="s">
        <v>34722</v>
      </c>
      <c r="B5444" t="s">
        <v>40217</v>
      </c>
      <c r="C5444" t="s">
        <v>19696</v>
      </c>
      <c r="D5444" t="s">
        <v>41956</v>
      </c>
      <c r="E5444" t="s">
        <v>45931</v>
      </c>
      <c r="F5444" t="s">
        <v>41956</v>
      </c>
      <c r="G5444" t="s">
        <v>45981</v>
      </c>
      <c r="H5444" t="s">
        <v>45984</v>
      </c>
      <c r="I5444" t="s">
        <v>45999</v>
      </c>
      <c r="J5444">
        <v>4</v>
      </c>
      <c r="K5444">
        <v>0</v>
      </c>
      <c r="L5444" t="s">
        <v>46018</v>
      </c>
      <c r="M5444" t="s">
        <v>10</v>
      </c>
      <c r="N5444" s="3">
        <v>45920.471985208344</v>
      </c>
    </row>
    <row r="5445" spans="1:15" x14ac:dyDescent="0.4">
      <c r="A5445" t="s">
        <v>34723</v>
      </c>
      <c r="B5445" t="s">
        <v>40218</v>
      </c>
      <c r="C5445" t="s">
        <v>19799</v>
      </c>
      <c r="D5445" t="s">
        <v>42016</v>
      </c>
      <c r="E5445" t="s">
        <v>45932</v>
      </c>
      <c r="F5445" t="s">
        <v>42016</v>
      </c>
      <c r="G5445" t="s">
        <v>45980</v>
      </c>
      <c r="H5445" t="s">
        <v>45982</v>
      </c>
      <c r="I5445" t="s">
        <v>45995</v>
      </c>
      <c r="J5445">
        <v>-1</v>
      </c>
      <c r="K5445">
        <v>21</v>
      </c>
      <c r="L5445" t="s">
        <v>46017</v>
      </c>
      <c r="M5445" t="s">
        <v>13</v>
      </c>
      <c r="N5445" s="3">
        <v>45920.471985682867</v>
      </c>
      <c r="O5445" t="s">
        <v>7</v>
      </c>
    </row>
    <row r="5446" spans="1:15" x14ac:dyDescent="0.4">
      <c r="A5446" t="s">
        <v>34724</v>
      </c>
      <c r="B5446" t="s">
        <v>40219</v>
      </c>
      <c r="C5446" t="s">
        <v>19638</v>
      </c>
      <c r="D5446" t="s">
        <v>41873</v>
      </c>
      <c r="E5446" t="s">
        <v>45933</v>
      </c>
      <c r="F5446" t="s">
        <v>41873</v>
      </c>
      <c r="G5446" t="s">
        <v>45981</v>
      </c>
      <c r="H5446" t="s">
        <v>45987</v>
      </c>
      <c r="I5446" t="s">
        <v>46001</v>
      </c>
      <c r="J5446">
        <v>8</v>
      </c>
      <c r="K5446">
        <v>0</v>
      </c>
      <c r="L5446" t="s">
        <v>46018</v>
      </c>
      <c r="M5446" t="s">
        <v>10</v>
      </c>
      <c r="N5446" s="3">
        <v>45920.471990752318</v>
      </c>
    </row>
    <row r="5447" spans="1:15" x14ac:dyDescent="0.4">
      <c r="A5447" t="s">
        <v>34725</v>
      </c>
      <c r="B5447" t="s">
        <v>40220</v>
      </c>
      <c r="C5447" t="s">
        <v>19781</v>
      </c>
      <c r="D5447" t="s">
        <v>41945</v>
      </c>
      <c r="E5447" t="s">
        <v>45934</v>
      </c>
      <c r="F5447" t="s">
        <v>41945</v>
      </c>
      <c r="G5447" t="s">
        <v>45981</v>
      </c>
      <c r="H5447" t="s">
        <v>45991</v>
      </c>
      <c r="I5447" t="s">
        <v>46002</v>
      </c>
      <c r="J5447">
        <v>10</v>
      </c>
      <c r="K5447">
        <v>0</v>
      </c>
      <c r="L5447" t="s">
        <v>46018</v>
      </c>
      <c r="M5447" t="s">
        <v>10</v>
      </c>
      <c r="N5447" s="3">
        <v>45920.471996412038</v>
      </c>
    </row>
    <row r="5448" spans="1:15" x14ac:dyDescent="0.4">
      <c r="A5448" t="s">
        <v>34726</v>
      </c>
      <c r="B5448" t="s">
        <v>40221</v>
      </c>
      <c r="C5448" t="s">
        <v>19736</v>
      </c>
      <c r="D5448" t="s">
        <v>41952</v>
      </c>
      <c r="E5448" t="s">
        <v>45935</v>
      </c>
      <c r="F5448" t="s">
        <v>41952</v>
      </c>
      <c r="G5448" t="s">
        <v>45981</v>
      </c>
      <c r="H5448" t="s">
        <v>45993</v>
      </c>
      <c r="I5448" t="s">
        <v>46007</v>
      </c>
      <c r="J5448">
        <v>76</v>
      </c>
      <c r="K5448">
        <v>8</v>
      </c>
      <c r="L5448" t="s">
        <v>46018</v>
      </c>
      <c r="M5448" t="s">
        <v>12</v>
      </c>
      <c r="N5448" s="3">
        <v>45920.471999108799</v>
      </c>
      <c r="O5448" t="s">
        <v>6</v>
      </c>
    </row>
    <row r="5449" spans="1:15" x14ac:dyDescent="0.4">
      <c r="A5449" t="s">
        <v>34727</v>
      </c>
      <c r="B5449" t="s">
        <v>40222</v>
      </c>
      <c r="C5449" t="s">
        <v>19648</v>
      </c>
      <c r="D5449" t="s">
        <v>41966</v>
      </c>
      <c r="E5449" t="s">
        <v>45936</v>
      </c>
      <c r="F5449" t="s">
        <v>41966</v>
      </c>
      <c r="G5449" t="s">
        <v>45981</v>
      </c>
      <c r="H5449" t="s">
        <v>45983</v>
      </c>
      <c r="I5449" t="s">
        <v>46003</v>
      </c>
      <c r="J5449">
        <v>12</v>
      </c>
      <c r="K5449">
        <v>0</v>
      </c>
      <c r="L5449" t="s">
        <v>46018</v>
      </c>
      <c r="M5449" t="s">
        <v>10</v>
      </c>
      <c r="N5449" s="3">
        <v>45920.472001898153</v>
      </c>
    </row>
    <row r="5450" spans="1:15" x14ac:dyDescent="0.4">
      <c r="A5450" t="s">
        <v>34728</v>
      </c>
      <c r="B5450" t="s">
        <v>40223</v>
      </c>
      <c r="C5450" t="s">
        <v>19777</v>
      </c>
      <c r="D5450" t="s">
        <v>41964</v>
      </c>
      <c r="E5450" t="s">
        <v>45937</v>
      </c>
      <c r="F5450" t="s">
        <v>41964</v>
      </c>
      <c r="G5450" t="s">
        <v>45981</v>
      </c>
      <c r="H5450" t="s">
        <v>45985</v>
      </c>
      <c r="I5450" t="s">
        <v>46006</v>
      </c>
      <c r="J5450">
        <v>16</v>
      </c>
      <c r="K5450">
        <v>12</v>
      </c>
      <c r="L5450" t="s">
        <v>46018</v>
      </c>
      <c r="M5450" t="s">
        <v>11</v>
      </c>
      <c r="N5450" s="3">
        <v>45920.472005023148</v>
      </c>
    </row>
    <row r="5451" spans="1:15" x14ac:dyDescent="0.4">
      <c r="A5451" t="s">
        <v>34729</v>
      </c>
      <c r="B5451" t="s">
        <v>40224</v>
      </c>
      <c r="C5451" t="s">
        <v>19614</v>
      </c>
      <c r="D5451" t="s">
        <v>41481</v>
      </c>
      <c r="E5451" t="s">
        <v>45448</v>
      </c>
      <c r="F5451" t="s">
        <v>41481</v>
      </c>
      <c r="G5451" t="s">
        <v>45980</v>
      </c>
      <c r="H5451" t="s">
        <v>45991</v>
      </c>
      <c r="I5451" t="s">
        <v>45995</v>
      </c>
      <c r="J5451">
        <v>3001</v>
      </c>
      <c r="K5451">
        <v>0</v>
      </c>
      <c r="L5451" t="s">
        <v>46018</v>
      </c>
      <c r="M5451" t="s">
        <v>10</v>
      </c>
      <c r="N5451" s="3">
        <v>45920.472005324067</v>
      </c>
    </row>
    <row r="5452" spans="1:15" x14ac:dyDescent="0.4">
      <c r="A5452" t="s">
        <v>34730</v>
      </c>
      <c r="B5452" t="s">
        <v>40225</v>
      </c>
      <c r="C5452" t="s">
        <v>19778</v>
      </c>
      <c r="D5452" t="s">
        <v>41969</v>
      </c>
      <c r="E5452" t="s">
        <v>45938</v>
      </c>
      <c r="F5452" t="s">
        <v>41969</v>
      </c>
      <c r="G5452" t="s">
        <v>45981</v>
      </c>
      <c r="H5452" t="s">
        <v>45989</v>
      </c>
      <c r="I5452" t="s">
        <v>46006</v>
      </c>
      <c r="J5452">
        <v>19</v>
      </c>
      <c r="K5452">
        <v>12</v>
      </c>
      <c r="L5452" t="s">
        <v>46018</v>
      </c>
      <c r="M5452" t="s">
        <v>11</v>
      </c>
      <c r="N5452" s="3">
        <v>45920.472007766213</v>
      </c>
    </row>
    <row r="5453" spans="1:15" x14ac:dyDescent="0.4">
      <c r="A5453" t="s">
        <v>34731</v>
      </c>
      <c r="B5453" t="s">
        <v>40226</v>
      </c>
      <c r="C5453" t="s">
        <v>19662</v>
      </c>
      <c r="D5453" t="s">
        <v>41958</v>
      </c>
      <c r="E5453" t="s">
        <v>45939</v>
      </c>
      <c r="F5453" t="s">
        <v>41958</v>
      </c>
      <c r="G5453" t="s">
        <v>45981</v>
      </c>
      <c r="H5453" t="s">
        <v>45983</v>
      </c>
      <c r="I5453" t="s">
        <v>46008</v>
      </c>
      <c r="J5453">
        <v>20</v>
      </c>
      <c r="K5453">
        <v>0</v>
      </c>
      <c r="L5453" t="s">
        <v>46018</v>
      </c>
      <c r="M5453" t="s">
        <v>10</v>
      </c>
      <c r="N5453" s="3">
        <v>45920.472015821761</v>
      </c>
    </row>
    <row r="5454" spans="1:15" x14ac:dyDescent="0.4">
      <c r="A5454" t="s">
        <v>34732</v>
      </c>
      <c r="B5454" t="s">
        <v>40227</v>
      </c>
      <c r="C5454" t="s">
        <v>19803</v>
      </c>
      <c r="D5454" t="s">
        <v>41347</v>
      </c>
      <c r="E5454" t="s">
        <v>45330</v>
      </c>
      <c r="F5454" t="s">
        <v>41347</v>
      </c>
      <c r="G5454" t="s">
        <v>45981</v>
      </c>
      <c r="H5454" t="s">
        <v>45984</v>
      </c>
      <c r="I5454" t="s">
        <v>46006</v>
      </c>
      <c r="J5454">
        <v>17</v>
      </c>
      <c r="K5454">
        <v>12</v>
      </c>
      <c r="L5454" t="s">
        <v>46018</v>
      </c>
      <c r="M5454" t="s">
        <v>11</v>
      </c>
      <c r="N5454" s="3">
        <v>45920.472021886577</v>
      </c>
    </row>
    <row r="5455" spans="1:15" x14ac:dyDescent="0.4">
      <c r="A5455" t="s">
        <v>34733</v>
      </c>
      <c r="B5455" t="s">
        <v>40228</v>
      </c>
      <c r="C5455" t="s">
        <v>19701</v>
      </c>
      <c r="D5455" t="s">
        <v>42032</v>
      </c>
      <c r="E5455" t="s">
        <v>45940</v>
      </c>
      <c r="F5455" t="s">
        <v>42032</v>
      </c>
      <c r="G5455" t="s">
        <v>45981</v>
      </c>
      <c r="H5455" t="s">
        <v>45982</v>
      </c>
      <c r="I5455" t="s">
        <v>46006</v>
      </c>
      <c r="J5455">
        <v>-1</v>
      </c>
      <c r="K5455">
        <v>21</v>
      </c>
      <c r="L5455" t="s">
        <v>46017</v>
      </c>
      <c r="M5455" t="s">
        <v>13</v>
      </c>
      <c r="N5455" s="3">
        <v>45920.472025011572</v>
      </c>
      <c r="O5455" t="s">
        <v>7</v>
      </c>
    </row>
    <row r="5456" spans="1:15" x14ac:dyDescent="0.4">
      <c r="A5456" t="s">
        <v>34734</v>
      </c>
      <c r="B5456" t="s">
        <v>40229</v>
      </c>
      <c r="C5456" t="s">
        <v>19674</v>
      </c>
      <c r="D5456" t="s">
        <v>41973</v>
      </c>
      <c r="E5456" t="s">
        <v>45941</v>
      </c>
      <c r="F5456" t="s">
        <v>41973</v>
      </c>
      <c r="G5456" t="s">
        <v>45981</v>
      </c>
      <c r="H5456" t="s">
        <v>45984</v>
      </c>
      <c r="I5456" t="s">
        <v>46011</v>
      </c>
      <c r="J5456">
        <v>26</v>
      </c>
      <c r="K5456">
        <v>0</v>
      </c>
      <c r="L5456" t="s">
        <v>46018</v>
      </c>
      <c r="M5456" t="s">
        <v>10</v>
      </c>
      <c r="N5456" s="3">
        <v>45920.472026909723</v>
      </c>
    </row>
    <row r="5457" spans="1:14" x14ac:dyDescent="0.4">
      <c r="A5457" t="s">
        <v>34735</v>
      </c>
      <c r="B5457" t="s">
        <v>40230</v>
      </c>
      <c r="C5457" t="s">
        <v>19632</v>
      </c>
      <c r="D5457" t="s">
        <v>41953</v>
      </c>
      <c r="E5457" t="s">
        <v>45942</v>
      </c>
      <c r="F5457" t="s">
        <v>41953</v>
      </c>
      <c r="G5457" t="s">
        <v>45981</v>
      </c>
      <c r="H5457" t="s">
        <v>45986</v>
      </c>
      <c r="I5457" t="s">
        <v>46012</v>
      </c>
      <c r="J5457">
        <v>28</v>
      </c>
      <c r="K5457">
        <v>0</v>
      </c>
      <c r="L5457" t="s">
        <v>46018</v>
      </c>
      <c r="M5457" t="s">
        <v>10</v>
      </c>
      <c r="N5457" s="3">
        <v>45920.472029791657</v>
      </c>
    </row>
    <row r="5458" spans="1:14" x14ac:dyDescent="0.4">
      <c r="A5458" t="s">
        <v>34736</v>
      </c>
      <c r="B5458" t="s">
        <v>40231</v>
      </c>
      <c r="C5458" t="s">
        <v>19645</v>
      </c>
      <c r="D5458" t="s">
        <v>41734</v>
      </c>
      <c r="E5458" t="s">
        <v>45711</v>
      </c>
      <c r="F5458" t="s">
        <v>41734</v>
      </c>
      <c r="G5458" t="s">
        <v>45980</v>
      </c>
      <c r="H5458" t="s">
        <v>45992</v>
      </c>
      <c r="I5458" t="s">
        <v>46016</v>
      </c>
      <c r="J5458">
        <v>159</v>
      </c>
      <c r="K5458">
        <v>0</v>
      </c>
      <c r="L5458" t="s">
        <v>46018</v>
      </c>
      <c r="M5458" t="s">
        <v>10</v>
      </c>
      <c r="N5458" s="3">
        <v>45920.472030150457</v>
      </c>
    </row>
    <row r="5459" spans="1:14" x14ac:dyDescent="0.4">
      <c r="A5459" t="s">
        <v>34737</v>
      </c>
      <c r="B5459" t="s">
        <v>40232</v>
      </c>
      <c r="C5459" t="s">
        <v>19663</v>
      </c>
      <c r="D5459" t="s">
        <v>41981</v>
      </c>
      <c r="E5459" t="s">
        <v>45943</v>
      </c>
      <c r="F5459" t="s">
        <v>41981</v>
      </c>
      <c r="G5459" t="s">
        <v>45981</v>
      </c>
      <c r="H5459" t="s">
        <v>45989</v>
      </c>
      <c r="I5459" t="s">
        <v>46013</v>
      </c>
      <c r="J5459">
        <v>30</v>
      </c>
      <c r="K5459">
        <v>0</v>
      </c>
      <c r="L5459" t="s">
        <v>46018</v>
      </c>
      <c r="M5459" t="s">
        <v>10</v>
      </c>
      <c r="N5459" s="3">
        <v>45920.472032384263</v>
      </c>
    </row>
    <row r="5460" spans="1:14" x14ac:dyDescent="0.4">
      <c r="A5460" t="s">
        <v>34738</v>
      </c>
      <c r="B5460" t="s">
        <v>40233</v>
      </c>
      <c r="C5460" t="s">
        <v>19580</v>
      </c>
      <c r="D5460" t="s">
        <v>41680</v>
      </c>
      <c r="E5460" t="s">
        <v>45645</v>
      </c>
      <c r="F5460" t="s">
        <v>41680</v>
      </c>
      <c r="G5460" t="s">
        <v>45981</v>
      </c>
      <c r="H5460" t="s">
        <v>45986</v>
      </c>
      <c r="I5460" t="s">
        <v>46010</v>
      </c>
      <c r="J5460">
        <v>24</v>
      </c>
      <c r="K5460">
        <v>0</v>
      </c>
      <c r="L5460" t="s">
        <v>46018</v>
      </c>
      <c r="M5460" t="s">
        <v>10</v>
      </c>
      <c r="N5460" s="3">
        <v>45920.472040752313</v>
      </c>
    </row>
    <row r="5461" spans="1:14" x14ac:dyDescent="0.4">
      <c r="A5461" t="s">
        <v>34739</v>
      </c>
      <c r="B5461" t="s">
        <v>40234</v>
      </c>
      <c r="C5461" t="s">
        <v>19611</v>
      </c>
      <c r="D5461" t="s">
        <v>41675</v>
      </c>
      <c r="E5461" t="s">
        <v>45646</v>
      </c>
      <c r="F5461" t="s">
        <v>41675</v>
      </c>
      <c r="G5461" t="s">
        <v>45981</v>
      </c>
      <c r="H5461" t="s">
        <v>45986</v>
      </c>
      <c r="I5461" t="s">
        <v>46014</v>
      </c>
      <c r="J5461">
        <v>32</v>
      </c>
      <c r="K5461">
        <v>0</v>
      </c>
      <c r="L5461" t="s">
        <v>46018</v>
      </c>
      <c r="M5461" t="s">
        <v>10</v>
      </c>
      <c r="N5461" s="3">
        <v>45920.472043587957</v>
      </c>
    </row>
    <row r="5462" spans="1:14" x14ac:dyDescent="0.4">
      <c r="A5462" t="s">
        <v>34740</v>
      </c>
      <c r="B5462" t="s">
        <v>40235</v>
      </c>
      <c r="C5462" t="s">
        <v>19656</v>
      </c>
      <c r="D5462" t="s">
        <v>41346</v>
      </c>
      <c r="E5462" t="s">
        <v>45335</v>
      </c>
      <c r="F5462" t="s">
        <v>41346</v>
      </c>
      <c r="G5462" t="s">
        <v>45981</v>
      </c>
      <c r="H5462" t="s">
        <v>45988</v>
      </c>
      <c r="I5462" t="s">
        <v>45997</v>
      </c>
      <c r="J5462">
        <v>0</v>
      </c>
      <c r="K5462">
        <v>0</v>
      </c>
      <c r="L5462" t="s">
        <v>46018</v>
      </c>
      <c r="M5462" t="s">
        <v>10</v>
      </c>
      <c r="N5462" s="3">
        <v>45920.472046284733</v>
      </c>
    </row>
    <row r="5463" spans="1:14" x14ac:dyDescent="0.4">
      <c r="A5463" t="s">
        <v>34741</v>
      </c>
      <c r="B5463" t="s">
        <v>40236</v>
      </c>
      <c r="C5463" t="s">
        <v>19808</v>
      </c>
      <c r="D5463" t="s">
        <v>41751</v>
      </c>
      <c r="E5463" t="s">
        <v>45716</v>
      </c>
      <c r="F5463" t="s">
        <v>41751</v>
      </c>
      <c r="G5463" t="s">
        <v>45980</v>
      </c>
      <c r="H5463" t="s">
        <v>45991</v>
      </c>
      <c r="I5463" t="s">
        <v>45995</v>
      </c>
      <c r="J5463">
        <v>3001</v>
      </c>
      <c r="K5463">
        <v>0</v>
      </c>
      <c r="L5463" t="s">
        <v>46018</v>
      </c>
      <c r="M5463" t="s">
        <v>10</v>
      </c>
      <c r="N5463" s="3">
        <v>45920.472046782408</v>
      </c>
    </row>
    <row r="5464" spans="1:14" x14ac:dyDescent="0.4">
      <c r="A5464" t="s">
        <v>34742</v>
      </c>
      <c r="B5464" t="s">
        <v>40237</v>
      </c>
      <c r="C5464" t="s">
        <v>19582</v>
      </c>
      <c r="D5464" t="s">
        <v>41957</v>
      </c>
      <c r="E5464" t="s">
        <v>45944</v>
      </c>
      <c r="F5464" t="s">
        <v>41957</v>
      </c>
      <c r="G5464" t="s">
        <v>45981</v>
      </c>
      <c r="H5464" t="s">
        <v>45986</v>
      </c>
      <c r="I5464" t="s">
        <v>45996</v>
      </c>
      <c r="J5464">
        <v>34</v>
      </c>
      <c r="K5464">
        <v>0</v>
      </c>
      <c r="L5464" t="s">
        <v>46018</v>
      </c>
      <c r="M5464" t="s">
        <v>10</v>
      </c>
      <c r="N5464" s="3">
        <v>45920.472052129633</v>
      </c>
    </row>
    <row r="5465" spans="1:14" x14ac:dyDescent="0.4">
      <c r="A5465" t="s">
        <v>34743</v>
      </c>
      <c r="B5465" t="s">
        <v>40238</v>
      </c>
      <c r="C5465" t="s">
        <v>19705</v>
      </c>
      <c r="D5465" t="s">
        <v>41672</v>
      </c>
      <c r="E5465" t="s">
        <v>45647</v>
      </c>
      <c r="F5465" t="s">
        <v>41672</v>
      </c>
      <c r="G5465" t="s">
        <v>45981</v>
      </c>
      <c r="H5465" t="s">
        <v>45987</v>
      </c>
      <c r="I5465" t="s">
        <v>46002</v>
      </c>
      <c r="J5465">
        <v>10</v>
      </c>
      <c r="K5465">
        <v>0</v>
      </c>
      <c r="L5465" t="s">
        <v>46018</v>
      </c>
      <c r="M5465" t="s">
        <v>10</v>
      </c>
      <c r="N5465" s="3">
        <v>45920.472055254628</v>
      </c>
    </row>
    <row r="5466" spans="1:14" x14ac:dyDescent="0.4">
      <c r="A5466" t="s">
        <v>34744</v>
      </c>
      <c r="B5466" t="s">
        <v>40239</v>
      </c>
      <c r="C5466" t="s">
        <v>19814</v>
      </c>
      <c r="D5466" t="s">
        <v>41965</v>
      </c>
      <c r="E5466" t="s">
        <v>45945</v>
      </c>
      <c r="F5466" t="s">
        <v>41965</v>
      </c>
      <c r="G5466" t="s">
        <v>45981</v>
      </c>
      <c r="H5466" t="s">
        <v>45990</v>
      </c>
      <c r="I5466" t="s">
        <v>46006</v>
      </c>
      <c r="J5466">
        <v>2</v>
      </c>
      <c r="K5466">
        <v>12</v>
      </c>
      <c r="L5466" t="s">
        <v>46018</v>
      </c>
      <c r="M5466" t="s">
        <v>11</v>
      </c>
      <c r="N5466" s="3">
        <v>45920.47205556713</v>
      </c>
    </row>
    <row r="5467" spans="1:14" x14ac:dyDescent="0.4">
      <c r="A5467" t="s">
        <v>34745</v>
      </c>
      <c r="B5467" t="s">
        <v>40240</v>
      </c>
      <c r="C5467" t="s">
        <v>19736</v>
      </c>
      <c r="D5467" t="s">
        <v>41954</v>
      </c>
      <c r="E5467" t="s">
        <v>45946</v>
      </c>
      <c r="F5467" t="s">
        <v>41954</v>
      </c>
      <c r="G5467" t="s">
        <v>45981</v>
      </c>
      <c r="H5467" t="s">
        <v>45986</v>
      </c>
      <c r="I5467" t="s">
        <v>45999</v>
      </c>
      <c r="J5467">
        <v>4</v>
      </c>
      <c r="K5467">
        <v>0</v>
      </c>
      <c r="L5467" t="s">
        <v>46018</v>
      </c>
      <c r="M5467" t="s">
        <v>10</v>
      </c>
      <c r="N5467" s="3">
        <v>45920.472060509259</v>
      </c>
    </row>
    <row r="5468" spans="1:14" x14ac:dyDescent="0.4">
      <c r="A5468" t="s">
        <v>34746</v>
      </c>
      <c r="B5468" t="s">
        <v>40241</v>
      </c>
      <c r="C5468" t="s">
        <v>19627</v>
      </c>
      <c r="D5468" t="s">
        <v>41976</v>
      </c>
      <c r="E5468" t="s">
        <v>45947</v>
      </c>
      <c r="F5468" t="s">
        <v>41976</v>
      </c>
      <c r="G5468" t="s">
        <v>45981</v>
      </c>
      <c r="H5468" t="s">
        <v>45991</v>
      </c>
      <c r="I5468" t="s">
        <v>46006</v>
      </c>
      <c r="J5468">
        <v>6</v>
      </c>
      <c r="K5468">
        <v>12</v>
      </c>
      <c r="L5468" t="s">
        <v>46018</v>
      </c>
      <c r="M5468" t="s">
        <v>11</v>
      </c>
      <c r="N5468" s="3">
        <v>45920.472060775457</v>
      </c>
    </row>
    <row r="5469" spans="1:14" x14ac:dyDescent="0.4">
      <c r="A5469" t="s">
        <v>34747</v>
      </c>
      <c r="B5469" t="s">
        <v>40242</v>
      </c>
      <c r="C5469" t="s">
        <v>19737</v>
      </c>
      <c r="D5469" t="s">
        <v>41962</v>
      </c>
      <c r="E5469" t="s">
        <v>45948</v>
      </c>
      <c r="F5469" t="s">
        <v>41962</v>
      </c>
      <c r="G5469" t="s">
        <v>45981</v>
      </c>
      <c r="H5469" t="s">
        <v>45985</v>
      </c>
      <c r="I5469" t="s">
        <v>46001</v>
      </c>
      <c r="J5469">
        <v>8</v>
      </c>
      <c r="K5469">
        <v>0</v>
      </c>
      <c r="L5469" t="s">
        <v>46018</v>
      </c>
      <c r="M5469" t="s">
        <v>10</v>
      </c>
      <c r="N5469" s="3">
        <v>45920.472068796298</v>
      </c>
    </row>
    <row r="5470" spans="1:14" x14ac:dyDescent="0.4">
      <c r="A5470" t="s">
        <v>34748</v>
      </c>
      <c r="B5470" t="s">
        <v>40243</v>
      </c>
      <c r="C5470" t="s">
        <v>19783</v>
      </c>
      <c r="D5470" t="s">
        <v>41975</v>
      </c>
      <c r="E5470" t="s">
        <v>45949</v>
      </c>
      <c r="F5470" t="s">
        <v>41975</v>
      </c>
      <c r="G5470" t="s">
        <v>45981</v>
      </c>
      <c r="H5470" t="s">
        <v>45986</v>
      </c>
      <c r="I5470" t="s">
        <v>46003</v>
      </c>
      <c r="J5470">
        <v>12</v>
      </c>
      <c r="K5470">
        <v>0</v>
      </c>
      <c r="L5470" t="s">
        <v>46018</v>
      </c>
      <c r="M5470" t="s">
        <v>10</v>
      </c>
      <c r="N5470" s="3">
        <v>45920.472071458331</v>
      </c>
    </row>
    <row r="5471" spans="1:14" x14ac:dyDescent="0.4">
      <c r="A5471" t="s">
        <v>34749</v>
      </c>
      <c r="B5471" t="s">
        <v>40244</v>
      </c>
      <c r="C5471" t="s">
        <v>19616</v>
      </c>
      <c r="D5471" t="s">
        <v>41977</v>
      </c>
      <c r="E5471" t="s">
        <v>45950</v>
      </c>
      <c r="F5471" t="s">
        <v>41977</v>
      </c>
      <c r="G5471" t="s">
        <v>45981</v>
      </c>
      <c r="H5471" t="s">
        <v>45985</v>
      </c>
      <c r="I5471" t="s">
        <v>46004</v>
      </c>
      <c r="J5471">
        <v>14</v>
      </c>
      <c r="K5471">
        <v>0</v>
      </c>
      <c r="L5471" t="s">
        <v>46018</v>
      </c>
      <c r="M5471" t="s">
        <v>10</v>
      </c>
      <c r="N5471" s="3">
        <v>45920.472074224534</v>
      </c>
    </row>
    <row r="5472" spans="1:14" x14ac:dyDescent="0.4">
      <c r="A5472" t="s">
        <v>34750</v>
      </c>
      <c r="B5472" t="s">
        <v>40245</v>
      </c>
      <c r="C5472" t="s">
        <v>19594</v>
      </c>
      <c r="D5472" t="s">
        <v>41979</v>
      </c>
      <c r="E5472" t="s">
        <v>45951</v>
      </c>
      <c r="F5472" t="s">
        <v>41979</v>
      </c>
      <c r="G5472" t="s">
        <v>45981</v>
      </c>
      <c r="H5472" t="s">
        <v>45984</v>
      </c>
      <c r="I5472" t="s">
        <v>46006</v>
      </c>
      <c r="J5472">
        <v>3001</v>
      </c>
      <c r="K5472">
        <v>0</v>
      </c>
      <c r="L5472" t="s">
        <v>46018</v>
      </c>
      <c r="M5472" t="s">
        <v>10</v>
      </c>
      <c r="N5472" s="3">
        <v>45920.472074398152</v>
      </c>
    </row>
    <row r="5473" spans="1:15" x14ac:dyDescent="0.4">
      <c r="A5473" t="s">
        <v>34751</v>
      </c>
      <c r="B5473" t="s">
        <v>40246</v>
      </c>
      <c r="C5473" t="s">
        <v>19607</v>
      </c>
      <c r="D5473" t="s">
        <v>41974</v>
      </c>
      <c r="E5473" t="s">
        <v>45952</v>
      </c>
      <c r="F5473" t="s">
        <v>41974</v>
      </c>
      <c r="G5473" t="s">
        <v>45981</v>
      </c>
      <c r="H5473" t="s">
        <v>45987</v>
      </c>
      <c r="I5473" t="s">
        <v>46007</v>
      </c>
      <c r="J5473">
        <v>76</v>
      </c>
      <c r="K5473">
        <v>0</v>
      </c>
      <c r="L5473" t="s">
        <v>46018</v>
      </c>
      <c r="M5473" t="s">
        <v>10</v>
      </c>
      <c r="N5473" s="3">
        <v>45920.472085173613</v>
      </c>
    </row>
    <row r="5474" spans="1:15" x14ac:dyDescent="0.4">
      <c r="A5474" t="s">
        <v>34752</v>
      </c>
      <c r="B5474" t="s">
        <v>40247</v>
      </c>
      <c r="C5474" t="s">
        <v>19586</v>
      </c>
      <c r="D5474" t="s">
        <v>40700</v>
      </c>
      <c r="E5474" t="s">
        <v>44679</v>
      </c>
      <c r="F5474" t="s">
        <v>40700</v>
      </c>
      <c r="G5474" t="s">
        <v>45981</v>
      </c>
      <c r="H5474" t="s">
        <v>45990</v>
      </c>
      <c r="I5474" t="s">
        <v>46011</v>
      </c>
      <c r="J5474">
        <v>26</v>
      </c>
      <c r="K5474">
        <v>0</v>
      </c>
      <c r="L5474" t="s">
        <v>46018</v>
      </c>
      <c r="M5474" t="s">
        <v>10</v>
      </c>
      <c r="N5474" s="3">
        <v>45920.472087986112</v>
      </c>
    </row>
    <row r="5475" spans="1:15" x14ac:dyDescent="0.4">
      <c r="A5475" t="s">
        <v>34753</v>
      </c>
      <c r="B5475" t="s">
        <v>40248</v>
      </c>
      <c r="C5475" t="s">
        <v>19608</v>
      </c>
      <c r="D5475" t="s">
        <v>41742</v>
      </c>
      <c r="E5475" t="s">
        <v>45725</v>
      </c>
      <c r="F5475" t="s">
        <v>41742</v>
      </c>
      <c r="G5475" t="s">
        <v>45980</v>
      </c>
      <c r="H5475" t="s">
        <v>45992</v>
      </c>
      <c r="I5475" t="s">
        <v>45995</v>
      </c>
      <c r="J5475">
        <v>3001</v>
      </c>
      <c r="K5475">
        <v>0</v>
      </c>
      <c r="L5475" t="s">
        <v>46018</v>
      </c>
      <c r="M5475" t="s">
        <v>10</v>
      </c>
      <c r="N5475" s="3">
        <v>45920.472088518523</v>
      </c>
    </row>
    <row r="5476" spans="1:15" x14ac:dyDescent="0.4">
      <c r="A5476" t="s">
        <v>34754</v>
      </c>
      <c r="B5476" t="s">
        <v>40249</v>
      </c>
      <c r="C5476" t="s">
        <v>19645</v>
      </c>
      <c r="D5476" t="s">
        <v>41960</v>
      </c>
      <c r="E5476" t="s">
        <v>45953</v>
      </c>
      <c r="F5476" t="s">
        <v>41960</v>
      </c>
      <c r="G5476" t="s">
        <v>45981</v>
      </c>
      <c r="H5476" t="s">
        <v>45990</v>
      </c>
      <c r="I5476" t="s">
        <v>46008</v>
      </c>
      <c r="J5476">
        <v>20</v>
      </c>
      <c r="K5476">
        <v>0</v>
      </c>
      <c r="L5476" t="s">
        <v>46018</v>
      </c>
      <c r="M5476" t="s">
        <v>10</v>
      </c>
      <c r="N5476" s="3">
        <v>45920.472090740739</v>
      </c>
    </row>
    <row r="5477" spans="1:15" x14ac:dyDescent="0.4">
      <c r="A5477" t="s">
        <v>34755</v>
      </c>
      <c r="B5477" t="s">
        <v>40250</v>
      </c>
      <c r="C5477" t="s">
        <v>19804</v>
      </c>
      <c r="D5477" t="s">
        <v>41972</v>
      </c>
      <c r="E5477" t="s">
        <v>45954</v>
      </c>
      <c r="F5477" t="s">
        <v>41972</v>
      </c>
      <c r="G5477" t="s">
        <v>45981</v>
      </c>
      <c r="H5477" t="s">
        <v>45992</v>
      </c>
      <c r="I5477" t="s">
        <v>46006</v>
      </c>
      <c r="J5477">
        <v>22</v>
      </c>
      <c r="K5477">
        <v>12</v>
      </c>
      <c r="L5477" t="s">
        <v>46018</v>
      </c>
      <c r="M5477" t="s">
        <v>11</v>
      </c>
      <c r="N5477" s="3">
        <v>45920.472091076394</v>
      </c>
    </row>
    <row r="5478" spans="1:15" x14ac:dyDescent="0.4">
      <c r="A5478" t="s">
        <v>34756</v>
      </c>
      <c r="B5478" t="s">
        <v>40251</v>
      </c>
      <c r="C5478" t="s">
        <v>19580</v>
      </c>
      <c r="D5478" t="s">
        <v>41980</v>
      </c>
      <c r="E5478" t="s">
        <v>45955</v>
      </c>
      <c r="F5478" t="s">
        <v>41980</v>
      </c>
      <c r="G5478" t="s">
        <v>45981</v>
      </c>
      <c r="H5478" t="s">
        <v>45988</v>
      </c>
      <c r="I5478" t="s">
        <v>46011</v>
      </c>
      <c r="J5478">
        <v>26</v>
      </c>
      <c r="K5478">
        <v>0</v>
      </c>
      <c r="L5478" t="s">
        <v>46018</v>
      </c>
      <c r="M5478" t="s">
        <v>10</v>
      </c>
      <c r="N5478" s="3">
        <v>45920.47209628472</v>
      </c>
    </row>
    <row r="5479" spans="1:15" x14ac:dyDescent="0.4">
      <c r="A5479" t="s">
        <v>34757</v>
      </c>
      <c r="B5479" t="s">
        <v>40252</v>
      </c>
      <c r="C5479" t="s">
        <v>19635</v>
      </c>
      <c r="D5479" t="s">
        <v>41978</v>
      </c>
      <c r="E5479" t="s">
        <v>45956</v>
      </c>
      <c r="F5479" t="s">
        <v>41978</v>
      </c>
      <c r="G5479" t="s">
        <v>45981</v>
      </c>
      <c r="H5479" t="s">
        <v>45992</v>
      </c>
      <c r="I5479" t="s">
        <v>46013</v>
      </c>
      <c r="J5479">
        <v>30</v>
      </c>
      <c r="K5479">
        <v>0</v>
      </c>
      <c r="L5479" t="s">
        <v>46018</v>
      </c>
      <c r="M5479" t="s">
        <v>10</v>
      </c>
      <c r="N5479" s="3">
        <v>45920.472099120372</v>
      </c>
    </row>
    <row r="5480" spans="1:15" x14ac:dyDescent="0.4">
      <c r="A5480" t="s">
        <v>34758</v>
      </c>
      <c r="B5480" t="s">
        <v>40253</v>
      </c>
      <c r="C5480" t="s">
        <v>19727</v>
      </c>
      <c r="D5480" t="s">
        <v>41661</v>
      </c>
      <c r="E5480" t="s">
        <v>45653</v>
      </c>
      <c r="F5480" t="s">
        <v>41661</v>
      </c>
      <c r="G5480" t="s">
        <v>45981</v>
      </c>
      <c r="H5480" t="s">
        <v>45988</v>
      </c>
      <c r="I5480" t="s">
        <v>46006</v>
      </c>
      <c r="J5480">
        <v>2</v>
      </c>
      <c r="K5480">
        <v>12</v>
      </c>
      <c r="L5480" t="s">
        <v>46018</v>
      </c>
      <c r="M5480" t="s">
        <v>11</v>
      </c>
      <c r="N5480" s="3">
        <v>45920.472102187501</v>
      </c>
    </row>
    <row r="5481" spans="1:15" x14ac:dyDescent="0.4">
      <c r="A5481" t="s">
        <v>34759</v>
      </c>
      <c r="B5481" t="s">
        <v>40254</v>
      </c>
      <c r="C5481" t="s">
        <v>19826</v>
      </c>
      <c r="D5481" t="s">
        <v>41970</v>
      </c>
      <c r="E5481" t="s">
        <v>45957</v>
      </c>
      <c r="F5481" t="s">
        <v>41970</v>
      </c>
      <c r="G5481" t="s">
        <v>45981</v>
      </c>
      <c r="H5481" t="s">
        <v>45992</v>
      </c>
      <c r="I5481" t="s">
        <v>45996</v>
      </c>
      <c r="J5481">
        <v>34</v>
      </c>
      <c r="K5481">
        <v>0</v>
      </c>
      <c r="L5481" t="s">
        <v>46018</v>
      </c>
      <c r="M5481" t="s">
        <v>10</v>
      </c>
      <c r="N5481" s="3">
        <v>45920.472107592592</v>
      </c>
    </row>
    <row r="5482" spans="1:15" x14ac:dyDescent="0.4">
      <c r="A5482" t="s">
        <v>34760</v>
      </c>
      <c r="B5482" t="s">
        <v>40255</v>
      </c>
      <c r="C5482" t="s">
        <v>19776</v>
      </c>
      <c r="D5482" t="s">
        <v>41987</v>
      </c>
      <c r="E5482" t="s">
        <v>45958</v>
      </c>
      <c r="F5482" t="s">
        <v>41987</v>
      </c>
      <c r="G5482" t="s">
        <v>45981</v>
      </c>
      <c r="H5482" t="s">
        <v>45990</v>
      </c>
      <c r="I5482" t="s">
        <v>46007</v>
      </c>
      <c r="J5482">
        <v>76</v>
      </c>
      <c r="K5482">
        <v>0</v>
      </c>
      <c r="L5482" t="s">
        <v>46018</v>
      </c>
      <c r="M5482" t="s">
        <v>10</v>
      </c>
      <c r="N5482" s="3">
        <v>45920.472110451388</v>
      </c>
    </row>
    <row r="5483" spans="1:15" x14ac:dyDescent="0.4">
      <c r="A5483" t="s">
        <v>34761</v>
      </c>
      <c r="B5483" t="s">
        <v>40256</v>
      </c>
      <c r="C5483" t="s">
        <v>19744</v>
      </c>
      <c r="D5483" t="s">
        <v>41990</v>
      </c>
      <c r="E5483" t="s">
        <v>45959</v>
      </c>
      <c r="F5483" t="s">
        <v>41990</v>
      </c>
      <c r="G5483" t="s">
        <v>45981</v>
      </c>
      <c r="H5483" t="s">
        <v>45985</v>
      </c>
      <c r="I5483" t="s">
        <v>45999</v>
      </c>
      <c r="J5483">
        <v>4</v>
      </c>
      <c r="K5483">
        <v>0</v>
      </c>
      <c r="L5483" t="s">
        <v>46018</v>
      </c>
      <c r="M5483" t="s">
        <v>10</v>
      </c>
      <c r="N5483" s="3">
        <v>45920.472113252312</v>
      </c>
    </row>
    <row r="5484" spans="1:15" x14ac:dyDescent="0.4">
      <c r="A5484" t="s">
        <v>34762</v>
      </c>
      <c r="B5484" t="s">
        <v>40257</v>
      </c>
      <c r="C5484" t="s">
        <v>19679</v>
      </c>
      <c r="D5484" t="s">
        <v>41759</v>
      </c>
      <c r="E5484" t="s">
        <v>45731</v>
      </c>
      <c r="F5484" t="s">
        <v>41759</v>
      </c>
      <c r="G5484" t="s">
        <v>45980</v>
      </c>
      <c r="H5484" t="s">
        <v>45987</v>
      </c>
      <c r="I5484" t="s">
        <v>45995</v>
      </c>
      <c r="J5484">
        <v>3001</v>
      </c>
      <c r="K5484">
        <v>0</v>
      </c>
      <c r="L5484" t="s">
        <v>46018</v>
      </c>
      <c r="M5484" t="s">
        <v>10</v>
      </c>
      <c r="N5484" s="3">
        <v>45920.472114074073</v>
      </c>
    </row>
    <row r="5485" spans="1:15" x14ac:dyDescent="0.4">
      <c r="A5485" t="s">
        <v>34763</v>
      </c>
      <c r="B5485" t="s">
        <v>40258</v>
      </c>
      <c r="C5485" t="s">
        <v>19765</v>
      </c>
      <c r="D5485" t="s">
        <v>41686</v>
      </c>
      <c r="E5485" t="s">
        <v>45655</v>
      </c>
      <c r="F5485" t="s">
        <v>41686</v>
      </c>
      <c r="G5485" t="s">
        <v>45981</v>
      </c>
      <c r="H5485" t="s">
        <v>45989</v>
      </c>
      <c r="I5485" t="s">
        <v>46001</v>
      </c>
      <c r="J5485">
        <v>8</v>
      </c>
      <c r="K5485">
        <v>0</v>
      </c>
      <c r="L5485" t="s">
        <v>46018</v>
      </c>
      <c r="M5485" t="s">
        <v>10</v>
      </c>
      <c r="N5485" s="3">
        <v>45920.472116215278</v>
      </c>
    </row>
    <row r="5486" spans="1:15" x14ac:dyDescent="0.4">
      <c r="A5486" t="s">
        <v>34764</v>
      </c>
      <c r="B5486" t="s">
        <v>40259</v>
      </c>
      <c r="C5486" t="s">
        <v>19706</v>
      </c>
      <c r="D5486" t="s">
        <v>41750</v>
      </c>
      <c r="E5486" t="s">
        <v>45732</v>
      </c>
      <c r="F5486" t="s">
        <v>41750</v>
      </c>
      <c r="G5486" t="s">
        <v>45980</v>
      </c>
      <c r="H5486" t="s">
        <v>45988</v>
      </c>
      <c r="I5486" t="s">
        <v>45995</v>
      </c>
      <c r="J5486">
        <v>3001</v>
      </c>
      <c r="K5486">
        <v>0</v>
      </c>
      <c r="L5486" t="s">
        <v>46018</v>
      </c>
      <c r="M5486" t="s">
        <v>10</v>
      </c>
      <c r="N5486" s="3">
        <v>45920.472116944453</v>
      </c>
    </row>
    <row r="5487" spans="1:15" x14ac:dyDescent="0.4">
      <c r="A5487" t="s">
        <v>34765</v>
      </c>
      <c r="B5487" t="s">
        <v>40260</v>
      </c>
      <c r="C5487" t="s">
        <v>19827</v>
      </c>
      <c r="D5487" t="s">
        <v>41963</v>
      </c>
      <c r="E5487" t="s">
        <v>45960</v>
      </c>
      <c r="F5487" t="s">
        <v>41963</v>
      </c>
      <c r="G5487" t="s">
        <v>45981</v>
      </c>
      <c r="H5487" t="s">
        <v>45993</v>
      </c>
      <c r="I5487" t="s">
        <v>46007</v>
      </c>
      <c r="J5487">
        <v>76</v>
      </c>
      <c r="K5487">
        <v>8</v>
      </c>
      <c r="L5487" t="s">
        <v>46018</v>
      </c>
      <c r="M5487" t="s">
        <v>12</v>
      </c>
      <c r="N5487" s="3">
        <v>45920.472118576392</v>
      </c>
      <c r="O5487" t="s">
        <v>6</v>
      </c>
    </row>
    <row r="5488" spans="1:15" x14ac:dyDescent="0.4">
      <c r="A5488" t="s">
        <v>34766</v>
      </c>
      <c r="B5488" t="s">
        <v>40261</v>
      </c>
      <c r="C5488" t="s">
        <v>19728</v>
      </c>
      <c r="D5488" t="s">
        <v>41982</v>
      </c>
      <c r="E5488" t="s">
        <v>45961</v>
      </c>
      <c r="F5488" t="s">
        <v>41982</v>
      </c>
      <c r="G5488" t="s">
        <v>45981</v>
      </c>
      <c r="H5488" t="s">
        <v>45988</v>
      </c>
      <c r="I5488" t="s">
        <v>46006</v>
      </c>
      <c r="J5488">
        <v>6</v>
      </c>
      <c r="K5488">
        <v>12</v>
      </c>
      <c r="L5488" t="s">
        <v>46018</v>
      </c>
      <c r="M5488" t="s">
        <v>11</v>
      </c>
      <c r="N5488" s="3">
        <v>45920.472119050923</v>
      </c>
    </row>
    <row r="5489" spans="1:15" x14ac:dyDescent="0.4">
      <c r="A5489" t="s">
        <v>34767</v>
      </c>
      <c r="B5489" t="s">
        <v>40262</v>
      </c>
      <c r="C5489" t="s">
        <v>19812</v>
      </c>
      <c r="D5489" t="s">
        <v>41983</v>
      </c>
      <c r="E5489" t="s">
        <v>45962</v>
      </c>
      <c r="F5489" t="s">
        <v>41983</v>
      </c>
      <c r="G5489" t="s">
        <v>45981</v>
      </c>
      <c r="H5489" t="s">
        <v>45993</v>
      </c>
      <c r="I5489" t="s">
        <v>46007</v>
      </c>
      <c r="J5489">
        <v>76</v>
      </c>
      <c r="K5489">
        <v>8</v>
      </c>
      <c r="L5489" t="s">
        <v>46018</v>
      </c>
      <c r="M5489" t="s">
        <v>12</v>
      </c>
      <c r="N5489" s="3">
        <v>45920.472124548607</v>
      </c>
      <c r="O5489" t="s">
        <v>6</v>
      </c>
    </row>
    <row r="5490" spans="1:15" x14ac:dyDescent="0.4">
      <c r="A5490" t="s">
        <v>34768</v>
      </c>
      <c r="B5490" t="s">
        <v>40263</v>
      </c>
      <c r="C5490" t="s">
        <v>19719</v>
      </c>
      <c r="D5490" t="s">
        <v>41967</v>
      </c>
      <c r="E5490" t="s">
        <v>45963</v>
      </c>
      <c r="F5490" t="s">
        <v>41967</v>
      </c>
      <c r="G5490" t="s">
        <v>45981</v>
      </c>
      <c r="H5490" t="s">
        <v>45988</v>
      </c>
      <c r="I5490" t="s">
        <v>46002</v>
      </c>
      <c r="J5490">
        <v>10</v>
      </c>
      <c r="K5490">
        <v>0</v>
      </c>
      <c r="L5490" t="s">
        <v>46018</v>
      </c>
      <c r="M5490" t="s">
        <v>10</v>
      </c>
      <c r="N5490" s="3">
        <v>45920.472135335651</v>
      </c>
    </row>
    <row r="5491" spans="1:15" x14ac:dyDescent="0.4">
      <c r="A5491" t="s">
        <v>34769</v>
      </c>
      <c r="B5491" t="s">
        <v>40264</v>
      </c>
      <c r="C5491" t="s">
        <v>19723</v>
      </c>
      <c r="D5491" t="s">
        <v>41991</v>
      </c>
      <c r="E5491" t="s">
        <v>45964</v>
      </c>
      <c r="F5491" t="s">
        <v>41991</v>
      </c>
      <c r="G5491" t="s">
        <v>45981</v>
      </c>
      <c r="H5491" t="s">
        <v>45985</v>
      </c>
      <c r="I5491" t="s">
        <v>46003</v>
      </c>
      <c r="J5491">
        <v>12</v>
      </c>
      <c r="K5491">
        <v>0</v>
      </c>
      <c r="L5491" t="s">
        <v>46018</v>
      </c>
      <c r="M5491" t="s">
        <v>10</v>
      </c>
      <c r="N5491" s="3">
        <v>45920.472138078701</v>
      </c>
    </row>
    <row r="5492" spans="1:15" x14ac:dyDescent="0.4">
      <c r="A5492" t="s">
        <v>34770</v>
      </c>
      <c r="B5492" t="s">
        <v>40265</v>
      </c>
      <c r="C5492" t="s">
        <v>19701</v>
      </c>
      <c r="D5492" t="s">
        <v>41677</v>
      </c>
      <c r="E5492" t="s">
        <v>45658</v>
      </c>
      <c r="F5492" t="s">
        <v>41677</v>
      </c>
      <c r="G5492" t="s">
        <v>45981</v>
      </c>
      <c r="H5492" t="s">
        <v>45985</v>
      </c>
      <c r="I5492" t="s">
        <v>46010</v>
      </c>
      <c r="J5492">
        <v>24</v>
      </c>
      <c r="K5492">
        <v>0</v>
      </c>
      <c r="L5492" t="s">
        <v>46018</v>
      </c>
      <c r="M5492" t="s">
        <v>10</v>
      </c>
      <c r="N5492" s="3">
        <v>45920.47214377315</v>
      </c>
    </row>
    <row r="5493" spans="1:15" x14ac:dyDescent="0.4">
      <c r="A5493" t="s">
        <v>34771</v>
      </c>
      <c r="B5493" t="s">
        <v>40266</v>
      </c>
      <c r="C5493" t="s">
        <v>19822</v>
      </c>
      <c r="D5493" t="s">
        <v>41903</v>
      </c>
      <c r="E5493" t="s">
        <v>45965</v>
      </c>
      <c r="F5493" t="s">
        <v>41903</v>
      </c>
      <c r="G5493" t="s">
        <v>45981</v>
      </c>
      <c r="H5493" t="s">
        <v>45986</v>
      </c>
      <c r="I5493" t="s">
        <v>46006</v>
      </c>
      <c r="J5493">
        <v>16</v>
      </c>
      <c r="K5493">
        <v>12</v>
      </c>
      <c r="L5493" t="s">
        <v>46018</v>
      </c>
      <c r="M5493" t="s">
        <v>11</v>
      </c>
      <c r="N5493" s="3">
        <v>45920.47214943287</v>
      </c>
    </row>
    <row r="5494" spans="1:15" x14ac:dyDescent="0.4">
      <c r="A5494" t="s">
        <v>34772</v>
      </c>
      <c r="B5494" t="s">
        <v>40267</v>
      </c>
      <c r="C5494" t="s">
        <v>19621</v>
      </c>
      <c r="D5494" t="s">
        <v>42001</v>
      </c>
      <c r="E5494" t="s">
        <v>45966</v>
      </c>
      <c r="F5494" t="s">
        <v>42001</v>
      </c>
      <c r="G5494" t="s">
        <v>45981</v>
      </c>
      <c r="H5494" t="s">
        <v>45990</v>
      </c>
      <c r="I5494" t="s">
        <v>46006</v>
      </c>
      <c r="J5494">
        <v>17</v>
      </c>
      <c r="K5494">
        <v>12</v>
      </c>
      <c r="L5494" t="s">
        <v>46018</v>
      </c>
      <c r="M5494" t="s">
        <v>11</v>
      </c>
      <c r="N5494" s="3">
        <v>45920.47215238426</v>
      </c>
    </row>
    <row r="5495" spans="1:15" x14ac:dyDescent="0.4">
      <c r="A5495" t="s">
        <v>34773</v>
      </c>
      <c r="B5495" t="s">
        <v>40268</v>
      </c>
      <c r="C5495" t="s">
        <v>19623</v>
      </c>
      <c r="D5495" t="s">
        <v>41997</v>
      </c>
      <c r="E5495" t="s">
        <v>45967</v>
      </c>
      <c r="F5495" t="s">
        <v>41997</v>
      </c>
      <c r="G5495" t="s">
        <v>45981</v>
      </c>
      <c r="H5495" t="s">
        <v>45991</v>
      </c>
      <c r="I5495" t="s">
        <v>46006</v>
      </c>
      <c r="J5495">
        <v>19</v>
      </c>
      <c r="K5495">
        <v>12</v>
      </c>
      <c r="L5495" t="s">
        <v>46018</v>
      </c>
      <c r="M5495" t="s">
        <v>11</v>
      </c>
      <c r="N5495" s="3">
        <v>45920.472163379629</v>
      </c>
    </row>
    <row r="5496" spans="1:15" x14ac:dyDescent="0.4">
      <c r="A5496" t="s">
        <v>34774</v>
      </c>
      <c r="B5496" t="s">
        <v>40269</v>
      </c>
      <c r="C5496" t="s">
        <v>19770</v>
      </c>
      <c r="D5496" t="s">
        <v>41496</v>
      </c>
      <c r="E5496" t="s">
        <v>45482</v>
      </c>
      <c r="F5496" t="s">
        <v>41496</v>
      </c>
      <c r="G5496" t="s">
        <v>45980</v>
      </c>
      <c r="H5496" t="s">
        <v>45988</v>
      </c>
      <c r="I5496" t="s">
        <v>46016</v>
      </c>
      <c r="J5496">
        <v>159</v>
      </c>
      <c r="K5496">
        <v>0</v>
      </c>
      <c r="L5496" t="s">
        <v>46018</v>
      </c>
      <c r="M5496" t="s">
        <v>10</v>
      </c>
      <c r="N5496" s="3">
        <v>45920.47216597222</v>
      </c>
    </row>
    <row r="5497" spans="1:15" x14ac:dyDescent="0.4">
      <c r="A5497" t="s">
        <v>34775</v>
      </c>
      <c r="B5497" t="s">
        <v>40270</v>
      </c>
      <c r="C5497" t="s">
        <v>19721</v>
      </c>
      <c r="D5497" t="s">
        <v>41988</v>
      </c>
      <c r="E5497" t="s">
        <v>45968</v>
      </c>
      <c r="F5497" t="s">
        <v>41988</v>
      </c>
      <c r="G5497" t="s">
        <v>45981</v>
      </c>
      <c r="H5497" t="s">
        <v>45983</v>
      </c>
      <c r="I5497" t="s">
        <v>46006</v>
      </c>
      <c r="J5497">
        <v>22</v>
      </c>
      <c r="K5497">
        <v>12</v>
      </c>
      <c r="L5497" t="s">
        <v>46018</v>
      </c>
      <c r="M5497" t="s">
        <v>11</v>
      </c>
      <c r="N5497" s="3">
        <v>45920.472168900473</v>
      </c>
    </row>
    <row r="5498" spans="1:15" x14ac:dyDescent="0.4">
      <c r="A5498" t="s">
        <v>34776</v>
      </c>
      <c r="B5498" t="s">
        <v>40271</v>
      </c>
      <c r="C5498" t="s">
        <v>19638</v>
      </c>
      <c r="D5498" t="s">
        <v>42045</v>
      </c>
      <c r="E5498" t="s">
        <v>45969</v>
      </c>
      <c r="F5498" t="s">
        <v>42045</v>
      </c>
      <c r="G5498" t="s">
        <v>45980</v>
      </c>
      <c r="H5498" t="s">
        <v>45982</v>
      </c>
      <c r="I5498" t="s">
        <v>45995</v>
      </c>
      <c r="J5498">
        <v>-1</v>
      </c>
      <c r="K5498">
        <v>21</v>
      </c>
      <c r="L5498" t="s">
        <v>46017</v>
      </c>
      <c r="M5498" t="s">
        <v>13</v>
      </c>
      <c r="N5498" s="3">
        <v>45920.472169108798</v>
      </c>
      <c r="O5498" t="s">
        <v>7</v>
      </c>
    </row>
    <row r="5499" spans="1:15" x14ac:dyDescent="0.4">
      <c r="A5499" t="s">
        <v>34777</v>
      </c>
      <c r="B5499" t="s">
        <v>40272</v>
      </c>
      <c r="C5499" t="s">
        <v>19706</v>
      </c>
      <c r="D5499" t="s">
        <v>41996</v>
      </c>
      <c r="E5499" t="s">
        <v>45970</v>
      </c>
      <c r="F5499" t="s">
        <v>41996</v>
      </c>
      <c r="G5499" t="s">
        <v>45981</v>
      </c>
      <c r="H5499" t="s">
        <v>45983</v>
      </c>
      <c r="I5499" t="s">
        <v>46011</v>
      </c>
      <c r="J5499">
        <v>26</v>
      </c>
      <c r="K5499">
        <v>0</v>
      </c>
      <c r="L5499" t="s">
        <v>46018</v>
      </c>
      <c r="M5499" t="s">
        <v>10</v>
      </c>
      <c r="N5499" s="3">
        <v>45920.472176886571</v>
      </c>
    </row>
    <row r="5500" spans="1:15" x14ac:dyDescent="0.4">
      <c r="A5500" t="s">
        <v>34778</v>
      </c>
      <c r="B5500" t="s">
        <v>40273</v>
      </c>
      <c r="C5500" t="s">
        <v>19762</v>
      </c>
      <c r="D5500" t="s">
        <v>41994</v>
      </c>
      <c r="E5500" t="s">
        <v>45971</v>
      </c>
      <c r="F5500" t="s">
        <v>41994</v>
      </c>
      <c r="G5500" t="s">
        <v>45981</v>
      </c>
      <c r="H5500" t="s">
        <v>45986</v>
      </c>
      <c r="I5500" t="s">
        <v>46012</v>
      </c>
      <c r="J5500">
        <v>28</v>
      </c>
      <c r="K5500">
        <v>0</v>
      </c>
      <c r="L5500" t="s">
        <v>46018</v>
      </c>
      <c r="M5500" t="s">
        <v>10</v>
      </c>
      <c r="N5500" s="3">
        <v>45920.472182800928</v>
      </c>
    </row>
    <row r="5501" spans="1:15" x14ac:dyDescent="0.4">
      <c r="A5501" t="s">
        <v>34779</v>
      </c>
      <c r="B5501" t="s">
        <v>40274</v>
      </c>
      <c r="C5501" t="s">
        <v>19670</v>
      </c>
      <c r="D5501" t="s">
        <v>41989</v>
      </c>
      <c r="E5501" t="s">
        <v>45972</v>
      </c>
      <c r="F5501" t="s">
        <v>41989</v>
      </c>
      <c r="G5501" t="s">
        <v>45981</v>
      </c>
      <c r="H5501" t="s">
        <v>45983</v>
      </c>
      <c r="I5501" t="s">
        <v>46013</v>
      </c>
      <c r="J5501">
        <v>30</v>
      </c>
      <c r="K5501">
        <v>0</v>
      </c>
      <c r="L5501" t="s">
        <v>46018</v>
      </c>
      <c r="M5501" t="s">
        <v>10</v>
      </c>
      <c r="N5501" s="3">
        <v>45920.47218582176</v>
      </c>
    </row>
    <row r="5502" spans="1:15" x14ac:dyDescent="0.4">
      <c r="A5502" t="s">
        <v>34780</v>
      </c>
      <c r="B5502" t="s">
        <v>40275</v>
      </c>
      <c r="C5502" t="s">
        <v>19754</v>
      </c>
      <c r="D5502" t="s">
        <v>41760</v>
      </c>
      <c r="E5502" t="s">
        <v>45747</v>
      </c>
      <c r="F5502" t="s">
        <v>41760</v>
      </c>
      <c r="G5502" t="s">
        <v>45980</v>
      </c>
      <c r="H5502" t="s">
        <v>45992</v>
      </c>
      <c r="I5502" t="s">
        <v>45995</v>
      </c>
      <c r="J5502">
        <v>3001</v>
      </c>
      <c r="K5502">
        <v>0</v>
      </c>
      <c r="L5502" t="s">
        <v>46018</v>
      </c>
      <c r="M5502" t="s">
        <v>10</v>
      </c>
      <c r="N5502" s="3">
        <v>45920.472186018516</v>
      </c>
    </row>
    <row r="5503" spans="1:15" x14ac:dyDescent="0.4">
      <c r="A5503" t="s">
        <v>34781</v>
      </c>
      <c r="B5503" t="s">
        <v>40276</v>
      </c>
      <c r="C5503" t="s">
        <v>19809</v>
      </c>
      <c r="D5503" t="s">
        <v>42004</v>
      </c>
      <c r="E5503" t="s">
        <v>45973</v>
      </c>
      <c r="F5503" t="s">
        <v>42004</v>
      </c>
      <c r="G5503" t="s">
        <v>45981</v>
      </c>
      <c r="H5503" t="s">
        <v>45990</v>
      </c>
      <c r="I5503" t="s">
        <v>46014</v>
      </c>
      <c r="J5503">
        <v>32</v>
      </c>
      <c r="K5503">
        <v>0</v>
      </c>
      <c r="L5503" t="s">
        <v>46018</v>
      </c>
      <c r="M5503" t="s">
        <v>10</v>
      </c>
      <c r="N5503" s="3">
        <v>45920.472190763889</v>
      </c>
    </row>
    <row r="5504" spans="1:15" x14ac:dyDescent="0.4">
      <c r="A5504" t="s">
        <v>34782</v>
      </c>
      <c r="B5504" t="s">
        <v>40277</v>
      </c>
      <c r="C5504" t="s">
        <v>19672</v>
      </c>
      <c r="D5504" t="s">
        <v>41773</v>
      </c>
      <c r="E5504" t="s">
        <v>45748</v>
      </c>
      <c r="F5504" t="s">
        <v>41773</v>
      </c>
      <c r="G5504" t="s">
        <v>45980</v>
      </c>
      <c r="H5504" t="s">
        <v>45988</v>
      </c>
      <c r="I5504" t="s">
        <v>46016</v>
      </c>
      <c r="J5504">
        <v>159</v>
      </c>
      <c r="K5504">
        <v>0</v>
      </c>
      <c r="L5504" t="s">
        <v>46018</v>
      </c>
      <c r="M5504" t="s">
        <v>10</v>
      </c>
      <c r="N5504" s="3">
        <v>45920.47219385417</v>
      </c>
    </row>
    <row r="5505" spans="1:15" x14ac:dyDescent="0.4">
      <c r="A5505" t="s">
        <v>34783</v>
      </c>
      <c r="B5505" t="s">
        <v>40278</v>
      </c>
      <c r="C5505" t="s">
        <v>19803</v>
      </c>
      <c r="D5505" t="s">
        <v>41985</v>
      </c>
      <c r="E5505" t="s">
        <v>45974</v>
      </c>
      <c r="F5505" t="s">
        <v>41985</v>
      </c>
      <c r="G5505" t="s">
        <v>45981</v>
      </c>
      <c r="H5505" t="s">
        <v>45992</v>
      </c>
      <c r="I5505" t="s">
        <v>45996</v>
      </c>
      <c r="J5505">
        <v>34</v>
      </c>
      <c r="K5505">
        <v>0</v>
      </c>
      <c r="L5505" t="s">
        <v>46018</v>
      </c>
      <c r="M5505" t="s">
        <v>10</v>
      </c>
      <c r="N5505" s="3">
        <v>45920.472199074073</v>
      </c>
    </row>
    <row r="5506" spans="1:15" x14ac:dyDescent="0.4">
      <c r="A5506" t="s">
        <v>34784</v>
      </c>
      <c r="B5506" t="s">
        <v>40279</v>
      </c>
      <c r="C5506" t="s">
        <v>19607</v>
      </c>
      <c r="D5506" t="s">
        <v>41678</v>
      </c>
      <c r="E5506" t="s">
        <v>45666</v>
      </c>
      <c r="F5506" t="s">
        <v>41678</v>
      </c>
      <c r="G5506" t="s">
        <v>45981</v>
      </c>
      <c r="H5506" t="s">
        <v>45983</v>
      </c>
      <c r="I5506" t="s">
        <v>46015</v>
      </c>
      <c r="J5506">
        <v>18</v>
      </c>
      <c r="K5506">
        <v>0</v>
      </c>
      <c r="L5506" t="s">
        <v>46018</v>
      </c>
      <c r="M5506" t="s">
        <v>10</v>
      </c>
      <c r="N5506" s="3">
        <v>45920.472201898148</v>
      </c>
    </row>
    <row r="5507" spans="1:15" x14ac:dyDescent="0.4">
      <c r="A5507" t="s">
        <v>34785</v>
      </c>
      <c r="B5507" t="s">
        <v>40280</v>
      </c>
      <c r="C5507" t="s">
        <v>19579</v>
      </c>
      <c r="D5507" t="s">
        <v>41998</v>
      </c>
      <c r="E5507" t="s">
        <v>45975</v>
      </c>
      <c r="F5507" t="s">
        <v>41998</v>
      </c>
      <c r="G5507" t="s">
        <v>45981</v>
      </c>
      <c r="H5507" t="s">
        <v>45989</v>
      </c>
      <c r="I5507" t="s">
        <v>45997</v>
      </c>
      <c r="J5507">
        <v>0</v>
      </c>
      <c r="K5507">
        <v>0</v>
      </c>
      <c r="L5507" t="s">
        <v>46018</v>
      </c>
      <c r="M5507" t="s">
        <v>10</v>
      </c>
      <c r="N5507" s="3">
        <v>45920.472204756938</v>
      </c>
    </row>
    <row r="5508" spans="1:15" x14ac:dyDescent="0.4">
      <c r="A5508" t="s">
        <v>34786</v>
      </c>
      <c r="B5508" t="s">
        <v>40281</v>
      </c>
      <c r="C5508" t="s">
        <v>19632</v>
      </c>
      <c r="D5508" t="s">
        <v>41992</v>
      </c>
      <c r="E5508" t="s">
        <v>45976</v>
      </c>
      <c r="F5508" t="s">
        <v>41992</v>
      </c>
      <c r="G5508" t="s">
        <v>45981</v>
      </c>
      <c r="H5508" t="s">
        <v>45991</v>
      </c>
      <c r="I5508" t="s">
        <v>45999</v>
      </c>
      <c r="J5508">
        <v>4</v>
      </c>
      <c r="K5508">
        <v>0</v>
      </c>
      <c r="L5508" t="s">
        <v>46018</v>
      </c>
      <c r="M5508" t="s">
        <v>10</v>
      </c>
      <c r="N5508" s="3">
        <v>45920.472207465267</v>
      </c>
    </row>
    <row r="5509" spans="1:15" x14ac:dyDescent="0.4">
      <c r="A5509" t="s">
        <v>34787</v>
      </c>
      <c r="B5509" t="s">
        <v>40282</v>
      </c>
      <c r="C5509" t="s">
        <v>19804</v>
      </c>
      <c r="D5509" t="s">
        <v>42058</v>
      </c>
      <c r="E5509" t="s">
        <v>45977</v>
      </c>
      <c r="F5509" t="s">
        <v>42058</v>
      </c>
      <c r="G5509" t="s">
        <v>45980</v>
      </c>
      <c r="H5509" t="s">
        <v>45982</v>
      </c>
      <c r="I5509" t="s">
        <v>45995</v>
      </c>
      <c r="J5509">
        <v>-1</v>
      </c>
      <c r="K5509">
        <v>21</v>
      </c>
      <c r="L5509" t="s">
        <v>46017</v>
      </c>
      <c r="M5509" t="s">
        <v>13</v>
      </c>
      <c r="N5509" s="3">
        <v>45920.47220802083</v>
      </c>
      <c r="O5509" t="s">
        <v>7</v>
      </c>
    </row>
    <row r="5510" spans="1:15" x14ac:dyDescent="0.4">
      <c r="A5510" t="s">
        <v>34788</v>
      </c>
      <c r="B5510" t="s">
        <v>40283</v>
      </c>
      <c r="C5510" t="s">
        <v>19676</v>
      </c>
      <c r="D5510" t="s">
        <v>41376</v>
      </c>
      <c r="E5510" t="s">
        <v>45367</v>
      </c>
      <c r="F5510" t="s">
        <v>41376</v>
      </c>
      <c r="G5510" t="s">
        <v>45981</v>
      </c>
      <c r="H5510" t="s">
        <v>45987</v>
      </c>
      <c r="I5510" t="s">
        <v>46010</v>
      </c>
      <c r="J5510">
        <v>24</v>
      </c>
      <c r="K5510">
        <v>0</v>
      </c>
      <c r="L5510" t="s">
        <v>46018</v>
      </c>
      <c r="M5510" t="s">
        <v>10</v>
      </c>
      <c r="N5510" s="3">
        <v>45920.472212997687</v>
      </c>
    </row>
    <row r="5511" spans="1:15" x14ac:dyDescent="0.4">
      <c r="A5511" t="s">
        <v>34789</v>
      </c>
      <c r="B5511" t="s">
        <v>40284</v>
      </c>
      <c r="C5511" t="s">
        <v>19611</v>
      </c>
      <c r="D5511" t="s">
        <v>41986</v>
      </c>
      <c r="E5511" t="s">
        <v>45978</v>
      </c>
      <c r="F5511" t="s">
        <v>41986</v>
      </c>
      <c r="G5511" t="s">
        <v>45981</v>
      </c>
      <c r="H5511" t="s">
        <v>45983</v>
      </c>
      <c r="I5511" t="s">
        <v>46001</v>
      </c>
      <c r="J5511">
        <v>8</v>
      </c>
      <c r="K5511">
        <v>0</v>
      </c>
      <c r="L5511" t="s">
        <v>46018</v>
      </c>
      <c r="M5511" t="s">
        <v>10</v>
      </c>
      <c r="N5511" s="3">
        <v>45920.472218553237</v>
      </c>
    </row>
    <row r="5512" spans="1:15" x14ac:dyDescent="0.4">
      <c r="A5512" t="s">
        <v>34790</v>
      </c>
      <c r="B5512" t="s">
        <v>40285</v>
      </c>
      <c r="C5512" t="s">
        <v>19690</v>
      </c>
      <c r="D5512" t="s">
        <v>42008</v>
      </c>
      <c r="E5512" t="s">
        <v>45979</v>
      </c>
      <c r="F5512" t="s">
        <v>42008</v>
      </c>
      <c r="G5512" t="s">
        <v>45981</v>
      </c>
      <c r="H5512" t="s">
        <v>45992</v>
      </c>
      <c r="I5512" t="s">
        <v>46002</v>
      </c>
      <c r="J5512">
        <v>10</v>
      </c>
      <c r="K5512">
        <v>0</v>
      </c>
      <c r="L5512" t="s">
        <v>46018</v>
      </c>
      <c r="M5512" t="s">
        <v>10</v>
      </c>
      <c r="N5512" s="3">
        <v>45920.47222127315</v>
      </c>
    </row>
  </sheetData>
  <autoFilter ref="A1:O5512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Analysis_Results</vt:lpstr>
      <vt:lpstr>Raw_Data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Acosta</cp:lastModifiedBy>
  <dcterms:created xsi:type="dcterms:W3CDTF">2025-09-20T16:59:27Z</dcterms:created>
  <dcterms:modified xsi:type="dcterms:W3CDTF">2025-09-20T19:12:26Z</dcterms:modified>
</cp:coreProperties>
</file>